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680"/>
  </bookViews>
  <sheets>
    <sheet name="JC1-01潇湘中路交警泵站" sheetId="1" r:id="rId1"/>
    <sheet name="JC3-02阜埠河路" sheetId="2" r:id="rId2"/>
    <sheet name="JC3-03麻园路" sheetId="3" r:id="rId3"/>
    <sheet name="JC3-04湖大路中建智慧谷" sheetId="4" r:id="rId4"/>
    <sheet name="JC3-05靳江路" sheetId="5" r:id="rId5"/>
    <sheet name="JC3-06丰顺路中南大学新校区" sheetId="6" r:id="rId6"/>
    <sheet name="JC3-07麻园路阳光100国际新城" sheetId="7" r:id="rId7"/>
    <sheet name="JC3-08西二环辅路与丰顺路交叉口" sheetId="8" r:id="rId8"/>
    <sheet name="JC3-09步步高大学城" sheetId="9" r:id="rId9"/>
  </sheets>
  <externalReferences>
    <externalReference r:id="rId10"/>
    <externalReference r:id="rId11"/>
  </externalReferences>
  <calcPr calcId="144525"/>
</workbook>
</file>

<file path=xl/sharedStrings.xml><?xml version="1.0" encoding="utf-8"?>
<sst xmlns="http://schemas.openxmlformats.org/spreadsheetml/2006/main" count="900" uniqueCount="71">
  <si>
    <t>降雨数据</t>
  </si>
  <si>
    <t>水量统计</t>
  </si>
  <si>
    <t>水质统计</t>
  </si>
  <si>
    <t>序号</t>
  </si>
  <si>
    <t>降雨时间</t>
  </si>
  <si>
    <t>最大流量</t>
  </si>
  <si>
    <t>平均流量</t>
  </si>
  <si>
    <t>最大液位</t>
  </si>
  <si>
    <t>平均液位</t>
  </si>
  <si>
    <t>浊度()(平均值)</t>
  </si>
  <si>
    <t>COD(mg/L)(平均值)</t>
  </si>
  <si>
    <t>氨氮(mg/L)(平均值)</t>
  </si>
  <si>
    <t>1.06日15-21</t>
  </si>
  <si>
    <t>1.07日20-1.08日05</t>
  </si>
  <si>
    <t>1.08日12-17</t>
  </si>
  <si>
    <t>1.16日14-1.17日12</t>
  </si>
  <si>
    <t>1.22日09-1.23日10</t>
  </si>
  <si>
    <t>1.25日08-19</t>
  </si>
  <si>
    <t>1.26日17-1.27日01</t>
  </si>
  <si>
    <t>1.27日17-1.29日16</t>
  </si>
  <si>
    <t>1.31日10-13</t>
  </si>
  <si>
    <t>2.1日1-6</t>
  </si>
  <si>
    <t>2.1日22-2.2日05</t>
  </si>
  <si>
    <t>2.2日14-18</t>
  </si>
  <si>
    <t>2.6日15-2.7日19</t>
  </si>
  <si>
    <t xml:space="preserve">2.9日00-03 </t>
  </si>
  <si>
    <t>2.9日09-13</t>
  </si>
  <si>
    <t>2.10日13-22</t>
  </si>
  <si>
    <t>2.17日00-2.18日10</t>
  </si>
  <si>
    <t>2.22日01-2.23日00</t>
  </si>
  <si>
    <t>2.23日08-12</t>
  </si>
  <si>
    <t>-</t>
  </si>
  <si>
    <t>3.5日18-23</t>
  </si>
  <si>
    <t>3.6日08-19</t>
  </si>
  <si>
    <t>3.22日03-13</t>
  </si>
  <si>
    <t>3.24日19-3.25日00</t>
  </si>
  <si>
    <t>3.26日03-11</t>
  </si>
  <si>
    <t>3.27日05-11</t>
  </si>
  <si>
    <t>3.29日18-3.31日18</t>
  </si>
  <si>
    <t>4.13日00-09</t>
  </si>
  <si>
    <t>4.15日04-4.16日13</t>
  </si>
  <si>
    <t>4.17日08-12</t>
  </si>
  <si>
    <t>4.17日17-4.18日02</t>
  </si>
  <si>
    <t>4.25日18-23</t>
  </si>
  <si>
    <t>4.28日15-20</t>
  </si>
  <si>
    <t>4.30日07-16</t>
  </si>
  <si>
    <t>5.08日07-19</t>
  </si>
  <si>
    <t>5.09日23-5.10日08</t>
  </si>
  <si>
    <t>5.11日21-5.13日14</t>
  </si>
  <si>
    <t>5.14日16-5.15日20</t>
  </si>
  <si>
    <t>5.19日20-5.20日06</t>
  </si>
  <si>
    <t>5.24日07-10</t>
  </si>
  <si>
    <t>5.26日00-06</t>
  </si>
  <si>
    <t>5.27日13-19</t>
  </si>
  <si>
    <t>5.28日23-5.29日08</t>
  </si>
  <si>
    <t>5.29日20-5.30日03</t>
  </si>
  <si>
    <t>6.3日01-07</t>
  </si>
  <si>
    <t>6.4日05-10</t>
  </si>
  <si>
    <t>6.4日21-6.5日00</t>
  </si>
  <si>
    <t>6.12日10-20</t>
  </si>
  <si>
    <t>6.19日02-05</t>
  </si>
  <si>
    <t>6.20日14-19</t>
  </si>
  <si>
    <t>6.28日07-12</t>
  </si>
  <si>
    <t>1.16日14-23</t>
  </si>
  <si>
    <t>1.17日00-11</t>
  </si>
  <si>
    <t>*</t>
  </si>
  <si>
    <t>10:20径流</t>
  </si>
  <si>
    <t>8:50径流</t>
  </si>
  <si>
    <t>3.30 7:05</t>
  </si>
  <si>
    <t>截止3:45</t>
  </si>
  <si>
    <t>23:30:00-4:00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</si>
</sst>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0_ "/>
  </numFmts>
  <fonts count="22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5" fillId="13" borderId="6" applyNumberFormat="0" applyAlignment="0" applyProtection="0">
      <alignment vertical="center"/>
    </xf>
    <xf numFmtId="0" fontId="16" fillId="13" borderId="2" applyNumberFormat="0" applyAlignment="0" applyProtection="0">
      <alignment vertical="center"/>
    </xf>
    <xf numFmtId="0" fontId="17" fillId="14" borderId="7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</cellStyleXfs>
  <cellXfs count="32">
    <xf numFmtId="0" fontId="0" fillId="0" borderId="0" xfId="0"/>
    <xf numFmtId="176" fontId="0" fillId="0" borderId="0" xfId="0" applyNumberFormat="1"/>
    <xf numFmtId="176" fontId="1" fillId="0" borderId="0" xfId="0" applyNumberFormat="1" applyFont="1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6" fontId="2" fillId="0" borderId="0" xfId="0" applyNumberFormat="1" applyFont="1"/>
    <xf numFmtId="0" fontId="0" fillId="2" borderId="1" xfId="0" applyFill="1" applyBorder="1" applyAlignment="1">
      <alignment horizontal="left"/>
    </xf>
    <xf numFmtId="0" fontId="0" fillId="2" borderId="1" xfId="0" applyFill="1" applyBorder="1"/>
    <xf numFmtId="0" fontId="0" fillId="3" borderId="1" xfId="0" applyFill="1" applyBorder="1"/>
    <xf numFmtId="20" fontId="0" fillId="0" borderId="0" xfId="0" applyNumberFormat="1"/>
    <xf numFmtId="176" fontId="0" fillId="0" borderId="0" xfId="0" applyNumberFormat="1" applyFill="1" applyAlignment="1">
      <alignment horizontal="center"/>
    </xf>
    <xf numFmtId="176" fontId="2" fillId="0" borderId="0" xfId="0" applyNumberFormat="1" applyFont="1" applyFill="1"/>
    <xf numFmtId="176" fontId="1" fillId="0" borderId="0" xfId="0" applyNumberFormat="1" applyFont="1" applyFill="1"/>
    <xf numFmtId="176" fontId="2" fillId="2" borderId="0" xfId="0" applyNumberFormat="1" applyFont="1" applyFill="1" applyAlignment="1">
      <alignment vertical="center"/>
    </xf>
    <xf numFmtId="176" fontId="0" fillId="2" borderId="0" xfId="0" applyNumberFormat="1" applyFill="1" applyAlignment="1">
      <alignment vertical="center"/>
    </xf>
    <xf numFmtId="176" fontId="2" fillId="0" borderId="0" xfId="0" applyNumberFormat="1" applyFont="1" applyFill="1" applyAlignment="1">
      <alignment vertical="center"/>
    </xf>
    <xf numFmtId="176" fontId="0" fillId="0" borderId="0" xfId="0" applyNumberFormat="1" applyFill="1"/>
    <xf numFmtId="176" fontId="0" fillId="0" borderId="0" xfId="0" applyNumberFormat="1" applyFill="1" applyAlignment="1">
      <alignment vertical="center"/>
    </xf>
    <xf numFmtId="176" fontId="1" fillId="0" borderId="0" xfId="0" applyNumberFormat="1" applyFont="1" applyAlignment="1">
      <alignment horizontal="center"/>
    </xf>
    <xf numFmtId="0" fontId="1" fillId="0" borderId="0" xfId="0" applyFont="1"/>
    <xf numFmtId="176" fontId="2" fillId="0" borderId="0" xfId="0" applyNumberFormat="1" applyFont="1" applyFill="1" applyAlignment="1">
      <alignment horizontal="right" vertical="center"/>
    </xf>
    <xf numFmtId="176" fontId="1" fillId="0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/>
    <xf numFmtId="176" fontId="2" fillId="0" borderId="0" xfId="0" applyNumberFormat="1" applyFont="1" applyFill="1" applyAlignment="1"/>
    <xf numFmtId="0" fontId="2" fillId="0" borderId="0" xfId="0" applyFont="1"/>
    <xf numFmtId="0" fontId="1" fillId="0" borderId="0" xfId="0" applyFont="1" applyFill="1"/>
    <xf numFmtId="0" fontId="2" fillId="0" borderId="0" xfId="0" applyFont="1" applyAlignment="1">
      <alignment vertical="center"/>
    </xf>
    <xf numFmtId="0" fontId="2" fillId="0" borderId="0" xfId="0" applyFont="1" applyFill="1"/>
    <xf numFmtId="0" fontId="0" fillId="0" borderId="0" xfId="0" applyFill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externalLinks/externalLink1.xml" Type="http://schemas.openxmlformats.org/officeDocument/2006/relationships/externalLink"/><Relationship Id="rId11" Target="externalLinks/externalLink2.xml" Type="http://schemas.openxmlformats.org/officeDocument/2006/relationships/externalLink"/><Relationship Id="rId12" Target="theme/theme1.xml" Type="http://schemas.openxmlformats.org/officeDocument/2006/relationships/theme"/><Relationship Id="rId13" Target="styles.xml" Type="http://schemas.openxmlformats.org/officeDocument/2006/relationships/styles"/><Relationship Id="rId14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externalLinks/_rels/externalLink1.xml.rels><?xml version="1.0" encoding="UTF-8" standalone="no"?><Relationships xmlns="http://schemas.openxmlformats.org/package/2006/relationships"><Relationship Id="rId1" Target="file:///G:/&#26032;&#24314;&#25991;&#20214;&#22841;/WeChat%20Files/wxid_mdhl9mzh09l922/FileStorage/MsgAttach/4d9620c7dc8b3431fee890264bafeb14/File/2022-07/2022&#21407;&#22987;&#30417;&#27979;&#27700;&#37327;&#25968;&#25454;.xlsx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2022&#21407;&#22987;&#30417;&#27979;&#27700;&#36136;&#25968;&#25454;H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JC-交警泵站"/>
      <sheetName val="Sheet2"/>
      <sheetName val="Sheet3"/>
      <sheetName val="Sheet4"/>
      <sheetName val="Sheet5"/>
      <sheetName val="Sheet6"/>
      <sheetName val="Sheet7"/>
      <sheetName val="Sheet8"/>
      <sheetName val="Sheet9"/>
    </sheetNames>
    <sheetDataSet>
      <sheetData sheetId="0">
        <row r="46552">
          <cell r="B46552">
            <v>0.837</v>
          </cell>
          <cell r="C46552">
            <v>0.705</v>
          </cell>
          <cell r="D46552">
            <v>0.027</v>
          </cell>
          <cell r="E46552">
            <v>0.027</v>
          </cell>
        </row>
        <row r="46553">
          <cell r="B46553">
            <v>0.998</v>
          </cell>
          <cell r="C46553">
            <v>0.529</v>
          </cell>
          <cell r="D46553">
            <v>0.032</v>
          </cell>
          <cell r="E46553">
            <v>0.029</v>
          </cell>
        </row>
        <row r="46554">
          <cell r="B46554">
            <v>0.896</v>
          </cell>
          <cell r="C46554">
            <v>0.409</v>
          </cell>
          <cell r="D46554">
            <v>0.032</v>
          </cell>
          <cell r="E46554">
            <v>0.03</v>
          </cell>
        </row>
        <row r="46555">
          <cell r="B46555">
            <v>1.446</v>
          </cell>
          <cell r="C46555">
            <v>0.853</v>
          </cell>
          <cell r="D46555">
            <v>0.032</v>
          </cell>
          <cell r="E46555">
            <v>0.03</v>
          </cell>
        </row>
        <row r="46556">
          <cell r="B46556">
            <v>0.896</v>
          </cell>
          <cell r="C46556">
            <v>0.6</v>
          </cell>
          <cell r="D46556">
            <v>0.032</v>
          </cell>
          <cell r="E46556">
            <v>0.031</v>
          </cell>
        </row>
        <row r="46557">
          <cell r="B46557">
            <v>1.986</v>
          </cell>
          <cell r="C46557">
            <v>1.167</v>
          </cell>
          <cell r="D46557">
            <v>0.032</v>
          </cell>
          <cell r="E46557">
            <v>0.032</v>
          </cell>
        </row>
        <row r="46558">
          <cell r="B46558">
            <v>1.477</v>
          </cell>
          <cell r="C46558">
            <v>0.674</v>
          </cell>
          <cell r="D46558">
            <v>0.032</v>
          </cell>
          <cell r="E46558">
            <v>0.032</v>
          </cell>
        </row>
        <row r="46559">
          <cell r="B46559">
            <v>0.998</v>
          </cell>
          <cell r="C46559">
            <v>0.532</v>
          </cell>
          <cell r="D46559">
            <v>0.032</v>
          </cell>
          <cell r="E46559">
            <v>0.032</v>
          </cell>
        </row>
        <row r="46560">
          <cell r="B46560">
            <v>0.326</v>
          </cell>
          <cell r="C46560">
            <v>0.13</v>
          </cell>
          <cell r="D46560">
            <v>0.032</v>
          </cell>
          <cell r="E46560">
            <v>0.032</v>
          </cell>
        </row>
        <row r="46561">
          <cell r="B46561">
            <v>0.764</v>
          </cell>
          <cell r="C46561">
            <v>0.218</v>
          </cell>
          <cell r="D46561">
            <v>0.032</v>
          </cell>
          <cell r="E46561">
            <v>0.032</v>
          </cell>
        </row>
        <row r="46562">
          <cell r="B46562">
            <v>0.896</v>
          </cell>
          <cell r="C46562">
            <v>0.526</v>
          </cell>
          <cell r="D46562">
            <v>0.032</v>
          </cell>
          <cell r="E46562">
            <v>0.031</v>
          </cell>
        </row>
        <row r="46563">
          <cell r="B46563">
            <v>0.896</v>
          </cell>
          <cell r="C46563">
            <v>0.511</v>
          </cell>
          <cell r="D46563">
            <v>0.032</v>
          </cell>
          <cell r="E46563">
            <v>0.032</v>
          </cell>
        </row>
        <row r="46564">
          <cell r="B46564">
            <v>0.896</v>
          </cell>
          <cell r="C46564">
            <v>0.516</v>
          </cell>
          <cell r="D46564">
            <v>0.032</v>
          </cell>
          <cell r="E46564">
            <v>0.031</v>
          </cell>
        </row>
        <row r="46565">
          <cell r="B46565">
            <v>0.896</v>
          </cell>
          <cell r="C46565">
            <v>0.616</v>
          </cell>
          <cell r="D46565">
            <v>0.032</v>
          </cell>
          <cell r="E46565">
            <v>0.03</v>
          </cell>
        </row>
        <row r="46566">
          <cell r="B46566">
            <v>0</v>
          </cell>
          <cell r="C46566">
            <v>0</v>
          </cell>
          <cell r="D46566">
            <v>0.027</v>
          </cell>
          <cell r="E46566">
            <v>0.027</v>
          </cell>
        </row>
        <row r="46567">
          <cell r="B46567">
            <v>0.57</v>
          </cell>
          <cell r="C46567">
            <v>0.228</v>
          </cell>
          <cell r="D46567">
            <v>0.032</v>
          </cell>
          <cell r="E46567">
            <v>0.032</v>
          </cell>
        </row>
        <row r="46568">
          <cell r="B46568">
            <v>0.896</v>
          </cell>
          <cell r="C46568">
            <v>0.375</v>
          </cell>
          <cell r="D46568">
            <v>0.032</v>
          </cell>
          <cell r="E46568">
            <v>0.032</v>
          </cell>
        </row>
        <row r="46569">
          <cell r="B46569">
            <v>0.326</v>
          </cell>
          <cell r="C46569">
            <v>0.13</v>
          </cell>
          <cell r="D46569">
            <v>0.032</v>
          </cell>
          <cell r="E46569">
            <v>0.032</v>
          </cell>
        </row>
        <row r="46570">
          <cell r="B46570">
            <v>0.326</v>
          </cell>
          <cell r="C46570">
            <v>0.326</v>
          </cell>
          <cell r="D46570">
            <v>0.032</v>
          </cell>
          <cell r="E46570">
            <v>0.032</v>
          </cell>
        </row>
        <row r="46571">
          <cell r="B46571">
            <v>0.326</v>
          </cell>
          <cell r="C46571">
            <v>0.065</v>
          </cell>
          <cell r="D46571">
            <v>0.032</v>
          </cell>
          <cell r="E46571">
            <v>0.032</v>
          </cell>
        </row>
        <row r="46572">
          <cell r="B46572">
            <v>0.326</v>
          </cell>
          <cell r="C46572">
            <v>0.065</v>
          </cell>
          <cell r="D46572">
            <v>0.032</v>
          </cell>
          <cell r="E46572">
            <v>0.032</v>
          </cell>
        </row>
        <row r="46573">
          <cell r="B46573">
            <v>0.326</v>
          </cell>
          <cell r="C46573">
            <v>0.065</v>
          </cell>
          <cell r="D46573">
            <v>0.032</v>
          </cell>
          <cell r="E46573">
            <v>0.032</v>
          </cell>
        </row>
        <row r="46574">
          <cell r="B46574">
            <v>0.57</v>
          </cell>
          <cell r="C46574">
            <v>0.375</v>
          </cell>
          <cell r="D46574">
            <v>0.032</v>
          </cell>
          <cell r="E46574">
            <v>0.032</v>
          </cell>
        </row>
        <row r="46575">
          <cell r="B46575">
            <v>0.326</v>
          </cell>
          <cell r="C46575">
            <v>0.065</v>
          </cell>
          <cell r="D46575">
            <v>0.032</v>
          </cell>
          <cell r="E46575">
            <v>0.032</v>
          </cell>
        </row>
        <row r="46576">
          <cell r="B46576">
            <v>0</v>
          </cell>
          <cell r="C46576">
            <v>0</v>
          </cell>
          <cell r="D46576">
            <v>0.032</v>
          </cell>
          <cell r="E46576">
            <v>0.032</v>
          </cell>
        </row>
        <row r="46577">
          <cell r="B46577">
            <v>0</v>
          </cell>
          <cell r="C46577">
            <v>0</v>
          </cell>
          <cell r="D46577">
            <v>0.032</v>
          </cell>
          <cell r="E46577">
            <v>0.032</v>
          </cell>
        </row>
        <row r="46578">
          <cell r="B46578">
            <v>0.896</v>
          </cell>
          <cell r="C46578">
            <v>0.293</v>
          </cell>
          <cell r="D46578">
            <v>0.032</v>
          </cell>
          <cell r="E46578">
            <v>0.032</v>
          </cell>
        </row>
        <row r="46579">
          <cell r="B46579">
            <v>1.08</v>
          </cell>
          <cell r="C46579">
            <v>0.281</v>
          </cell>
          <cell r="D46579">
            <v>0.032</v>
          </cell>
          <cell r="E46579">
            <v>0.032</v>
          </cell>
        </row>
        <row r="46580">
          <cell r="B46580">
            <v>0.998</v>
          </cell>
          <cell r="C46580">
            <v>0.265</v>
          </cell>
          <cell r="D46580">
            <v>0.032</v>
          </cell>
          <cell r="E46580">
            <v>0.032</v>
          </cell>
        </row>
        <row r="46581">
          <cell r="B46581">
            <v>0.326</v>
          </cell>
          <cell r="C46581">
            <v>0.196</v>
          </cell>
          <cell r="D46581">
            <v>0.032</v>
          </cell>
          <cell r="E46581">
            <v>0.032</v>
          </cell>
        </row>
        <row r="46582">
          <cell r="B46582">
            <v>1.232</v>
          </cell>
          <cell r="C46582">
            <v>0.654</v>
          </cell>
          <cell r="D46582">
            <v>0.032</v>
          </cell>
          <cell r="E46582">
            <v>0.032</v>
          </cell>
        </row>
        <row r="46583">
          <cell r="B46583">
            <v>0.764</v>
          </cell>
          <cell r="C46583">
            <v>0.153</v>
          </cell>
          <cell r="D46583">
            <v>0.032</v>
          </cell>
          <cell r="E46583">
            <v>0.032</v>
          </cell>
        </row>
        <row r="46584">
          <cell r="B46584">
            <v>0</v>
          </cell>
          <cell r="C46584">
            <v>0</v>
          </cell>
          <cell r="D46584">
            <v>0.032</v>
          </cell>
          <cell r="E46584">
            <v>0.032</v>
          </cell>
        </row>
        <row r="46585">
          <cell r="B46585">
            <v>0.57</v>
          </cell>
          <cell r="C46585">
            <v>0.473</v>
          </cell>
          <cell r="D46585">
            <v>0.032</v>
          </cell>
          <cell r="E46585">
            <v>0.032</v>
          </cell>
        </row>
        <row r="46586">
          <cell r="B46586">
            <v>0.326</v>
          </cell>
          <cell r="C46586">
            <v>0.326</v>
          </cell>
          <cell r="D46586">
            <v>0.032</v>
          </cell>
          <cell r="E46586">
            <v>0.032</v>
          </cell>
        </row>
        <row r="46587">
          <cell r="B46587">
            <v>0.896</v>
          </cell>
          <cell r="C46587">
            <v>0.31</v>
          </cell>
          <cell r="D46587">
            <v>0.032</v>
          </cell>
          <cell r="E46587">
            <v>0.032</v>
          </cell>
        </row>
        <row r="46588">
          <cell r="B46588">
            <v>0.764</v>
          </cell>
          <cell r="C46588">
            <v>0.218</v>
          </cell>
          <cell r="D46588">
            <v>0.032</v>
          </cell>
          <cell r="E46588">
            <v>0.032</v>
          </cell>
        </row>
        <row r="46589">
          <cell r="B46589">
            <v>0</v>
          </cell>
          <cell r="C46589">
            <v>0</v>
          </cell>
          <cell r="D46589">
            <v>0.032</v>
          </cell>
          <cell r="E46589">
            <v>0.032</v>
          </cell>
        </row>
        <row r="46590">
          <cell r="B46590">
            <v>1.069</v>
          </cell>
          <cell r="C46590">
            <v>0.471</v>
          </cell>
          <cell r="D46590">
            <v>0.036</v>
          </cell>
          <cell r="E46590">
            <v>0.034</v>
          </cell>
        </row>
        <row r="46591">
          <cell r="B46591">
            <v>0.326</v>
          </cell>
          <cell r="C46591">
            <v>0.196</v>
          </cell>
          <cell r="D46591">
            <v>0.032</v>
          </cell>
          <cell r="E46591">
            <v>0.032</v>
          </cell>
        </row>
        <row r="46592">
          <cell r="B46592">
            <v>1.287</v>
          </cell>
          <cell r="C46592">
            <v>0.703</v>
          </cell>
          <cell r="D46592">
            <v>0.036</v>
          </cell>
          <cell r="E46592">
            <v>0.034</v>
          </cell>
        </row>
        <row r="46593">
          <cell r="B46593">
            <v>1.287</v>
          </cell>
          <cell r="C46593">
            <v>0.527</v>
          </cell>
          <cell r="D46593">
            <v>0.036</v>
          </cell>
          <cell r="E46593">
            <v>0.034</v>
          </cell>
        </row>
        <row r="46594">
          <cell r="B46594">
            <v>0.389</v>
          </cell>
          <cell r="C46594">
            <v>0.155</v>
          </cell>
          <cell r="D46594">
            <v>0.036</v>
          </cell>
          <cell r="E46594">
            <v>0.036</v>
          </cell>
        </row>
        <row r="46595">
          <cell r="B46595">
            <v>0.389</v>
          </cell>
          <cell r="C46595">
            <v>0.155</v>
          </cell>
          <cell r="D46595">
            <v>0.036</v>
          </cell>
          <cell r="E46595">
            <v>0.035</v>
          </cell>
        </row>
        <row r="46596">
          <cell r="B46596">
            <v>0</v>
          </cell>
          <cell r="C46596">
            <v>0</v>
          </cell>
          <cell r="D46596">
            <v>0.036</v>
          </cell>
          <cell r="E46596">
            <v>0.036</v>
          </cell>
        </row>
        <row r="46597">
          <cell r="B46597">
            <v>0.389</v>
          </cell>
          <cell r="C46597">
            <v>0.078</v>
          </cell>
          <cell r="D46597">
            <v>0.036</v>
          </cell>
          <cell r="E46597">
            <v>0.036</v>
          </cell>
        </row>
        <row r="46598">
          <cell r="B46598">
            <v>0.68</v>
          </cell>
          <cell r="C46598">
            <v>0.136</v>
          </cell>
          <cell r="D46598">
            <v>0.036</v>
          </cell>
          <cell r="E46598">
            <v>0.036</v>
          </cell>
        </row>
        <row r="46599">
          <cell r="B46599">
            <v>3.932</v>
          </cell>
          <cell r="C46599">
            <v>1.502</v>
          </cell>
          <cell r="D46599">
            <v>0.045</v>
          </cell>
          <cell r="E46599">
            <v>0.04</v>
          </cell>
        </row>
        <row r="46600">
          <cell r="B46600">
            <v>8.911</v>
          </cell>
          <cell r="C46600">
            <v>7.057</v>
          </cell>
          <cell r="D46600">
            <v>0.064</v>
          </cell>
          <cell r="E46600">
            <v>0.056</v>
          </cell>
        </row>
        <row r="46601">
          <cell r="B46601">
            <v>11.352</v>
          </cell>
          <cell r="C46601">
            <v>10.858</v>
          </cell>
          <cell r="D46601">
            <v>0.068</v>
          </cell>
          <cell r="E46601">
            <v>0.067</v>
          </cell>
        </row>
        <row r="46602">
          <cell r="B46602">
            <v>16.985</v>
          </cell>
          <cell r="C46602">
            <v>14.383</v>
          </cell>
          <cell r="D46602">
            <v>0.082</v>
          </cell>
          <cell r="E46602">
            <v>0.076</v>
          </cell>
        </row>
        <row r="46603">
          <cell r="B46603">
            <v>28.698</v>
          </cell>
          <cell r="C46603">
            <v>24.584</v>
          </cell>
          <cell r="D46603">
            <v>0.1</v>
          </cell>
          <cell r="E46603">
            <v>0.094</v>
          </cell>
        </row>
        <row r="46604">
          <cell r="B46604">
            <v>28.698</v>
          </cell>
          <cell r="C46604">
            <v>27.183</v>
          </cell>
          <cell r="D46604">
            <v>0.1</v>
          </cell>
          <cell r="E46604">
            <v>0.097</v>
          </cell>
        </row>
        <row r="46605">
          <cell r="B46605">
            <v>26.596</v>
          </cell>
          <cell r="C46605">
            <v>26.266</v>
          </cell>
          <cell r="D46605">
            <v>0.095</v>
          </cell>
          <cell r="E46605">
            <v>0.095</v>
          </cell>
        </row>
        <row r="46606">
          <cell r="B46606">
            <v>29.356</v>
          </cell>
          <cell r="C46606">
            <v>28.262</v>
          </cell>
          <cell r="D46606">
            <v>0.105</v>
          </cell>
          <cell r="E46606">
            <v>0.101</v>
          </cell>
        </row>
        <row r="46607">
          <cell r="B46607">
            <v>38.695</v>
          </cell>
          <cell r="C46607">
            <v>32.489</v>
          </cell>
          <cell r="D46607">
            <v>0.114</v>
          </cell>
          <cell r="E46607">
            <v>0.108</v>
          </cell>
        </row>
        <row r="46608">
          <cell r="B46608">
            <v>42.477</v>
          </cell>
          <cell r="C46608">
            <v>40.964</v>
          </cell>
          <cell r="D46608">
            <v>0.114</v>
          </cell>
          <cell r="E46608">
            <v>0.114</v>
          </cell>
        </row>
        <row r="46609">
          <cell r="B46609">
            <v>46.926</v>
          </cell>
          <cell r="C46609">
            <v>44.593</v>
          </cell>
          <cell r="D46609">
            <v>0.123</v>
          </cell>
          <cell r="E46609">
            <v>0.118</v>
          </cell>
        </row>
        <row r="46610">
          <cell r="B46610">
            <v>45.838</v>
          </cell>
          <cell r="C46610">
            <v>42.18</v>
          </cell>
          <cell r="D46610">
            <v>0.118</v>
          </cell>
          <cell r="E46610">
            <v>0.113</v>
          </cell>
        </row>
        <row r="46611">
          <cell r="B46611">
            <v>35.693</v>
          </cell>
          <cell r="C46611">
            <v>34.545</v>
          </cell>
          <cell r="D46611">
            <v>0.105</v>
          </cell>
          <cell r="E46611">
            <v>0.105</v>
          </cell>
        </row>
        <row r="46612">
          <cell r="B46612">
            <v>30.533</v>
          </cell>
          <cell r="C46612">
            <v>28.774</v>
          </cell>
          <cell r="D46612">
            <v>0.1</v>
          </cell>
          <cell r="E46612">
            <v>0.098</v>
          </cell>
        </row>
        <row r="46613">
          <cell r="B46613">
            <v>26.183</v>
          </cell>
          <cell r="C46613">
            <v>25.905</v>
          </cell>
          <cell r="D46613">
            <v>0.095</v>
          </cell>
          <cell r="E46613">
            <v>0.095</v>
          </cell>
        </row>
        <row r="46614">
          <cell r="B46614">
            <v>25.307</v>
          </cell>
          <cell r="C46614">
            <v>24.26</v>
          </cell>
          <cell r="D46614">
            <v>0.095</v>
          </cell>
          <cell r="E46614">
            <v>0.093</v>
          </cell>
        </row>
        <row r="46615">
          <cell r="B46615">
            <v>22.485</v>
          </cell>
          <cell r="C46615">
            <v>20.512</v>
          </cell>
          <cell r="D46615">
            <v>0.091</v>
          </cell>
          <cell r="E46615">
            <v>0.088</v>
          </cell>
        </row>
        <row r="46616">
          <cell r="B46616">
            <v>18.674</v>
          </cell>
          <cell r="C46616">
            <v>18.088</v>
          </cell>
          <cell r="D46616">
            <v>0.086</v>
          </cell>
          <cell r="E46616">
            <v>0.086</v>
          </cell>
        </row>
        <row r="46617">
          <cell r="B46617">
            <v>15.825</v>
          </cell>
          <cell r="C46617">
            <v>14.977</v>
          </cell>
          <cell r="D46617">
            <v>0.082</v>
          </cell>
          <cell r="E46617">
            <v>0.079</v>
          </cell>
        </row>
        <row r="46618">
          <cell r="B46618">
            <v>13.657</v>
          </cell>
          <cell r="C46618">
            <v>13.223</v>
          </cell>
          <cell r="D46618">
            <v>0.077</v>
          </cell>
          <cell r="E46618">
            <v>0.075</v>
          </cell>
        </row>
        <row r="46619">
          <cell r="B46619">
            <v>13.657</v>
          </cell>
          <cell r="C46619">
            <v>13.506</v>
          </cell>
          <cell r="D46619">
            <v>0.077</v>
          </cell>
          <cell r="E46619">
            <v>0.077</v>
          </cell>
        </row>
        <row r="46620">
          <cell r="B46620">
            <v>14.035</v>
          </cell>
          <cell r="C46620">
            <v>13.6</v>
          </cell>
          <cell r="D46620">
            <v>0.077</v>
          </cell>
          <cell r="E46620">
            <v>0.076</v>
          </cell>
        </row>
        <row r="46621">
          <cell r="B46621">
            <v>16.096</v>
          </cell>
          <cell r="C46621">
            <v>15.107</v>
          </cell>
          <cell r="D46621">
            <v>0.086</v>
          </cell>
          <cell r="E46621">
            <v>0.082</v>
          </cell>
        </row>
        <row r="46622">
          <cell r="B46622">
            <v>16.096</v>
          </cell>
          <cell r="C46622">
            <v>15.74</v>
          </cell>
          <cell r="D46622">
            <v>0.086</v>
          </cell>
          <cell r="E46622">
            <v>0.086</v>
          </cell>
        </row>
        <row r="46623">
          <cell r="B46623">
            <v>16.54</v>
          </cell>
          <cell r="C46623">
            <v>15.056</v>
          </cell>
          <cell r="D46623">
            <v>0.086</v>
          </cell>
          <cell r="E46623">
            <v>0.083</v>
          </cell>
        </row>
        <row r="46624">
          <cell r="B46624">
            <v>46.72</v>
          </cell>
          <cell r="C46624">
            <v>28.197</v>
          </cell>
          <cell r="D46624">
            <v>0.132</v>
          </cell>
          <cell r="E46624">
            <v>0.105</v>
          </cell>
        </row>
        <row r="46625">
          <cell r="B46625">
            <v>117.445</v>
          </cell>
          <cell r="C46625">
            <v>101.14</v>
          </cell>
          <cell r="D46625">
            <v>0.173</v>
          </cell>
          <cell r="E46625">
            <v>0.159</v>
          </cell>
        </row>
        <row r="46626">
          <cell r="B46626">
            <v>119.189</v>
          </cell>
          <cell r="C46626">
            <v>72.423</v>
          </cell>
          <cell r="D46626">
            <v>0.159</v>
          </cell>
          <cell r="E46626">
            <v>0.127</v>
          </cell>
        </row>
        <row r="46627">
          <cell r="B46627">
            <v>42.995</v>
          </cell>
          <cell r="C46627">
            <v>38.741</v>
          </cell>
          <cell r="D46627">
            <v>0.118</v>
          </cell>
          <cell r="E46627">
            <v>0.114</v>
          </cell>
        </row>
        <row r="46628">
          <cell r="B46628">
            <v>34.693</v>
          </cell>
          <cell r="C46628">
            <v>33.555</v>
          </cell>
          <cell r="D46628">
            <v>0.109</v>
          </cell>
          <cell r="E46628">
            <v>0.109</v>
          </cell>
        </row>
        <row r="46629">
          <cell r="B46629">
            <v>31.533</v>
          </cell>
          <cell r="C46629">
            <v>29.796</v>
          </cell>
          <cell r="D46629">
            <v>0.109</v>
          </cell>
          <cell r="E46629">
            <v>0.107</v>
          </cell>
        </row>
        <row r="46630">
          <cell r="B46630">
            <v>26.362</v>
          </cell>
          <cell r="C46630">
            <v>26.262</v>
          </cell>
          <cell r="D46630">
            <v>0.1</v>
          </cell>
          <cell r="E46630">
            <v>0.1</v>
          </cell>
        </row>
        <row r="46631">
          <cell r="B46631">
            <v>26.187</v>
          </cell>
          <cell r="C46631">
            <v>25.262</v>
          </cell>
          <cell r="D46631">
            <v>0.105</v>
          </cell>
          <cell r="E46631">
            <v>0.102</v>
          </cell>
        </row>
        <row r="46632">
          <cell r="B46632">
            <v>24.36</v>
          </cell>
          <cell r="C46632">
            <v>22.776</v>
          </cell>
          <cell r="D46632">
            <v>0.1</v>
          </cell>
          <cell r="E46632">
            <v>0.098</v>
          </cell>
        </row>
        <row r="46633">
          <cell r="B46633">
            <v>20.668</v>
          </cell>
          <cell r="C46633">
            <v>19.598</v>
          </cell>
          <cell r="D46633">
            <v>0.095</v>
          </cell>
          <cell r="E46633">
            <v>0.093</v>
          </cell>
        </row>
        <row r="46634">
          <cell r="B46634">
            <v>18.471</v>
          </cell>
          <cell r="C46634">
            <v>17.698</v>
          </cell>
          <cell r="D46634">
            <v>0.091</v>
          </cell>
          <cell r="E46634">
            <v>0.091</v>
          </cell>
        </row>
        <row r="46635">
          <cell r="B46635">
            <v>17.021</v>
          </cell>
          <cell r="C46635">
            <v>16.634</v>
          </cell>
          <cell r="D46635">
            <v>0.091</v>
          </cell>
          <cell r="E46635">
            <v>0.091</v>
          </cell>
        </row>
        <row r="46636">
          <cell r="B46636">
            <v>19.174</v>
          </cell>
          <cell r="C46636">
            <v>18.306</v>
          </cell>
          <cell r="D46636">
            <v>0.095</v>
          </cell>
          <cell r="E46636">
            <v>0.093</v>
          </cell>
        </row>
        <row r="46637">
          <cell r="B46637">
            <v>27.109</v>
          </cell>
          <cell r="C46637">
            <v>24.11</v>
          </cell>
          <cell r="D46637">
            <v>0.109</v>
          </cell>
          <cell r="E46637">
            <v>0.106</v>
          </cell>
        </row>
        <row r="46638">
          <cell r="B46638">
            <v>37.879</v>
          </cell>
          <cell r="C46638">
            <v>33.35</v>
          </cell>
          <cell r="D46638">
            <v>0.118</v>
          </cell>
          <cell r="E46638">
            <v>0.115</v>
          </cell>
        </row>
        <row r="46639">
          <cell r="B46639">
            <v>47.298</v>
          </cell>
          <cell r="C46639">
            <v>44.161</v>
          </cell>
          <cell r="D46639">
            <v>0.127</v>
          </cell>
          <cell r="E46639">
            <v>0.125</v>
          </cell>
        </row>
        <row r="46640">
          <cell r="B46640">
            <v>49.833</v>
          </cell>
          <cell r="C46640">
            <v>47.749</v>
          </cell>
          <cell r="D46640">
            <v>0.127</v>
          </cell>
          <cell r="E46640">
            <v>0.124</v>
          </cell>
        </row>
        <row r="46641">
          <cell r="B46641">
            <v>49.199</v>
          </cell>
          <cell r="C46641">
            <v>47.83</v>
          </cell>
          <cell r="D46641">
            <v>0.127</v>
          </cell>
          <cell r="E46641">
            <v>0.125</v>
          </cell>
        </row>
        <row r="46642">
          <cell r="B46642">
            <v>114.228</v>
          </cell>
          <cell r="C46642">
            <v>72.843</v>
          </cell>
          <cell r="D46642">
            <v>0.186</v>
          </cell>
          <cell r="E46642">
            <v>0.15</v>
          </cell>
        </row>
        <row r="46643">
          <cell r="B46643">
            <v>202.715</v>
          </cell>
          <cell r="C46643">
            <v>176.605</v>
          </cell>
          <cell r="D46643">
            <v>0.227</v>
          </cell>
          <cell r="E46643">
            <v>0.208</v>
          </cell>
        </row>
        <row r="46644">
          <cell r="B46644">
            <v>184.618</v>
          </cell>
          <cell r="C46644">
            <v>159.126</v>
          </cell>
          <cell r="D46644">
            <v>0.209</v>
          </cell>
          <cell r="E46644">
            <v>0.189</v>
          </cell>
        </row>
        <row r="46645">
          <cell r="B46645">
            <v>75.297</v>
          </cell>
          <cell r="C46645">
            <v>49.905</v>
          </cell>
          <cell r="D46645">
            <v>0.136</v>
          </cell>
          <cell r="E46645">
            <v>0.124</v>
          </cell>
        </row>
        <row r="46646">
          <cell r="B46646">
            <v>32.102</v>
          </cell>
          <cell r="C46646">
            <v>28.542</v>
          </cell>
          <cell r="D46646">
            <v>0.109</v>
          </cell>
          <cell r="E46646">
            <v>0.106</v>
          </cell>
        </row>
        <row r="46647">
          <cell r="B46647">
            <v>24.36</v>
          </cell>
          <cell r="C46647">
            <v>23.748</v>
          </cell>
          <cell r="D46647">
            <v>0.1</v>
          </cell>
          <cell r="E46647">
            <v>0.1</v>
          </cell>
        </row>
        <row r="46648">
          <cell r="B46648">
            <v>22.803</v>
          </cell>
          <cell r="C46648">
            <v>19.899</v>
          </cell>
          <cell r="D46648">
            <v>0.1</v>
          </cell>
          <cell r="E46648">
            <v>0.096</v>
          </cell>
        </row>
        <row r="46649">
          <cell r="B46649">
            <v>20.133</v>
          </cell>
          <cell r="C46649">
            <v>19.218</v>
          </cell>
          <cell r="D46649">
            <v>0.1</v>
          </cell>
          <cell r="E46649">
            <v>0.098</v>
          </cell>
        </row>
        <row r="46650">
          <cell r="B46650">
            <v>19.021</v>
          </cell>
          <cell r="C46650">
            <v>18.094</v>
          </cell>
          <cell r="D46650">
            <v>0.1</v>
          </cell>
          <cell r="E46650">
            <v>0.095</v>
          </cell>
        </row>
        <row r="46651">
          <cell r="B46651">
            <v>20.447</v>
          </cell>
          <cell r="C46651">
            <v>19.529</v>
          </cell>
          <cell r="D46651">
            <v>0.105</v>
          </cell>
          <cell r="E46651">
            <v>0.101</v>
          </cell>
        </row>
        <row r="46652">
          <cell r="B46652">
            <v>21.045</v>
          </cell>
          <cell r="C46652">
            <v>20.447</v>
          </cell>
          <cell r="D46652">
            <v>0.105</v>
          </cell>
          <cell r="E46652">
            <v>0.105</v>
          </cell>
        </row>
        <row r="46653">
          <cell r="B46653">
            <v>21.612</v>
          </cell>
          <cell r="C46653">
            <v>20.441</v>
          </cell>
          <cell r="D46653">
            <v>0.109</v>
          </cell>
          <cell r="E46653">
            <v>0.106</v>
          </cell>
        </row>
        <row r="46654">
          <cell r="B46654">
            <v>19.849</v>
          </cell>
          <cell r="C46654">
            <v>19.323</v>
          </cell>
          <cell r="D46654">
            <v>0.105</v>
          </cell>
          <cell r="E46654">
            <v>0.105</v>
          </cell>
        </row>
        <row r="46655">
          <cell r="B46655">
            <v>19.849</v>
          </cell>
          <cell r="C46655">
            <v>19.718</v>
          </cell>
          <cell r="D46655">
            <v>0.105</v>
          </cell>
          <cell r="E46655">
            <v>0.105</v>
          </cell>
        </row>
        <row r="46656">
          <cell r="B46656">
            <v>21.643</v>
          </cell>
          <cell r="C46656">
            <v>20.053</v>
          </cell>
          <cell r="D46656">
            <v>0.105</v>
          </cell>
          <cell r="E46656">
            <v>0.102</v>
          </cell>
        </row>
        <row r="46657">
          <cell r="B46657">
            <v>21.045</v>
          </cell>
          <cell r="C46657">
            <v>19.996</v>
          </cell>
          <cell r="D46657">
            <v>0.105</v>
          </cell>
          <cell r="E46657">
            <v>0.103</v>
          </cell>
        </row>
        <row r="46658">
          <cell r="B46658">
            <v>20.98</v>
          </cell>
          <cell r="C46658">
            <v>20.541</v>
          </cell>
          <cell r="D46658">
            <v>0.109</v>
          </cell>
          <cell r="E46658">
            <v>0.107</v>
          </cell>
        </row>
        <row r="46659">
          <cell r="B46659">
            <v>20.98</v>
          </cell>
          <cell r="C46659">
            <v>20.702</v>
          </cell>
          <cell r="D46659">
            <v>0.109</v>
          </cell>
          <cell r="E46659">
            <v>0.109</v>
          </cell>
        </row>
        <row r="46660">
          <cell r="B46660">
            <v>23.507</v>
          </cell>
          <cell r="C46660">
            <v>21.599</v>
          </cell>
          <cell r="D46660">
            <v>0.109</v>
          </cell>
          <cell r="E46660">
            <v>0.109</v>
          </cell>
        </row>
        <row r="46661">
          <cell r="B46661">
            <v>19.653</v>
          </cell>
          <cell r="C46661">
            <v>19.375</v>
          </cell>
          <cell r="D46661">
            <v>0.109</v>
          </cell>
          <cell r="E46661">
            <v>0.109</v>
          </cell>
        </row>
        <row r="46662">
          <cell r="B46662">
            <v>22.244</v>
          </cell>
          <cell r="C46662">
            <v>20.297</v>
          </cell>
          <cell r="D46662">
            <v>0.109</v>
          </cell>
          <cell r="E46662">
            <v>0.109</v>
          </cell>
        </row>
        <row r="46663">
          <cell r="B46663">
            <v>18.958</v>
          </cell>
          <cell r="C46663">
            <v>17.985</v>
          </cell>
          <cell r="D46663">
            <v>0.109</v>
          </cell>
          <cell r="E46663">
            <v>0.109</v>
          </cell>
        </row>
        <row r="46664">
          <cell r="B46664">
            <v>18.263</v>
          </cell>
          <cell r="C46664">
            <v>17.845</v>
          </cell>
          <cell r="D46664">
            <v>0.109</v>
          </cell>
          <cell r="E46664">
            <v>0.109</v>
          </cell>
        </row>
        <row r="46665">
          <cell r="B46665">
            <v>138.946</v>
          </cell>
          <cell r="C46665">
            <v>107.833</v>
          </cell>
          <cell r="D46665">
            <v>0.2</v>
          </cell>
          <cell r="E46665">
            <v>0.195</v>
          </cell>
        </row>
        <row r="46666">
          <cell r="B46666">
            <v>146.983</v>
          </cell>
          <cell r="C46666">
            <v>125.998</v>
          </cell>
          <cell r="D46666">
            <v>0.2</v>
          </cell>
          <cell r="E46666">
            <v>0.185</v>
          </cell>
        </row>
        <row r="46667">
          <cell r="B46667">
            <v>60.045</v>
          </cell>
          <cell r="C46667">
            <v>38.277</v>
          </cell>
          <cell r="D46667">
            <v>0.136</v>
          </cell>
          <cell r="E46667">
            <v>0.122</v>
          </cell>
        </row>
        <row r="46668">
          <cell r="B46668">
            <v>22.876</v>
          </cell>
          <cell r="C46668">
            <v>19.83</v>
          </cell>
          <cell r="D46668">
            <v>0.109</v>
          </cell>
          <cell r="E46668">
            <v>0.109</v>
          </cell>
        </row>
        <row r="46669">
          <cell r="B46669">
            <v>20.259</v>
          </cell>
          <cell r="C46669">
            <v>17.246</v>
          </cell>
          <cell r="D46669">
            <v>0.114</v>
          </cell>
          <cell r="E46669">
            <v>0.11</v>
          </cell>
        </row>
        <row r="46670">
          <cell r="B46670">
            <v>17.567</v>
          </cell>
          <cell r="C46670">
            <v>16.357</v>
          </cell>
          <cell r="D46670">
            <v>0.109</v>
          </cell>
          <cell r="E46670">
            <v>0.107</v>
          </cell>
        </row>
        <row r="46671">
          <cell r="B46671">
            <v>16.488</v>
          </cell>
          <cell r="C46671">
            <v>16.321</v>
          </cell>
          <cell r="D46671">
            <v>0.118</v>
          </cell>
          <cell r="E46671">
            <v>0.116</v>
          </cell>
        </row>
        <row r="46672">
          <cell r="B46672">
            <v>18.122</v>
          </cell>
          <cell r="C46672">
            <v>12.819</v>
          </cell>
          <cell r="D46672">
            <v>0.123</v>
          </cell>
          <cell r="E46672">
            <v>0.12</v>
          </cell>
        </row>
        <row r="46673">
          <cell r="B46673">
            <v>17.531</v>
          </cell>
          <cell r="C46673">
            <v>15.308</v>
          </cell>
          <cell r="D46673">
            <v>0.123</v>
          </cell>
          <cell r="E46673">
            <v>0.122</v>
          </cell>
        </row>
        <row r="46674">
          <cell r="B46674">
            <v>19.269</v>
          </cell>
          <cell r="C46674">
            <v>16.413</v>
          </cell>
          <cell r="D46674">
            <v>0.123</v>
          </cell>
          <cell r="E46674">
            <v>0.123</v>
          </cell>
        </row>
        <row r="46675">
          <cell r="B46675">
            <v>15.718</v>
          </cell>
          <cell r="C46675">
            <v>12.49</v>
          </cell>
          <cell r="D46675">
            <v>0.127</v>
          </cell>
          <cell r="E46675">
            <v>0.124</v>
          </cell>
        </row>
        <row r="46676">
          <cell r="B46676">
            <v>30.302</v>
          </cell>
          <cell r="C46676">
            <v>24.604</v>
          </cell>
          <cell r="D46676">
            <v>0.123</v>
          </cell>
          <cell r="E46676">
            <v>0.123</v>
          </cell>
        </row>
        <row r="46677">
          <cell r="B46677">
            <v>16.624</v>
          </cell>
          <cell r="C46677">
            <v>9.41</v>
          </cell>
          <cell r="D46677">
            <v>0.123</v>
          </cell>
          <cell r="E46677">
            <v>0.12</v>
          </cell>
        </row>
        <row r="46678">
          <cell r="B46678">
            <v>15.718</v>
          </cell>
          <cell r="C46678">
            <v>11.788</v>
          </cell>
          <cell r="D46678">
            <v>0.123</v>
          </cell>
          <cell r="E46678">
            <v>0.123</v>
          </cell>
        </row>
        <row r="46679">
          <cell r="B46679">
            <v>9.143</v>
          </cell>
          <cell r="C46679">
            <v>5.244</v>
          </cell>
          <cell r="D46679">
            <v>0.123</v>
          </cell>
          <cell r="E46679">
            <v>0.123</v>
          </cell>
        </row>
        <row r="46680">
          <cell r="B46680">
            <v>10.957</v>
          </cell>
          <cell r="C46680">
            <v>8.342</v>
          </cell>
          <cell r="D46680">
            <v>0.123</v>
          </cell>
          <cell r="E46680">
            <v>0.123</v>
          </cell>
        </row>
        <row r="46681">
          <cell r="B46681">
            <v>26.599</v>
          </cell>
          <cell r="C46681">
            <v>15.757</v>
          </cell>
          <cell r="D46681">
            <v>0.123</v>
          </cell>
          <cell r="E46681">
            <v>0.12</v>
          </cell>
        </row>
        <row r="46682">
          <cell r="B46682">
            <v>18.122</v>
          </cell>
          <cell r="C46682">
            <v>11.868</v>
          </cell>
          <cell r="D46682">
            <v>0.118</v>
          </cell>
          <cell r="E46682">
            <v>0.118</v>
          </cell>
        </row>
        <row r="46683">
          <cell r="B46683">
            <v>36.102</v>
          </cell>
          <cell r="C46683">
            <v>19.49</v>
          </cell>
          <cell r="D46683">
            <v>0.118</v>
          </cell>
          <cell r="E46683">
            <v>0.117</v>
          </cell>
        </row>
        <row r="46684">
          <cell r="B46684">
            <v>19.757</v>
          </cell>
          <cell r="C46684">
            <v>13.109</v>
          </cell>
          <cell r="D46684">
            <v>0.118</v>
          </cell>
          <cell r="E46684">
            <v>0.115</v>
          </cell>
        </row>
        <row r="46685">
          <cell r="B46685">
            <v>21.32</v>
          </cell>
          <cell r="C46685">
            <v>13.901</v>
          </cell>
          <cell r="D46685">
            <v>0.118</v>
          </cell>
          <cell r="E46685">
            <v>0.118</v>
          </cell>
        </row>
        <row r="46686">
          <cell r="B46686">
            <v>23.594</v>
          </cell>
          <cell r="C46686">
            <v>17.072</v>
          </cell>
          <cell r="D46686">
            <v>0.118</v>
          </cell>
          <cell r="E46686">
            <v>0.116</v>
          </cell>
        </row>
        <row r="46687">
          <cell r="B46687">
            <v>9.792</v>
          </cell>
          <cell r="C46687">
            <v>8.148</v>
          </cell>
          <cell r="D46687">
            <v>0.118</v>
          </cell>
          <cell r="E46687">
            <v>0.116</v>
          </cell>
        </row>
        <row r="46688">
          <cell r="B46688">
            <v>18.975</v>
          </cell>
          <cell r="C46688">
            <v>10.816</v>
          </cell>
          <cell r="D46688">
            <v>0.118</v>
          </cell>
          <cell r="E46688">
            <v>0.118</v>
          </cell>
        </row>
        <row r="46689">
          <cell r="B46689">
            <v>9.31</v>
          </cell>
          <cell r="C46689">
            <v>6.567</v>
          </cell>
          <cell r="D46689">
            <v>0.118</v>
          </cell>
          <cell r="E46689">
            <v>0.118</v>
          </cell>
        </row>
        <row r="46690">
          <cell r="B46690">
            <v>11.008</v>
          </cell>
          <cell r="C46690">
            <v>8.422</v>
          </cell>
          <cell r="D46690">
            <v>0.118</v>
          </cell>
          <cell r="E46690">
            <v>0.115</v>
          </cell>
        </row>
        <row r="46691">
          <cell r="B46691">
            <v>25.797</v>
          </cell>
          <cell r="C46691">
            <v>19.503</v>
          </cell>
          <cell r="D46691">
            <v>0.114</v>
          </cell>
          <cell r="E46691">
            <v>0.114</v>
          </cell>
        </row>
        <row r="46692">
          <cell r="B46692">
            <v>27.08</v>
          </cell>
          <cell r="C46692">
            <v>14.654</v>
          </cell>
          <cell r="D46692">
            <v>0.114</v>
          </cell>
          <cell r="E46692">
            <v>0.114</v>
          </cell>
        </row>
        <row r="46693">
          <cell r="B46693">
            <v>23.096</v>
          </cell>
          <cell r="C46693">
            <v>14.019</v>
          </cell>
          <cell r="D46693">
            <v>0.114</v>
          </cell>
          <cell r="E46693">
            <v>0.114</v>
          </cell>
        </row>
        <row r="46694">
          <cell r="B46694">
            <v>25.122</v>
          </cell>
          <cell r="C46694">
            <v>13.047</v>
          </cell>
          <cell r="D46694">
            <v>0.114</v>
          </cell>
          <cell r="E46694">
            <v>0.114</v>
          </cell>
        </row>
        <row r="46695">
          <cell r="B46695">
            <v>30.794</v>
          </cell>
          <cell r="C46695">
            <v>25.743</v>
          </cell>
          <cell r="D46695">
            <v>0.114</v>
          </cell>
          <cell r="E46695">
            <v>0.114</v>
          </cell>
        </row>
        <row r="46696">
          <cell r="B46696">
            <v>13.169</v>
          </cell>
          <cell r="C46696">
            <v>6.199</v>
          </cell>
          <cell r="D46696">
            <v>0.114</v>
          </cell>
          <cell r="E46696">
            <v>0.114</v>
          </cell>
        </row>
        <row r="48470">
          <cell r="C48470">
            <v>28.116</v>
          </cell>
        </row>
        <row r="48470">
          <cell r="E48470">
            <v>0.145</v>
          </cell>
        </row>
        <row r="48471">
          <cell r="C48471">
            <v>59.183</v>
          </cell>
        </row>
        <row r="48471">
          <cell r="E48471">
            <v>0.171</v>
          </cell>
        </row>
        <row r="48472">
          <cell r="C48472">
            <v>98.388</v>
          </cell>
        </row>
        <row r="48472">
          <cell r="E48472">
            <v>0.188</v>
          </cell>
        </row>
        <row r="48473">
          <cell r="C48473">
            <v>116.36</v>
          </cell>
        </row>
        <row r="48473">
          <cell r="E48473">
            <v>0.193</v>
          </cell>
        </row>
        <row r="48474">
          <cell r="C48474">
            <v>118.116</v>
          </cell>
        </row>
        <row r="48474">
          <cell r="E48474">
            <v>0.194</v>
          </cell>
        </row>
        <row r="48475">
          <cell r="C48475">
            <v>75.593</v>
          </cell>
        </row>
        <row r="48475">
          <cell r="E48475">
            <v>0.174</v>
          </cell>
        </row>
        <row r="48476">
          <cell r="C48476">
            <v>47.387</v>
          </cell>
        </row>
        <row r="48476">
          <cell r="E48476">
            <v>0.158</v>
          </cell>
        </row>
        <row r="48477">
          <cell r="C48477">
            <v>41.243</v>
          </cell>
        </row>
        <row r="48477">
          <cell r="E48477">
            <v>0.153</v>
          </cell>
        </row>
        <row r="48478">
          <cell r="C48478">
            <v>35.516</v>
          </cell>
        </row>
        <row r="48478">
          <cell r="E48478">
            <v>0.148</v>
          </cell>
        </row>
        <row r="48479">
          <cell r="C48479">
            <v>31.13</v>
          </cell>
        </row>
        <row r="48479">
          <cell r="E48479">
            <v>0.143</v>
          </cell>
        </row>
        <row r="48480">
          <cell r="C48480">
            <v>26.693</v>
          </cell>
        </row>
        <row r="48480">
          <cell r="E48480">
            <v>0.138</v>
          </cell>
        </row>
        <row r="48481">
          <cell r="C48481">
            <v>22.966</v>
          </cell>
        </row>
        <row r="48481">
          <cell r="E48481">
            <v>0.136</v>
          </cell>
        </row>
        <row r="48482">
          <cell r="C48482">
            <v>22.58</v>
          </cell>
        </row>
        <row r="48482">
          <cell r="E48482">
            <v>0.136</v>
          </cell>
        </row>
        <row r="48483">
          <cell r="C48483">
            <v>24.057</v>
          </cell>
        </row>
        <row r="48483">
          <cell r="E48483">
            <v>0.137</v>
          </cell>
        </row>
        <row r="48484">
          <cell r="C48484">
            <v>31.336</v>
          </cell>
        </row>
        <row r="48484">
          <cell r="E48484">
            <v>0.145</v>
          </cell>
        </row>
        <row r="48485">
          <cell r="C48485">
            <v>43.251</v>
          </cell>
        </row>
        <row r="48485">
          <cell r="E48485">
            <v>0.158</v>
          </cell>
        </row>
        <row r="48486">
          <cell r="C48486">
            <v>171.693</v>
          </cell>
        </row>
        <row r="48486">
          <cell r="E48486">
            <v>0.228</v>
          </cell>
        </row>
        <row r="48487">
          <cell r="C48487">
            <v>182.113</v>
          </cell>
        </row>
        <row r="48487">
          <cell r="E48487">
            <v>0.214</v>
          </cell>
        </row>
        <row r="48488">
          <cell r="C48488">
            <v>85.039</v>
          </cell>
        </row>
        <row r="48488">
          <cell r="E48488">
            <v>0.174</v>
          </cell>
        </row>
        <row r="48489">
          <cell r="C48489">
            <v>72.635</v>
          </cell>
        </row>
        <row r="48489">
          <cell r="E48489">
            <v>0.169</v>
          </cell>
        </row>
        <row r="48490">
          <cell r="C48490">
            <v>65.63</v>
          </cell>
        </row>
        <row r="48490">
          <cell r="E48490">
            <v>0.164</v>
          </cell>
        </row>
        <row r="48491">
          <cell r="C48491">
            <v>61.741</v>
          </cell>
        </row>
        <row r="48491">
          <cell r="E48491">
            <v>0.163</v>
          </cell>
        </row>
        <row r="48492">
          <cell r="C48492">
            <v>55.437</v>
          </cell>
        </row>
        <row r="48492">
          <cell r="E48492">
            <v>0.158</v>
          </cell>
        </row>
        <row r="48493">
          <cell r="C48493">
            <v>53.306</v>
          </cell>
        </row>
        <row r="48493">
          <cell r="E48493">
            <v>0.156</v>
          </cell>
        </row>
        <row r="48494">
          <cell r="C48494">
            <v>50.555</v>
          </cell>
        </row>
        <row r="48494">
          <cell r="E48494">
            <v>0.155</v>
          </cell>
        </row>
        <row r="48495">
          <cell r="C48495">
            <v>47.584</v>
          </cell>
        </row>
        <row r="48495">
          <cell r="E48495">
            <v>0.153</v>
          </cell>
        </row>
        <row r="48496">
          <cell r="C48496">
            <v>43.269</v>
          </cell>
        </row>
        <row r="48496">
          <cell r="E48496">
            <v>0.15</v>
          </cell>
        </row>
        <row r="48497">
          <cell r="C48497">
            <v>40.96</v>
          </cell>
        </row>
        <row r="48497">
          <cell r="E48497">
            <v>0.148</v>
          </cell>
        </row>
        <row r="48498">
          <cell r="C48498">
            <v>38.114</v>
          </cell>
        </row>
        <row r="48498">
          <cell r="E48498">
            <v>0.146</v>
          </cell>
        </row>
        <row r="48499">
          <cell r="C48499">
            <v>34.693</v>
          </cell>
        </row>
        <row r="48499">
          <cell r="E48499">
            <v>0.144</v>
          </cell>
        </row>
        <row r="48500">
          <cell r="C48500">
            <v>33.768</v>
          </cell>
        </row>
        <row r="48500">
          <cell r="E48500">
            <v>0.144</v>
          </cell>
        </row>
        <row r="48501">
          <cell r="C48501">
            <v>33.676</v>
          </cell>
        </row>
        <row r="48501">
          <cell r="E48501">
            <v>0.146</v>
          </cell>
        </row>
        <row r="48502">
          <cell r="C48502">
            <v>31.804</v>
          </cell>
        </row>
        <row r="48502">
          <cell r="E48502">
            <v>0.141</v>
          </cell>
        </row>
        <row r="48503">
          <cell r="C48503">
            <v>30.88</v>
          </cell>
        </row>
        <row r="48503">
          <cell r="E48503">
            <v>0.141</v>
          </cell>
        </row>
        <row r="48504">
          <cell r="C48504">
            <v>29.511</v>
          </cell>
        </row>
        <row r="48504">
          <cell r="E48504">
            <v>0.141</v>
          </cell>
        </row>
        <row r="48505">
          <cell r="C48505">
            <v>28.143</v>
          </cell>
        </row>
        <row r="48505">
          <cell r="E48505">
            <v>0.141</v>
          </cell>
        </row>
        <row r="48506">
          <cell r="C48506">
            <v>28.901</v>
          </cell>
        </row>
        <row r="48506">
          <cell r="E48506">
            <v>0.141</v>
          </cell>
        </row>
        <row r="48507">
          <cell r="C48507">
            <v>27.107</v>
          </cell>
        </row>
        <row r="48507">
          <cell r="E48507">
            <v>0.141</v>
          </cell>
        </row>
        <row r="48508">
          <cell r="C48508">
            <v>25.906</v>
          </cell>
        </row>
        <row r="48508">
          <cell r="E48508">
            <v>0.141</v>
          </cell>
        </row>
        <row r="48509">
          <cell r="C48509">
            <v>24.635</v>
          </cell>
        </row>
        <row r="48509">
          <cell r="E48509">
            <v>0.137</v>
          </cell>
        </row>
        <row r="48510">
          <cell r="C48510">
            <v>22.984</v>
          </cell>
        </row>
        <row r="48510">
          <cell r="E48510">
            <v>0.136</v>
          </cell>
        </row>
        <row r="48511">
          <cell r="C48511">
            <v>22.353</v>
          </cell>
        </row>
        <row r="48511">
          <cell r="E48511">
            <v>0.136</v>
          </cell>
        </row>
        <row r="48512">
          <cell r="C48512">
            <v>20.746</v>
          </cell>
        </row>
        <row r="48512">
          <cell r="E48512">
            <v>0.137</v>
          </cell>
        </row>
        <row r="48513">
          <cell r="C48513">
            <v>20.897</v>
          </cell>
        </row>
        <row r="48513">
          <cell r="E48513">
            <v>0.136</v>
          </cell>
        </row>
        <row r="48514">
          <cell r="C48514">
            <v>19.25</v>
          </cell>
        </row>
        <row r="48514">
          <cell r="E48514">
            <v>0.137</v>
          </cell>
        </row>
        <row r="48515">
          <cell r="C48515">
            <v>20.716</v>
          </cell>
        </row>
        <row r="48515">
          <cell r="E48515">
            <v>0.148</v>
          </cell>
        </row>
        <row r="48516">
          <cell r="C48516">
            <v>106.384</v>
          </cell>
        </row>
        <row r="48516">
          <cell r="E48516">
            <v>0.204</v>
          </cell>
        </row>
        <row r="48517">
          <cell r="C48517">
            <v>80.761</v>
          </cell>
        </row>
        <row r="48517">
          <cell r="E48517">
            <v>0.17</v>
          </cell>
        </row>
        <row r="48518">
          <cell r="C48518">
            <v>29.029</v>
          </cell>
        </row>
        <row r="48518">
          <cell r="E48518">
            <v>0.14</v>
          </cell>
        </row>
        <row r="48519">
          <cell r="C48519">
            <v>12.283</v>
          </cell>
        </row>
        <row r="48519">
          <cell r="E48519">
            <v>0.134</v>
          </cell>
        </row>
        <row r="48520">
          <cell r="C48520">
            <v>11.357</v>
          </cell>
        </row>
        <row r="48520">
          <cell r="E48520">
            <v>0.132</v>
          </cell>
        </row>
        <row r="48521">
          <cell r="C48521">
            <v>9.663</v>
          </cell>
        </row>
        <row r="48521">
          <cell r="E48521">
            <v>0.132</v>
          </cell>
        </row>
        <row r="48522">
          <cell r="C48522">
            <v>4.429</v>
          </cell>
        </row>
        <row r="48522">
          <cell r="E48522">
            <v>0.132</v>
          </cell>
        </row>
        <row r="48523">
          <cell r="C48523">
            <v>6.512</v>
          </cell>
        </row>
        <row r="48523">
          <cell r="E48523">
            <v>0.127</v>
          </cell>
        </row>
        <row r="48524">
          <cell r="C48524">
            <v>5.87</v>
          </cell>
        </row>
        <row r="48524">
          <cell r="E48524">
            <v>0.129</v>
          </cell>
        </row>
        <row r="48525">
          <cell r="C48525">
            <v>2.013</v>
          </cell>
        </row>
        <row r="48525">
          <cell r="E48525">
            <v>0.132</v>
          </cell>
        </row>
        <row r="48526">
          <cell r="C48526">
            <v>6.823</v>
          </cell>
        </row>
        <row r="48526">
          <cell r="E48526">
            <v>0.131</v>
          </cell>
        </row>
        <row r="48527">
          <cell r="C48527">
            <v>11.055</v>
          </cell>
        </row>
        <row r="48527">
          <cell r="E48527">
            <v>0.128</v>
          </cell>
        </row>
        <row r="48528">
          <cell r="C48528">
            <v>2.55</v>
          </cell>
        </row>
        <row r="48528">
          <cell r="E48528">
            <v>0.132</v>
          </cell>
        </row>
        <row r="48529">
          <cell r="C48529">
            <v>7.314</v>
          </cell>
        </row>
        <row r="48529">
          <cell r="E48529">
            <v>0.132</v>
          </cell>
        </row>
        <row r="48530">
          <cell r="C48530">
            <v>7.066</v>
          </cell>
        </row>
        <row r="48530">
          <cell r="E48530">
            <v>0.131</v>
          </cell>
        </row>
        <row r="48902">
          <cell r="C48902">
            <v>7.668</v>
          </cell>
        </row>
        <row r="48902">
          <cell r="E48902">
            <v>0.031</v>
          </cell>
        </row>
        <row r="48903">
          <cell r="C48903">
            <v>30.394</v>
          </cell>
        </row>
        <row r="48903">
          <cell r="E48903">
            <v>0.064</v>
          </cell>
        </row>
        <row r="48904">
          <cell r="C48904">
            <v>49.209</v>
          </cell>
        </row>
        <row r="48904">
          <cell r="E48904">
            <v>0.079</v>
          </cell>
        </row>
        <row r="48905">
          <cell r="C48905">
            <v>66.327</v>
          </cell>
        </row>
        <row r="48905">
          <cell r="E48905">
            <v>0.098</v>
          </cell>
        </row>
        <row r="48906">
          <cell r="C48906">
            <v>15.05</v>
          </cell>
        </row>
        <row r="48906">
          <cell r="E48906">
            <v>0.052</v>
          </cell>
        </row>
        <row r="48907">
          <cell r="C48907">
            <v>6.005</v>
          </cell>
        </row>
        <row r="48907">
          <cell r="E48907">
            <v>0.035</v>
          </cell>
        </row>
        <row r="48908">
          <cell r="C48908">
            <v>3.583</v>
          </cell>
        </row>
        <row r="48908">
          <cell r="E48908">
            <v>0.027</v>
          </cell>
        </row>
        <row r="48909">
          <cell r="C48909">
            <v>2.407</v>
          </cell>
        </row>
        <row r="48909">
          <cell r="E48909">
            <v>0.024</v>
          </cell>
        </row>
        <row r="48910">
          <cell r="C48910">
            <v>2.091</v>
          </cell>
        </row>
        <row r="48910">
          <cell r="E48910">
            <v>0.024</v>
          </cell>
        </row>
        <row r="48911">
          <cell r="C48911">
            <v>2.29</v>
          </cell>
        </row>
        <row r="48911">
          <cell r="E48911">
            <v>0.026</v>
          </cell>
        </row>
        <row r="48912">
          <cell r="C48912">
            <v>2.402</v>
          </cell>
        </row>
        <row r="48912">
          <cell r="E48912">
            <v>0.027</v>
          </cell>
        </row>
        <row r="48913">
          <cell r="C48913">
            <v>2.172</v>
          </cell>
        </row>
        <row r="48913">
          <cell r="E48913">
            <v>0.029</v>
          </cell>
        </row>
        <row r="48914">
          <cell r="C48914">
            <v>2.406</v>
          </cell>
        </row>
        <row r="48914">
          <cell r="E48914">
            <v>0.028</v>
          </cell>
        </row>
        <row r="48915">
          <cell r="C48915">
            <v>1.602</v>
          </cell>
        </row>
        <row r="48915">
          <cell r="E48915">
            <v>0.028</v>
          </cell>
        </row>
        <row r="48916">
          <cell r="C48916">
            <v>1.516</v>
          </cell>
        </row>
        <row r="48916">
          <cell r="E48916">
            <v>0.032</v>
          </cell>
        </row>
        <row r="48917">
          <cell r="C48917">
            <v>1.754</v>
          </cell>
        </row>
        <row r="48917">
          <cell r="E48917">
            <v>0.036</v>
          </cell>
        </row>
        <row r="48918">
          <cell r="C48918">
            <v>1.128</v>
          </cell>
        </row>
        <row r="48918">
          <cell r="E48918">
            <v>0.035</v>
          </cell>
        </row>
        <row r="48919">
          <cell r="C48919">
            <v>0.95</v>
          </cell>
        </row>
        <row r="48919">
          <cell r="E48919">
            <v>0.031</v>
          </cell>
        </row>
        <row r="48920">
          <cell r="C48920">
            <v>2.165</v>
          </cell>
        </row>
        <row r="48920">
          <cell r="E48920">
            <v>0.035</v>
          </cell>
        </row>
        <row r="48921">
          <cell r="C48921">
            <v>3.084</v>
          </cell>
        </row>
        <row r="48921">
          <cell r="E48921">
            <v>0.043</v>
          </cell>
        </row>
        <row r="48922">
          <cell r="C48922">
            <v>3.512</v>
          </cell>
        </row>
        <row r="48922">
          <cell r="E48922">
            <v>0.049</v>
          </cell>
        </row>
        <row r="48923">
          <cell r="C48923">
            <v>1.939</v>
          </cell>
        </row>
        <row r="48923">
          <cell r="E48923">
            <v>0.054</v>
          </cell>
        </row>
        <row r="48924">
          <cell r="C48924">
            <v>0.293</v>
          </cell>
        </row>
        <row r="48924">
          <cell r="E48924">
            <v>0.052</v>
          </cell>
        </row>
        <row r="48925">
          <cell r="C48925">
            <v>4.136</v>
          </cell>
        </row>
        <row r="48925">
          <cell r="E48925">
            <v>0.05</v>
          </cell>
        </row>
        <row r="48926">
          <cell r="C48926">
            <v>109.049</v>
          </cell>
        </row>
        <row r="48926">
          <cell r="E48926">
            <v>0.141</v>
          </cell>
        </row>
        <row r="48927">
          <cell r="C48927">
            <v>234.163</v>
          </cell>
        </row>
        <row r="48927">
          <cell r="E48927">
            <v>0.178</v>
          </cell>
        </row>
        <row r="48928">
          <cell r="C48928">
            <v>181.435</v>
          </cell>
        </row>
        <row r="48928">
          <cell r="E48928">
            <v>0.16</v>
          </cell>
        </row>
        <row r="48929">
          <cell r="C48929">
            <v>97.406</v>
          </cell>
        </row>
        <row r="48929">
          <cell r="E48929">
            <v>0.12</v>
          </cell>
        </row>
        <row r="48930">
          <cell r="C48930">
            <v>60.691</v>
          </cell>
        </row>
        <row r="48930">
          <cell r="E48930">
            <v>0.109</v>
          </cell>
        </row>
        <row r="48931">
          <cell r="C48931">
            <v>123.714</v>
          </cell>
        </row>
        <row r="48931">
          <cell r="E48931">
            <v>0.145</v>
          </cell>
        </row>
        <row r="48932">
          <cell r="C48932">
            <v>172.592</v>
          </cell>
        </row>
        <row r="48932">
          <cell r="E48932">
            <v>0.168</v>
          </cell>
        </row>
        <row r="48933">
          <cell r="C48933">
            <v>171.652</v>
          </cell>
        </row>
        <row r="48933">
          <cell r="E48933">
            <v>0.162</v>
          </cell>
        </row>
        <row r="48934">
          <cell r="C48934">
            <v>110.037</v>
          </cell>
        </row>
        <row r="48934">
          <cell r="E48934">
            <v>0.134</v>
          </cell>
        </row>
        <row r="48935">
          <cell r="C48935">
            <v>51.766</v>
          </cell>
        </row>
        <row r="48935">
          <cell r="E48935">
            <v>0.105</v>
          </cell>
        </row>
        <row r="48936">
          <cell r="C48936">
            <v>27.814</v>
          </cell>
        </row>
        <row r="48936">
          <cell r="E48936">
            <v>0.088</v>
          </cell>
        </row>
        <row r="48937">
          <cell r="C48937">
            <v>34.18</v>
          </cell>
        </row>
        <row r="48937">
          <cell r="E48937">
            <v>0.104</v>
          </cell>
        </row>
        <row r="48938">
          <cell r="C48938">
            <v>156.444</v>
          </cell>
        </row>
        <row r="48938">
          <cell r="E48938">
            <v>0.182</v>
          </cell>
        </row>
        <row r="48939">
          <cell r="C48939">
            <v>269.575</v>
          </cell>
        </row>
        <row r="48939">
          <cell r="E48939">
            <v>0.231</v>
          </cell>
        </row>
        <row r="48940">
          <cell r="C48940">
            <v>209.97</v>
          </cell>
        </row>
        <row r="48940">
          <cell r="E48940">
            <v>0.191</v>
          </cell>
        </row>
        <row r="48941">
          <cell r="C48941">
            <v>168.985</v>
          </cell>
        </row>
        <row r="48941">
          <cell r="E48941">
            <v>0.177</v>
          </cell>
        </row>
        <row r="48942">
          <cell r="C48942">
            <v>141.954</v>
          </cell>
        </row>
        <row r="48942">
          <cell r="E48942">
            <v>0.169</v>
          </cell>
        </row>
        <row r="48943">
          <cell r="C48943">
            <v>110.987</v>
          </cell>
        </row>
        <row r="48943">
          <cell r="E48943">
            <v>0.152</v>
          </cell>
        </row>
        <row r="48944">
          <cell r="C48944">
            <v>181.939</v>
          </cell>
        </row>
        <row r="48944">
          <cell r="E48944">
            <v>0.198</v>
          </cell>
        </row>
        <row r="48945">
          <cell r="C48945">
            <v>194.746</v>
          </cell>
        </row>
        <row r="48945">
          <cell r="E48945">
            <v>0.196</v>
          </cell>
        </row>
        <row r="48946">
          <cell r="C48946">
            <v>113.821</v>
          </cell>
        </row>
        <row r="48946">
          <cell r="E48946">
            <v>0.148</v>
          </cell>
        </row>
        <row r="48947">
          <cell r="C48947">
            <v>30.417</v>
          </cell>
        </row>
        <row r="48947">
          <cell r="E48947">
            <v>0.104</v>
          </cell>
        </row>
        <row r="48948">
          <cell r="C48948">
            <v>24.909</v>
          </cell>
        </row>
        <row r="48948">
          <cell r="E48948">
            <v>0.097</v>
          </cell>
        </row>
        <row r="48949">
          <cell r="C48949">
            <v>21.44</v>
          </cell>
        </row>
        <row r="48949">
          <cell r="E48949">
            <v>0.091</v>
          </cell>
        </row>
        <row r="48950">
          <cell r="C48950">
            <v>20.146</v>
          </cell>
        </row>
        <row r="48950">
          <cell r="E48950">
            <v>0.09</v>
          </cell>
        </row>
        <row r="48951">
          <cell r="C48951">
            <v>19.119</v>
          </cell>
        </row>
        <row r="48951">
          <cell r="E48951">
            <v>0.091</v>
          </cell>
        </row>
        <row r="48952">
          <cell r="C48952">
            <v>17.891</v>
          </cell>
        </row>
        <row r="48952">
          <cell r="E48952">
            <v>0.091</v>
          </cell>
        </row>
        <row r="48953">
          <cell r="C48953">
            <v>17.311</v>
          </cell>
        </row>
        <row r="48953">
          <cell r="E48953">
            <v>0.091</v>
          </cell>
        </row>
        <row r="48954">
          <cell r="C48954">
            <v>16.537</v>
          </cell>
        </row>
        <row r="48954">
          <cell r="E48954">
            <v>0.091</v>
          </cell>
        </row>
        <row r="48955">
          <cell r="C48955">
            <v>14.984</v>
          </cell>
        </row>
        <row r="48955">
          <cell r="E48955">
            <v>0.088</v>
          </cell>
        </row>
        <row r="48956">
          <cell r="C48956">
            <v>72.613</v>
          </cell>
        </row>
        <row r="48956">
          <cell r="E48956">
            <v>0.146</v>
          </cell>
        </row>
        <row r="48957">
          <cell r="C48957">
            <v>128.876</v>
          </cell>
        </row>
        <row r="48957">
          <cell r="E48957">
            <v>0.174</v>
          </cell>
        </row>
        <row r="48958">
          <cell r="C48958">
            <v>40.094</v>
          </cell>
        </row>
        <row r="48958">
          <cell r="E48958">
            <v>0.105</v>
          </cell>
        </row>
        <row r="48959">
          <cell r="C48959">
            <v>13.63</v>
          </cell>
        </row>
        <row r="48959">
          <cell r="E48959">
            <v>0.084</v>
          </cell>
        </row>
        <row r="48960">
          <cell r="C48960">
            <v>10.648</v>
          </cell>
        </row>
        <row r="48960">
          <cell r="E48960">
            <v>0.081</v>
          </cell>
        </row>
        <row r="48961">
          <cell r="C48961">
            <v>9.779</v>
          </cell>
        </row>
        <row r="48961">
          <cell r="E48961">
            <v>0.077</v>
          </cell>
        </row>
        <row r="48962">
          <cell r="C48962">
            <v>8.843</v>
          </cell>
        </row>
        <row r="48962">
          <cell r="E48962">
            <v>0.077</v>
          </cell>
        </row>
        <row r="48963">
          <cell r="C48963">
            <v>7.854</v>
          </cell>
        </row>
        <row r="48963">
          <cell r="E48963">
            <v>0.074</v>
          </cell>
        </row>
        <row r="48964">
          <cell r="C48964">
            <v>7.33</v>
          </cell>
        </row>
        <row r="48964">
          <cell r="E48964">
            <v>0.081</v>
          </cell>
        </row>
        <row r="48965">
          <cell r="C48965">
            <v>6.57</v>
          </cell>
        </row>
        <row r="48965">
          <cell r="E48965">
            <v>0.082</v>
          </cell>
        </row>
        <row r="48966">
          <cell r="C48966">
            <v>5.054</v>
          </cell>
        </row>
        <row r="48966">
          <cell r="E48966">
            <v>0.082</v>
          </cell>
        </row>
        <row r="48967">
          <cell r="C48967">
            <v>3.855</v>
          </cell>
        </row>
        <row r="48967">
          <cell r="E48967">
            <v>0.084</v>
          </cell>
        </row>
        <row r="48968">
          <cell r="C48968">
            <v>3.794</v>
          </cell>
        </row>
        <row r="48968">
          <cell r="E48968">
            <v>0.084</v>
          </cell>
        </row>
        <row r="48969">
          <cell r="C48969">
            <v>5.244</v>
          </cell>
        </row>
        <row r="48969">
          <cell r="E48969">
            <v>0.082</v>
          </cell>
        </row>
        <row r="48970">
          <cell r="C48970">
            <v>2.614</v>
          </cell>
        </row>
        <row r="48970">
          <cell r="E48970">
            <v>0.086</v>
          </cell>
        </row>
        <row r="48971">
          <cell r="C48971">
            <v>5.933</v>
          </cell>
        </row>
        <row r="48971">
          <cell r="E48971">
            <v>0.084</v>
          </cell>
        </row>
        <row r="48972">
          <cell r="C48972">
            <v>8.809</v>
          </cell>
        </row>
        <row r="48972">
          <cell r="E48972">
            <v>0.083</v>
          </cell>
        </row>
        <row r="48973">
          <cell r="C48973">
            <v>4.647</v>
          </cell>
        </row>
        <row r="48973">
          <cell r="E48973">
            <v>0.084</v>
          </cell>
        </row>
        <row r="48974">
          <cell r="C48974">
            <v>5.125</v>
          </cell>
        </row>
        <row r="48974">
          <cell r="E48974">
            <v>0.085</v>
          </cell>
        </row>
        <row r="48975">
          <cell r="C48975">
            <v>5.076</v>
          </cell>
        </row>
        <row r="48975">
          <cell r="E48975">
            <v>0.085</v>
          </cell>
        </row>
        <row r="48976">
          <cell r="C48976">
            <v>7.799</v>
          </cell>
        </row>
        <row r="48976">
          <cell r="E48976">
            <v>0.086</v>
          </cell>
        </row>
        <row r="48977">
          <cell r="C48977">
            <v>40.203</v>
          </cell>
        </row>
        <row r="48977">
          <cell r="E48977">
            <v>0.14</v>
          </cell>
        </row>
        <row r="48978">
          <cell r="C48978">
            <v>146.587</v>
          </cell>
        </row>
        <row r="48978">
          <cell r="E48978">
            <v>0.193</v>
          </cell>
        </row>
        <row r="48979">
          <cell r="C48979">
            <v>60.816</v>
          </cell>
        </row>
        <row r="48979">
          <cell r="E48979">
            <v>0.133</v>
          </cell>
        </row>
        <row r="48980">
          <cell r="C48980">
            <v>13.771</v>
          </cell>
        </row>
        <row r="48980">
          <cell r="E48980">
            <v>0.1</v>
          </cell>
        </row>
        <row r="48981">
          <cell r="C48981">
            <v>4.788</v>
          </cell>
        </row>
        <row r="48981">
          <cell r="E48981">
            <v>0.094</v>
          </cell>
        </row>
        <row r="48982">
          <cell r="C48982">
            <v>1.675</v>
          </cell>
        </row>
        <row r="48982">
          <cell r="E48982">
            <v>0.096</v>
          </cell>
        </row>
        <row r="48983">
          <cell r="C48983">
            <v>0.99</v>
          </cell>
        </row>
        <row r="48983">
          <cell r="E48983">
            <v>0.095</v>
          </cell>
        </row>
        <row r="48984">
          <cell r="C48984">
            <v>0.639</v>
          </cell>
        </row>
        <row r="48984">
          <cell r="E48984">
            <v>0.092</v>
          </cell>
        </row>
        <row r="48985">
          <cell r="C48985">
            <v>0.619</v>
          </cell>
        </row>
        <row r="48985">
          <cell r="E48985">
            <v>0.091</v>
          </cell>
        </row>
        <row r="48986">
          <cell r="C48986">
            <v>1.445</v>
          </cell>
        </row>
        <row r="48986">
          <cell r="E48986">
            <v>0.09</v>
          </cell>
        </row>
      </sheetData>
      <sheetData sheetId="1">
        <row r="1582">
          <cell r="C1582">
            <v>211.3</v>
          </cell>
        </row>
        <row r="1582">
          <cell r="E1582">
            <v>0.31</v>
          </cell>
        </row>
        <row r="1583">
          <cell r="C1583">
            <v>213.19</v>
          </cell>
        </row>
        <row r="1583">
          <cell r="E1583">
            <v>0.299</v>
          </cell>
        </row>
        <row r="1584">
          <cell r="C1584">
            <v>192.795</v>
          </cell>
        </row>
        <row r="1584">
          <cell r="E1584">
            <v>0.295</v>
          </cell>
        </row>
        <row r="1585">
          <cell r="C1585">
            <v>153.301</v>
          </cell>
        </row>
        <row r="1585">
          <cell r="E1585">
            <v>0.292</v>
          </cell>
        </row>
        <row r="1586">
          <cell r="C1586">
            <v>125.793</v>
          </cell>
        </row>
        <row r="1586">
          <cell r="E1586">
            <v>0.299</v>
          </cell>
        </row>
        <row r="1587">
          <cell r="C1587">
            <v>199.116</v>
          </cell>
        </row>
        <row r="1587">
          <cell r="E1587">
            <v>0.329</v>
          </cell>
        </row>
        <row r="1588">
          <cell r="C1588">
            <v>254.759</v>
          </cell>
        </row>
        <row r="1588">
          <cell r="E1588">
            <v>0.352</v>
          </cell>
        </row>
        <row r="1589">
          <cell r="C1589">
            <v>306.647</v>
          </cell>
        </row>
        <row r="1589">
          <cell r="E1589">
            <v>0.371</v>
          </cell>
        </row>
        <row r="1590">
          <cell r="C1590">
            <v>313.851</v>
          </cell>
        </row>
        <row r="1590">
          <cell r="E1590">
            <v>0.388</v>
          </cell>
        </row>
        <row r="1591">
          <cell r="C1591">
            <v>302.579</v>
          </cell>
        </row>
        <row r="1591">
          <cell r="E1591">
            <v>0.4</v>
          </cell>
        </row>
        <row r="1592">
          <cell r="C1592">
            <v>236.943</v>
          </cell>
        </row>
        <row r="1592">
          <cell r="E1592">
            <v>0.402</v>
          </cell>
        </row>
        <row r="1593">
          <cell r="C1593">
            <v>247.383</v>
          </cell>
        </row>
        <row r="1593">
          <cell r="E1593">
            <v>0.403</v>
          </cell>
        </row>
        <row r="1594">
          <cell r="C1594">
            <v>227.211</v>
          </cell>
        </row>
        <row r="1594">
          <cell r="E1594">
            <v>0.401</v>
          </cell>
        </row>
        <row r="1595">
          <cell r="C1595">
            <v>226.132</v>
          </cell>
        </row>
        <row r="1595">
          <cell r="E1595">
            <v>0.4</v>
          </cell>
        </row>
        <row r="1596">
          <cell r="C1596">
            <v>273.674</v>
          </cell>
        </row>
        <row r="1596">
          <cell r="E1596">
            <v>0.429</v>
          </cell>
        </row>
        <row r="1597">
          <cell r="C1597">
            <v>382.961</v>
          </cell>
        </row>
        <row r="1597">
          <cell r="E1597">
            <v>0.474</v>
          </cell>
        </row>
        <row r="1598">
          <cell r="C1598">
            <v>511.639</v>
          </cell>
        </row>
        <row r="1598">
          <cell r="E1598">
            <v>0.52</v>
          </cell>
        </row>
        <row r="1599">
          <cell r="C1599">
            <v>486.749</v>
          </cell>
        </row>
        <row r="1599">
          <cell r="E1599">
            <v>0.549</v>
          </cell>
        </row>
        <row r="1600">
          <cell r="C1600">
            <v>539.589</v>
          </cell>
        </row>
        <row r="1600">
          <cell r="E1600">
            <v>0.551</v>
          </cell>
        </row>
        <row r="1601">
          <cell r="C1601">
            <v>440.798</v>
          </cell>
        </row>
        <row r="1601">
          <cell r="E1601">
            <v>0.562</v>
          </cell>
        </row>
        <row r="1602">
          <cell r="C1602">
            <v>441.227</v>
          </cell>
        </row>
        <row r="1602">
          <cell r="E1602">
            <v>0.554</v>
          </cell>
        </row>
        <row r="1603">
          <cell r="C1603">
            <v>414.715</v>
          </cell>
        </row>
        <row r="1603">
          <cell r="E1603">
            <v>0.551</v>
          </cell>
        </row>
        <row r="1604">
          <cell r="C1604">
            <v>375.596</v>
          </cell>
        </row>
        <row r="1604">
          <cell r="E1604">
            <v>0.552</v>
          </cell>
        </row>
        <row r="1605">
          <cell r="C1605">
            <v>425.182</v>
          </cell>
        </row>
        <row r="1605">
          <cell r="E1605">
            <v>0.561</v>
          </cell>
        </row>
        <row r="1606">
          <cell r="C1606">
            <v>518.135</v>
          </cell>
        </row>
        <row r="1606">
          <cell r="E1606">
            <v>0.572</v>
          </cell>
        </row>
        <row r="1607">
          <cell r="C1607">
            <v>579.124</v>
          </cell>
        </row>
        <row r="1607">
          <cell r="E1607">
            <v>0.609</v>
          </cell>
        </row>
        <row r="1608">
          <cell r="C1608">
            <v>556.288</v>
          </cell>
        </row>
        <row r="1608">
          <cell r="E1608">
            <v>0.627</v>
          </cell>
        </row>
        <row r="1609">
          <cell r="C1609">
            <v>498.81</v>
          </cell>
        </row>
        <row r="1609">
          <cell r="E1609">
            <v>0.614</v>
          </cell>
        </row>
        <row r="1610">
          <cell r="C1610">
            <v>553.688</v>
          </cell>
        </row>
        <row r="1610">
          <cell r="E1610">
            <v>0.633</v>
          </cell>
        </row>
        <row r="1611">
          <cell r="C1611">
            <v>563.052</v>
          </cell>
        </row>
        <row r="1611">
          <cell r="E1611">
            <v>0.645</v>
          </cell>
        </row>
        <row r="1612">
          <cell r="C1612">
            <v>580.037</v>
          </cell>
        </row>
        <row r="1612">
          <cell r="E1612">
            <v>0.633</v>
          </cell>
        </row>
        <row r="1613">
          <cell r="C1613">
            <v>519.058</v>
          </cell>
        </row>
        <row r="1613">
          <cell r="E1613">
            <v>0.639</v>
          </cell>
        </row>
        <row r="1614">
          <cell r="C1614">
            <v>642.51</v>
          </cell>
        </row>
        <row r="1614">
          <cell r="E1614">
            <v>0.683</v>
          </cell>
        </row>
        <row r="1615">
          <cell r="C1615">
            <v>644.54</v>
          </cell>
        </row>
        <row r="1615">
          <cell r="E1615">
            <v>0.721</v>
          </cell>
        </row>
        <row r="1616">
          <cell r="C1616">
            <v>617.391</v>
          </cell>
        </row>
        <row r="1616">
          <cell r="E1616">
            <v>0.79</v>
          </cell>
        </row>
        <row r="1617">
          <cell r="C1617">
            <v>664.157</v>
          </cell>
        </row>
        <row r="1617">
          <cell r="E1617">
            <v>0.851</v>
          </cell>
        </row>
        <row r="1618">
          <cell r="C1618">
            <v>686.128</v>
          </cell>
        </row>
        <row r="1618">
          <cell r="E1618">
            <v>0.96</v>
          </cell>
        </row>
        <row r="1619">
          <cell r="C1619">
            <v>764.694</v>
          </cell>
        </row>
        <row r="1619">
          <cell r="E1619">
            <v>1.07</v>
          </cell>
        </row>
        <row r="1620">
          <cell r="C1620">
            <v>797.002</v>
          </cell>
        </row>
        <row r="1620">
          <cell r="E1620">
            <v>1.148</v>
          </cell>
        </row>
        <row r="1621">
          <cell r="C1621">
            <v>824.116</v>
          </cell>
        </row>
        <row r="1621">
          <cell r="E1621">
            <v>1.211</v>
          </cell>
        </row>
        <row r="1622">
          <cell r="C1622">
            <v>755.058</v>
          </cell>
        </row>
        <row r="1622">
          <cell r="E1622">
            <v>1.285</v>
          </cell>
        </row>
        <row r="1623">
          <cell r="C1623">
            <v>744.001</v>
          </cell>
        </row>
        <row r="1623">
          <cell r="E1623">
            <v>1.353</v>
          </cell>
        </row>
        <row r="1624">
          <cell r="C1624">
            <v>698.869</v>
          </cell>
        </row>
        <row r="1624">
          <cell r="E1624">
            <v>1.439</v>
          </cell>
        </row>
        <row r="1625">
          <cell r="C1625">
            <v>706.09</v>
          </cell>
        </row>
        <row r="1625">
          <cell r="E1625">
            <v>1.523</v>
          </cell>
        </row>
        <row r="1626">
          <cell r="C1626">
            <v>688.037</v>
          </cell>
        </row>
        <row r="1626">
          <cell r="E1626">
            <v>1.621</v>
          </cell>
        </row>
        <row r="1627">
          <cell r="C1627">
            <v>642.905</v>
          </cell>
        </row>
        <row r="1627">
          <cell r="E1627">
            <v>1.716</v>
          </cell>
        </row>
        <row r="1628">
          <cell r="C1628">
            <v>680.816</v>
          </cell>
        </row>
        <row r="1628">
          <cell r="E1628">
            <v>1.772</v>
          </cell>
        </row>
        <row r="1629">
          <cell r="C1629">
            <v>639.295</v>
          </cell>
        </row>
        <row r="1629">
          <cell r="E1629">
            <v>1.828</v>
          </cell>
        </row>
        <row r="1630">
          <cell r="C1630">
            <v>650.127</v>
          </cell>
        </row>
        <row r="1630">
          <cell r="E1630">
            <v>1.872</v>
          </cell>
        </row>
        <row r="1631">
          <cell r="C1631">
            <v>528.947</v>
          </cell>
        </row>
        <row r="1631">
          <cell r="E1631">
            <v>1.91</v>
          </cell>
        </row>
        <row r="1632">
          <cell r="C1632">
            <v>598.902</v>
          </cell>
        </row>
        <row r="1632">
          <cell r="E1632">
            <v>1.946</v>
          </cell>
        </row>
        <row r="1633">
          <cell r="C1633">
            <v>653.737</v>
          </cell>
        </row>
        <row r="1633">
          <cell r="E1633">
            <v>1.982</v>
          </cell>
        </row>
        <row r="1634">
          <cell r="C1634">
            <v>597.999</v>
          </cell>
        </row>
        <row r="1634">
          <cell r="E1634">
            <v>2.021</v>
          </cell>
        </row>
        <row r="1635">
          <cell r="C1635">
            <v>351.127</v>
          </cell>
        </row>
        <row r="1635">
          <cell r="E1635">
            <v>2.051</v>
          </cell>
        </row>
        <row r="1636">
          <cell r="C1636">
            <v>177.143</v>
          </cell>
        </row>
        <row r="1636">
          <cell r="E1636">
            <v>2.073</v>
          </cell>
        </row>
        <row r="1637">
          <cell r="C1637">
            <v>344.809</v>
          </cell>
        </row>
        <row r="1637">
          <cell r="E1637">
            <v>2.087</v>
          </cell>
        </row>
        <row r="1638">
          <cell r="C1638">
            <v>261.54</v>
          </cell>
        </row>
        <row r="1638">
          <cell r="E1638">
            <v>2.116</v>
          </cell>
        </row>
        <row r="1639">
          <cell r="C1639">
            <v>413.184</v>
          </cell>
        </row>
        <row r="1639">
          <cell r="E1639">
            <v>2.144</v>
          </cell>
        </row>
        <row r="1640">
          <cell r="C1640">
            <v>114.861</v>
          </cell>
        </row>
        <row r="1640">
          <cell r="E1640">
            <v>2.163</v>
          </cell>
        </row>
        <row r="1641">
          <cell r="C1641">
            <v>112.604</v>
          </cell>
        </row>
        <row r="1641">
          <cell r="E1641">
            <v>2.181</v>
          </cell>
        </row>
        <row r="1642">
          <cell r="C1642">
            <v>241.682</v>
          </cell>
        </row>
        <row r="1642">
          <cell r="E1642">
            <v>2.201</v>
          </cell>
        </row>
        <row r="1643">
          <cell r="C1643">
            <v>389.038</v>
          </cell>
        </row>
        <row r="1643">
          <cell r="E1643">
            <v>2.219</v>
          </cell>
        </row>
        <row r="1644">
          <cell r="C1644">
            <v>374.37</v>
          </cell>
        </row>
        <row r="1644">
          <cell r="E1644">
            <v>2.237</v>
          </cell>
        </row>
        <row r="1645">
          <cell r="C1645">
            <v>473.435</v>
          </cell>
        </row>
        <row r="1645">
          <cell r="E1645">
            <v>2.259</v>
          </cell>
        </row>
        <row r="1646">
          <cell r="C1646">
            <v>378.206</v>
          </cell>
        </row>
        <row r="1646">
          <cell r="E1646">
            <v>2.286</v>
          </cell>
        </row>
        <row r="1647">
          <cell r="C1647">
            <v>187.749</v>
          </cell>
        </row>
        <row r="1647">
          <cell r="E1647">
            <v>2.303</v>
          </cell>
        </row>
        <row r="1648">
          <cell r="C1648">
            <v>192.488</v>
          </cell>
        </row>
        <row r="1648">
          <cell r="E1648">
            <v>2.32</v>
          </cell>
        </row>
        <row r="1649">
          <cell r="C1649">
            <v>141.715</v>
          </cell>
        </row>
        <row r="1649">
          <cell r="E1649">
            <v>2.336</v>
          </cell>
        </row>
        <row r="1650">
          <cell r="C1650">
            <v>211.895</v>
          </cell>
        </row>
        <row r="1650">
          <cell r="E1650">
            <v>2.346</v>
          </cell>
        </row>
        <row r="1651">
          <cell r="C1651">
            <v>314.344</v>
          </cell>
        </row>
        <row r="1651">
          <cell r="E1651">
            <v>2.357</v>
          </cell>
        </row>
        <row r="1652">
          <cell r="C1652">
            <v>152.546</v>
          </cell>
        </row>
        <row r="1652">
          <cell r="E1652">
            <v>2.364</v>
          </cell>
        </row>
        <row r="1653">
          <cell r="C1653">
            <v>174.435</v>
          </cell>
        </row>
        <row r="1653">
          <cell r="E1653">
            <v>2.376</v>
          </cell>
        </row>
        <row r="1654">
          <cell r="C1654">
            <v>227.465</v>
          </cell>
        </row>
        <row r="1654">
          <cell r="E1654">
            <v>2.384</v>
          </cell>
        </row>
        <row r="1655">
          <cell r="C1655">
            <v>300.579</v>
          </cell>
        </row>
        <row r="1655">
          <cell r="E1655">
            <v>2.388</v>
          </cell>
        </row>
        <row r="1656">
          <cell r="C1656">
            <v>328.335</v>
          </cell>
        </row>
        <row r="1656">
          <cell r="E1656">
            <v>2.379</v>
          </cell>
        </row>
        <row r="1657">
          <cell r="C1657">
            <v>320.663</v>
          </cell>
        </row>
        <row r="1657">
          <cell r="E1657">
            <v>2.356</v>
          </cell>
        </row>
        <row r="1658">
          <cell r="C1658">
            <v>215.731</v>
          </cell>
        </row>
        <row r="1658">
          <cell r="E1658">
            <v>2.344</v>
          </cell>
        </row>
        <row r="1659">
          <cell r="C1659">
            <v>448.612</v>
          </cell>
        </row>
        <row r="1659">
          <cell r="E1659">
            <v>2.326</v>
          </cell>
        </row>
        <row r="1660">
          <cell r="C1660">
            <v>174.661</v>
          </cell>
        </row>
        <row r="1660">
          <cell r="E1660">
            <v>2.326</v>
          </cell>
        </row>
        <row r="1661">
          <cell r="C1661">
            <v>330.818</v>
          </cell>
        </row>
        <row r="1661">
          <cell r="E1661">
            <v>2.35</v>
          </cell>
        </row>
        <row r="1662">
          <cell r="C1662">
            <v>259.058</v>
          </cell>
        </row>
        <row r="1662">
          <cell r="E1662">
            <v>2.376</v>
          </cell>
        </row>
        <row r="1663">
          <cell r="C1663">
            <v>345.034</v>
          </cell>
        </row>
        <row r="1663">
          <cell r="E1663">
            <v>2.369</v>
          </cell>
        </row>
        <row r="1664">
          <cell r="C1664">
            <v>150.741</v>
          </cell>
        </row>
        <row r="1664">
          <cell r="E1664">
            <v>2.354</v>
          </cell>
        </row>
        <row r="1665">
          <cell r="C1665">
            <v>91.844</v>
          </cell>
        </row>
        <row r="1665">
          <cell r="E1665">
            <v>2.338</v>
          </cell>
        </row>
        <row r="1666">
          <cell r="C1666">
            <v>110.799</v>
          </cell>
        </row>
        <row r="1666">
          <cell r="E1666">
            <v>2.324</v>
          </cell>
        </row>
        <row r="1667">
          <cell r="C1667">
            <v>211.895</v>
          </cell>
        </row>
        <row r="1667">
          <cell r="E1667">
            <v>2.318</v>
          </cell>
        </row>
        <row r="1668">
          <cell r="C1668">
            <v>202.643</v>
          </cell>
        </row>
        <row r="1668">
          <cell r="E1668">
            <v>2.328</v>
          </cell>
        </row>
        <row r="1669">
          <cell r="C1669">
            <v>109.896</v>
          </cell>
        </row>
        <row r="1669">
          <cell r="E1669">
            <v>2.345</v>
          </cell>
        </row>
        <row r="1670">
          <cell r="C1670">
            <v>143.971</v>
          </cell>
        </row>
        <row r="1670">
          <cell r="E1670">
            <v>2.362</v>
          </cell>
        </row>
        <row r="1671">
          <cell r="C1671">
            <v>305.092</v>
          </cell>
        </row>
        <row r="1671">
          <cell r="E1671">
            <v>2.377</v>
          </cell>
        </row>
        <row r="1672">
          <cell r="C1672">
            <v>218.89</v>
          </cell>
        </row>
        <row r="1672">
          <cell r="E1672">
            <v>2.388</v>
          </cell>
        </row>
        <row r="1673">
          <cell r="C1673">
            <v>166.086</v>
          </cell>
        </row>
        <row r="1673">
          <cell r="E1673">
            <v>2.385</v>
          </cell>
        </row>
        <row r="1674">
          <cell r="C1674">
            <v>352.707</v>
          </cell>
        </row>
        <row r="1674">
          <cell r="E1674">
            <v>2.372</v>
          </cell>
        </row>
        <row r="1675">
          <cell r="C1675">
            <v>210.315</v>
          </cell>
        </row>
        <row r="1675">
          <cell r="E1675">
            <v>2.356</v>
          </cell>
        </row>
        <row r="1676">
          <cell r="C1676">
            <v>117.795</v>
          </cell>
        </row>
        <row r="1676">
          <cell r="E1676">
            <v>2.342</v>
          </cell>
        </row>
        <row r="1677">
          <cell r="C1677">
            <v>102.675</v>
          </cell>
        </row>
        <row r="1677">
          <cell r="E1677">
            <v>2.329</v>
          </cell>
        </row>
        <row r="1678">
          <cell r="C1678">
            <v>140.812</v>
          </cell>
        </row>
        <row r="1678">
          <cell r="E1678">
            <v>2.323</v>
          </cell>
        </row>
        <row r="1930">
          <cell r="C1930">
            <v>503.899</v>
          </cell>
        </row>
        <row r="1930">
          <cell r="E1930">
            <v>1.831</v>
          </cell>
        </row>
        <row r="1931">
          <cell r="C1931">
            <v>521.5</v>
          </cell>
        </row>
        <row r="1931">
          <cell r="E1931">
            <v>1.831</v>
          </cell>
        </row>
        <row r="1932">
          <cell r="C1932">
            <v>472.532</v>
          </cell>
        </row>
        <row r="1932">
          <cell r="E1932">
            <v>1.804</v>
          </cell>
        </row>
        <row r="1933">
          <cell r="C1933">
            <v>493.293</v>
          </cell>
        </row>
        <row r="1933">
          <cell r="E1933">
            <v>1.776</v>
          </cell>
        </row>
        <row r="1934">
          <cell r="C1934">
            <v>463.28</v>
          </cell>
        </row>
        <row r="1934">
          <cell r="E1934">
            <v>1.749</v>
          </cell>
        </row>
        <row r="1935">
          <cell r="C1935">
            <v>416.117</v>
          </cell>
        </row>
        <row r="1935">
          <cell r="E1935">
            <v>1.727</v>
          </cell>
        </row>
        <row r="1936">
          <cell r="C1936">
            <v>383.396</v>
          </cell>
        </row>
        <row r="1936">
          <cell r="E1936">
            <v>1.711</v>
          </cell>
        </row>
        <row r="1937">
          <cell r="C1937">
            <v>339.618</v>
          </cell>
        </row>
        <row r="1937">
          <cell r="E1937">
            <v>1.693</v>
          </cell>
        </row>
        <row r="1938">
          <cell r="C1938">
            <v>238.297</v>
          </cell>
        </row>
        <row r="1938">
          <cell r="E1938">
            <v>1.68</v>
          </cell>
        </row>
        <row r="1939">
          <cell r="C1939">
            <v>257.929</v>
          </cell>
        </row>
        <row r="1939">
          <cell r="E1939">
            <v>1.669</v>
          </cell>
        </row>
        <row r="1940">
          <cell r="C1940">
            <v>318.406</v>
          </cell>
        </row>
        <row r="1940">
          <cell r="E1940">
            <v>1.707</v>
          </cell>
        </row>
        <row r="1941">
          <cell r="C1941">
            <v>320.663</v>
          </cell>
        </row>
        <row r="1941">
          <cell r="E1941">
            <v>1.765</v>
          </cell>
        </row>
        <row r="1942">
          <cell r="C1942">
            <v>445.453</v>
          </cell>
        </row>
        <row r="1942">
          <cell r="E1942">
            <v>1.793</v>
          </cell>
        </row>
        <row r="1943">
          <cell r="C1943">
            <v>458.316</v>
          </cell>
        </row>
        <row r="1943">
          <cell r="E1943">
            <v>1.779</v>
          </cell>
        </row>
        <row r="1944">
          <cell r="C1944">
            <v>273.049</v>
          </cell>
        </row>
        <row r="1944">
          <cell r="E1944">
            <v>1.756</v>
          </cell>
        </row>
        <row r="1945">
          <cell r="C1945">
            <v>423.564</v>
          </cell>
        </row>
        <row r="1945">
          <cell r="E1945">
            <v>1.736</v>
          </cell>
        </row>
        <row r="1946">
          <cell r="C1946">
            <v>370.985</v>
          </cell>
        </row>
        <row r="1946">
          <cell r="E1946">
            <v>1.73</v>
          </cell>
        </row>
        <row r="1947">
          <cell r="C1947">
            <v>401.224</v>
          </cell>
        </row>
        <row r="1947">
          <cell r="E1947">
            <v>1.731</v>
          </cell>
        </row>
        <row r="1948">
          <cell r="C1948">
            <v>426.272</v>
          </cell>
        </row>
        <row r="1948">
          <cell r="E1948">
            <v>1.728</v>
          </cell>
        </row>
        <row r="1949">
          <cell r="C1949">
            <v>421.984</v>
          </cell>
        </row>
        <row r="1949">
          <cell r="E1949">
            <v>1.72</v>
          </cell>
        </row>
        <row r="1950">
          <cell r="C1950">
            <v>376.401</v>
          </cell>
        </row>
        <row r="1950">
          <cell r="E1950">
            <v>1.74</v>
          </cell>
        </row>
        <row r="1951">
          <cell r="C1951">
            <v>386.33</v>
          </cell>
        </row>
        <row r="1951">
          <cell r="E1951">
            <v>1.796</v>
          </cell>
        </row>
        <row r="1952">
          <cell r="C1952">
            <v>461.023</v>
          </cell>
        </row>
        <row r="1952">
          <cell r="E1952">
            <v>1.829</v>
          </cell>
        </row>
        <row r="1953">
          <cell r="C1953">
            <v>545.872</v>
          </cell>
        </row>
        <row r="1953">
          <cell r="E1953">
            <v>1.844</v>
          </cell>
        </row>
        <row r="1954">
          <cell r="C1954">
            <v>518.567</v>
          </cell>
        </row>
        <row r="1954">
          <cell r="E1954">
            <v>1.835</v>
          </cell>
        </row>
        <row r="1955">
          <cell r="C1955">
            <v>502.319</v>
          </cell>
        </row>
        <row r="1955">
          <cell r="E1955">
            <v>1.818</v>
          </cell>
        </row>
        <row r="1956">
          <cell r="C1956">
            <v>466.665</v>
          </cell>
        </row>
        <row r="1956">
          <cell r="E1956">
            <v>1.8</v>
          </cell>
        </row>
        <row r="1957">
          <cell r="C1957">
            <v>463.054</v>
          </cell>
        </row>
        <row r="1957">
          <cell r="E1957">
            <v>1.786</v>
          </cell>
        </row>
        <row r="1958">
          <cell r="C1958">
            <v>458.541</v>
          </cell>
        </row>
        <row r="1958">
          <cell r="E1958">
            <v>1.798</v>
          </cell>
        </row>
        <row r="1959">
          <cell r="C1959">
            <v>526.465</v>
          </cell>
        </row>
        <row r="1959">
          <cell r="E1959">
            <v>1.842</v>
          </cell>
        </row>
        <row r="1960">
          <cell r="C1960">
            <v>498.032</v>
          </cell>
        </row>
        <row r="1960">
          <cell r="E1960">
            <v>1.87</v>
          </cell>
        </row>
        <row r="1961">
          <cell r="C1961">
            <v>507.961</v>
          </cell>
        </row>
        <row r="1961">
          <cell r="E1961">
            <v>1.899</v>
          </cell>
        </row>
        <row r="1962">
          <cell r="C1962">
            <v>516.536</v>
          </cell>
        </row>
        <row r="1962">
          <cell r="E1962">
            <v>1.922</v>
          </cell>
        </row>
        <row r="1963">
          <cell r="C1963">
            <v>528.27</v>
          </cell>
        </row>
        <row r="1963">
          <cell r="E1963">
            <v>1.925</v>
          </cell>
        </row>
        <row r="1964">
          <cell r="C1964">
            <v>484.492</v>
          </cell>
        </row>
        <row r="1964">
          <cell r="E1964">
            <v>1.914</v>
          </cell>
        </row>
        <row r="1965">
          <cell r="C1965">
            <v>440.037</v>
          </cell>
        </row>
        <row r="1965">
          <cell r="E1965">
            <v>1.902</v>
          </cell>
        </row>
        <row r="1966">
          <cell r="C1966">
            <v>499.837</v>
          </cell>
        </row>
        <row r="1966">
          <cell r="E1966">
            <v>1.888</v>
          </cell>
        </row>
        <row r="1967">
          <cell r="C1967">
            <v>290.876</v>
          </cell>
        </row>
        <row r="1967">
          <cell r="E1967">
            <v>1.875</v>
          </cell>
        </row>
        <row r="1968">
          <cell r="C1968">
            <v>287.491</v>
          </cell>
        </row>
        <row r="1968">
          <cell r="E1968">
            <v>1.89</v>
          </cell>
        </row>
        <row r="1969">
          <cell r="C1969">
            <v>522.403</v>
          </cell>
        </row>
        <row r="1969">
          <cell r="E1969">
            <v>1.918</v>
          </cell>
        </row>
        <row r="1970">
          <cell r="C1970">
            <v>438.683</v>
          </cell>
        </row>
        <row r="1970">
          <cell r="E1970">
            <v>1.941</v>
          </cell>
        </row>
        <row r="1971">
          <cell r="C1971">
            <v>537.522</v>
          </cell>
        </row>
        <row r="1971">
          <cell r="E1971">
            <v>1.956</v>
          </cell>
        </row>
        <row r="1972">
          <cell r="C1972">
            <v>579.946</v>
          </cell>
        </row>
        <row r="1972">
          <cell r="E1972">
            <v>1.956</v>
          </cell>
        </row>
        <row r="1973">
          <cell r="C1973">
            <v>526.014</v>
          </cell>
        </row>
        <row r="1973">
          <cell r="E1973">
            <v>1.942</v>
          </cell>
        </row>
        <row r="1974">
          <cell r="C1974">
            <v>520.146</v>
          </cell>
        </row>
        <row r="1974">
          <cell r="E1974">
            <v>1.926</v>
          </cell>
        </row>
        <row r="1975">
          <cell r="C1975">
            <v>477.045</v>
          </cell>
        </row>
        <row r="1975">
          <cell r="E1975">
            <v>1.909</v>
          </cell>
        </row>
        <row r="1976">
          <cell r="C1976">
            <v>415.44</v>
          </cell>
        </row>
        <row r="1976">
          <cell r="E1976">
            <v>1.891</v>
          </cell>
        </row>
        <row r="1977">
          <cell r="C1977">
            <v>498.257</v>
          </cell>
        </row>
        <row r="1977">
          <cell r="E1977">
            <v>1.876</v>
          </cell>
        </row>
        <row r="1978">
          <cell r="C1978">
            <v>285.009</v>
          </cell>
        </row>
        <row r="1978">
          <cell r="E1978">
            <v>1.897</v>
          </cell>
        </row>
        <row r="1979">
          <cell r="C1979">
            <v>469.147</v>
          </cell>
        </row>
        <row r="1979">
          <cell r="E1979">
            <v>1.922</v>
          </cell>
        </row>
        <row r="1980">
          <cell r="C1980">
            <v>475.466</v>
          </cell>
        </row>
        <row r="1980">
          <cell r="E1980">
            <v>1.944</v>
          </cell>
        </row>
        <row r="1981">
          <cell r="C1981">
            <v>462.829</v>
          </cell>
        </row>
        <row r="1981">
          <cell r="E1981">
            <v>1.956</v>
          </cell>
        </row>
        <row r="1982">
          <cell r="C1982">
            <v>471.404</v>
          </cell>
        </row>
        <row r="1982">
          <cell r="E1982">
            <v>1.945</v>
          </cell>
        </row>
        <row r="1983">
          <cell r="C1983">
            <v>482.01</v>
          </cell>
        </row>
        <row r="1983">
          <cell r="E1983">
            <v>1.928</v>
          </cell>
        </row>
        <row r="1984">
          <cell r="C1984">
            <v>456.736</v>
          </cell>
        </row>
        <row r="1984">
          <cell r="E1984">
            <v>1.908</v>
          </cell>
        </row>
        <row r="1985">
          <cell r="C1985">
            <v>481.784</v>
          </cell>
        </row>
        <row r="1985">
          <cell r="E1985">
            <v>1.902</v>
          </cell>
        </row>
        <row r="1986">
          <cell r="C1986">
            <v>354.963</v>
          </cell>
        </row>
        <row r="1986">
          <cell r="E1986">
            <v>1.895</v>
          </cell>
        </row>
        <row r="1987">
          <cell r="C1987">
            <v>347.742</v>
          </cell>
        </row>
        <row r="1987">
          <cell r="E1987">
            <v>1.885</v>
          </cell>
        </row>
        <row r="1988">
          <cell r="C1988">
            <v>412.055</v>
          </cell>
        </row>
        <row r="1988">
          <cell r="E1988">
            <v>1.877</v>
          </cell>
        </row>
        <row r="1989">
          <cell r="C1989">
            <v>440.94</v>
          </cell>
        </row>
        <row r="1989">
          <cell r="E1989">
            <v>1.905</v>
          </cell>
        </row>
        <row r="1990">
          <cell r="C1990">
            <v>537.974</v>
          </cell>
        </row>
        <row r="1990">
          <cell r="E1990">
            <v>1.937</v>
          </cell>
        </row>
        <row r="1991">
          <cell r="C1991">
            <v>386.33</v>
          </cell>
        </row>
        <row r="1991">
          <cell r="E1991">
            <v>1.948</v>
          </cell>
        </row>
        <row r="1992">
          <cell r="C1992">
            <v>436.201</v>
          </cell>
        </row>
        <row r="1992">
          <cell r="E1992">
            <v>1.943</v>
          </cell>
        </row>
        <row r="1993">
          <cell r="C1993">
            <v>398.064</v>
          </cell>
        </row>
        <row r="1993">
          <cell r="E1993">
            <v>1.924</v>
          </cell>
        </row>
        <row r="1994">
          <cell r="C1994">
            <v>459.669</v>
          </cell>
        </row>
        <row r="1994">
          <cell r="E1994">
            <v>1.901</v>
          </cell>
        </row>
        <row r="1995">
          <cell r="C1995">
            <v>365.569</v>
          </cell>
        </row>
        <row r="1995">
          <cell r="E1995">
            <v>1.876</v>
          </cell>
        </row>
        <row r="1996">
          <cell r="C1996">
            <v>238.748</v>
          </cell>
        </row>
        <row r="1996">
          <cell r="E1996">
            <v>1.855</v>
          </cell>
        </row>
        <row r="1997">
          <cell r="C1997">
            <v>340.972</v>
          </cell>
        </row>
        <row r="1997">
          <cell r="E1997">
            <v>1.838</v>
          </cell>
        </row>
        <row r="1998">
          <cell r="C1998">
            <v>261.991</v>
          </cell>
        </row>
        <row r="1998">
          <cell r="E1998">
            <v>1.821</v>
          </cell>
        </row>
        <row r="1999">
          <cell r="C1999">
            <v>239.2</v>
          </cell>
        </row>
        <row r="1999">
          <cell r="E1999">
            <v>1.81</v>
          </cell>
        </row>
        <row r="2000">
          <cell r="C2000">
            <v>251.16</v>
          </cell>
        </row>
        <row r="2000">
          <cell r="E2000">
            <v>1.798</v>
          </cell>
        </row>
        <row r="2001">
          <cell r="C2001">
            <v>294.035</v>
          </cell>
        </row>
        <row r="2001">
          <cell r="E2001">
            <v>1.826</v>
          </cell>
        </row>
        <row r="2002">
          <cell r="C2002">
            <v>197.453</v>
          </cell>
        </row>
        <row r="2002">
          <cell r="E2002">
            <v>1.891</v>
          </cell>
        </row>
        <row r="2003">
          <cell r="C2003">
            <v>437.329</v>
          </cell>
        </row>
        <row r="2003">
          <cell r="E2003">
            <v>1.923</v>
          </cell>
        </row>
        <row r="2004">
          <cell r="C2004">
            <v>408.445</v>
          </cell>
        </row>
        <row r="2004">
          <cell r="E2004">
            <v>1.916</v>
          </cell>
        </row>
        <row r="2005">
          <cell r="C2005">
            <v>175.564</v>
          </cell>
        </row>
        <row r="2005">
          <cell r="E2005">
            <v>1.897</v>
          </cell>
        </row>
        <row r="2006">
          <cell r="C2006">
            <v>168.117</v>
          </cell>
        </row>
        <row r="2006">
          <cell r="E2006">
            <v>1.874</v>
          </cell>
        </row>
        <row r="2007">
          <cell r="C2007">
            <v>109.219</v>
          </cell>
        </row>
        <row r="2007">
          <cell r="E2007">
            <v>1.853</v>
          </cell>
        </row>
        <row r="2008">
          <cell r="C2008">
            <v>103.578</v>
          </cell>
        </row>
        <row r="2008">
          <cell r="E2008">
            <v>1.837</v>
          </cell>
        </row>
        <row r="2009">
          <cell r="C2009">
            <v>288.619</v>
          </cell>
        </row>
        <row r="2009">
          <cell r="E2009">
            <v>1.823</v>
          </cell>
        </row>
        <row r="2010">
          <cell r="C2010">
            <v>218.439</v>
          </cell>
        </row>
        <row r="2010">
          <cell r="E2010">
            <v>1.81</v>
          </cell>
        </row>
        <row r="2011">
          <cell r="C2011">
            <v>258.832</v>
          </cell>
        </row>
        <row r="2011">
          <cell r="E2011">
            <v>1.799</v>
          </cell>
        </row>
        <row r="2012">
          <cell r="C2012">
            <v>193.616</v>
          </cell>
        </row>
        <row r="2012">
          <cell r="E2012">
            <v>1.791</v>
          </cell>
        </row>
        <row r="2013">
          <cell r="C2013">
            <v>174.661</v>
          </cell>
        </row>
        <row r="2013">
          <cell r="E2013">
            <v>1.823</v>
          </cell>
        </row>
        <row r="2014">
          <cell r="C2014">
            <v>342.552</v>
          </cell>
        </row>
        <row r="2014">
          <cell r="E2014">
            <v>1.886</v>
          </cell>
        </row>
        <row r="2015">
          <cell r="C2015">
            <v>482.461</v>
          </cell>
        </row>
        <row r="2015">
          <cell r="E2015">
            <v>1.914</v>
          </cell>
        </row>
        <row r="2016">
          <cell r="C2016">
            <v>429.205</v>
          </cell>
        </row>
        <row r="2016">
          <cell r="E2016">
            <v>1.9</v>
          </cell>
        </row>
        <row r="2017">
          <cell r="C2017">
            <v>426.046</v>
          </cell>
        </row>
        <row r="2017">
          <cell r="E2017">
            <v>1.876</v>
          </cell>
        </row>
        <row r="2018">
          <cell r="C2018">
            <v>346.388</v>
          </cell>
        </row>
        <row r="2018">
          <cell r="E2018">
            <v>1.853</v>
          </cell>
        </row>
        <row r="2019">
          <cell r="C2019">
            <v>173.081</v>
          </cell>
        </row>
        <row r="2019">
          <cell r="E2019">
            <v>1.831</v>
          </cell>
        </row>
        <row r="2020">
          <cell r="C2020">
            <v>207.382</v>
          </cell>
        </row>
        <row r="2020">
          <cell r="E2020">
            <v>1.815</v>
          </cell>
        </row>
        <row r="2021">
          <cell r="C2021">
            <v>167.44</v>
          </cell>
        </row>
        <row r="2021">
          <cell r="E2021">
            <v>1.8</v>
          </cell>
        </row>
        <row r="2022">
          <cell r="C2022">
            <v>111.702</v>
          </cell>
        </row>
        <row r="2022">
          <cell r="E2022">
            <v>1.787</v>
          </cell>
        </row>
        <row r="2023">
          <cell r="C2023">
            <v>168.117</v>
          </cell>
        </row>
        <row r="2023">
          <cell r="E2023">
            <v>1.776</v>
          </cell>
        </row>
        <row r="2024">
          <cell r="C2024">
            <v>251.837</v>
          </cell>
        </row>
        <row r="2024">
          <cell r="E2024">
            <v>1.768</v>
          </cell>
        </row>
        <row r="2025">
          <cell r="C2025">
            <v>238.974</v>
          </cell>
        </row>
        <row r="2025">
          <cell r="E2025">
            <v>1.784</v>
          </cell>
        </row>
        <row r="2026">
          <cell r="C2026">
            <v>333.3</v>
          </cell>
        </row>
        <row r="2026">
          <cell r="E2026">
            <v>1.85</v>
          </cell>
        </row>
        <row r="2027">
          <cell r="C2027">
            <v>394.002</v>
          </cell>
        </row>
        <row r="2027">
          <cell r="E2027">
            <v>1.886</v>
          </cell>
        </row>
        <row r="2028">
          <cell r="C2028">
            <v>185.267</v>
          </cell>
        </row>
        <row r="2028">
          <cell r="E2028">
            <v>1.872</v>
          </cell>
        </row>
        <row r="2029">
          <cell r="C2029">
            <v>317.729</v>
          </cell>
        </row>
        <row r="2029">
          <cell r="E2029">
            <v>1.849</v>
          </cell>
        </row>
        <row r="2030">
          <cell r="C2030">
            <v>209.187</v>
          </cell>
        </row>
        <row r="2030">
          <cell r="E2030">
            <v>1.826</v>
          </cell>
        </row>
        <row r="2031">
          <cell r="C2031">
            <v>333.526</v>
          </cell>
        </row>
        <row r="2031">
          <cell r="E2031">
            <v>1.812</v>
          </cell>
        </row>
        <row r="2032">
          <cell r="C2032">
            <v>328.561</v>
          </cell>
        </row>
        <row r="2032">
          <cell r="E2032">
            <v>1.799</v>
          </cell>
        </row>
        <row r="2033">
          <cell r="C2033">
            <v>170.825</v>
          </cell>
        </row>
        <row r="2033">
          <cell r="E2033">
            <v>1.791</v>
          </cell>
        </row>
        <row r="2034">
          <cell r="C2034">
            <v>177.369</v>
          </cell>
        </row>
        <row r="2034">
          <cell r="E2034">
            <v>1.785</v>
          </cell>
        </row>
        <row r="2035">
          <cell r="C2035">
            <v>250.031</v>
          </cell>
        </row>
        <row r="2035">
          <cell r="E2035">
            <v>1.779</v>
          </cell>
        </row>
        <row r="2036">
          <cell r="C2036">
            <v>208.284</v>
          </cell>
        </row>
        <row r="2036">
          <cell r="E2036">
            <v>1.803</v>
          </cell>
        </row>
        <row r="2037">
          <cell r="C2037">
            <v>351.353</v>
          </cell>
        </row>
        <row r="2037">
          <cell r="E2037">
            <v>1.867</v>
          </cell>
        </row>
        <row r="2038">
          <cell r="C2038">
            <v>487.651</v>
          </cell>
        </row>
        <row r="2038">
          <cell r="E2038">
            <v>1.908</v>
          </cell>
        </row>
        <row r="2039">
          <cell r="C2039">
            <v>479.076</v>
          </cell>
        </row>
        <row r="2039">
          <cell r="E2039">
            <v>1.913</v>
          </cell>
        </row>
        <row r="2040">
          <cell r="C2040">
            <v>284.106</v>
          </cell>
        </row>
        <row r="2040">
          <cell r="E2040">
            <v>1.893</v>
          </cell>
        </row>
        <row r="2041">
          <cell r="C2041">
            <v>199.935</v>
          </cell>
        </row>
        <row r="2041">
          <cell r="E2041">
            <v>1.866</v>
          </cell>
        </row>
        <row r="2042">
          <cell r="C2042">
            <v>321.566</v>
          </cell>
        </row>
        <row r="2042">
          <cell r="E2042">
            <v>1.845</v>
          </cell>
        </row>
        <row r="2043">
          <cell r="C2043">
            <v>119.825</v>
          </cell>
        </row>
        <row r="2043">
          <cell r="E2043">
            <v>1.829</v>
          </cell>
        </row>
        <row r="2044">
          <cell r="C2044">
            <v>208.736</v>
          </cell>
        </row>
        <row r="2044">
          <cell r="E2044">
            <v>1.813</v>
          </cell>
        </row>
        <row r="2045">
          <cell r="C2045">
            <v>229.271</v>
          </cell>
        </row>
        <row r="2045">
          <cell r="E2045">
            <v>1.795</v>
          </cell>
        </row>
        <row r="2046">
          <cell r="C2046">
            <v>106.737</v>
          </cell>
        </row>
        <row r="2046">
          <cell r="E2046">
            <v>1.783</v>
          </cell>
        </row>
        <row r="2047">
          <cell r="C2047">
            <v>158.188</v>
          </cell>
        </row>
        <row r="2047">
          <cell r="E2047">
            <v>1.774</v>
          </cell>
        </row>
        <row r="2048">
          <cell r="C2048">
            <v>231.979</v>
          </cell>
        </row>
        <row r="2048">
          <cell r="E2048">
            <v>1.799</v>
          </cell>
        </row>
        <row r="2049">
          <cell r="C2049">
            <v>150.967</v>
          </cell>
        </row>
        <row r="2049">
          <cell r="E2049">
            <v>1.858</v>
          </cell>
        </row>
        <row r="2050">
          <cell r="C2050">
            <v>355.415</v>
          </cell>
        </row>
        <row r="2050">
          <cell r="E2050">
            <v>1.889</v>
          </cell>
        </row>
        <row r="2051">
          <cell r="C2051">
            <v>230.85</v>
          </cell>
        </row>
        <row r="2051">
          <cell r="E2051">
            <v>1.872</v>
          </cell>
        </row>
        <row r="2052">
          <cell r="C2052">
            <v>174.661</v>
          </cell>
        </row>
        <row r="2052">
          <cell r="E2052">
            <v>1.847</v>
          </cell>
        </row>
        <row r="2053">
          <cell r="C2053">
            <v>224.532</v>
          </cell>
        </row>
        <row r="2053">
          <cell r="E2053">
            <v>1.822</v>
          </cell>
        </row>
        <row r="2054">
          <cell r="C2054">
            <v>210.541</v>
          </cell>
        </row>
        <row r="2054">
          <cell r="E2054">
            <v>1.801</v>
          </cell>
        </row>
        <row r="2055">
          <cell r="C2055">
            <v>264.022</v>
          </cell>
        </row>
        <row r="2055">
          <cell r="E2055">
            <v>1.785</v>
          </cell>
        </row>
        <row r="2056">
          <cell r="C2056">
            <v>187.749</v>
          </cell>
        </row>
        <row r="2056">
          <cell r="E2056">
            <v>1.769</v>
          </cell>
        </row>
        <row r="2057">
          <cell r="C2057">
            <v>133.365</v>
          </cell>
        </row>
        <row r="2057">
          <cell r="E2057">
            <v>1.757</v>
          </cell>
        </row>
        <row r="2058">
          <cell r="C2058">
            <v>127.272</v>
          </cell>
        </row>
        <row r="2058">
          <cell r="E2058">
            <v>1.745</v>
          </cell>
        </row>
        <row r="2059">
          <cell r="C2059">
            <v>64.087</v>
          </cell>
        </row>
        <row r="2059">
          <cell r="E2059">
            <v>1.738</v>
          </cell>
        </row>
        <row r="2060">
          <cell r="C2060">
            <v>129.755</v>
          </cell>
        </row>
        <row r="2060">
          <cell r="E2060">
            <v>1.734</v>
          </cell>
        </row>
        <row r="2061">
          <cell r="C2061">
            <v>144.648</v>
          </cell>
        </row>
        <row r="2061">
          <cell r="E2061">
            <v>1.771</v>
          </cell>
        </row>
        <row r="2062">
          <cell r="C2062">
            <v>229.045</v>
          </cell>
        </row>
        <row r="2062">
          <cell r="E2062">
            <v>1.833</v>
          </cell>
        </row>
        <row r="2122">
          <cell r="C2122">
            <v>476.594</v>
          </cell>
        </row>
        <row r="2122">
          <cell r="E2122">
            <v>1.816</v>
          </cell>
        </row>
        <row r="2123">
          <cell r="C2123">
            <v>403.706</v>
          </cell>
        </row>
        <row r="2123">
          <cell r="E2123">
            <v>1.794</v>
          </cell>
        </row>
        <row r="2124">
          <cell r="C2124">
            <v>471.629</v>
          </cell>
        </row>
        <row r="2124">
          <cell r="E2124">
            <v>1.783</v>
          </cell>
        </row>
        <row r="2125">
          <cell r="C2125">
            <v>377.304</v>
          </cell>
        </row>
        <row r="2125">
          <cell r="E2125">
            <v>1.767</v>
          </cell>
        </row>
        <row r="2126">
          <cell r="C2126">
            <v>390.166</v>
          </cell>
        </row>
        <row r="2126">
          <cell r="E2126">
            <v>1.77</v>
          </cell>
        </row>
        <row r="2127">
          <cell r="C2127">
            <v>401.224</v>
          </cell>
        </row>
        <row r="2127">
          <cell r="E2127">
            <v>1.828</v>
          </cell>
        </row>
        <row r="2128">
          <cell r="C2128">
            <v>327.433</v>
          </cell>
        </row>
        <row r="2128">
          <cell r="E2128">
            <v>1.869</v>
          </cell>
        </row>
        <row r="2129">
          <cell r="C2129">
            <v>492.165</v>
          </cell>
        </row>
        <row r="2129">
          <cell r="E2129">
            <v>1.896</v>
          </cell>
        </row>
        <row r="2130">
          <cell r="C2130">
            <v>410.476</v>
          </cell>
        </row>
        <row r="2130">
          <cell r="E2130">
            <v>1.907</v>
          </cell>
        </row>
        <row r="2131">
          <cell r="C2131">
            <v>454.028</v>
          </cell>
        </row>
        <row r="2131">
          <cell r="E2131">
            <v>1.909</v>
          </cell>
        </row>
        <row r="2132">
          <cell r="C2132">
            <v>445.453</v>
          </cell>
        </row>
        <row r="2132">
          <cell r="E2132">
            <v>1.9</v>
          </cell>
        </row>
        <row r="2133">
          <cell r="C2133">
            <v>213.926</v>
          </cell>
        </row>
        <row r="2133">
          <cell r="E2133">
            <v>1.888</v>
          </cell>
        </row>
        <row r="2134">
          <cell r="C2134">
            <v>238.974</v>
          </cell>
        </row>
        <row r="2134">
          <cell r="E2134">
            <v>1.883</v>
          </cell>
        </row>
        <row r="2135">
          <cell r="C2135">
            <v>424.015</v>
          </cell>
        </row>
        <row r="2135">
          <cell r="E2135">
            <v>1.88</v>
          </cell>
        </row>
        <row r="2136">
          <cell r="C2136">
            <v>352.481</v>
          </cell>
        </row>
        <row r="2136">
          <cell r="E2136">
            <v>1.894</v>
          </cell>
        </row>
        <row r="2137">
          <cell r="C2137">
            <v>403.254</v>
          </cell>
        </row>
        <row r="2137">
          <cell r="E2137">
            <v>1.93</v>
          </cell>
        </row>
        <row r="2138">
          <cell r="C2138">
            <v>498.257</v>
          </cell>
        </row>
        <row r="2138">
          <cell r="E2138">
            <v>1.953</v>
          </cell>
        </row>
        <row r="2139">
          <cell r="C2139">
            <v>510.443</v>
          </cell>
        </row>
        <row r="2139">
          <cell r="E2139">
            <v>1.96</v>
          </cell>
        </row>
        <row r="2140">
          <cell r="C2140">
            <v>487.877</v>
          </cell>
        </row>
        <row r="2140">
          <cell r="E2140">
            <v>1.953</v>
          </cell>
        </row>
        <row r="2141">
          <cell r="C2141">
            <v>460.121</v>
          </cell>
        </row>
        <row r="2141">
          <cell r="E2141">
            <v>1.949</v>
          </cell>
        </row>
        <row r="2142">
          <cell r="C2142">
            <v>345.711</v>
          </cell>
        </row>
        <row r="2142">
          <cell r="E2142">
            <v>1.937</v>
          </cell>
        </row>
        <row r="2143">
          <cell r="C2143">
            <v>471.404</v>
          </cell>
        </row>
        <row r="2143">
          <cell r="E2143">
            <v>1.947</v>
          </cell>
        </row>
        <row r="2144">
          <cell r="C2144">
            <v>500.063</v>
          </cell>
        </row>
        <row r="2144">
          <cell r="E2144">
            <v>1.971</v>
          </cell>
        </row>
        <row r="2145">
          <cell r="C2145">
            <v>499.837</v>
          </cell>
        </row>
        <row r="2145">
          <cell r="E2145">
            <v>1.999</v>
          </cell>
        </row>
        <row r="2146">
          <cell r="C2146">
            <v>499.837</v>
          </cell>
        </row>
        <row r="2146">
          <cell r="E2146">
            <v>2.029</v>
          </cell>
        </row>
        <row r="2147">
          <cell r="C2147">
            <v>310.96</v>
          </cell>
        </row>
        <row r="2147">
          <cell r="E2147">
            <v>2.05</v>
          </cell>
        </row>
        <row r="2148">
          <cell r="C2148">
            <v>486.974</v>
          </cell>
        </row>
        <row r="2148">
          <cell r="E2148">
            <v>2.057</v>
          </cell>
        </row>
        <row r="2149">
          <cell r="C2149">
            <v>411.604</v>
          </cell>
        </row>
        <row r="2149">
          <cell r="E2149">
            <v>2.053</v>
          </cell>
        </row>
        <row r="2150">
          <cell r="C2150">
            <v>106.963</v>
          </cell>
        </row>
        <row r="2150">
          <cell r="E2150">
            <v>2.047</v>
          </cell>
        </row>
        <row r="2151">
          <cell r="C2151">
            <v>200.386</v>
          </cell>
        </row>
        <row r="2151">
          <cell r="E2151">
            <v>2.046</v>
          </cell>
        </row>
        <row r="2152">
          <cell r="C2152">
            <v>145.551</v>
          </cell>
        </row>
        <row r="2152">
          <cell r="E2152">
            <v>2.054</v>
          </cell>
        </row>
        <row r="2153">
          <cell r="C2153">
            <v>449.515</v>
          </cell>
        </row>
        <row r="2153">
          <cell r="E2153">
            <v>2.077</v>
          </cell>
        </row>
        <row r="2154">
          <cell r="C2154">
            <v>313.442</v>
          </cell>
        </row>
        <row r="2154">
          <cell r="E2154">
            <v>2.105</v>
          </cell>
        </row>
        <row r="2155">
          <cell r="C2155">
            <v>520.146</v>
          </cell>
        </row>
        <row r="2155">
          <cell r="E2155">
            <v>2.132</v>
          </cell>
        </row>
        <row r="2156">
          <cell r="C2156">
            <v>448.838</v>
          </cell>
        </row>
        <row r="2156">
          <cell r="E2156">
            <v>2.158</v>
          </cell>
        </row>
        <row r="2157">
          <cell r="C2157">
            <v>410.701</v>
          </cell>
        </row>
        <row r="2157">
          <cell r="E2157">
            <v>2.173</v>
          </cell>
        </row>
        <row r="2158">
          <cell r="C2158">
            <v>407.316</v>
          </cell>
        </row>
        <row r="2158">
          <cell r="E2158">
            <v>2.172</v>
          </cell>
        </row>
        <row r="2159">
          <cell r="C2159">
            <v>445.904</v>
          </cell>
        </row>
        <row r="2159">
          <cell r="E2159">
            <v>2.169</v>
          </cell>
        </row>
        <row r="2160">
          <cell r="C2160">
            <v>456.736</v>
          </cell>
        </row>
        <row r="2160">
          <cell r="E2160">
            <v>2.165</v>
          </cell>
        </row>
        <row r="2161">
          <cell r="C2161">
            <v>430.559</v>
          </cell>
        </row>
        <row r="2161">
          <cell r="E2161">
            <v>2.165</v>
          </cell>
        </row>
        <row r="2162">
          <cell r="C2162">
            <v>426.046</v>
          </cell>
        </row>
        <row r="2162">
          <cell r="E2162">
            <v>2.178</v>
          </cell>
        </row>
        <row r="2163">
          <cell r="C2163">
            <v>279.818</v>
          </cell>
        </row>
        <row r="2163">
          <cell r="E2163">
            <v>2.206</v>
          </cell>
        </row>
        <row r="2164">
          <cell r="C2164">
            <v>414.989</v>
          </cell>
        </row>
        <row r="2164">
          <cell r="E2164">
            <v>2.235</v>
          </cell>
        </row>
        <row r="2165">
          <cell r="C2165">
            <v>361.507</v>
          </cell>
        </row>
        <row r="2165">
          <cell r="E2165">
            <v>2.266</v>
          </cell>
        </row>
        <row r="2166">
          <cell r="C2166">
            <v>348.87</v>
          </cell>
        </row>
        <row r="2166">
          <cell r="E2166">
            <v>2.284</v>
          </cell>
        </row>
        <row r="2167">
          <cell r="C2167">
            <v>432.59</v>
          </cell>
        </row>
        <row r="2167">
          <cell r="E2167">
            <v>2.293</v>
          </cell>
        </row>
        <row r="2168">
          <cell r="C2168">
            <v>451.997</v>
          </cell>
        </row>
        <row r="2168">
          <cell r="E2168">
            <v>2.314</v>
          </cell>
        </row>
        <row r="2169">
          <cell r="C2169">
            <v>337.362</v>
          </cell>
        </row>
        <row r="2169">
          <cell r="E2169">
            <v>2.337</v>
          </cell>
        </row>
        <row r="2170">
          <cell r="C2170">
            <v>167.665</v>
          </cell>
        </row>
        <row r="2170">
          <cell r="E2170">
            <v>2.339</v>
          </cell>
        </row>
        <row r="2171">
          <cell r="C2171">
            <v>315.473</v>
          </cell>
        </row>
        <row r="2171">
          <cell r="E2171">
            <v>2.339</v>
          </cell>
        </row>
        <row r="2172">
          <cell r="C2172">
            <v>149.161</v>
          </cell>
        </row>
        <row r="2172">
          <cell r="E2172">
            <v>2.339</v>
          </cell>
        </row>
        <row r="2173">
          <cell r="C2173">
            <v>420.63</v>
          </cell>
        </row>
        <row r="2173">
          <cell r="E2173">
            <v>2.33</v>
          </cell>
        </row>
        <row r="2174">
          <cell r="C2174">
            <v>395.808</v>
          </cell>
        </row>
        <row r="2174">
          <cell r="E2174">
            <v>2.319</v>
          </cell>
        </row>
        <row r="2175">
          <cell r="C2175">
            <v>328.787</v>
          </cell>
        </row>
        <row r="2175">
          <cell r="E2175">
            <v>2.31</v>
          </cell>
        </row>
        <row r="2176">
          <cell r="C2176">
            <v>377.304</v>
          </cell>
        </row>
        <row r="2176">
          <cell r="E2176">
            <v>2.302</v>
          </cell>
        </row>
        <row r="2177">
          <cell r="C2177">
            <v>432.59</v>
          </cell>
        </row>
        <row r="2177">
          <cell r="E2177">
            <v>2.305</v>
          </cell>
        </row>
        <row r="2178">
          <cell r="C2178">
            <v>142.391</v>
          </cell>
        </row>
        <row r="2178">
          <cell r="E2178">
            <v>2.323</v>
          </cell>
        </row>
        <row r="2179">
          <cell r="C2179">
            <v>275.08</v>
          </cell>
        </row>
        <row r="2179">
          <cell r="E2179">
            <v>2.348</v>
          </cell>
        </row>
        <row r="2180">
          <cell r="C2180">
            <v>184.139</v>
          </cell>
        </row>
        <row r="2180">
          <cell r="E2180">
            <v>2.373</v>
          </cell>
        </row>
        <row r="2181">
          <cell r="C2181">
            <v>394.002</v>
          </cell>
        </row>
        <row r="2181">
          <cell r="E2181">
            <v>2.387</v>
          </cell>
        </row>
        <row r="2182">
          <cell r="C2182">
            <v>197.678</v>
          </cell>
        </row>
        <row r="2182">
          <cell r="E2182">
            <v>2.382</v>
          </cell>
        </row>
        <row r="2183">
          <cell r="C2183">
            <v>233.558</v>
          </cell>
        </row>
        <row r="2183">
          <cell r="E2183">
            <v>2.376</v>
          </cell>
        </row>
        <row r="2184">
          <cell r="C2184">
            <v>221.147</v>
          </cell>
        </row>
        <row r="2184">
          <cell r="E2184">
            <v>2.364</v>
          </cell>
        </row>
        <row r="2185">
          <cell r="C2185">
            <v>294.261</v>
          </cell>
        </row>
        <row r="2185">
          <cell r="E2185">
            <v>2.354</v>
          </cell>
        </row>
        <row r="2186">
          <cell r="C2186">
            <v>293.358</v>
          </cell>
        </row>
        <row r="2186">
          <cell r="E2186">
            <v>2.343</v>
          </cell>
        </row>
        <row r="2187">
          <cell r="C2187">
            <v>336.008</v>
          </cell>
        </row>
        <row r="2187">
          <cell r="E2187">
            <v>2.333</v>
          </cell>
        </row>
        <row r="2188">
          <cell r="C2188">
            <v>390.843</v>
          </cell>
        </row>
        <row r="2188">
          <cell r="E2188">
            <v>2.341</v>
          </cell>
        </row>
        <row r="2189">
          <cell r="C2189">
            <v>335.331</v>
          </cell>
        </row>
        <row r="2189">
          <cell r="E2189">
            <v>2.36</v>
          </cell>
        </row>
        <row r="2190">
          <cell r="C2190">
            <v>328.787</v>
          </cell>
        </row>
        <row r="2190">
          <cell r="E2190">
            <v>2.382</v>
          </cell>
        </row>
        <row r="2191">
          <cell r="C2191">
            <v>152.095</v>
          </cell>
        </row>
        <row r="2191">
          <cell r="E2191">
            <v>2.402</v>
          </cell>
        </row>
        <row r="2192">
          <cell r="C2192">
            <v>325.853</v>
          </cell>
        </row>
        <row r="2192">
          <cell r="E2192">
            <v>2.406</v>
          </cell>
        </row>
        <row r="2193">
          <cell r="C2193">
            <v>289.973</v>
          </cell>
        </row>
        <row r="2193">
          <cell r="E2193">
            <v>2.394</v>
          </cell>
        </row>
        <row r="2194">
          <cell r="C2194">
            <v>245.292</v>
          </cell>
        </row>
        <row r="2194">
          <cell r="E2194">
            <v>2.384</v>
          </cell>
        </row>
        <row r="2195">
          <cell r="C2195">
            <v>292.23</v>
          </cell>
        </row>
        <row r="2195">
          <cell r="E2195">
            <v>2.372</v>
          </cell>
        </row>
        <row r="2196">
          <cell r="C2196">
            <v>191.811</v>
          </cell>
        </row>
        <row r="2196">
          <cell r="E2196">
            <v>2.356</v>
          </cell>
        </row>
        <row r="2197">
          <cell r="C2197">
            <v>200.16</v>
          </cell>
        </row>
        <row r="2197">
          <cell r="E2197">
            <v>2.347</v>
          </cell>
        </row>
        <row r="2198">
          <cell r="C2198">
            <v>328.335</v>
          </cell>
        </row>
        <row r="2198">
          <cell r="E2198">
            <v>2.345</v>
          </cell>
        </row>
        <row r="2199">
          <cell r="C2199">
            <v>338.264</v>
          </cell>
        </row>
        <row r="2199">
          <cell r="E2199">
            <v>2.361</v>
          </cell>
        </row>
        <row r="2200">
          <cell r="C2200">
            <v>200.837</v>
          </cell>
        </row>
        <row r="2200">
          <cell r="E2200">
            <v>2.385</v>
          </cell>
        </row>
        <row r="2201">
          <cell r="C2201">
            <v>106.286</v>
          </cell>
        </row>
        <row r="2201">
          <cell r="E2201">
            <v>2.406</v>
          </cell>
        </row>
        <row r="2202">
          <cell r="C2202">
            <v>164.732</v>
          </cell>
        </row>
        <row r="2202">
          <cell r="E2202">
            <v>2.419</v>
          </cell>
        </row>
        <row r="2203">
          <cell r="C2203">
            <v>203.32</v>
          </cell>
        </row>
        <row r="2203">
          <cell r="E2203">
            <v>2.411</v>
          </cell>
        </row>
        <row r="2204">
          <cell r="C2204">
            <v>182.108</v>
          </cell>
        </row>
        <row r="2204">
          <cell r="E2204">
            <v>2.403</v>
          </cell>
        </row>
        <row r="2205">
          <cell r="C2205">
            <v>214.151</v>
          </cell>
        </row>
        <row r="2205">
          <cell r="E2205">
            <v>2.391</v>
          </cell>
        </row>
        <row r="2206">
          <cell r="C2206">
            <v>172.404</v>
          </cell>
        </row>
        <row r="2206">
          <cell r="E2206">
            <v>2.376</v>
          </cell>
        </row>
        <row r="4450">
          <cell r="C4450">
            <v>324.508</v>
          </cell>
        </row>
        <row r="4450">
          <cell r="E4450">
            <v>1.111</v>
          </cell>
        </row>
        <row r="4451">
          <cell r="C4451">
            <v>342.06</v>
          </cell>
        </row>
        <row r="4451">
          <cell r="E4451">
            <v>1.116</v>
          </cell>
        </row>
        <row r="4452">
          <cell r="C4452">
            <v>299.984</v>
          </cell>
        </row>
        <row r="4452">
          <cell r="E4452">
            <v>1.122</v>
          </cell>
        </row>
        <row r="4453">
          <cell r="C4453">
            <v>345.7</v>
          </cell>
        </row>
        <row r="4453">
          <cell r="E4453">
            <v>1.152</v>
          </cell>
        </row>
        <row r="4454">
          <cell r="C4454">
            <v>400.839</v>
          </cell>
        </row>
        <row r="4454">
          <cell r="E4454">
            <v>1.202</v>
          </cell>
        </row>
        <row r="4455">
          <cell r="C4455">
            <v>444.099</v>
          </cell>
        </row>
        <row r="4455">
          <cell r="E4455">
            <v>1.246</v>
          </cell>
        </row>
        <row r="4456">
          <cell r="C4456">
            <v>406.188</v>
          </cell>
        </row>
        <row r="4456">
          <cell r="E4456">
            <v>1.262</v>
          </cell>
        </row>
        <row r="4457">
          <cell r="C4457">
            <v>390.166</v>
          </cell>
        </row>
        <row r="4457">
          <cell r="E4457">
            <v>1.26</v>
          </cell>
        </row>
        <row r="4458">
          <cell r="C4458">
            <v>412.958</v>
          </cell>
        </row>
        <row r="4458">
          <cell r="E4458">
            <v>1.251</v>
          </cell>
        </row>
        <row r="4459">
          <cell r="C4459">
            <v>428.754</v>
          </cell>
        </row>
        <row r="4459">
          <cell r="E4459">
            <v>1.249</v>
          </cell>
        </row>
        <row r="4460">
          <cell r="C4460">
            <v>403.931</v>
          </cell>
        </row>
        <row r="4460">
          <cell r="E4460">
            <v>1.248</v>
          </cell>
        </row>
        <row r="4461">
          <cell r="C4461">
            <v>376.627</v>
          </cell>
        </row>
        <row r="4461">
          <cell r="E4461">
            <v>1.241</v>
          </cell>
        </row>
        <row r="4462">
          <cell r="C4462">
            <v>366.923</v>
          </cell>
        </row>
        <row r="4462">
          <cell r="E4462">
            <v>1.24</v>
          </cell>
        </row>
        <row r="4463">
          <cell r="C4463">
            <v>373.919</v>
          </cell>
        </row>
        <row r="4463">
          <cell r="E4463">
            <v>1.24</v>
          </cell>
        </row>
        <row r="4464">
          <cell r="C4464">
            <v>359.928</v>
          </cell>
        </row>
        <row r="4464">
          <cell r="E4464">
            <v>1.241</v>
          </cell>
        </row>
        <row r="4465">
          <cell r="C4465">
            <v>333.526</v>
          </cell>
        </row>
        <row r="4465">
          <cell r="E4465">
            <v>1.242</v>
          </cell>
        </row>
        <row r="4466">
          <cell r="C4466">
            <v>274.854</v>
          </cell>
        </row>
        <row r="4466">
          <cell r="E4466">
            <v>1.248</v>
          </cell>
        </row>
        <row r="4467">
          <cell r="C4467">
            <v>329.464</v>
          </cell>
        </row>
        <row r="4467">
          <cell r="E4467">
            <v>1.29</v>
          </cell>
        </row>
        <row r="4468">
          <cell r="C4468">
            <v>431.011</v>
          </cell>
        </row>
        <row r="4468">
          <cell r="E4468">
            <v>1.343</v>
          </cell>
        </row>
        <row r="4469">
          <cell r="C4469">
            <v>444.325</v>
          </cell>
        </row>
        <row r="4469">
          <cell r="E4469">
            <v>1.381</v>
          </cell>
        </row>
        <row r="4470">
          <cell r="C4470">
            <v>462.603</v>
          </cell>
        </row>
        <row r="4470">
          <cell r="E4470">
            <v>1.392</v>
          </cell>
        </row>
        <row r="4471">
          <cell r="C4471">
            <v>437.329</v>
          </cell>
        </row>
        <row r="4471">
          <cell r="E4471">
            <v>1.4</v>
          </cell>
        </row>
        <row r="4472">
          <cell r="C4472">
            <v>426.272</v>
          </cell>
        </row>
        <row r="4472">
          <cell r="E4472">
            <v>1.406</v>
          </cell>
        </row>
        <row r="4473">
          <cell r="C4473">
            <v>430.785</v>
          </cell>
        </row>
        <row r="4473">
          <cell r="E4473">
            <v>1.41</v>
          </cell>
        </row>
        <row r="4474">
          <cell r="C4474">
            <v>437.329</v>
          </cell>
        </row>
        <row r="4474">
          <cell r="E4474">
            <v>1.407</v>
          </cell>
        </row>
        <row r="4475">
          <cell r="C4475">
            <v>401.675</v>
          </cell>
        </row>
        <row r="4475">
          <cell r="E4475">
            <v>1.404</v>
          </cell>
        </row>
        <row r="4476">
          <cell r="C4476">
            <v>383.171</v>
          </cell>
        </row>
        <row r="4476">
          <cell r="E4476">
            <v>1.405</v>
          </cell>
        </row>
        <row r="4477">
          <cell r="C4477">
            <v>345.937</v>
          </cell>
        </row>
        <row r="4477">
          <cell r="E4477">
            <v>1.404</v>
          </cell>
        </row>
        <row r="4478">
          <cell r="C4478">
            <v>328.561</v>
          </cell>
        </row>
        <row r="4478">
          <cell r="E4478">
            <v>1.421</v>
          </cell>
        </row>
        <row r="4479">
          <cell r="C4479">
            <v>371.888</v>
          </cell>
        </row>
        <row r="4479">
          <cell r="E4479">
            <v>1.476</v>
          </cell>
        </row>
        <row r="4480">
          <cell r="C4480">
            <v>343.906</v>
          </cell>
        </row>
        <row r="4480">
          <cell r="E4480">
            <v>1.533</v>
          </cell>
        </row>
        <row r="4481">
          <cell r="C4481">
            <v>414.312</v>
          </cell>
        </row>
        <row r="4481">
          <cell r="E4481">
            <v>1.551</v>
          </cell>
        </row>
        <row r="4482">
          <cell r="C4482">
            <v>373.016</v>
          </cell>
        </row>
        <row r="4482">
          <cell r="E4482">
            <v>1.55</v>
          </cell>
        </row>
        <row r="4483">
          <cell r="C4483">
            <v>397.162</v>
          </cell>
        </row>
        <row r="4483">
          <cell r="E4483">
            <v>1.533</v>
          </cell>
        </row>
        <row r="4484">
          <cell r="C4484">
            <v>433.042</v>
          </cell>
        </row>
        <row r="4484">
          <cell r="E4484">
            <v>1.52</v>
          </cell>
        </row>
        <row r="4485">
          <cell r="C4485">
            <v>299</v>
          </cell>
        </row>
        <row r="4485">
          <cell r="E4485">
            <v>1.509</v>
          </cell>
        </row>
        <row r="4486">
          <cell r="C4486">
            <v>361.056</v>
          </cell>
        </row>
        <row r="4486">
          <cell r="E4486">
            <v>1.501</v>
          </cell>
        </row>
        <row r="4487">
          <cell r="C4487">
            <v>357.22</v>
          </cell>
        </row>
        <row r="4487">
          <cell r="E4487">
            <v>1.486</v>
          </cell>
        </row>
        <row r="4488">
          <cell r="C4488">
            <v>424.015</v>
          </cell>
        </row>
        <row r="4488">
          <cell r="E4488">
            <v>1.478</v>
          </cell>
        </row>
        <row r="4489">
          <cell r="C4489">
            <v>367.149</v>
          </cell>
        </row>
        <row r="4489">
          <cell r="E4489">
            <v>1.471</v>
          </cell>
        </row>
        <row r="4490">
          <cell r="C4490">
            <v>371.662</v>
          </cell>
        </row>
        <row r="4490">
          <cell r="E4490">
            <v>1.5</v>
          </cell>
        </row>
        <row r="4491">
          <cell r="C4491">
            <v>445.904</v>
          </cell>
        </row>
        <row r="4491">
          <cell r="E4491">
            <v>1.548</v>
          </cell>
        </row>
        <row r="4492">
          <cell r="C4492">
            <v>454.705</v>
          </cell>
        </row>
        <row r="4492">
          <cell r="E4492">
            <v>1.584</v>
          </cell>
        </row>
        <row r="4493">
          <cell r="C4493">
            <v>426.272</v>
          </cell>
        </row>
        <row r="4493">
          <cell r="E4493">
            <v>1.577</v>
          </cell>
        </row>
        <row r="4494">
          <cell r="C4494">
            <v>452.223</v>
          </cell>
        </row>
        <row r="4494">
          <cell r="E4494">
            <v>1.557</v>
          </cell>
        </row>
        <row r="4495">
          <cell r="C4495">
            <v>397.162</v>
          </cell>
        </row>
        <row r="4495">
          <cell r="E4495">
            <v>1.538</v>
          </cell>
        </row>
        <row r="4496">
          <cell r="C4496">
            <v>410.701</v>
          </cell>
        </row>
        <row r="4496">
          <cell r="E4496">
            <v>1.521</v>
          </cell>
        </row>
        <row r="4497">
          <cell r="C4497">
            <v>362.636</v>
          </cell>
        </row>
        <row r="4497">
          <cell r="E4497">
            <v>1.51</v>
          </cell>
        </row>
        <row r="4498">
          <cell r="C4498">
            <v>342.326</v>
          </cell>
        </row>
        <row r="4498">
          <cell r="E4498">
            <v>1.498</v>
          </cell>
        </row>
        <row r="4499">
          <cell r="C4499">
            <v>312.765</v>
          </cell>
        </row>
        <row r="4499">
          <cell r="E4499">
            <v>1.489</v>
          </cell>
        </row>
        <row r="4500">
          <cell r="C4500">
            <v>385.202</v>
          </cell>
        </row>
        <row r="4500">
          <cell r="E4500">
            <v>1.48</v>
          </cell>
        </row>
        <row r="4501">
          <cell r="C4501">
            <v>394.905</v>
          </cell>
        </row>
        <row r="4501">
          <cell r="E4501">
            <v>1.501</v>
          </cell>
        </row>
        <row r="4502">
          <cell r="C4502">
            <v>489.908</v>
          </cell>
        </row>
        <row r="4502">
          <cell r="E4502">
            <v>1.547</v>
          </cell>
        </row>
        <row r="4503">
          <cell r="C4503">
            <v>424.015</v>
          </cell>
        </row>
        <row r="4503">
          <cell r="E4503">
            <v>1.594</v>
          </cell>
        </row>
        <row r="4504">
          <cell r="C4504">
            <v>434.621</v>
          </cell>
        </row>
        <row r="4504">
          <cell r="E4504">
            <v>1.598</v>
          </cell>
        </row>
        <row r="4505">
          <cell r="C4505">
            <v>346.614</v>
          </cell>
        </row>
        <row r="4505">
          <cell r="E4505">
            <v>1.58</v>
          </cell>
        </row>
        <row r="4506">
          <cell r="C4506">
            <v>387.007</v>
          </cell>
        </row>
        <row r="4506">
          <cell r="E4506">
            <v>1.556</v>
          </cell>
        </row>
        <row r="4507">
          <cell r="C4507">
            <v>419.051</v>
          </cell>
        </row>
        <row r="4507">
          <cell r="E4507">
            <v>1.539</v>
          </cell>
        </row>
        <row r="4508">
          <cell r="C4508">
            <v>428.754</v>
          </cell>
        </row>
        <row r="4508">
          <cell r="E4508">
            <v>1.525</v>
          </cell>
        </row>
        <row r="4509">
          <cell r="C4509">
            <v>354.963</v>
          </cell>
        </row>
        <row r="4509">
          <cell r="E4509">
            <v>1.513</v>
          </cell>
        </row>
        <row r="4510">
          <cell r="C4510">
            <v>144.648</v>
          </cell>
        </row>
        <row r="4510">
          <cell r="E4510">
            <v>1.504</v>
          </cell>
        </row>
        <row r="4511">
          <cell r="C4511">
            <v>268.535</v>
          </cell>
        </row>
        <row r="4511">
          <cell r="E4511">
            <v>1.496</v>
          </cell>
        </row>
        <row r="4512">
          <cell r="C4512">
            <v>333.526</v>
          </cell>
        </row>
        <row r="4512">
          <cell r="E4512">
            <v>1.501</v>
          </cell>
        </row>
        <row r="4513">
          <cell r="C4513">
            <v>289.522</v>
          </cell>
        </row>
        <row r="4513">
          <cell r="E4513">
            <v>1.545</v>
          </cell>
        </row>
        <row r="4514">
          <cell r="C4514">
            <v>362.861</v>
          </cell>
        </row>
        <row r="4514">
          <cell r="E4514">
            <v>1.597</v>
          </cell>
        </row>
        <row r="4515">
          <cell r="C4515">
            <v>484.041</v>
          </cell>
        </row>
        <row r="4515">
          <cell r="E4515">
            <v>1.619</v>
          </cell>
        </row>
        <row r="4516">
          <cell r="C4516">
            <v>467.116</v>
          </cell>
        </row>
        <row r="4516">
          <cell r="E4516">
            <v>1.605</v>
          </cell>
        </row>
        <row r="4517">
          <cell r="C4517">
            <v>437.555</v>
          </cell>
        </row>
        <row r="4517">
          <cell r="E4517">
            <v>1.588</v>
          </cell>
        </row>
        <row r="4518">
          <cell r="C4518">
            <v>439.36</v>
          </cell>
        </row>
        <row r="4518">
          <cell r="E4518">
            <v>1.578</v>
          </cell>
        </row>
        <row r="4519">
          <cell r="C4519">
            <v>403.706</v>
          </cell>
        </row>
        <row r="4519">
          <cell r="E4519">
            <v>1.579</v>
          </cell>
        </row>
        <row r="4520">
          <cell r="C4520">
            <v>405.737</v>
          </cell>
        </row>
        <row r="4520">
          <cell r="E4520">
            <v>1.571</v>
          </cell>
        </row>
        <row r="4521">
          <cell r="C4521">
            <v>462.152</v>
          </cell>
        </row>
        <row r="4521">
          <cell r="E4521">
            <v>1.562</v>
          </cell>
        </row>
        <row r="4522">
          <cell r="C4522">
            <v>398.967</v>
          </cell>
        </row>
        <row r="4522">
          <cell r="E4522">
            <v>1.55</v>
          </cell>
        </row>
        <row r="4523">
          <cell r="C4523">
            <v>401.449</v>
          </cell>
        </row>
        <row r="4523">
          <cell r="E4523">
            <v>1.561</v>
          </cell>
        </row>
        <row r="4524">
          <cell r="C4524">
            <v>427.626</v>
          </cell>
        </row>
        <row r="4524">
          <cell r="E4524">
            <v>1.611</v>
          </cell>
        </row>
        <row r="4525">
          <cell r="C4525">
            <v>516.536</v>
          </cell>
        </row>
        <row r="4525">
          <cell r="E4525">
            <v>1.656</v>
          </cell>
        </row>
        <row r="4526">
          <cell r="C4526">
            <v>496.226</v>
          </cell>
        </row>
        <row r="4526">
          <cell r="E4526">
            <v>1.668</v>
          </cell>
        </row>
        <row r="4527">
          <cell r="C4527">
            <v>469.147</v>
          </cell>
        </row>
        <row r="4527">
          <cell r="E4527">
            <v>1.652</v>
          </cell>
        </row>
        <row r="4528">
          <cell r="C4528">
            <v>448.161</v>
          </cell>
        </row>
        <row r="4528">
          <cell r="E4528">
            <v>1.623</v>
          </cell>
        </row>
        <row r="4529">
          <cell r="C4529">
            <v>439.586</v>
          </cell>
        </row>
        <row r="4529">
          <cell r="E4529">
            <v>1.604</v>
          </cell>
        </row>
        <row r="4530">
          <cell r="C4530">
            <v>454.479</v>
          </cell>
        </row>
        <row r="4530">
          <cell r="E4530">
            <v>1.586</v>
          </cell>
        </row>
        <row r="4531">
          <cell r="C4531">
            <v>332.623</v>
          </cell>
        </row>
        <row r="4531">
          <cell r="E4531">
            <v>1.57</v>
          </cell>
        </row>
        <row r="4532">
          <cell r="C4532">
            <v>421.984</v>
          </cell>
        </row>
        <row r="4532">
          <cell r="E4532">
            <v>1.556</v>
          </cell>
        </row>
        <row r="4533">
          <cell r="C4533">
            <v>348.193</v>
          </cell>
        </row>
        <row r="4533">
          <cell r="E4533">
            <v>1.547</v>
          </cell>
        </row>
        <row r="4534">
          <cell r="C4534">
            <v>275.757</v>
          </cell>
        </row>
        <row r="4534">
          <cell r="E4534">
            <v>1.543</v>
          </cell>
        </row>
        <row r="4535">
          <cell r="C4535">
            <v>297.646</v>
          </cell>
        </row>
        <row r="4535">
          <cell r="E4535">
            <v>1.578</v>
          </cell>
        </row>
        <row r="4536">
          <cell r="C4536">
            <v>381.14</v>
          </cell>
        </row>
        <row r="4536">
          <cell r="E4536">
            <v>1.629</v>
          </cell>
        </row>
        <row r="4537">
          <cell r="C4537">
            <v>452.448</v>
          </cell>
        </row>
        <row r="4537">
          <cell r="E4537">
            <v>1.664</v>
          </cell>
        </row>
        <row r="4538">
          <cell r="C4538">
            <v>484.041</v>
          </cell>
        </row>
        <row r="4538">
          <cell r="E4538">
            <v>1.655</v>
          </cell>
        </row>
        <row r="4539">
          <cell r="C4539">
            <v>502.319</v>
          </cell>
        </row>
        <row r="4539">
          <cell r="E4539">
            <v>1.633</v>
          </cell>
        </row>
        <row r="4540">
          <cell r="C4540">
            <v>451.546</v>
          </cell>
        </row>
        <row r="4540">
          <cell r="E4540">
            <v>1.615</v>
          </cell>
        </row>
        <row r="4541">
          <cell r="C4541">
            <v>369.18</v>
          </cell>
        </row>
        <row r="4541">
          <cell r="E4541">
            <v>1.599</v>
          </cell>
        </row>
        <row r="4542">
          <cell r="C4542">
            <v>410.701</v>
          </cell>
        </row>
        <row r="4542">
          <cell r="E4542">
            <v>1.585</v>
          </cell>
        </row>
        <row r="4543">
          <cell r="C4543">
            <v>394.454</v>
          </cell>
        </row>
        <row r="4543">
          <cell r="E4543">
            <v>1.578</v>
          </cell>
        </row>
        <row r="4544">
          <cell r="C4544">
            <v>389.264</v>
          </cell>
        </row>
        <row r="4544">
          <cell r="E4544">
            <v>1.571</v>
          </cell>
        </row>
        <row r="4545">
          <cell r="C4545">
            <v>340.747</v>
          </cell>
        </row>
        <row r="4545">
          <cell r="E4545">
            <v>1.569</v>
          </cell>
        </row>
        <row r="4546">
          <cell r="C4546">
            <v>355.415</v>
          </cell>
        </row>
        <row r="4546">
          <cell r="E4546">
            <v>1.607</v>
          </cell>
        </row>
        <row r="4547">
          <cell r="C4547">
            <v>426.497</v>
          </cell>
        </row>
        <row r="4547">
          <cell r="E4547">
            <v>1.665</v>
          </cell>
        </row>
        <row r="4548">
          <cell r="C4548">
            <v>443.873</v>
          </cell>
        </row>
        <row r="4548">
          <cell r="E4548">
            <v>1.713</v>
          </cell>
        </row>
        <row r="4549">
          <cell r="C4549">
            <v>425.82</v>
          </cell>
        </row>
        <row r="4549">
          <cell r="E4549">
            <v>1.722</v>
          </cell>
        </row>
        <row r="4550">
          <cell r="C4550">
            <v>449.74</v>
          </cell>
        </row>
        <row r="4550">
          <cell r="E4550">
            <v>1.707</v>
          </cell>
        </row>
        <row r="4551">
          <cell r="C4551">
            <v>367.826</v>
          </cell>
        </row>
        <row r="4551">
          <cell r="E4551">
            <v>1.692</v>
          </cell>
        </row>
        <row r="4552">
          <cell r="C4552">
            <v>423.564</v>
          </cell>
        </row>
        <row r="4552">
          <cell r="E4552">
            <v>1.68</v>
          </cell>
        </row>
        <row r="4553">
          <cell r="C4553">
            <v>428.754</v>
          </cell>
        </row>
        <row r="4553">
          <cell r="E4553">
            <v>1.669</v>
          </cell>
        </row>
        <row r="4554">
          <cell r="C4554">
            <v>307.349</v>
          </cell>
        </row>
        <row r="4554">
          <cell r="E4554">
            <v>1.665</v>
          </cell>
        </row>
        <row r="4555">
          <cell r="C4555">
            <v>419.728</v>
          </cell>
        </row>
        <row r="4555">
          <cell r="E4555">
            <v>1.683</v>
          </cell>
        </row>
        <row r="4556">
          <cell r="C4556">
            <v>466.891</v>
          </cell>
        </row>
        <row r="4556">
          <cell r="E4556">
            <v>1.746</v>
          </cell>
        </row>
        <row r="4557">
          <cell r="C4557">
            <v>518.341</v>
          </cell>
        </row>
        <row r="4557">
          <cell r="E4557">
            <v>1.787</v>
          </cell>
        </row>
        <row r="4558">
          <cell r="C4558">
            <v>551.964</v>
          </cell>
        </row>
        <row r="4558">
          <cell r="E4558">
            <v>1.813</v>
          </cell>
        </row>
        <row r="4559">
          <cell r="C4559">
            <v>375.95</v>
          </cell>
        </row>
        <row r="4559">
          <cell r="E4559">
            <v>1.827</v>
          </cell>
        </row>
        <row r="4560">
          <cell r="C4560">
            <v>484.943</v>
          </cell>
        </row>
        <row r="4560">
          <cell r="E4560">
            <v>1.823</v>
          </cell>
        </row>
        <row r="4561">
          <cell r="C4561">
            <v>472.983</v>
          </cell>
        </row>
        <row r="4561">
          <cell r="E4561">
            <v>1.812</v>
          </cell>
        </row>
        <row r="4562">
          <cell r="C4562">
            <v>456.285</v>
          </cell>
        </row>
        <row r="4562">
          <cell r="E4562">
            <v>1.809</v>
          </cell>
        </row>
        <row r="4563">
          <cell r="C4563">
            <v>473.435</v>
          </cell>
        </row>
        <row r="4563">
          <cell r="E4563">
            <v>1.81</v>
          </cell>
        </row>
        <row r="4564">
          <cell r="C4564">
            <v>492.165</v>
          </cell>
        </row>
        <row r="4564">
          <cell r="E4564">
            <v>1.831</v>
          </cell>
        </row>
        <row r="4565">
          <cell r="C4565">
            <v>474.563</v>
          </cell>
        </row>
        <row r="4565">
          <cell r="E4565">
            <v>1.864</v>
          </cell>
        </row>
        <row r="4566">
          <cell r="C4566">
            <v>527.368</v>
          </cell>
        </row>
        <row r="4566">
          <cell r="E4566">
            <v>1.898</v>
          </cell>
        </row>
        <row r="4567">
          <cell r="C4567">
            <v>511.571</v>
          </cell>
        </row>
        <row r="4567">
          <cell r="E4567">
            <v>1.929</v>
          </cell>
        </row>
        <row r="4568">
          <cell r="C4568">
            <v>502.319</v>
          </cell>
        </row>
        <row r="4568">
          <cell r="E4568">
            <v>1.95</v>
          </cell>
        </row>
        <row r="4569">
          <cell r="C4569">
            <v>481.784</v>
          </cell>
        </row>
        <row r="4569">
          <cell r="E4569">
            <v>1.951</v>
          </cell>
        </row>
        <row r="4570">
          <cell r="C4570">
            <v>421.307</v>
          </cell>
        </row>
        <row r="4570">
          <cell r="E4570">
            <v>1.943</v>
          </cell>
        </row>
        <row r="4571">
          <cell r="C4571">
            <v>543.841</v>
          </cell>
        </row>
        <row r="4571">
          <cell r="E4571">
            <v>1.935</v>
          </cell>
        </row>
        <row r="4572">
          <cell r="C4572">
            <v>486.072</v>
          </cell>
        </row>
        <row r="4572">
          <cell r="E4572">
            <v>1.926</v>
          </cell>
        </row>
        <row r="4573">
          <cell r="C4573">
            <v>443.422</v>
          </cell>
        </row>
        <row r="4573">
          <cell r="E4573">
            <v>1.916</v>
          </cell>
        </row>
        <row r="4574">
          <cell r="C4574">
            <v>502.094</v>
          </cell>
        </row>
        <row r="4574">
          <cell r="E4574">
            <v>1.919</v>
          </cell>
        </row>
        <row r="4575">
          <cell r="C4575">
            <v>479.302</v>
          </cell>
        </row>
        <row r="4575">
          <cell r="E4575">
            <v>1.946</v>
          </cell>
        </row>
        <row r="4576">
          <cell r="C4576">
            <v>468.019</v>
          </cell>
        </row>
        <row r="4576">
          <cell r="E4576">
            <v>1.973</v>
          </cell>
        </row>
        <row r="4577">
          <cell r="C4577">
            <v>498.709</v>
          </cell>
        </row>
        <row r="4577">
          <cell r="E4577">
            <v>1.996</v>
          </cell>
        </row>
        <row r="4578">
          <cell r="C4578">
            <v>496.226</v>
          </cell>
        </row>
        <row r="4578">
          <cell r="E4578">
            <v>2.011</v>
          </cell>
        </row>
        <row r="4579">
          <cell r="C4579">
            <v>309.606</v>
          </cell>
        </row>
        <row r="4579">
          <cell r="E4579">
            <v>2.006</v>
          </cell>
        </row>
        <row r="4580">
          <cell r="C4580">
            <v>362.861</v>
          </cell>
        </row>
        <row r="4580">
          <cell r="E4580">
            <v>1.996</v>
          </cell>
        </row>
        <row r="4581">
          <cell r="C4581">
            <v>166.086</v>
          </cell>
        </row>
        <row r="4581">
          <cell r="E4581">
            <v>1.989</v>
          </cell>
        </row>
        <row r="4582">
          <cell r="C4582">
            <v>279.141</v>
          </cell>
        </row>
        <row r="4582">
          <cell r="E4582">
            <v>1.979</v>
          </cell>
        </row>
        <row r="4583">
          <cell r="C4583">
            <v>356.092</v>
          </cell>
        </row>
        <row r="4583">
          <cell r="E4583">
            <v>1.973</v>
          </cell>
        </row>
        <row r="4584">
          <cell r="C4584">
            <v>247.549</v>
          </cell>
        </row>
        <row r="4584">
          <cell r="E4584">
            <v>1.972</v>
          </cell>
        </row>
        <row r="4585">
          <cell r="C4585">
            <v>409.347</v>
          </cell>
        </row>
        <row r="4585">
          <cell r="E4585">
            <v>1.992</v>
          </cell>
        </row>
        <row r="4586">
          <cell r="C4586">
            <v>445.453</v>
          </cell>
        </row>
        <row r="4586">
          <cell r="E4586">
            <v>2.026</v>
          </cell>
        </row>
        <row r="4587">
          <cell r="C4587">
            <v>381.14</v>
          </cell>
        </row>
        <row r="4587">
          <cell r="E4587">
            <v>2.052</v>
          </cell>
        </row>
        <row r="4588">
          <cell r="C4588">
            <v>343.455</v>
          </cell>
        </row>
        <row r="4588">
          <cell r="E4588">
            <v>2.075</v>
          </cell>
        </row>
        <row r="4589">
          <cell r="C4589">
            <v>231.979</v>
          </cell>
        </row>
        <row r="4589">
          <cell r="E4589">
            <v>2.079</v>
          </cell>
        </row>
        <row r="4590">
          <cell r="C4590">
            <v>139.909</v>
          </cell>
        </row>
        <row r="4590">
          <cell r="E4590">
            <v>2.081</v>
          </cell>
        </row>
        <row r="4591">
          <cell r="C4591">
            <v>295.615</v>
          </cell>
        </row>
        <row r="4591">
          <cell r="E4591">
            <v>2.086</v>
          </cell>
        </row>
        <row r="4592">
          <cell r="C4592">
            <v>231.753</v>
          </cell>
        </row>
        <row r="4592">
          <cell r="E4592">
            <v>2.081</v>
          </cell>
        </row>
        <row r="4593">
          <cell r="C4593">
            <v>126.144</v>
          </cell>
        </row>
        <row r="4593">
          <cell r="E4593">
            <v>2.082</v>
          </cell>
        </row>
        <row r="4594">
          <cell r="C4594">
            <v>194.293</v>
          </cell>
        </row>
        <row r="4594">
          <cell r="E4594">
            <v>2.094</v>
          </cell>
        </row>
        <row r="4595">
          <cell r="C4595">
            <v>286.137</v>
          </cell>
        </row>
        <row r="4595">
          <cell r="E4595">
            <v>2.123</v>
          </cell>
        </row>
        <row r="4596">
          <cell r="C4596">
            <v>404.834</v>
          </cell>
        </row>
        <row r="4596">
          <cell r="E4596">
            <v>2.152</v>
          </cell>
        </row>
        <row r="4597">
          <cell r="C4597">
            <v>427.851</v>
          </cell>
        </row>
        <row r="4597">
          <cell r="E4597">
            <v>2.183</v>
          </cell>
        </row>
        <row r="4598">
          <cell r="C4598">
            <v>369.18</v>
          </cell>
        </row>
        <row r="4598">
          <cell r="E4598">
            <v>2.201</v>
          </cell>
        </row>
        <row r="4599">
          <cell r="C4599">
            <v>406.188</v>
          </cell>
        </row>
        <row r="4599">
          <cell r="E4599">
            <v>2.202</v>
          </cell>
        </row>
        <row r="4600">
          <cell r="C4600">
            <v>435.298</v>
          </cell>
        </row>
        <row r="4600">
          <cell r="E4600">
            <v>2.2</v>
          </cell>
        </row>
        <row r="4601">
          <cell r="C4601">
            <v>396.936</v>
          </cell>
        </row>
        <row r="4601">
          <cell r="E4601">
            <v>2.195</v>
          </cell>
        </row>
        <row r="4602">
          <cell r="C4602">
            <v>273.951</v>
          </cell>
        </row>
        <row r="4602">
          <cell r="E4602">
            <v>2.192</v>
          </cell>
        </row>
        <row r="4603">
          <cell r="C4603">
            <v>308.026</v>
          </cell>
        </row>
        <row r="4603">
          <cell r="E4603">
            <v>2.196</v>
          </cell>
        </row>
        <row r="4604">
          <cell r="C4604">
            <v>337.813</v>
          </cell>
        </row>
        <row r="4604">
          <cell r="E4604">
            <v>2.224</v>
          </cell>
        </row>
        <row r="4605">
          <cell r="C4605">
            <v>417.471</v>
          </cell>
        </row>
        <row r="4605">
          <cell r="E4605">
            <v>2.262</v>
          </cell>
        </row>
        <row r="4606">
          <cell r="C4606">
            <v>410.024</v>
          </cell>
        </row>
        <row r="4606">
          <cell r="E4606">
            <v>2.297</v>
          </cell>
        </row>
        <row r="4607">
          <cell r="C4607">
            <v>441.165</v>
          </cell>
        </row>
        <row r="4607">
          <cell r="E4607">
            <v>2.326</v>
          </cell>
        </row>
        <row r="4608">
          <cell r="C4608">
            <v>368.954</v>
          </cell>
        </row>
        <row r="4608">
          <cell r="E4608">
            <v>2.334</v>
          </cell>
        </row>
        <row r="4609">
          <cell r="C4609">
            <v>310.96</v>
          </cell>
        </row>
        <row r="4609">
          <cell r="E4609">
            <v>2.333</v>
          </cell>
        </row>
        <row r="4610">
          <cell r="C4610">
            <v>224.08</v>
          </cell>
        </row>
        <row r="4610">
          <cell r="E4610">
            <v>2.326</v>
          </cell>
        </row>
        <row r="4611">
          <cell r="C4611">
            <v>261.766</v>
          </cell>
        </row>
        <row r="4611">
          <cell r="E4611">
            <v>2.317</v>
          </cell>
        </row>
        <row r="4612">
          <cell r="C4612">
            <v>210.766</v>
          </cell>
        </row>
        <row r="4612">
          <cell r="E4612">
            <v>2.309</v>
          </cell>
        </row>
        <row r="4613">
          <cell r="C4613">
            <v>415.214</v>
          </cell>
        </row>
        <row r="4613">
          <cell r="E4613">
            <v>2.319</v>
          </cell>
        </row>
        <row r="4614">
          <cell r="C4614">
            <v>375.724</v>
          </cell>
        </row>
        <row r="4614">
          <cell r="E4614">
            <v>2.337</v>
          </cell>
        </row>
        <row r="4615">
          <cell r="C4615">
            <v>363.087</v>
          </cell>
        </row>
        <row r="4615">
          <cell r="E4615">
            <v>2.362</v>
          </cell>
        </row>
        <row r="4616">
          <cell r="C4616">
            <v>206.93</v>
          </cell>
        </row>
        <row r="4616">
          <cell r="E4616">
            <v>2.385</v>
          </cell>
        </row>
        <row r="4617">
          <cell r="C4617">
            <v>295.163</v>
          </cell>
        </row>
        <row r="4617">
          <cell r="E4617">
            <v>2.399</v>
          </cell>
        </row>
        <row r="4618">
          <cell r="C4618">
            <v>107.414</v>
          </cell>
        </row>
        <row r="4618">
          <cell r="E4618">
            <v>2.395</v>
          </cell>
        </row>
        <row r="4619">
          <cell r="C4619">
            <v>241.908</v>
          </cell>
        </row>
        <row r="4619">
          <cell r="E4619">
            <v>2.384</v>
          </cell>
        </row>
        <row r="4620">
          <cell r="C4620">
            <v>231.753</v>
          </cell>
        </row>
        <row r="4620">
          <cell r="E4620">
            <v>2.376</v>
          </cell>
        </row>
        <row r="4621">
          <cell r="C4621">
            <v>310.283</v>
          </cell>
        </row>
        <row r="4621">
          <cell r="E4621">
            <v>2.366</v>
          </cell>
        </row>
        <row r="4622">
          <cell r="C4622">
            <v>364.667</v>
          </cell>
        </row>
        <row r="4622">
          <cell r="E4622">
            <v>2.356</v>
          </cell>
        </row>
        <row r="4623">
          <cell r="C4623">
            <v>352.707</v>
          </cell>
        </row>
        <row r="4623">
          <cell r="E4623">
            <v>2.354</v>
          </cell>
        </row>
        <row r="4624">
          <cell r="C4624">
            <v>307.8</v>
          </cell>
        </row>
        <row r="4624">
          <cell r="E4624">
            <v>2.369</v>
          </cell>
        </row>
        <row r="4625">
          <cell r="C4625">
            <v>304.867</v>
          </cell>
        </row>
        <row r="4625">
          <cell r="E4625">
            <v>2.381</v>
          </cell>
        </row>
        <row r="4626">
          <cell r="C4626">
            <v>314.119</v>
          </cell>
        </row>
        <row r="4626">
          <cell r="E4626">
            <v>2.405</v>
          </cell>
        </row>
        <row r="4627">
          <cell r="C4627">
            <v>328.787</v>
          </cell>
        </row>
        <row r="4627">
          <cell r="E4627">
            <v>2.421</v>
          </cell>
        </row>
        <row r="4628">
          <cell r="C4628">
            <v>265.151</v>
          </cell>
        </row>
        <row r="4628">
          <cell r="E4628">
            <v>2.423</v>
          </cell>
        </row>
        <row r="4629">
          <cell r="C4629">
            <v>396.033</v>
          </cell>
        </row>
        <row r="4629">
          <cell r="E4629">
            <v>2.414</v>
          </cell>
        </row>
        <row r="4630">
          <cell r="C4630">
            <v>249.129</v>
          </cell>
        </row>
        <row r="4630">
          <cell r="E4630">
            <v>2.403</v>
          </cell>
        </row>
        <row r="4631">
          <cell r="C4631">
            <v>192.488</v>
          </cell>
        </row>
        <row r="4631">
          <cell r="E4631">
            <v>2.395</v>
          </cell>
        </row>
        <row r="4632">
          <cell r="C4632">
            <v>295.389</v>
          </cell>
        </row>
        <row r="4632">
          <cell r="E4632">
            <v>2.383</v>
          </cell>
        </row>
        <row r="4633">
          <cell r="C4633">
            <v>206.253</v>
          </cell>
        </row>
        <row r="4633">
          <cell r="E4633">
            <v>2.378</v>
          </cell>
        </row>
        <row r="4634">
          <cell r="C4634">
            <v>133.365</v>
          </cell>
        </row>
        <row r="4634">
          <cell r="E4634">
            <v>2.373</v>
          </cell>
        </row>
        <row r="4635">
          <cell r="C4635">
            <v>240.779</v>
          </cell>
        </row>
        <row r="4635">
          <cell r="E4635">
            <v>2.387</v>
          </cell>
        </row>
        <row r="4636">
          <cell r="C4636">
            <v>278.464</v>
          </cell>
        </row>
        <row r="4636">
          <cell r="E4636">
            <v>2.409</v>
          </cell>
        </row>
        <row r="4637">
          <cell r="C4637">
            <v>258.155</v>
          </cell>
        </row>
        <row r="4637">
          <cell r="E4637">
            <v>2.434</v>
          </cell>
        </row>
        <row r="4638">
          <cell r="C4638">
            <v>373.242</v>
          </cell>
        </row>
        <row r="4638">
          <cell r="E4638">
            <v>2.443</v>
          </cell>
        </row>
        <row r="4639">
          <cell r="C4639">
            <v>199.032</v>
          </cell>
        </row>
        <row r="4639">
          <cell r="E4639">
            <v>2.436</v>
          </cell>
        </row>
        <row r="4640">
          <cell r="C4640">
            <v>198.581</v>
          </cell>
        </row>
        <row r="4640">
          <cell r="E4640">
            <v>2.427</v>
          </cell>
        </row>
        <row r="4641">
          <cell r="C4641">
            <v>299.677</v>
          </cell>
        </row>
        <row r="4641">
          <cell r="E4641">
            <v>2.416</v>
          </cell>
        </row>
        <row r="4642">
          <cell r="C4642">
            <v>262.668</v>
          </cell>
        </row>
        <row r="4642">
          <cell r="E4642">
            <v>2.403</v>
          </cell>
        </row>
        <row r="4643">
          <cell r="C4643">
            <v>352.481</v>
          </cell>
        </row>
        <row r="4643">
          <cell r="E4643">
            <v>2.393</v>
          </cell>
        </row>
        <row r="4644">
          <cell r="C4644">
            <v>330.141</v>
          </cell>
        </row>
        <row r="4644">
          <cell r="E4644">
            <v>2.386</v>
          </cell>
        </row>
        <row r="4645">
          <cell r="C4645">
            <v>310.96</v>
          </cell>
        </row>
        <row r="4645">
          <cell r="E4645">
            <v>2.379</v>
          </cell>
        </row>
        <row r="4646">
          <cell r="C4646">
            <v>258.381</v>
          </cell>
        </row>
        <row r="4646">
          <cell r="E4646">
            <v>2.388</v>
          </cell>
        </row>
        <row r="4647">
          <cell r="C4647">
            <v>223.178</v>
          </cell>
        </row>
        <row r="4647">
          <cell r="E4647">
            <v>2.412</v>
          </cell>
        </row>
        <row r="4648">
          <cell r="C4648">
            <v>253.191</v>
          </cell>
        </row>
        <row r="4648">
          <cell r="E4648">
            <v>2.433</v>
          </cell>
        </row>
        <row r="4649">
          <cell r="C4649">
            <v>285.009</v>
          </cell>
        </row>
        <row r="4649">
          <cell r="E4649">
            <v>2.442</v>
          </cell>
        </row>
        <row r="4650">
          <cell r="C4650">
            <v>326.079</v>
          </cell>
        </row>
        <row r="4650">
          <cell r="E4650">
            <v>2.437</v>
          </cell>
        </row>
        <row r="4651">
          <cell r="C4651">
            <v>225.209</v>
          </cell>
        </row>
        <row r="4651">
          <cell r="E4651">
            <v>2.425</v>
          </cell>
        </row>
        <row r="4652">
          <cell r="C4652">
            <v>314.796</v>
          </cell>
        </row>
        <row r="4652">
          <cell r="E4652">
            <v>2.414</v>
          </cell>
        </row>
        <row r="4653">
          <cell r="C4653">
            <v>180.302</v>
          </cell>
        </row>
        <row r="4653">
          <cell r="E4653">
            <v>2.405</v>
          </cell>
        </row>
        <row r="4654">
          <cell r="C4654">
            <v>155.028</v>
          </cell>
        </row>
        <row r="4654">
          <cell r="E4654">
            <v>2.395</v>
          </cell>
        </row>
        <row r="4655">
          <cell r="C4655">
            <v>231.527</v>
          </cell>
        </row>
        <row r="4655">
          <cell r="E4655">
            <v>2.388</v>
          </cell>
        </row>
        <row r="4656">
          <cell r="C4656">
            <v>228.368</v>
          </cell>
        </row>
        <row r="4656">
          <cell r="E4656">
            <v>2.38</v>
          </cell>
        </row>
        <row r="4657">
          <cell r="C4657">
            <v>303.513</v>
          </cell>
        </row>
        <row r="4657">
          <cell r="E4657">
            <v>2.388</v>
          </cell>
        </row>
        <row r="4658">
          <cell r="C4658">
            <v>290.424</v>
          </cell>
        </row>
        <row r="4658">
          <cell r="E4658">
            <v>2.41</v>
          </cell>
        </row>
        <row r="4659">
          <cell r="C4659">
            <v>256.801</v>
          </cell>
        </row>
        <row r="4659">
          <cell r="E4659">
            <v>2.439</v>
          </cell>
        </row>
        <row r="4660">
          <cell r="C4660">
            <v>298.097</v>
          </cell>
        </row>
        <row r="4660">
          <cell r="E4660">
            <v>2.468</v>
          </cell>
        </row>
        <row r="4661">
          <cell r="C4661">
            <v>312.99</v>
          </cell>
        </row>
        <row r="4661">
          <cell r="E4661">
            <v>2.474</v>
          </cell>
        </row>
        <row r="4662">
          <cell r="C4662">
            <v>374.144</v>
          </cell>
        </row>
        <row r="4662">
          <cell r="E4662">
            <v>2.47</v>
          </cell>
        </row>
        <row r="4663">
          <cell r="C4663">
            <v>294.035</v>
          </cell>
        </row>
        <row r="4663">
          <cell r="E4663">
            <v>2.464</v>
          </cell>
        </row>
        <row r="4664">
          <cell r="C4664">
            <v>268.987</v>
          </cell>
        </row>
        <row r="4664">
          <cell r="E4664">
            <v>2.457</v>
          </cell>
        </row>
        <row r="4665">
          <cell r="C4665">
            <v>289.973</v>
          </cell>
        </row>
        <row r="4665">
          <cell r="E4665">
            <v>2.447</v>
          </cell>
        </row>
        <row r="4666">
          <cell r="C4666">
            <v>158.413</v>
          </cell>
        </row>
        <row r="4666">
          <cell r="E4666">
            <v>2.441</v>
          </cell>
        </row>
        <row r="4667">
          <cell r="C4667">
            <v>303.287</v>
          </cell>
        </row>
        <row r="4667">
          <cell r="E4667">
            <v>2.443</v>
          </cell>
        </row>
        <row r="4668">
          <cell r="C4668">
            <v>321.114</v>
          </cell>
        </row>
        <row r="4668">
          <cell r="E4668">
            <v>2.463</v>
          </cell>
        </row>
        <row r="4669">
          <cell r="C4669">
            <v>328.561</v>
          </cell>
        </row>
        <row r="4669">
          <cell r="E4669">
            <v>2.494</v>
          </cell>
        </row>
        <row r="4670">
          <cell r="C4670">
            <v>354.738</v>
          </cell>
        </row>
        <row r="4670">
          <cell r="E4670">
            <v>2.525</v>
          </cell>
        </row>
        <row r="4671">
          <cell r="C4671">
            <v>376.627</v>
          </cell>
        </row>
        <row r="4671">
          <cell r="E4671">
            <v>2.545</v>
          </cell>
        </row>
        <row r="4672">
          <cell r="C4672">
            <v>340.521</v>
          </cell>
        </row>
        <row r="4672">
          <cell r="E4672">
            <v>2.552</v>
          </cell>
        </row>
        <row r="4673">
          <cell r="C4673">
            <v>315.021</v>
          </cell>
        </row>
        <row r="4673">
          <cell r="E4673">
            <v>2.561</v>
          </cell>
        </row>
        <row r="4674">
          <cell r="C4674">
            <v>399.418</v>
          </cell>
        </row>
        <row r="4674">
          <cell r="E4674">
            <v>2.562</v>
          </cell>
        </row>
        <row r="4675">
          <cell r="C4675">
            <v>297.42</v>
          </cell>
        </row>
        <row r="4675">
          <cell r="E4675">
            <v>2.565</v>
          </cell>
        </row>
        <row r="4676">
          <cell r="C4676">
            <v>335.331</v>
          </cell>
        </row>
        <row r="4676">
          <cell r="E4676">
            <v>2.586</v>
          </cell>
        </row>
        <row r="4677">
          <cell r="C4677">
            <v>325.627</v>
          </cell>
        </row>
        <row r="4677">
          <cell r="E4677">
            <v>2.623</v>
          </cell>
        </row>
        <row r="4678">
          <cell r="C4678">
            <v>358.574</v>
          </cell>
        </row>
        <row r="4678">
          <cell r="E4678">
            <v>2.66</v>
          </cell>
        </row>
        <row r="4679">
          <cell r="C4679">
            <v>359.251</v>
          </cell>
        </row>
        <row r="4679">
          <cell r="E4679">
            <v>2.69</v>
          </cell>
        </row>
        <row r="4680">
          <cell r="C4680">
            <v>406.188</v>
          </cell>
        </row>
        <row r="4680">
          <cell r="E4680">
            <v>2.719</v>
          </cell>
        </row>
        <row r="4681">
          <cell r="C4681">
            <v>286.814</v>
          </cell>
        </row>
        <row r="4681">
          <cell r="E4681">
            <v>2.739</v>
          </cell>
        </row>
        <row r="4682">
          <cell r="C4682">
            <v>321.114</v>
          </cell>
        </row>
        <row r="4682">
          <cell r="E4682">
            <v>2.74</v>
          </cell>
        </row>
        <row r="4683">
          <cell r="C4683">
            <v>293.132</v>
          </cell>
        </row>
        <row r="4683">
          <cell r="E4683">
            <v>2.737</v>
          </cell>
        </row>
        <row r="4684">
          <cell r="C4684">
            <v>345.486</v>
          </cell>
        </row>
        <row r="4684">
          <cell r="E4684">
            <v>2.736</v>
          </cell>
        </row>
        <row r="4685">
          <cell r="C4685">
            <v>313.442</v>
          </cell>
        </row>
        <row r="4685">
          <cell r="E4685">
            <v>2.743</v>
          </cell>
        </row>
        <row r="4686">
          <cell r="C4686">
            <v>247.775</v>
          </cell>
        </row>
        <row r="4686">
          <cell r="E4686">
            <v>2.768</v>
          </cell>
        </row>
        <row r="4687">
          <cell r="C4687">
            <v>345.486</v>
          </cell>
        </row>
        <row r="4687">
          <cell r="E4687">
            <v>2.802</v>
          </cell>
        </row>
        <row r="4688">
          <cell r="C4688">
            <v>298.548</v>
          </cell>
        </row>
        <row r="4688">
          <cell r="E4688">
            <v>2.837</v>
          </cell>
        </row>
        <row r="4689">
          <cell r="C4689">
            <v>313.216</v>
          </cell>
        </row>
        <row r="4689">
          <cell r="E4689">
            <v>2.872</v>
          </cell>
        </row>
        <row r="4690">
          <cell r="C4690">
            <v>392.423</v>
          </cell>
        </row>
        <row r="4690">
          <cell r="E4690">
            <v>2.907</v>
          </cell>
        </row>
        <row r="4691">
          <cell r="C4691">
            <v>320.212</v>
          </cell>
        </row>
        <row r="4691">
          <cell r="E4691">
            <v>2.928</v>
          </cell>
        </row>
        <row r="4692">
          <cell r="C4692">
            <v>320.889</v>
          </cell>
        </row>
        <row r="4692">
          <cell r="E4692">
            <v>2.926</v>
          </cell>
        </row>
        <row r="4693">
          <cell r="C4693">
            <v>310.96</v>
          </cell>
        </row>
        <row r="4693">
          <cell r="E4693">
            <v>2.935</v>
          </cell>
        </row>
        <row r="4694">
          <cell r="C4694">
            <v>357.671</v>
          </cell>
        </row>
        <row r="4694">
          <cell r="E4694">
            <v>2.949</v>
          </cell>
        </row>
        <row r="4695">
          <cell r="C4695">
            <v>345.26</v>
          </cell>
        </row>
        <row r="4695">
          <cell r="E4695">
            <v>2.966</v>
          </cell>
        </row>
        <row r="4696">
          <cell r="C4696">
            <v>301.03</v>
          </cell>
        </row>
        <row r="4696">
          <cell r="E4696">
            <v>2.998</v>
          </cell>
        </row>
        <row r="4697">
          <cell r="C4697">
            <v>340.747</v>
          </cell>
        </row>
        <row r="4697">
          <cell r="E4697">
            <v>3.028</v>
          </cell>
        </row>
        <row r="4698">
          <cell r="C4698">
            <v>321.114</v>
          </cell>
        </row>
        <row r="4698">
          <cell r="E4698">
            <v>3.058</v>
          </cell>
        </row>
        <row r="4699">
          <cell r="C4699">
            <v>305.995</v>
          </cell>
        </row>
        <row r="4699">
          <cell r="E4699">
            <v>3.08</v>
          </cell>
        </row>
        <row r="4700">
          <cell r="C4700">
            <v>345.034</v>
          </cell>
        </row>
        <row r="4700">
          <cell r="E4700">
            <v>3.074</v>
          </cell>
        </row>
        <row r="4701">
          <cell r="C4701">
            <v>364.667</v>
          </cell>
        </row>
        <row r="4701">
          <cell r="E4701">
            <v>3.061</v>
          </cell>
        </row>
        <row r="4702">
          <cell r="C4702">
            <v>284.557</v>
          </cell>
        </row>
        <row r="4702">
          <cell r="E4702">
            <v>3.053</v>
          </cell>
        </row>
        <row r="4703">
          <cell r="C4703">
            <v>308.477</v>
          </cell>
        </row>
        <row r="4703">
          <cell r="E4703">
            <v>3.045</v>
          </cell>
        </row>
        <row r="4704">
          <cell r="C4704">
            <v>215.731</v>
          </cell>
        </row>
        <row r="4704">
          <cell r="E4704">
            <v>3.04</v>
          </cell>
        </row>
        <row r="4705">
          <cell r="C4705">
            <v>308.026</v>
          </cell>
        </row>
        <row r="4705">
          <cell r="E4705">
            <v>3.053</v>
          </cell>
        </row>
        <row r="4706">
          <cell r="C4706">
            <v>290.424</v>
          </cell>
        </row>
        <row r="4706">
          <cell r="E4706">
            <v>3.079</v>
          </cell>
        </row>
        <row r="4707">
          <cell r="C4707">
            <v>340.295</v>
          </cell>
        </row>
        <row r="4707">
          <cell r="E4707">
            <v>3.098</v>
          </cell>
        </row>
        <row r="4708">
          <cell r="C4708">
            <v>315.698</v>
          </cell>
        </row>
        <row r="4708">
          <cell r="E4708">
            <v>3.109</v>
          </cell>
        </row>
        <row r="4709">
          <cell r="C4709">
            <v>261.766</v>
          </cell>
        </row>
        <row r="4709">
          <cell r="E4709">
            <v>3.108</v>
          </cell>
        </row>
        <row r="4710">
          <cell r="C4710">
            <v>250.031</v>
          </cell>
        </row>
        <row r="4710">
          <cell r="E4710">
            <v>3.089</v>
          </cell>
        </row>
        <row r="4711">
          <cell r="C4711">
            <v>219.567</v>
          </cell>
        </row>
        <row r="4711">
          <cell r="E4711">
            <v>3.07</v>
          </cell>
        </row>
        <row r="4712">
          <cell r="C4712">
            <v>234.235</v>
          </cell>
        </row>
        <row r="4712">
          <cell r="E4712">
            <v>3.057</v>
          </cell>
        </row>
        <row r="4713">
          <cell r="C4713">
            <v>214.603</v>
          </cell>
        </row>
        <row r="4713">
          <cell r="E4713">
            <v>3.043</v>
          </cell>
        </row>
        <row r="4714">
          <cell r="C4714">
            <v>320.889</v>
          </cell>
        </row>
        <row r="4714">
          <cell r="E4714">
            <v>3.031</v>
          </cell>
        </row>
        <row r="4715">
          <cell r="C4715">
            <v>266.956</v>
          </cell>
        </row>
        <row r="4715">
          <cell r="E4715">
            <v>3.027</v>
          </cell>
        </row>
        <row r="4716">
          <cell r="C4716">
            <v>268.761</v>
          </cell>
        </row>
        <row r="4716">
          <cell r="E4716">
            <v>3.043</v>
          </cell>
        </row>
        <row r="4717">
          <cell r="C4717">
            <v>266.956</v>
          </cell>
        </row>
        <row r="4717">
          <cell r="E4717">
            <v>3.062</v>
          </cell>
        </row>
        <row r="4718">
          <cell r="C4718">
            <v>231.527</v>
          </cell>
        </row>
        <row r="4718">
          <cell r="E4718">
            <v>3.078</v>
          </cell>
        </row>
        <row r="4719">
          <cell r="C4719">
            <v>305.995</v>
          </cell>
        </row>
        <row r="4719">
          <cell r="E4719">
            <v>3.084</v>
          </cell>
        </row>
        <row r="4720">
          <cell r="C4720">
            <v>271.695</v>
          </cell>
        </row>
        <row r="4720">
          <cell r="E4720">
            <v>3.069</v>
          </cell>
        </row>
        <row r="4721">
          <cell r="C4721">
            <v>261.54</v>
          </cell>
        </row>
        <row r="4721">
          <cell r="E4721">
            <v>3.051</v>
          </cell>
        </row>
        <row r="4722">
          <cell r="C4722">
            <v>274.854</v>
          </cell>
        </row>
        <row r="4722">
          <cell r="E4722">
            <v>3.037</v>
          </cell>
        </row>
        <row r="4723">
          <cell r="C4723">
            <v>221.147</v>
          </cell>
        </row>
        <row r="4723">
          <cell r="E4723">
            <v>3.023</v>
          </cell>
        </row>
        <row r="4724">
          <cell r="C4724">
            <v>214.603</v>
          </cell>
        </row>
        <row r="4724">
          <cell r="E4724">
            <v>3.01</v>
          </cell>
        </row>
        <row r="4725">
          <cell r="C4725">
            <v>223.178</v>
          </cell>
        </row>
        <row r="4725">
          <cell r="E4725">
            <v>2.999</v>
          </cell>
        </row>
        <row r="4726">
          <cell r="C4726">
            <v>190.231</v>
          </cell>
        </row>
        <row r="4726">
          <cell r="E4726">
            <v>3</v>
          </cell>
        </row>
        <row r="6118">
          <cell r="C6118">
            <v>411.338</v>
          </cell>
        </row>
        <row r="6118">
          <cell r="E6118">
            <v>1.149</v>
          </cell>
        </row>
        <row r="6119">
          <cell r="C6119">
            <v>451.588</v>
          </cell>
        </row>
        <row r="6119">
          <cell r="E6119">
            <v>1.2</v>
          </cell>
        </row>
        <row r="6120">
          <cell r="C6120">
            <v>437.329</v>
          </cell>
        </row>
        <row r="6120">
          <cell r="E6120">
            <v>1.267</v>
          </cell>
        </row>
        <row r="6121">
          <cell r="C6121">
            <v>450.417</v>
          </cell>
        </row>
        <row r="6121">
          <cell r="E6121">
            <v>1.321</v>
          </cell>
        </row>
        <row r="6122">
          <cell r="C6122">
            <v>475.466</v>
          </cell>
        </row>
        <row r="6122">
          <cell r="E6122">
            <v>1.346</v>
          </cell>
        </row>
        <row r="6123">
          <cell r="C6123">
            <v>469.147</v>
          </cell>
        </row>
        <row r="6123">
          <cell r="E6123">
            <v>1.362</v>
          </cell>
        </row>
        <row r="6124">
          <cell r="C6124">
            <v>465.085</v>
          </cell>
        </row>
        <row r="6124">
          <cell r="E6124">
            <v>1.375</v>
          </cell>
        </row>
        <row r="6125">
          <cell r="C6125">
            <v>475.466</v>
          </cell>
        </row>
        <row r="6125">
          <cell r="E6125">
            <v>1.389</v>
          </cell>
        </row>
        <row r="6126">
          <cell r="C6126">
            <v>428.528</v>
          </cell>
        </row>
        <row r="6126">
          <cell r="E6126">
            <v>1.405</v>
          </cell>
        </row>
        <row r="6127">
          <cell r="C6127">
            <v>456.736</v>
          </cell>
        </row>
        <row r="6127">
          <cell r="E6127">
            <v>1.426</v>
          </cell>
        </row>
        <row r="6128">
          <cell r="C6128">
            <v>428.754</v>
          </cell>
        </row>
        <row r="6128">
          <cell r="E6128">
            <v>1.458</v>
          </cell>
        </row>
        <row r="6129">
          <cell r="C6129">
            <v>487.877</v>
          </cell>
        </row>
        <row r="6129">
          <cell r="E6129">
            <v>1.534</v>
          </cell>
        </row>
        <row r="6130">
          <cell r="C6130">
            <v>488.103</v>
          </cell>
        </row>
        <row r="6130">
          <cell r="E6130">
            <v>1.62</v>
          </cell>
        </row>
        <row r="6131">
          <cell r="C6131">
            <v>514.505</v>
          </cell>
        </row>
        <row r="6131">
          <cell r="E6131">
            <v>1.681</v>
          </cell>
        </row>
        <row r="6132">
          <cell r="C6132">
            <v>510.217</v>
          </cell>
        </row>
        <row r="6132">
          <cell r="E6132">
            <v>1.712</v>
          </cell>
        </row>
        <row r="6133">
          <cell r="C6133">
            <v>527.819</v>
          </cell>
        </row>
        <row r="6133">
          <cell r="E6133">
            <v>1.727</v>
          </cell>
        </row>
        <row r="6134">
          <cell r="C6134">
            <v>538.199</v>
          </cell>
        </row>
        <row r="6134">
          <cell r="E6134">
            <v>1.73</v>
          </cell>
        </row>
        <row r="6135">
          <cell r="C6135">
            <v>518.567</v>
          </cell>
        </row>
        <row r="6135">
          <cell r="E6135">
            <v>1.741</v>
          </cell>
        </row>
        <row r="6136">
          <cell r="C6136">
            <v>508.412</v>
          </cell>
        </row>
        <row r="6136">
          <cell r="E6136">
            <v>1.746</v>
          </cell>
        </row>
        <row r="6137">
          <cell r="C6137">
            <v>496.226</v>
          </cell>
        </row>
        <row r="6137">
          <cell r="E6137">
            <v>1.76</v>
          </cell>
        </row>
        <row r="6138">
          <cell r="C6138">
            <v>468.47</v>
          </cell>
        </row>
        <row r="6138">
          <cell r="E6138">
            <v>1.81</v>
          </cell>
        </row>
        <row r="6139">
          <cell r="C6139">
            <v>506.381</v>
          </cell>
        </row>
        <row r="6139">
          <cell r="E6139">
            <v>1.858</v>
          </cell>
        </row>
        <row r="6140">
          <cell r="C6140">
            <v>488.103</v>
          </cell>
        </row>
        <row r="6140">
          <cell r="E6140">
            <v>1.906</v>
          </cell>
        </row>
        <row r="6141">
          <cell r="C6141">
            <v>502.319</v>
          </cell>
        </row>
        <row r="6141">
          <cell r="E6141">
            <v>1.944</v>
          </cell>
        </row>
        <row r="6142">
          <cell r="C6142">
            <v>532.106</v>
          </cell>
        </row>
        <row r="6142">
          <cell r="E6142">
            <v>1.966</v>
          </cell>
        </row>
        <row r="6143">
          <cell r="C6143">
            <v>458.767</v>
          </cell>
        </row>
        <row r="6143">
          <cell r="E6143">
            <v>1.97</v>
          </cell>
        </row>
        <row r="6144">
          <cell r="C6144">
            <v>483.815</v>
          </cell>
        </row>
        <row r="6144">
          <cell r="E6144">
            <v>1.968</v>
          </cell>
        </row>
        <row r="6145">
          <cell r="C6145">
            <v>469.147</v>
          </cell>
        </row>
        <row r="6145">
          <cell r="E6145">
            <v>1.967</v>
          </cell>
        </row>
        <row r="6146">
          <cell r="C6146">
            <v>476.594</v>
          </cell>
        </row>
        <row r="6146">
          <cell r="E6146">
            <v>1.968</v>
          </cell>
        </row>
        <row r="6147">
          <cell r="C6147">
            <v>465.085</v>
          </cell>
        </row>
        <row r="6147">
          <cell r="E6147">
            <v>1.975</v>
          </cell>
        </row>
        <row r="6148">
          <cell r="C6148">
            <v>392.874</v>
          </cell>
        </row>
        <row r="6148">
          <cell r="E6148">
            <v>2.006</v>
          </cell>
        </row>
        <row r="6149">
          <cell r="C6149">
            <v>471.404</v>
          </cell>
        </row>
        <row r="6149">
          <cell r="E6149">
            <v>2.044</v>
          </cell>
        </row>
        <row r="6150">
          <cell r="C6150">
            <v>410.701</v>
          </cell>
        </row>
        <row r="6150">
          <cell r="E6150">
            <v>2.077</v>
          </cell>
        </row>
        <row r="6151">
          <cell r="C6151">
            <v>277.336</v>
          </cell>
        </row>
        <row r="6151">
          <cell r="E6151">
            <v>2.107</v>
          </cell>
        </row>
        <row r="6152">
          <cell r="C6152">
            <v>356.317</v>
          </cell>
        </row>
        <row r="6152">
          <cell r="E6152">
            <v>2.133</v>
          </cell>
        </row>
        <row r="6153">
          <cell r="C6153">
            <v>356.769</v>
          </cell>
        </row>
        <row r="6153">
          <cell r="E6153">
            <v>2.135</v>
          </cell>
        </row>
        <row r="6154">
          <cell r="C6154">
            <v>227.24</v>
          </cell>
        </row>
        <row r="6154">
          <cell r="E6154">
            <v>2.131</v>
          </cell>
        </row>
        <row r="6155">
          <cell r="C6155">
            <v>167.891</v>
          </cell>
        </row>
        <row r="6155">
          <cell r="E6155">
            <v>2.126</v>
          </cell>
        </row>
        <row r="6156">
          <cell r="C6156">
            <v>100.419</v>
          </cell>
        </row>
        <row r="6156">
          <cell r="E6156">
            <v>2.125</v>
          </cell>
        </row>
        <row r="6157">
          <cell r="C6157">
            <v>171.727</v>
          </cell>
        </row>
        <row r="6157">
          <cell r="E6157">
            <v>2.142</v>
          </cell>
        </row>
        <row r="6158">
          <cell r="C6158">
            <v>456.51</v>
          </cell>
        </row>
        <row r="6158">
          <cell r="E6158">
            <v>2.163</v>
          </cell>
        </row>
        <row r="6159">
          <cell r="C6159">
            <v>456.736</v>
          </cell>
        </row>
        <row r="6159">
          <cell r="E6159">
            <v>2.185</v>
          </cell>
        </row>
        <row r="6160">
          <cell r="C6160">
            <v>460.798</v>
          </cell>
        </row>
        <row r="6160">
          <cell r="E6160">
            <v>2.211</v>
          </cell>
        </row>
        <row r="6161">
          <cell r="C6161">
            <v>426.046</v>
          </cell>
        </row>
        <row r="6161">
          <cell r="E6161">
            <v>2.217</v>
          </cell>
        </row>
        <row r="6162">
          <cell r="C6162">
            <v>448.386</v>
          </cell>
        </row>
        <row r="6162">
          <cell r="E6162">
            <v>2.214</v>
          </cell>
        </row>
        <row r="6163">
          <cell r="C6163">
            <v>442.068</v>
          </cell>
        </row>
        <row r="6163">
          <cell r="E6163">
            <v>2.212</v>
          </cell>
        </row>
        <row r="6164">
          <cell r="C6164">
            <v>371.436</v>
          </cell>
        </row>
        <row r="6164">
          <cell r="E6164">
            <v>2.204</v>
          </cell>
        </row>
        <row r="6165">
          <cell r="C6165">
            <v>317.955</v>
          </cell>
        </row>
        <row r="6165">
          <cell r="E6165">
            <v>2.198</v>
          </cell>
        </row>
        <row r="6166">
          <cell r="C6166">
            <v>309.831</v>
          </cell>
        </row>
        <row r="6166">
          <cell r="E6166">
            <v>2.191</v>
          </cell>
        </row>
        <row r="6167">
          <cell r="C6167">
            <v>276.434</v>
          </cell>
        </row>
        <row r="6167">
          <cell r="E6167">
            <v>2.198</v>
          </cell>
        </row>
        <row r="6168">
          <cell r="C6168">
            <v>292.681</v>
          </cell>
        </row>
        <row r="6168">
          <cell r="E6168">
            <v>2.214</v>
          </cell>
        </row>
        <row r="6169">
          <cell r="C6169">
            <v>334.203</v>
          </cell>
        </row>
        <row r="6169">
          <cell r="E6169">
            <v>2.236</v>
          </cell>
        </row>
        <row r="6170">
          <cell r="C6170">
            <v>403.931</v>
          </cell>
        </row>
        <row r="6170">
          <cell r="E6170">
            <v>2.257</v>
          </cell>
        </row>
        <row r="6171">
          <cell r="C6171">
            <v>394.228</v>
          </cell>
        </row>
        <row r="6171">
          <cell r="E6171">
            <v>2.265</v>
          </cell>
        </row>
        <row r="6172">
          <cell r="C6172">
            <v>454.028</v>
          </cell>
        </row>
        <row r="6172">
          <cell r="E6172">
            <v>2.258</v>
          </cell>
        </row>
        <row r="6173">
          <cell r="C6173">
            <v>284.106</v>
          </cell>
        </row>
        <row r="6173">
          <cell r="E6173">
            <v>2.253</v>
          </cell>
        </row>
        <row r="6174">
          <cell r="C6174">
            <v>367.826</v>
          </cell>
        </row>
        <row r="6174">
          <cell r="E6174">
            <v>2.252</v>
          </cell>
        </row>
        <row r="6175">
          <cell r="C6175">
            <v>247.549</v>
          </cell>
        </row>
        <row r="6175">
          <cell r="E6175">
            <v>2.247</v>
          </cell>
        </row>
        <row r="6176">
          <cell r="C6176">
            <v>376.401</v>
          </cell>
        </row>
        <row r="6176">
          <cell r="E6176">
            <v>2.244</v>
          </cell>
        </row>
        <row r="6177">
          <cell r="C6177">
            <v>412.732</v>
          </cell>
        </row>
        <row r="6177">
          <cell r="E6177">
            <v>2.235</v>
          </cell>
        </row>
        <row r="6178">
          <cell r="C6178">
            <v>373.693</v>
          </cell>
        </row>
        <row r="6178">
          <cell r="E6178">
            <v>2.237</v>
          </cell>
        </row>
        <row r="6179">
          <cell r="C6179">
            <v>400.547</v>
          </cell>
        </row>
        <row r="6179">
          <cell r="E6179">
            <v>2.251</v>
          </cell>
        </row>
        <row r="6180">
          <cell r="C6180">
            <v>292.681</v>
          </cell>
        </row>
        <row r="6180">
          <cell r="E6180">
            <v>2.279</v>
          </cell>
        </row>
        <row r="6181">
          <cell r="C6181">
            <v>264.699</v>
          </cell>
        </row>
        <row r="6181">
          <cell r="E6181">
            <v>2.291</v>
          </cell>
        </row>
        <row r="6182">
          <cell r="C6182">
            <v>340.972</v>
          </cell>
        </row>
        <row r="6182">
          <cell r="E6182">
            <v>2.286</v>
          </cell>
        </row>
        <row r="6183">
          <cell r="C6183">
            <v>421.984</v>
          </cell>
        </row>
        <row r="6183">
          <cell r="E6183">
            <v>2.274</v>
          </cell>
        </row>
        <row r="6184">
          <cell r="C6184">
            <v>390.166</v>
          </cell>
        </row>
        <row r="6184">
          <cell r="E6184">
            <v>2.263</v>
          </cell>
        </row>
        <row r="6185">
          <cell r="C6185">
            <v>344.583</v>
          </cell>
        </row>
        <row r="6185">
          <cell r="E6185">
            <v>2.247</v>
          </cell>
        </row>
        <row r="6186">
          <cell r="C6186">
            <v>359.702</v>
          </cell>
        </row>
        <row r="6186">
          <cell r="E6186">
            <v>2.236</v>
          </cell>
        </row>
        <row r="6187">
          <cell r="C6187">
            <v>294.261</v>
          </cell>
        </row>
        <row r="6187">
          <cell r="E6187">
            <v>2.225</v>
          </cell>
        </row>
        <row r="6188">
          <cell r="C6188">
            <v>415.214</v>
          </cell>
        </row>
        <row r="6188">
          <cell r="E6188">
            <v>2.216</v>
          </cell>
        </row>
        <row r="6189">
          <cell r="C6189">
            <v>285.686</v>
          </cell>
        </row>
        <row r="6189">
          <cell r="E6189">
            <v>2.205</v>
          </cell>
        </row>
        <row r="6190">
          <cell r="C6190">
            <v>261.991</v>
          </cell>
        </row>
        <row r="6190">
          <cell r="E6190">
            <v>2.214</v>
          </cell>
        </row>
        <row r="6191">
          <cell r="C6191">
            <v>215.28</v>
          </cell>
        </row>
        <row r="6191">
          <cell r="E6191">
            <v>2.23</v>
          </cell>
        </row>
        <row r="6192">
          <cell r="C6192">
            <v>380.237</v>
          </cell>
        </row>
        <row r="6192">
          <cell r="E6192">
            <v>2.249</v>
          </cell>
        </row>
        <row r="6193">
          <cell r="C6193">
            <v>378.206</v>
          </cell>
        </row>
        <row r="6193">
          <cell r="E6193">
            <v>2.255</v>
          </cell>
        </row>
        <row r="6194">
          <cell r="C6194">
            <v>335.782</v>
          </cell>
        </row>
        <row r="6194">
          <cell r="E6194">
            <v>2.248</v>
          </cell>
        </row>
        <row r="6195">
          <cell r="C6195">
            <v>412.055</v>
          </cell>
        </row>
        <row r="6195">
          <cell r="E6195">
            <v>2.235</v>
          </cell>
        </row>
        <row r="6196">
          <cell r="C6196">
            <v>367.149</v>
          </cell>
        </row>
        <row r="6196">
          <cell r="E6196">
            <v>2.224</v>
          </cell>
        </row>
        <row r="6197">
          <cell r="C6197">
            <v>330.818</v>
          </cell>
        </row>
        <row r="6197">
          <cell r="E6197">
            <v>2.213</v>
          </cell>
        </row>
        <row r="6198">
          <cell r="C6198">
            <v>406.188</v>
          </cell>
        </row>
        <row r="6198">
          <cell r="E6198">
            <v>2.2</v>
          </cell>
        </row>
        <row r="6199">
          <cell r="C6199">
            <v>388.135</v>
          </cell>
        </row>
        <row r="6199">
          <cell r="E6199">
            <v>2.191</v>
          </cell>
        </row>
        <row r="6200">
          <cell r="C6200">
            <v>273.049</v>
          </cell>
        </row>
        <row r="6200">
          <cell r="E6200">
            <v>2.184</v>
          </cell>
        </row>
        <row r="6201">
          <cell r="C6201">
            <v>267.633</v>
          </cell>
        </row>
        <row r="6201">
          <cell r="E6201">
            <v>2.176</v>
          </cell>
        </row>
        <row r="6202">
          <cell r="C6202">
            <v>273.726</v>
          </cell>
        </row>
        <row r="6202">
          <cell r="E6202">
            <v>2.192</v>
          </cell>
        </row>
        <row r="6203">
          <cell r="C6203">
            <v>322.92</v>
          </cell>
        </row>
        <row r="6203">
          <cell r="E6203">
            <v>2.212</v>
          </cell>
        </row>
        <row r="6204">
          <cell r="C6204">
            <v>332.397</v>
          </cell>
        </row>
        <row r="6204">
          <cell r="E6204">
            <v>2.228</v>
          </cell>
        </row>
        <row r="6205">
          <cell r="C6205">
            <v>330.592</v>
          </cell>
        </row>
        <row r="6205">
          <cell r="E6205">
            <v>2.234</v>
          </cell>
        </row>
        <row r="6206">
          <cell r="C6206">
            <v>296.517</v>
          </cell>
        </row>
        <row r="6206">
          <cell r="E6206">
            <v>2.227</v>
          </cell>
        </row>
        <row r="6207">
          <cell r="C6207">
            <v>357.445</v>
          </cell>
        </row>
        <row r="6207">
          <cell r="E6207">
            <v>2.213</v>
          </cell>
        </row>
        <row r="6208">
          <cell r="C6208">
            <v>345.711</v>
          </cell>
        </row>
        <row r="6208">
          <cell r="E6208">
            <v>2.203</v>
          </cell>
        </row>
        <row r="6209">
          <cell r="C6209">
            <v>381.14</v>
          </cell>
        </row>
        <row r="6209">
          <cell r="E6209">
            <v>2.189</v>
          </cell>
        </row>
        <row r="6210">
          <cell r="C6210">
            <v>367.375</v>
          </cell>
        </row>
        <row r="6210">
          <cell r="E6210">
            <v>2.179</v>
          </cell>
        </row>
        <row r="6211">
          <cell r="C6211">
            <v>323.596</v>
          </cell>
        </row>
        <row r="6211">
          <cell r="E6211">
            <v>2.169</v>
          </cell>
        </row>
        <row r="6212">
          <cell r="C6212">
            <v>335.331</v>
          </cell>
        </row>
        <row r="6212">
          <cell r="E6212">
            <v>2.155</v>
          </cell>
        </row>
        <row r="6213">
          <cell r="C6213">
            <v>289.973</v>
          </cell>
        </row>
        <row r="6213">
          <cell r="E6213">
            <v>2.147</v>
          </cell>
        </row>
        <row r="6214">
          <cell r="C6214">
            <v>182.785</v>
          </cell>
        </row>
        <row r="6214">
          <cell r="E6214">
            <v>2.139</v>
          </cell>
        </row>
        <row r="6215">
          <cell r="C6215">
            <v>378.432</v>
          </cell>
        </row>
        <row r="6215">
          <cell r="E6215">
            <v>2.155</v>
          </cell>
        </row>
        <row r="6216">
          <cell r="C6216">
            <v>342.778</v>
          </cell>
        </row>
        <row r="6216">
          <cell r="E6216">
            <v>2.178</v>
          </cell>
        </row>
        <row r="6217">
          <cell r="C6217">
            <v>342.326</v>
          </cell>
        </row>
        <row r="6217">
          <cell r="E6217">
            <v>2.195</v>
          </cell>
        </row>
        <row r="6218">
          <cell r="C6218">
            <v>289.522</v>
          </cell>
        </row>
        <row r="6218">
          <cell r="E6218">
            <v>2.201</v>
          </cell>
        </row>
        <row r="6219">
          <cell r="C6219">
            <v>379.109</v>
          </cell>
        </row>
        <row r="6219">
          <cell r="E6219">
            <v>2.191</v>
          </cell>
        </row>
        <row r="6220">
          <cell r="C6220">
            <v>321.114</v>
          </cell>
        </row>
        <row r="6220">
          <cell r="E6220">
            <v>2.176</v>
          </cell>
        </row>
        <row r="6221">
          <cell r="C6221">
            <v>287.942</v>
          </cell>
        </row>
        <row r="6221">
          <cell r="E6221">
            <v>2.164</v>
          </cell>
        </row>
        <row r="6222">
          <cell r="C6222">
            <v>299.677</v>
          </cell>
        </row>
        <row r="6222">
          <cell r="E6222">
            <v>2.152</v>
          </cell>
        </row>
        <row r="6223">
          <cell r="C6223">
            <v>214.603</v>
          </cell>
        </row>
        <row r="6223">
          <cell r="E6223">
            <v>2.139</v>
          </cell>
        </row>
        <row r="6224">
          <cell r="C6224">
            <v>225.66</v>
          </cell>
        </row>
        <row r="6224">
          <cell r="E6224">
            <v>2.128</v>
          </cell>
        </row>
        <row r="6225">
          <cell r="C6225">
            <v>192.714</v>
          </cell>
        </row>
        <row r="6225">
          <cell r="E6225">
            <v>2.116</v>
          </cell>
        </row>
        <row r="6226">
          <cell r="C6226">
            <v>152.095</v>
          </cell>
        </row>
        <row r="6226">
          <cell r="E6226">
            <v>2.106</v>
          </cell>
        </row>
        <row r="6227">
          <cell r="C6227">
            <v>178.046</v>
          </cell>
        </row>
        <row r="6227">
          <cell r="E6227">
            <v>2.097</v>
          </cell>
        </row>
        <row r="6228">
          <cell r="C6228">
            <v>172.404</v>
          </cell>
        </row>
        <row r="6228">
          <cell r="E6228">
            <v>2.123</v>
          </cell>
        </row>
        <row r="6229">
          <cell r="C6229">
            <v>166.763</v>
          </cell>
        </row>
        <row r="6229">
          <cell r="E6229">
            <v>2.151</v>
          </cell>
        </row>
        <row r="6230">
          <cell r="C6230">
            <v>269.889</v>
          </cell>
        </row>
        <row r="6230">
          <cell r="E6230">
            <v>2.173</v>
          </cell>
        </row>
        <row r="6231">
          <cell r="C6231">
            <v>248.226</v>
          </cell>
        </row>
        <row r="6231">
          <cell r="E6231">
            <v>2.183</v>
          </cell>
        </row>
        <row r="6232">
          <cell r="C6232">
            <v>258.155</v>
          </cell>
        </row>
        <row r="6232">
          <cell r="E6232">
            <v>2.185</v>
          </cell>
        </row>
        <row r="6233">
          <cell r="C6233">
            <v>293.132</v>
          </cell>
        </row>
        <row r="6233">
          <cell r="E6233">
            <v>2.193</v>
          </cell>
        </row>
        <row r="6234">
          <cell r="C6234">
            <v>160.67</v>
          </cell>
        </row>
        <row r="6234">
          <cell r="E6234">
            <v>2.203</v>
          </cell>
        </row>
        <row r="6235">
          <cell r="C6235">
            <v>193.165</v>
          </cell>
        </row>
        <row r="6235">
          <cell r="E6235">
            <v>2.215</v>
          </cell>
        </row>
        <row r="6236">
          <cell r="C6236">
            <v>327.207</v>
          </cell>
        </row>
        <row r="6236">
          <cell r="E6236">
            <v>2.244</v>
          </cell>
        </row>
        <row r="6237">
          <cell r="C6237">
            <v>325.402</v>
          </cell>
        </row>
        <row r="6237">
          <cell r="E6237">
            <v>2.281</v>
          </cell>
        </row>
        <row r="6238">
          <cell r="C6238">
            <v>79.658</v>
          </cell>
        </row>
        <row r="6238">
          <cell r="E6238">
            <v>2.314</v>
          </cell>
        </row>
        <row r="6239">
          <cell r="C6239">
            <v>163.152</v>
          </cell>
        </row>
        <row r="6239">
          <cell r="E6239">
            <v>2.346</v>
          </cell>
        </row>
        <row r="6240">
          <cell r="C6240">
            <v>125.693</v>
          </cell>
        </row>
        <row r="6240">
          <cell r="E6240">
            <v>2.376</v>
          </cell>
        </row>
        <row r="6241">
          <cell r="C6241">
            <v>146.905</v>
          </cell>
        </row>
        <row r="6241">
          <cell r="E6241">
            <v>2.404</v>
          </cell>
        </row>
        <row r="6242">
          <cell r="C6242">
            <v>394.228</v>
          </cell>
        </row>
        <row r="6242">
          <cell r="E6242">
            <v>2.433</v>
          </cell>
        </row>
        <row r="6243">
          <cell r="C6243">
            <v>383.848</v>
          </cell>
        </row>
        <row r="6243">
          <cell r="E6243">
            <v>2.453</v>
          </cell>
        </row>
        <row r="6244">
          <cell r="C6244">
            <v>256.124</v>
          </cell>
        </row>
        <row r="6244">
          <cell r="E6244">
            <v>2.455</v>
          </cell>
        </row>
        <row r="6245">
          <cell r="C6245">
            <v>377.529</v>
          </cell>
        </row>
        <row r="6245">
          <cell r="E6245">
            <v>2.453</v>
          </cell>
        </row>
        <row r="6246">
          <cell r="C6246">
            <v>471.404</v>
          </cell>
        </row>
        <row r="6246">
          <cell r="E6246">
            <v>2.452</v>
          </cell>
        </row>
        <row r="6247">
          <cell r="C6247">
            <v>318.181</v>
          </cell>
        </row>
        <row r="6247">
          <cell r="E6247">
            <v>2.455</v>
          </cell>
        </row>
        <row r="6248">
          <cell r="C6248">
            <v>400.095</v>
          </cell>
        </row>
        <row r="6248">
          <cell r="E6248">
            <v>2.48</v>
          </cell>
        </row>
        <row r="6249">
          <cell r="C6249">
            <v>446.356</v>
          </cell>
        </row>
        <row r="6249">
          <cell r="E6249">
            <v>2.5</v>
          </cell>
        </row>
        <row r="6250">
          <cell r="C6250">
            <v>415.214</v>
          </cell>
        </row>
        <row r="6250">
          <cell r="E6250">
            <v>2.532</v>
          </cell>
        </row>
        <row r="6251">
          <cell r="C6251">
            <v>408.445</v>
          </cell>
        </row>
        <row r="6251">
          <cell r="E6251">
            <v>2.561</v>
          </cell>
        </row>
        <row r="6252">
          <cell r="C6252">
            <v>403.931</v>
          </cell>
        </row>
        <row r="6252">
          <cell r="E6252">
            <v>2.587</v>
          </cell>
        </row>
        <row r="6253">
          <cell r="C6253">
            <v>403.931</v>
          </cell>
        </row>
        <row r="6253">
          <cell r="E6253">
            <v>2.611</v>
          </cell>
        </row>
        <row r="6254">
          <cell r="C6254">
            <v>408.219</v>
          </cell>
        </row>
        <row r="6254">
          <cell r="E6254">
            <v>2.628</v>
          </cell>
        </row>
        <row r="6255">
          <cell r="C6255">
            <v>421.759</v>
          </cell>
        </row>
        <row r="6255">
          <cell r="E6255">
            <v>2.643</v>
          </cell>
        </row>
        <row r="6256">
          <cell r="C6256">
            <v>373.467</v>
          </cell>
        </row>
        <row r="6256">
          <cell r="E6256">
            <v>2.658</v>
          </cell>
        </row>
        <row r="6257">
          <cell r="C6257">
            <v>387.684</v>
          </cell>
        </row>
        <row r="6257">
          <cell r="E6257">
            <v>2.668</v>
          </cell>
        </row>
        <row r="6258">
          <cell r="C6258">
            <v>424.241</v>
          </cell>
        </row>
        <row r="6258">
          <cell r="E6258">
            <v>2.676</v>
          </cell>
        </row>
        <row r="6259">
          <cell r="C6259">
            <v>364.441</v>
          </cell>
        </row>
        <row r="6259">
          <cell r="E6259">
            <v>2.694</v>
          </cell>
        </row>
        <row r="6260">
          <cell r="C6260">
            <v>232.204</v>
          </cell>
        </row>
        <row r="6260">
          <cell r="E6260">
            <v>2.708</v>
          </cell>
        </row>
        <row r="6261">
          <cell r="C6261">
            <v>219.116</v>
          </cell>
        </row>
        <row r="6261">
          <cell r="E6261">
            <v>2.718</v>
          </cell>
        </row>
        <row r="6262">
          <cell r="C6262">
            <v>296.292</v>
          </cell>
        </row>
        <row r="6262">
          <cell r="E6262">
            <v>2.724</v>
          </cell>
        </row>
        <row r="6263">
          <cell r="C6263">
            <v>369.18</v>
          </cell>
        </row>
        <row r="6263">
          <cell r="E6263">
            <v>2.724</v>
          </cell>
        </row>
        <row r="6264">
          <cell r="C6264">
            <v>313.216</v>
          </cell>
        </row>
        <row r="6264">
          <cell r="E6264">
            <v>2.712</v>
          </cell>
        </row>
        <row r="6265">
          <cell r="C6265">
            <v>320.889</v>
          </cell>
        </row>
        <row r="6265">
          <cell r="E6265">
            <v>2.696</v>
          </cell>
        </row>
        <row r="6266">
          <cell r="C6266">
            <v>356.092</v>
          </cell>
        </row>
        <row r="6266">
          <cell r="E6266">
            <v>2.683</v>
          </cell>
        </row>
        <row r="6267">
          <cell r="C6267">
            <v>295.615</v>
          </cell>
        </row>
        <row r="6267">
          <cell r="E6267">
            <v>2.686</v>
          </cell>
        </row>
        <row r="6268">
          <cell r="C6268">
            <v>169.019</v>
          </cell>
        </row>
        <row r="6268">
          <cell r="E6268">
            <v>2.706</v>
          </cell>
        </row>
        <row r="6269">
          <cell r="C6269">
            <v>254.545</v>
          </cell>
        </row>
        <row r="6269">
          <cell r="E6269">
            <v>2.724</v>
          </cell>
        </row>
        <row r="6270">
          <cell r="C6270">
            <v>315.473</v>
          </cell>
        </row>
        <row r="6270">
          <cell r="E6270">
            <v>2.744</v>
          </cell>
        </row>
        <row r="6271">
          <cell r="C6271">
            <v>362.41</v>
          </cell>
        </row>
        <row r="6271">
          <cell r="E6271">
            <v>2.759</v>
          </cell>
        </row>
        <row r="6272">
          <cell r="C6272">
            <v>260.412</v>
          </cell>
        </row>
        <row r="6272">
          <cell r="E6272">
            <v>2.772</v>
          </cell>
        </row>
        <row r="6273">
          <cell r="C6273">
            <v>322.468</v>
          </cell>
        </row>
        <row r="6273">
          <cell r="E6273">
            <v>2.78</v>
          </cell>
        </row>
        <row r="6274">
          <cell r="C6274">
            <v>375.95</v>
          </cell>
        </row>
        <row r="6274">
          <cell r="E6274">
            <v>2.786</v>
          </cell>
        </row>
        <row r="6275">
          <cell r="C6275">
            <v>369.405</v>
          </cell>
        </row>
        <row r="6275">
          <cell r="E6275">
            <v>2.779</v>
          </cell>
        </row>
        <row r="6276">
          <cell r="C6276">
            <v>315.698</v>
          </cell>
        </row>
        <row r="6276">
          <cell r="E6276">
            <v>2.763</v>
          </cell>
        </row>
        <row r="6277">
          <cell r="C6277">
            <v>315.924</v>
          </cell>
        </row>
        <row r="6277">
          <cell r="E6277">
            <v>2.753</v>
          </cell>
        </row>
        <row r="6278">
          <cell r="C6278">
            <v>285.234</v>
          </cell>
        </row>
        <row r="6278">
          <cell r="E6278">
            <v>2.747</v>
          </cell>
        </row>
        <row r="6279">
          <cell r="C6279">
            <v>219.342</v>
          </cell>
        </row>
        <row r="6279">
          <cell r="E6279">
            <v>2.755</v>
          </cell>
        </row>
        <row r="6280">
          <cell r="C6280">
            <v>357.671</v>
          </cell>
        </row>
        <row r="6280">
          <cell r="E6280">
            <v>2.779</v>
          </cell>
        </row>
        <row r="6281">
          <cell r="C6281">
            <v>224.306</v>
          </cell>
        </row>
        <row r="6281">
          <cell r="E6281">
            <v>2.807</v>
          </cell>
        </row>
        <row r="6282">
          <cell r="C6282">
            <v>216.859</v>
          </cell>
        </row>
        <row r="6282">
          <cell r="E6282">
            <v>2.837</v>
          </cell>
        </row>
        <row r="6283">
          <cell r="C6283">
            <v>300.805</v>
          </cell>
        </row>
        <row r="6283">
          <cell r="E6283">
            <v>2.864</v>
          </cell>
        </row>
        <row r="6284">
          <cell r="C6284">
            <v>287.04</v>
          </cell>
        </row>
        <row r="6284">
          <cell r="E6284">
            <v>2.882</v>
          </cell>
        </row>
        <row r="6285">
          <cell r="C6285">
            <v>340.972</v>
          </cell>
        </row>
        <row r="6285">
          <cell r="E6285">
            <v>2.904</v>
          </cell>
        </row>
        <row r="6286">
          <cell r="C6286">
            <v>318.632</v>
          </cell>
        </row>
        <row r="6286">
          <cell r="E6286">
            <v>2.921</v>
          </cell>
        </row>
        <row r="6287">
          <cell r="C6287">
            <v>394.454</v>
          </cell>
        </row>
        <row r="6287">
          <cell r="E6287">
            <v>2.932</v>
          </cell>
        </row>
        <row r="6288">
          <cell r="C6288">
            <v>350.45</v>
          </cell>
        </row>
        <row r="6288">
          <cell r="E6288">
            <v>2.949</v>
          </cell>
        </row>
        <row r="6289">
          <cell r="C6289">
            <v>308.477</v>
          </cell>
        </row>
        <row r="6289">
          <cell r="E6289">
            <v>2.963</v>
          </cell>
        </row>
        <row r="6290">
          <cell r="C6290">
            <v>339.844</v>
          </cell>
        </row>
        <row r="6290">
          <cell r="E6290">
            <v>2.975</v>
          </cell>
        </row>
        <row r="6291">
          <cell r="C6291">
            <v>352.255</v>
          </cell>
        </row>
        <row r="6291">
          <cell r="E6291">
            <v>2.979</v>
          </cell>
        </row>
        <row r="6292">
          <cell r="C6292">
            <v>366.472</v>
          </cell>
        </row>
        <row r="6292">
          <cell r="E6292">
            <v>2.985</v>
          </cell>
        </row>
        <row r="6293">
          <cell r="C6293">
            <v>328.561</v>
          </cell>
        </row>
        <row r="6293">
          <cell r="E6293">
            <v>2.984</v>
          </cell>
        </row>
        <row r="6294">
          <cell r="C6294">
            <v>290.65</v>
          </cell>
        </row>
        <row r="6294">
          <cell r="E6294">
            <v>2.968</v>
          </cell>
        </row>
        <row r="6295">
          <cell r="C6295">
            <v>285.686</v>
          </cell>
        </row>
        <row r="6295">
          <cell r="E6295">
            <v>2.955</v>
          </cell>
        </row>
        <row r="6296">
          <cell r="C6296">
            <v>261.089</v>
          </cell>
        </row>
        <row r="6296">
          <cell r="E6296">
            <v>2.946</v>
          </cell>
        </row>
        <row r="6297">
          <cell r="C6297">
            <v>279.818</v>
          </cell>
        </row>
        <row r="6297">
          <cell r="E6297">
            <v>2.943</v>
          </cell>
        </row>
        <row r="6298">
          <cell r="C6298">
            <v>261.766</v>
          </cell>
        </row>
        <row r="6298">
          <cell r="E6298">
            <v>2.957</v>
          </cell>
        </row>
        <row r="6299">
          <cell r="C6299">
            <v>320.889</v>
          </cell>
        </row>
        <row r="6299">
          <cell r="E6299">
            <v>2.98</v>
          </cell>
        </row>
        <row r="6300">
          <cell r="C6300">
            <v>264.022</v>
          </cell>
        </row>
        <row r="6300">
          <cell r="E6300">
            <v>2.998</v>
          </cell>
        </row>
        <row r="6301">
          <cell r="C6301">
            <v>305.769</v>
          </cell>
        </row>
        <row r="6301">
          <cell r="E6301">
            <v>3.012</v>
          </cell>
        </row>
        <row r="6302">
          <cell r="C6302">
            <v>318.406</v>
          </cell>
        </row>
        <row r="6302">
          <cell r="E6302">
            <v>3.021</v>
          </cell>
        </row>
        <row r="6303">
          <cell r="C6303">
            <v>172.179</v>
          </cell>
        </row>
        <row r="6303">
          <cell r="E6303">
            <v>3.027</v>
          </cell>
        </row>
        <row r="6304">
          <cell r="C6304">
            <v>252.965</v>
          </cell>
        </row>
        <row r="6304">
          <cell r="E6304">
            <v>3.026</v>
          </cell>
        </row>
        <row r="6305">
          <cell r="C6305">
            <v>263.797</v>
          </cell>
        </row>
        <row r="6305">
          <cell r="E6305">
            <v>3.009</v>
          </cell>
        </row>
        <row r="6306">
          <cell r="C6306">
            <v>269.212</v>
          </cell>
        </row>
        <row r="6306">
          <cell r="E6306">
            <v>2.991</v>
          </cell>
        </row>
        <row r="6307">
          <cell r="C6307">
            <v>184.364</v>
          </cell>
        </row>
        <row r="6307">
          <cell r="E6307">
            <v>2.979</v>
          </cell>
        </row>
        <row r="6308">
          <cell r="C6308">
            <v>184.59</v>
          </cell>
        </row>
        <row r="6308">
          <cell r="E6308">
            <v>2.968</v>
          </cell>
        </row>
        <row r="6309">
          <cell r="C6309">
            <v>194.293</v>
          </cell>
        </row>
        <row r="6309">
          <cell r="E6309">
            <v>2.964</v>
          </cell>
        </row>
        <row r="6310">
          <cell r="C6310">
            <v>250.934</v>
          </cell>
        </row>
        <row r="6310">
          <cell r="E6310">
            <v>2.979</v>
          </cell>
        </row>
        <row r="6311">
          <cell r="C6311">
            <v>277.336</v>
          </cell>
        </row>
        <row r="6311">
          <cell r="E6311">
            <v>2.998</v>
          </cell>
        </row>
        <row r="6312">
          <cell r="C6312">
            <v>248</v>
          </cell>
        </row>
        <row r="6312">
          <cell r="E6312">
            <v>3.014</v>
          </cell>
        </row>
        <row r="6313">
          <cell r="C6313">
            <v>253.642</v>
          </cell>
        </row>
        <row r="6313">
          <cell r="E6313">
            <v>3.028</v>
          </cell>
        </row>
        <row r="6314">
          <cell r="C6314">
            <v>215.505</v>
          </cell>
        </row>
        <row r="6314">
          <cell r="E6314">
            <v>3.04</v>
          </cell>
        </row>
        <row r="6315">
          <cell r="C6315">
            <v>239.877</v>
          </cell>
        </row>
        <row r="6315">
          <cell r="E6315">
            <v>3.031</v>
          </cell>
        </row>
        <row r="6316">
          <cell r="C6316">
            <v>269.438</v>
          </cell>
        </row>
        <row r="6316">
          <cell r="E6316">
            <v>3.015</v>
          </cell>
        </row>
        <row r="6317">
          <cell r="C6317">
            <v>220.244</v>
          </cell>
        </row>
        <row r="6317">
          <cell r="E6317">
            <v>2.999</v>
          </cell>
        </row>
        <row r="6318">
          <cell r="C6318">
            <v>256.35</v>
          </cell>
        </row>
        <row r="6318">
          <cell r="E6318">
            <v>2.987</v>
          </cell>
        </row>
        <row r="6319">
          <cell r="C6319">
            <v>221.147</v>
          </cell>
        </row>
        <row r="6319">
          <cell r="E6319">
            <v>2.976</v>
          </cell>
        </row>
        <row r="6320">
          <cell r="C6320">
            <v>203.32</v>
          </cell>
        </row>
        <row r="6320">
          <cell r="E6320">
            <v>2.967</v>
          </cell>
        </row>
        <row r="6321">
          <cell r="C6321">
            <v>189.103</v>
          </cell>
        </row>
        <row r="6321">
          <cell r="E6321">
            <v>2.975</v>
          </cell>
        </row>
        <row r="6322">
          <cell r="C6322">
            <v>201.514</v>
          </cell>
        </row>
        <row r="6322">
          <cell r="E6322">
            <v>2.993</v>
          </cell>
        </row>
        <row r="6323">
          <cell r="C6323">
            <v>214.377</v>
          </cell>
        </row>
        <row r="6323">
          <cell r="E6323">
            <v>3.012</v>
          </cell>
        </row>
        <row r="6324">
          <cell r="C6324">
            <v>282.075</v>
          </cell>
        </row>
        <row r="6324">
          <cell r="E6324">
            <v>3.026</v>
          </cell>
        </row>
        <row r="6325">
          <cell r="C6325">
            <v>239.877</v>
          </cell>
        </row>
        <row r="6325">
          <cell r="E6325">
            <v>3.026</v>
          </cell>
        </row>
        <row r="6326">
          <cell r="C6326">
            <v>288.168</v>
          </cell>
        </row>
        <row r="6326">
          <cell r="E6326">
            <v>3.013</v>
          </cell>
        </row>
        <row r="6327">
          <cell r="C6327">
            <v>282.301</v>
          </cell>
        </row>
        <row r="6327">
          <cell r="E6327">
            <v>3.001</v>
          </cell>
        </row>
        <row r="6328">
          <cell r="C6328">
            <v>258.606</v>
          </cell>
        </row>
        <row r="6328">
          <cell r="E6328">
            <v>2.988</v>
          </cell>
        </row>
        <row r="6329">
          <cell r="C6329">
            <v>176.466</v>
          </cell>
        </row>
        <row r="6329">
          <cell r="E6329">
            <v>2.978</v>
          </cell>
        </row>
        <row r="6330">
          <cell r="C6330">
            <v>210.089</v>
          </cell>
        </row>
        <row r="6330">
          <cell r="E6330">
            <v>2.971</v>
          </cell>
        </row>
        <row r="6331">
          <cell r="C6331">
            <v>160.67</v>
          </cell>
        </row>
        <row r="6331">
          <cell r="E6331">
            <v>2.968</v>
          </cell>
        </row>
        <row r="6332">
          <cell r="C6332">
            <v>200.612</v>
          </cell>
        </row>
        <row r="6332">
          <cell r="E6332">
            <v>2.989</v>
          </cell>
        </row>
        <row r="6333">
          <cell r="C6333">
            <v>217.536</v>
          </cell>
        </row>
        <row r="6333">
          <cell r="E6333">
            <v>3.024</v>
          </cell>
        </row>
        <row r="6334">
          <cell r="C6334">
            <v>201.74</v>
          </cell>
        </row>
        <row r="6334">
          <cell r="E6334">
            <v>3.068</v>
          </cell>
        </row>
        <row r="6335">
          <cell r="C6335">
            <v>220.244</v>
          </cell>
        </row>
        <row r="6335">
          <cell r="E6335">
            <v>3.108</v>
          </cell>
        </row>
        <row r="6336">
          <cell r="C6336">
            <v>266.053</v>
          </cell>
        </row>
        <row r="6336">
          <cell r="E6336">
            <v>3.14</v>
          </cell>
        </row>
        <row r="6337">
          <cell r="C6337">
            <v>250.934</v>
          </cell>
        </row>
        <row r="6337">
          <cell r="E6337">
            <v>3.16</v>
          </cell>
        </row>
        <row r="6338">
          <cell r="C6338">
            <v>261.766</v>
          </cell>
        </row>
        <row r="6338">
          <cell r="E6338">
            <v>3.171</v>
          </cell>
        </row>
        <row r="6339">
          <cell r="C6339">
            <v>242.359</v>
          </cell>
        </row>
        <row r="6339">
          <cell r="E6339">
            <v>3.174</v>
          </cell>
        </row>
        <row r="6340">
          <cell r="C6340">
            <v>228.819</v>
          </cell>
        </row>
        <row r="6340">
          <cell r="E6340">
            <v>3.184</v>
          </cell>
        </row>
        <row r="6341">
          <cell r="C6341">
            <v>250.934</v>
          </cell>
        </row>
        <row r="6341">
          <cell r="E6341">
            <v>3.212</v>
          </cell>
        </row>
        <row r="6342">
          <cell r="C6342">
            <v>287.942</v>
          </cell>
        </row>
        <row r="6342">
          <cell r="E6342">
            <v>3.238</v>
          </cell>
        </row>
        <row r="6343">
          <cell r="C6343">
            <v>205.125</v>
          </cell>
        </row>
        <row r="6343">
          <cell r="E6343">
            <v>3.078</v>
          </cell>
        </row>
        <row r="6344">
          <cell r="C6344">
            <v>296.969</v>
          </cell>
        </row>
        <row r="6344">
          <cell r="E6344">
            <v>2.846</v>
          </cell>
        </row>
        <row r="6345">
          <cell r="C6345">
            <v>356.317</v>
          </cell>
        </row>
        <row r="6345">
          <cell r="E6345">
            <v>2.657</v>
          </cell>
        </row>
        <row r="6346">
          <cell r="C6346">
            <v>342.101</v>
          </cell>
        </row>
        <row r="6346">
          <cell r="E6346">
            <v>2.496</v>
          </cell>
        </row>
        <row r="6347">
          <cell r="C6347">
            <v>154.351</v>
          </cell>
        </row>
        <row r="6347">
          <cell r="E6347">
            <v>2.33</v>
          </cell>
        </row>
        <row r="6348">
          <cell r="C6348">
            <v>245.969</v>
          </cell>
        </row>
        <row r="6348">
          <cell r="E6348">
            <v>2.129</v>
          </cell>
        </row>
        <row r="6349">
          <cell r="C6349">
            <v>553.318</v>
          </cell>
        </row>
        <row r="6349">
          <cell r="E6349">
            <v>1.948</v>
          </cell>
        </row>
        <row r="6350">
          <cell r="C6350">
            <v>730.01</v>
          </cell>
        </row>
        <row r="6350">
          <cell r="E6350">
            <v>1.765</v>
          </cell>
        </row>
        <row r="6351">
          <cell r="C6351">
            <v>733.169</v>
          </cell>
        </row>
        <row r="6351">
          <cell r="E6351">
            <v>1.614</v>
          </cell>
        </row>
        <row r="6352">
          <cell r="C6352">
            <v>778.753</v>
          </cell>
        </row>
        <row r="6352">
          <cell r="E6352">
            <v>1.51</v>
          </cell>
        </row>
        <row r="6353">
          <cell r="C6353">
            <v>760.474</v>
          </cell>
        </row>
        <row r="6353">
          <cell r="E6353">
            <v>1.452</v>
          </cell>
        </row>
        <row r="6354">
          <cell r="C6354">
            <v>790.036</v>
          </cell>
        </row>
        <row r="6354">
          <cell r="E6354">
            <v>1.396</v>
          </cell>
        </row>
        <row r="6355">
          <cell r="C6355">
            <v>758.895</v>
          </cell>
        </row>
        <row r="6355">
          <cell r="E6355">
            <v>1.419</v>
          </cell>
        </row>
        <row r="6356">
          <cell r="C6356">
            <v>680.816</v>
          </cell>
        </row>
        <row r="6356">
          <cell r="E6356">
            <v>1.551</v>
          </cell>
        </row>
        <row r="6357">
          <cell r="C6357">
            <v>660.958</v>
          </cell>
        </row>
        <row r="6357">
          <cell r="E6357">
            <v>1.651</v>
          </cell>
        </row>
        <row r="6358">
          <cell r="C6358">
            <v>673.595</v>
          </cell>
        </row>
        <row r="6358">
          <cell r="E6358">
            <v>1.734</v>
          </cell>
        </row>
        <row r="6359">
          <cell r="C6359">
            <v>593.26</v>
          </cell>
        </row>
        <row r="6359">
          <cell r="E6359">
            <v>1.799</v>
          </cell>
        </row>
        <row r="6360">
          <cell r="C6360">
            <v>647.419</v>
          </cell>
        </row>
        <row r="6360">
          <cell r="E6360">
            <v>1.854</v>
          </cell>
        </row>
        <row r="6361">
          <cell r="C6361">
            <v>619.211</v>
          </cell>
        </row>
        <row r="6361">
          <cell r="E6361">
            <v>1.906</v>
          </cell>
        </row>
        <row r="6362">
          <cell r="C6362">
            <v>568.889</v>
          </cell>
        </row>
        <row r="6362">
          <cell r="E6362">
            <v>1.96</v>
          </cell>
        </row>
        <row r="6363">
          <cell r="C6363">
            <v>574.756</v>
          </cell>
        </row>
        <row r="6363">
          <cell r="E6363">
            <v>2.025</v>
          </cell>
        </row>
        <row r="6364">
          <cell r="C6364">
            <v>312.99</v>
          </cell>
        </row>
        <row r="6364">
          <cell r="E6364">
            <v>2.066</v>
          </cell>
        </row>
        <row r="6365">
          <cell r="C6365">
            <v>412.958</v>
          </cell>
        </row>
        <row r="6365">
          <cell r="E6365">
            <v>2.115</v>
          </cell>
        </row>
        <row r="6366">
          <cell r="C6366">
            <v>198.13</v>
          </cell>
        </row>
        <row r="6366">
          <cell r="E6366">
            <v>2.162</v>
          </cell>
        </row>
        <row r="6367">
          <cell r="C6367">
            <v>423.564</v>
          </cell>
        </row>
        <row r="6367">
          <cell r="E6367">
            <v>2.195</v>
          </cell>
        </row>
        <row r="6368">
          <cell r="C6368">
            <v>489.682</v>
          </cell>
        </row>
        <row r="6368">
          <cell r="E6368">
            <v>2.218</v>
          </cell>
        </row>
        <row r="6369">
          <cell r="C6369">
            <v>467.116</v>
          </cell>
        </row>
        <row r="6369">
          <cell r="E6369">
            <v>2.247</v>
          </cell>
        </row>
        <row r="6370">
          <cell r="C6370">
            <v>483.815</v>
          </cell>
        </row>
        <row r="6370">
          <cell r="E6370">
            <v>2.272</v>
          </cell>
        </row>
        <row r="6371">
          <cell r="C6371">
            <v>473.66</v>
          </cell>
        </row>
        <row r="6371">
          <cell r="E6371">
            <v>2.293</v>
          </cell>
        </row>
        <row r="6372">
          <cell r="C6372">
            <v>460.798</v>
          </cell>
        </row>
        <row r="6372">
          <cell r="E6372">
            <v>2.314</v>
          </cell>
        </row>
        <row r="6373">
          <cell r="C6373">
            <v>462.829</v>
          </cell>
        </row>
        <row r="6373">
          <cell r="E6373">
            <v>2.34</v>
          </cell>
        </row>
        <row r="6374">
          <cell r="C6374">
            <v>306.898</v>
          </cell>
        </row>
        <row r="6374">
          <cell r="E6374">
            <v>2.371</v>
          </cell>
        </row>
        <row r="6375">
          <cell r="C6375">
            <v>423.564</v>
          </cell>
        </row>
        <row r="6375">
          <cell r="E6375">
            <v>2.39</v>
          </cell>
        </row>
        <row r="6376">
          <cell r="C6376">
            <v>220.696</v>
          </cell>
        </row>
        <row r="6376">
          <cell r="E6376">
            <v>2.427</v>
          </cell>
        </row>
        <row r="6377">
          <cell r="C6377">
            <v>328.787</v>
          </cell>
        </row>
        <row r="6377">
          <cell r="E6377">
            <v>2.446</v>
          </cell>
        </row>
        <row r="6378">
          <cell r="C6378">
            <v>125.241</v>
          </cell>
        </row>
        <row r="6378">
          <cell r="E6378">
            <v>2.462</v>
          </cell>
        </row>
        <row r="6379">
          <cell r="C6379">
            <v>409.347</v>
          </cell>
        </row>
        <row r="6379">
          <cell r="E6379">
            <v>2.481</v>
          </cell>
        </row>
        <row r="6380">
          <cell r="C6380">
            <v>407.091</v>
          </cell>
        </row>
        <row r="6380">
          <cell r="E6380">
            <v>2.497</v>
          </cell>
        </row>
        <row r="6381">
          <cell r="C6381">
            <v>441.165</v>
          </cell>
        </row>
        <row r="6381">
          <cell r="E6381">
            <v>2.512</v>
          </cell>
        </row>
        <row r="6382">
          <cell r="C6382">
            <v>437.329</v>
          </cell>
        </row>
        <row r="6382">
          <cell r="E6382">
            <v>2.534</v>
          </cell>
        </row>
        <row r="6383">
          <cell r="C6383">
            <v>452.223</v>
          </cell>
        </row>
        <row r="6383">
          <cell r="E6383">
            <v>2.553</v>
          </cell>
        </row>
        <row r="6384">
          <cell r="C6384">
            <v>406.188</v>
          </cell>
        </row>
        <row r="6384">
          <cell r="E6384">
            <v>2.566</v>
          </cell>
        </row>
        <row r="6385">
          <cell r="C6385">
            <v>424.015</v>
          </cell>
        </row>
        <row r="6385">
          <cell r="E6385">
            <v>2.585</v>
          </cell>
        </row>
        <row r="6386">
          <cell r="C6386">
            <v>425.82</v>
          </cell>
        </row>
        <row r="6386">
          <cell r="E6386">
            <v>2.602</v>
          </cell>
        </row>
        <row r="6387">
          <cell r="C6387">
            <v>394.905</v>
          </cell>
        </row>
        <row r="6387">
          <cell r="E6387">
            <v>2.614</v>
          </cell>
        </row>
        <row r="6388">
          <cell r="C6388">
            <v>415.214</v>
          </cell>
        </row>
        <row r="6388">
          <cell r="E6388">
            <v>2.63</v>
          </cell>
        </row>
        <row r="6389">
          <cell r="C6389">
            <v>446.13</v>
          </cell>
        </row>
        <row r="6389">
          <cell r="E6389">
            <v>2.641</v>
          </cell>
        </row>
        <row r="6390">
          <cell r="C6390">
            <v>481.784</v>
          </cell>
        </row>
        <row r="6390">
          <cell r="E6390">
            <v>2.656</v>
          </cell>
        </row>
        <row r="6391">
          <cell r="C6391">
            <v>384.299</v>
          </cell>
        </row>
        <row r="6391">
          <cell r="E6391">
            <v>2.679</v>
          </cell>
        </row>
        <row r="6392">
          <cell r="C6392">
            <v>408.445</v>
          </cell>
        </row>
        <row r="6392">
          <cell r="E6392">
            <v>2.696</v>
          </cell>
        </row>
        <row r="6393">
          <cell r="C6393">
            <v>385.653</v>
          </cell>
        </row>
        <row r="6393">
          <cell r="E6393">
            <v>2.71</v>
          </cell>
        </row>
        <row r="6394">
          <cell r="C6394">
            <v>436.878</v>
          </cell>
        </row>
        <row r="6394">
          <cell r="E6394">
            <v>2.719</v>
          </cell>
        </row>
        <row r="6395">
          <cell r="C6395">
            <v>424.015</v>
          </cell>
        </row>
        <row r="6395">
          <cell r="E6395">
            <v>2.729</v>
          </cell>
        </row>
        <row r="6396">
          <cell r="C6396">
            <v>367.149</v>
          </cell>
        </row>
        <row r="6396">
          <cell r="E6396">
            <v>2.737</v>
          </cell>
        </row>
        <row r="6397">
          <cell r="C6397">
            <v>335.556</v>
          </cell>
        </row>
        <row r="6397">
          <cell r="E6397">
            <v>2.749</v>
          </cell>
        </row>
        <row r="6398">
          <cell r="C6398">
            <v>349.322</v>
          </cell>
        </row>
        <row r="6398">
          <cell r="E6398">
            <v>2.762</v>
          </cell>
        </row>
        <row r="6399">
          <cell r="C6399">
            <v>403.931</v>
          </cell>
        </row>
        <row r="6399">
          <cell r="E6399">
            <v>2.774</v>
          </cell>
        </row>
        <row r="6400">
          <cell r="C6400">
            <v>348.193</v>
          </cell>
        </row>
        <row r="6400">
          <cell r="E6400">
            <v>2.773</v>
          </cell>
        </row>
        <row r="6401">
          <cell r="C6401">
            <v>432.59</v>
          </cell>
        </row>
        <row r="6401">
          <cell r="E6401">
            <v>2.776</v>
          </cell>
        </row>
        <row r="6402">
          <cell r="C6402">
            <v>352.707</v>
          </cell>
        </row>
        <row r="6402">
          <cell r="E6402">
            <v>2.781</v>
          </cell>
        </row>
        <row r="6403">
          <cell r="C6403">
            <v>290.199</v>
          </cell>
        </row>
        <row r="6403">
          <cell r="E6403">
            <v>2.791</v>
          </cell>
        </row>
        <row r="6404">
          <cell r="C6404">
            <v>345.486</v>
          </cell>
        </row>
        <row r="6404">
          <cell r="E6404">
            <v>2.818</v>
          </cell>
        </row>
        <row r="6405">
          <cell r="C6405">
            <v>340.972</v>
          </cell>
        </row>
        <row r="6405">
          <cell r="E6405">
            <v>2.853</v>
          </cell>
        </row>
        <row r="6406">
          <cell r="C6406">
            <v>343.003</v>
          </cell>
        </row>
        <row r="6406">
          <cell r="E6406">
            <v>2.885</v>
          </cell>
        </row>
        <row r="6407">
          <cell r="C6407">
            <v>390.392</v>
          </cell>
        </row>
        <row r="6407">
          <cell r="E6407">
            <v>2.91</v>
          </cell>
        </row>
        <row r="6408">
          <cell r="C6408">
            <v>380.237</v>
          </cell>
        </row>
        <row r="6408">
          <cell r="E6408">
            <v>2.934</v>
          </cell>
        </row>
        <row r="6409">
          <cell r="C6409">
            <v>438.909</v>
          </cell>
        </row>
        <row r="6409">
          <cell r="E6409">
            <v>2.955</v>
          </cell>
        </row>
        <row r="6410">
          <cell r="C6410">
            <v>390.166</v>
          </cell>
        </row>
        <row r="6410">
          <cell r="E6410">
            <v>2.974</v>
          </cell>
        </row>
        <row r="6411">
          <cell r="C6411">
            <v>338.49</v>
          </cell>
        </row>
        <row r="6411">
          <cell r="E6411">
            <v>2.988</v>
          </cell>
        </row>
        <row r="6412">
          <cell r="C6412">
            <v>338.264</v>
          </cell>
        </row>
        <row r="6412">
          <cell r="E6412">
            <v>2.999</v>
          </cell>
        </row>
        <row r="6413">
          <cell r="C6413">
            <v>364.441</v>
          </cell>
        </row>
        <row r="6413">
          <cell r="E6413">
            <v>2.997</v>
          </cell>
        </row>
        <row r="6414">
          <cell r="C6414">
            <v>380.914</v>
          </cell>
        </row>
        <row r="6414">
          <cell r="E6414">
            <v>2.994</v>
          </cell>
        </row>
        <row r="6415">
          <cell r="C6415">
            <v>303.061</v>
          </cell>
        </row>
        <row r="6415">
          <cell r="E6415">
            <v>2.996</v>
          </cell>
        </row>
        <row r="6416">
          <cell r="C6416">
            <v>310.96</v>
          </cell>
        </row>
        <row r="6416">
          <cell r="E6416">
            <v>2.998</v>
          </cell>
        </row>
        <row r="6417">
          <cell r="C6417">
            <v>287.717</v>
          </cell>
        </row>
        <row r="6417">
          <cell r="E6417">
            <v>3.019</v>
          </cell>
        </row>
        <row r="6418">
          <cell r="C6418">
            <v>308.477</v>
          </cell>
        </row>
        <row r="6418">
          <cell r="E6418">
            <v>3.051</v>
          </cell>
        </row>
        <row r="6419">
          <cell r="C6419">
            <v>266.73</v>
          </cell>
        </row>
        <row r="6419">
          <cell r="E6419">
            <v>3.076</v>
          </cell>
        </row>
        <row r="6420">
          <cell r="C6420">
            <v>261.766</v>
          </cell>
        </row>
        <row r="6420">
          <cell r="E6420">
            <v>3.094</v>
          </cell>
        </row>
        <row r="6421">
          <cell r="C6421">
            <v>253.642</v>
          </cell>
        </row>
        <row r="6421">
          <cell r="E6421">
            <v>3.108</v>
          </cell>
        </row>
        <row r="6422">
          <cell r="C6422">
            <v>274.854</v>
          </cell>
        </row>
        <row r="6422">
          <cell r="E6422">
            <v>3.122</v>
          </cell>
        </row>
        <row r="6423">
          <cell r="C6423">
            <v>330.592</v>
          </cell>
        </row>
        <row r="6423">
          <cell r="E6423">
            <v>3.139</v>
          </cell>
        </row>
        <row r="6424">
          <cell r="C6424">
            <v>318.406</v>
          </cell>
        </row>
        <row r="6424">
          <cell r="E6424">
            <v>3.149</v>
          </cell>
        </row>
        <row r="6425">
          <cell r="C6425">
            <v>340.747</v>
          </cell>
        </row>
        <row r="6425">
          <cell r="E6425">
            <v>3.161</v>
          </cell>
        </row>
        <row r="6426">
          <cell r="C6426">
            <v>343.229</v>
          </cell>
        </row>
        <row r="6426">
          <cell r="E6426">
            <v>3.163</v>
          </cell>
        </row>
        <row r="6427">
          <cell r="C6427">
            <v>248</v>
          </cell>
        </row>
        <row r="6427">
          <cell r="E6427">
            <v>3.169</v>
          </cell>
        </row>
        <row r="6428">
          <cell r="C6428">
            <v>261.54</v>
          </cell>
        </row>
        <row r="6428">
          <cell r="E6428">
            <v>3.179</v>
          </cell>
        </row>
        <row r="6429">
          <cell r="C6429">
            <v>300.128</v>
          </cell>
        </row>
        <row r="6429">
          <cell r="E6429">
            <v>3.189</v>
          </cell>
        </row>
        <row r="6430">
          <cell r="C6430">
            <v>290.424</v>
          </cell>
        </row>
        <row r="6430">
          <cell r="E6430">
            <v>3.204</v>
          </cell>
        </row>
        <row r="6431">
          <cell r="C6431">
            <v>234.461</v>
          </cell>
        </row>
        <row r="6431">
          <cell r="E6431">
            <v>3.223</v>
          </cell>
        </row>
        <row r="6432">
          <cell r="C6432">
            <v>274.177</v>
          </cell>
        </row>
        <row r="6432">
          <cell r="E6432">
            <v>3.241</v>
          </cell>
        </row>
        <row r="6433">
          <cell r="C6433">
            <v>274.403</v>
          </cell>
        </row>
        <row r="6433">
          <cell r="E6433">
            <v>3.253</v>
          </cell>
        </row>
        <row r="6434">
          <cell r="C6434">
            <v>242.81</v>
          </cell>
        </row>
        <row r="6434">
          <cell r="E6434">
            <v>3.263</v>
          </cell>
        </row>
        <row r="6435">
          <cell r="C6435">
            <v>264.474</v>
          </cell>
        </row>
        <row r="6435">
          <cell r="E6435">
            <v>3.273</v>
          </cell>
        </row>
        <row r="6436">
          <cell r="C6436">
            <v>256.35</v>
          </cell>
        </row>
        <row r="6436">
          <cell r="E6436">
            <v>3.286</v>
          </cell>
        </row>
        <row r="6437">
          <cell r="C6437">
            <v>293.132</v>
          </cell>
        </row>
        <row r="6437">
          <cell r="E6437">
            <v>3.291</v>
          </cell>
        </row>
        <row r="6438">
          <cell r="C6438">
            <v>261.54</v>
          </cell>
        </row>
        <row r="6438">
          <cell r="E6438">
            <v>3.293</v>
          </cell>
        </row>
        <row r="6439">
          <cell r="C6439">
            <v>301.03</v>
          </cell>
        </row>
        <row r="6439">
          <cell r="E6439">
            <v>3.288</v>
          </cell>
        </row>
        <row r="6440">
          <cell r="C6440">
            <v>234.235</v>
          </cell>
        </row>
        <row r="6440">
          <cell r="E6440">
            <v>3.281</v>
          </cell>
        </row>
        <row r="6441">
          <cell r="C6441">
            <v>183.236</v>
          </cell>
        </row>
        <row r="6441">
          <cell r="E6441">
            <v>3.279</v>
          </cell>
        </row>
        <row r="6442">
          <cell r="C6442">
            <v>192.037</v>
          </cell>
        </row>
        <row r="6442">
          <cell r="E6442">
            <v>3.279</v>
          </cell>
        </row>
        <row r="6970">
          <cell r="B6970">
            <v>536.055</v>
          </cell>
          <cell r="C6970">
            <v>507.302</v>
          </cell>
          <cell r="D6970">
            <v>0.946</v>
          </cell>
          <cell r="E6970">
            <v>0.942</v>
          </cell>
        </row>
        <row r="6971">
          <cell r="B6971">
            <v>508.317</v>
          </cell>
          <cell r="C6971">
            <v>470.831</v>
          </cell>
          <cell r="D6971">
            <v>0.95</v>
          </cell>
          <cell r="E6971">
            <v>0.946</v>
          </cell>
        </row>
        <row r="6972">
          <cell r="B6972">
            <v>520.875</v>
          </cell>
          <cell r="C6972">
            <v>502.35</v>
          </cell>
          <cell r="D6972">
            <v>0.946</v>
          </cell>
          <cell r="E6972">
            <v>0.941</v>
          </cell>
        </row>
        <row r="6973">
          <cell r="B6973">
            <v>556.493</v>
          </cell>
          <cell r="C6973">
            <v>477.894</v>
          </cell>
          <cell r="D6973">
            <v>0.937</v>
          </cell>
          <cell r="E6973">
            <v>0.935</v>
          </cell>
        </row>
        <row r="6974">
          <cell r="B6974">
            <v>513.765</v>
          </cell>
          <cell r="C6974">
            <v>494.366</v>
          </cell>
          <cell r="D6974">
            <v>0.928</v>
          </cell>
          <cell r="E6974">
            <v>0.926</v>
          </cell>
        </row>
        <row r="6975">
          <cell r="B6975">
            <v>525.891</v>
          </cell>
          <cell r="C6975">
            <v>503.356</v>
          </cell>
          <cell r="D6975">
            <v>0.928</v>
          </cell>
          <cell r="E6975">
            <v>0.921</v>
          </cell>
        </row>
        <row r="6976">
          <cell r="B6976">
            <v>462.436</v>
          </cell>
          <cell r="C6976">
            <v>457.871</v>
          </cell>
          <cell r="D6976">
            <v>0.937</v>
          </cell>
          <cell r="E6976">
            <v>0.925</v>
          </cell>
        </row>
        <row r="6977">
          <cell r="B6977">
            <v>550.327</v>
          </cell>
          <cell r="C6977">
            <v>524.544</v>
          </cell>
          <cell r="D6977">
            <v>1.005</v>
          </cell>
          <cell r="E6977">
            <v>0.976</v>
          </cell>
        </row>
        <row r="6978">
          <cell r="B6978">
            <v>552.571</v>
          </cell>
          <cell r="C6978">
            <v>504.077</v>
          </cell>
          <cell r="D6978">
            <v>1.082</v>
          </cell>
          <cell r="E6978">
            <v>1.049</v>
          </cell>
        </row>
        <row r="6979">
          <cell r="B6979">
            <v>562.993</v>
          </cell>
          <cell r="C6979">
            <v>552.959</v>
          </cell>
          <cell r="D6979">
            <v>1.141</v>
          </cell>
          <cell r="E6979">
            <v>1.116</v>
          </cell>
        </row>
        <row r="6980">
          <cell r="B6980">
            <v>613.086</v>
          </cell>
          <cell r="C6980">
            <v>589.518</v>
          </cell>
          <cell r="D6980">
            <v>1.173</v>
          </cell>
          <cell r="E6980">
            <v>1.163</v>
          </cell>
        </row>
        <row r="6981">
          <cell r="B6981">
            <v>572.08</v>
          </cell>
          <cell r="C6981">
            <v>518.685</v>
          </cell>
          <cell r="D6981">
            <v>1.187</v>
          </cell>
          <cell r="E6981">
            <v>1.183</v>
          </cell>
        </row>
        <row r="6982">
          <cell r="B6982">
            <v>600.721</v>
          </cell>
          <cell r="C6982">
            <v>577.934</v>
          </cell>
          <cell r="D6982">
            <v>1.2</v>
          </cell>
          <cell r="E6982">
            <v>1.194</v>
          </cell>
        </row>
        <row r="6983">
          <cell r="B6983">
            <v>543.841</v>
          </cell>
          <cell r="C6983">
            <v>530.301</v>
          </cell>
          <cell r="D6983">
            <v>1.21</v>
          </cell>
          <cell r="E6983">
            <v>1.204</v>
          </cell>
        </row>
        <row r="6984">
          <cell r="B6984">
            <v>582.203</v>
          </cell>
          <cell r="C6984">
            <v>563.247</v>
          </cell>
          <cell r="D6984">
            <v>1.219</v>
          </cell>
          <cell r="E6984">
            <v>1.217</v>
          </cell>
        </row>
        <row r="6985">
          <cell r="B6985">
            <v>563.022</v>
          </cell>
          <cell r="C6985">
            <v>551.964</v>
          </cell>
          <cell r="D6985">
            <v>1.232</v>
          </cell>
          <cell r="E6985">
            <v>1.228</v>
          </cell>
        </row>
        <row r="6986">
          <cell r="B6986">
            <v>524.66</v>
          </cell>
          <cell r="C6986">
            <v>508.412</v>
          </cell>
          <cell r="D6986">
            <v>1.273</v>
          </cell>
          <cell r="E6986">
            <v>1.251</v>
          </cell>
        </row>
        <row r="6987">
          <cell r="B6987">
            <v>543.841</v>
          </cell>
          <cell r="C6987">
            <v>518.341</v>
          </cell>
          <cell r="D6987">
            <v>1.341</v>
          </cell>
          <cell r="E6987">
            <v>1.311</v>
          </cell>
        </row>
        <row r="6988">
          <cell r="B6988">
            <v>553.995</v>
          </cell>
          <cell r="C6988">
            <v>518.341</v>
          </cell>
          <cell r="D6988">
            <v>1.419</v>
          </cell>
          <cell r="E6988">
            <v>1.382</v>
          </cell>
        </row>
        <row r="6989">
          <cell r="B6989">
            <v>573.176</v>
          </cell>
          <cell r="C6989">
            <v>555.801</v>
          </cell>
          <cell r="D6989">
            <v>1.491</v>
          </cell>
          <cell r="E6989">
            <v>1.466</v>
          </cell>
        </row>
        <row r="6990">
          <cell r="B6990">
            <v>601.384</v>
          </cell>
          <cell r="C6990">
            <v>572.951</v>
          </cell>
          <cell r="D6990">
            <v>1.528</v>
          </cell>
          <cell r="E6990">
            <v>1.515</v>
          </cell>
        </row>
        <row r="6991">
          <cell r="B6991">
            <v>573.176</v>
          </cell>
          <cell r="C6991">
            <v>537.974</v>
          </cell>
          <cell r="D6991">
            <v>1.532</v>
          </cell>
          <cell r="E6991">
            <v>1.529</v>
          </cell>
        </row>
        <row r="6992">
          <cell r="B6992">
            <v>610.41</v>
          </cell>
          <cell r="C6992">
            <v>553.093</v>
          </cell>
          <cell r="D6992">
            <v>1.528</v>
          </cell>
          <cell r="E6992">
            <v>1.522</v>
          </cell>
        </row>
        <row r="6993">
          <cell r="B6993">
            <v>524.66</v>
          </cell>
          <cell r="C6993">
            <v>510.443</v>
          </cell>
          <cell r="D6993">
            <v>1.528</v>
          </cell>
          <cell r="E6993">
            <v>1.522</v>
          </cell>
        </row>
        <row r="6994">
          <cell r="B6994">
            <v>582.203</v>
          </cell>
          <cell r="C6994">
            <v>561.442</v>
          </cell>
          <cell r="D6994">
            <v>1.528</v>
          </cell>
          <cell r="E6994">
            <v>1.522</v>
          </cell>
        </row>
        <row r="6995">
          <cell r="B6995">
            <v>534.814</v>
          </cell>
          <cell r="C6995">
            <v>516.536</v>
          </cell>
          <cell r="D6995">
            <v>1.528</v>
          </cell>
          <cell r="E6995">
            <v>1.52</v>
          </cell>
        </row>
        <row r="6996">
          <cell r="B6996">
            <v>494.195</v>
          </cell>
          <cell r="C6996">
            <v>488.103</v>
          </cell>
          <cell r="D6996">
            <v>1.541</v>
          </cell>
          <cell r="E6996">
            <v>1.524</v>
          </cell>
        </row>
        <row r="6997">
          <cell r="B6997">
            <v>543.841</v>
          </cell>
          <cell r="C6997">
            <v>464.183</v>
          </cell>
          <cell r="D6997">
            <v>1.596</v>
          </cell>
          <cell r="E6997">
            <v>1.578</v>
          </cell>
        </row>
        <row r="6998">
          <cell r="B6998">
            <v>563.022</v>
          </cell>
          <cell r="C6998">
            <v>540.004</v>
          </cell>
          <cell r="D6998">
            <v>1.642</v>
          </cell>
          <cell r="E6998">
            <v>1.629</v>
          </cell>
        </row>
        <row r="6999">
          <cell r="B6999">
            <v>563.022</v>
          </cell>
          <cell r="C6999">
            <v>499.611</v>
          </cell>
          <cell r="D6999">
            <v>1.682</v>
          </cell>
          <cell r="E6999">
            <v>1.663</v>
          </cell>
        </row>
        <row r="7000">
          <cell r="B7000">
            <v>582.203</v>
          </cell>
          <cell r="C7000">
            <v>547.677</v>
          </cell>
          <cell r="D7000">
            <v>1.714</v>
          </cell>
          <cell r="E7000">
            <v>1.697</v>
          </cell>
        </row>
        <row r="7001">
          <cell r="B7001">
            <v>543.841</v>
          </cell>
          <cell r="C7001">
            <v>536.168</v>
          </cell>
          <cell r="D7001">
            <v>1.723</v>
          </cell>
          <cell r="E7001">
            <v>1.719</v>
          </cell>
        </row>
        <row r="7002">
          <cell r="B7002">
            <v>553.995</v>
          </cell>
          <cell r="C7002">
            <v>540.23</v>
          </cell>
          <cell r="D7002">
            <v>1.728</v>
          </cell>
          <cell r="E7002">
            <v>1.722</v>
          </cell>
        </row>
        <row r="7003">
          <cell r="B7003">
            <v>543.841</v>
          </cell>
          <cell r="C7003">
            <v>536.168</v>
          </cell>
          <cell r="D7003">
            <v>1.723</v>
          </cell>
          <cell r="E7003">
            <v>1.709</v>
          </cell>
        </row>
        <row r="7004">
          <cell r="B7004">
            <v>610.41</v>
          </cell>
          <cell r="C7004">
            <v>572.725</v>
          </cell>
          <cell r="D7004">
            <v>1.701</v>
          </cell>
          <cell r="E7004">
            <v>1.692</v>
          </cell>
        </row>
        <row r="7005">
          <cell r="B7005">
            <v>543.841</v>
          </cell>
          <cell r="C7005">
            <v>509.54</v>
          </cell>
          <cell r="D7005">
            <v>1.678</v>
          </cell>
          <cell r="E7005">
            <v>1.672</v>
          </cell>
        </row>
        <row r="7006">
          <cell r="B7006">
            <v>591.229</v>
          </cell>
          <cell r="C7006">
            <v>557.155</v>
          </cell>
          <cell r="D7006">
            <v>1.692</v>
          </cell>
          <cell r="E7006">
            <v>1.679</v>
          </cell>
        </row>
        <row r="7007">
          <cell r="B7007">
            <v>563.022</v>
          </cell>
          <cell r="C7007">
            <v>542.035</v>
          </cell>
          <cell r="D7007">
            <v>1.732</v>
          </cell>
          <cell r="E7007">
            <v>1.715</v>
          </cell>
        </row>
        <row r="7008">
          <cell r="B7008">
            <v>543.841</v>
          </cell>
          <cell r="C7008">
            <v>511.12</v>
          </cell>
          <cell r="D7008">
            <v>1.76</v>
          </cell>
          <cell r="E7008">
            <v>1.745</v>
          </cell>
        </row>
        <row r="7009">
          <cell r="B7009">
            <v>553.995</v>
          </cell>
          <cell r="C7009">
            <v>549.933</v>
          </cell>
          <cell r="D7009">
            <v>1.778</v>
          </cell>
          <cell r="E7009">
            <v>1.772</v>
          </cell>
        </row>
        <row r="7010">
          <cell r="B7010">
            <v>582.203</v>
          </cell>
          <cell r="C7010">
            <v>565.053</v>
          </cell>
          <cell r="D7010">
            <v>1.823</v>
          </cell>
          <cell r="E7010">
            <v>1.805</v>
          </cell>
        </row>
        <row r="7011">
          <cell r="B7011">
            <v>524.66</v>
          </cell>
          <cell r="C7011">
            <v>330.366</v>
          </cell>
          <cell r="D7011">
            <v>1.851</v>
          </cell>
          <cell r="E7011">
            <v>1.831</v>
          </cell>
        </row>
        <row r="7012">
          <cell r="B7012">
            <v>563.022</v>
          </cell>
          <cell r="C7012">
            <v>506.607</v>
          </cell>
          <cell r="D7012">
            <v>1.864</v>
          </cell>
          <cell r="E7012">
            <v>1.856</v>
          </cell>
        </row>
        <row r="7013">
          <cell r="B7013">
            <v>610.41</v>
          </cell>
          <cell r="C7013">
            <v>446.807</v>
          </cell>
          <cell r="D7013">
            <v>1.864</v>
          </cell>
          <cell r="E7013">
            <v>1.861</v>
          </cell>
        </row>
        <row r="7014">
          <cell r="B7014">
            <v>637.49</v>
          </cell>
          <cell r="C7014">
            <v>596.871</v>
          </cell>
          <cell r="D7014">
            <v>1.86</v>
          </cell>
          <cell r="E7014">
            <v>1.855</v>
          </cell>
        </row>
        <row r="7015">
          <cell r="B7015">
            <v>573.176</v>
          </cell>
          <cell r="C7015">
            <v>519.469</v>
          </cell>
          <cell r="D7015">
            <v>1.851</v>
          </cell>
          <cell r="E7015">
            <v>1.846</v>
          </cell>
        </row>
        <row r="7016">
          <cell r="B7016">
            <v>610.41</v>
          </cell>
          <cell r="C7016">
            <v>595.517</v>
          </cell>
          <cell r="D7016">
            <v>1.842</v>
          </cell>
          <cell r="E7016">
            <v>1.836</v>
          </cell>
        </row>
        <row r="7017">
          <cell r="B7017">
            <v>582.203</v>
          </cell>
          <cell r="C7017">
            <v>567.084</v>
          </cell>
          <cell r="D7017">
            <v>1.855</v>
          </cell>
          <cell r="E7017">
            <v>1.846</v>
          </cell>
        </row>
        <row r="7018">
          <cell r="B7018">
            <v>573.176</v>
          </cell>
          <cell r="C7018">
            <v>525.562</v>
          </cell>
          <cell r="D7018">
            <v>1.878</v>
          </cell>
          <cell r="E7018">
            <v>1.87</v>
          </cell>
        </row>
        <row r="7019">
          <cell r="B7019">
            <v>591.229</v>
          </cell>
          <cell r="C7019">
            <v>512.7</v>
          </cell>
          <cell r="D7019">
            <v>1.901</v>
          </cell>
          <cell r="E7019">
            <v>1.892</v>
          </cell>
        </row>
        <row r="7020">
          <cell r="B7020">
            <v>591.229</v>
          </cell>
          <cell r="C7020">
            <v>450.192</v>
          </cell>
          <cell r="D7020">
            <v>1.914</v>
          </cell>
          <cell r="E7020">
            <v>1.908</v>
          </cell>
        </row>
        <row r="7021">
          <cell r="B7021">
            <v>553.995</v>
          </cell>
          <cell r="C7021">
            <v>310.057</v>
          </cell>
          <cell r="D7021">
            <v>1.946</v>
          </cell>
          <cell r="E7021">
            <v>1.93</v>
          </cell>
        </row>
        <row r="7022">
          <cell r="B7022">
            <v>582.203</v>
          </cell>
          <cell r="C7022">
            <v>541.133</v>
          </cell>
          <cell r="D7022">
            <v>1.96</v>
          </cell>
          <cell r="E7022">
            <v>1.948</v>
          </cell>
        </row>
        <row r="7023">
          <cell r="B7023">
            <v>543.841</v>
          </cell>
          <cell r="C7023">
            <v>505.93</v>
          </cell>
          <cell r="D7023">
            <v>1.969</v>
          </cell>
          <cell r="E7023">
            <v>1.963</v>
          </cell>
        </row>
        <row r="7024">
          <cell r="B7024">
            <v>601.384</v>
          </cell>
          <cell r="C7024">
            <v>567.084</v>
          </cell>
          <cell r="D7024">
            <v>1.983</v>
          </cell>
          <cell r="E7024">
            <v>1.979</v>
          </cell>
        </row>
        <row r="7025">
          <cell r="B7025">
            <v>543.841</v>
          </cell>
          <cell r="C7025">
            <v>434.17</v>
          </cell>
          <cell r="D7025">
            <v>1.992</v>
          </cell>
          <cell r="E7025">
            <v>1.982</v>
          </cell>
        </row>
        <row r="7026">
          <cell r="B7026">
            <v>573.176</v>
          </cell>
          <cell r="C7026">
            <v>517.213</v>
          </cell>
          <cell r="D7026">
            <v>1.987</v>
          </cell>
          <cell r="E7026">
            <v>1.973</v>
          </cell>
        </row>
        <row r="7027">
          <cell r="B7027">
            <v>543.841</v>
          </cell>
          <cell r="C7027">
            <v>505.93</v>
          </cell>
          <cell r="D7027">
            <v>1.978</v>
          </cell>
          <cell r="E7027">
            <v>1.969</v>
          </cell>
        </row>
        <row r="7028">
          <cell r="B7028">
            <v>504.35</v>
          </cell>
          <cell r="C7028">
            <v>455.833</v>
          </cell>
          <cell r="D7028">
            <v>1.969</v>
          </cell>
          <cell r="E7028">
            <v>1.964</v>
          </cell>
        </row>
        <row r="7029">
          <cell r="B7029">
            <v>610.41</v>
          </cell>
          <cell r="C7029">
            <v>412.958</v>
          </cell>
          <cell r="D7029">
            <v>2.014</v>
          </cell>
          <cell r="E7029">
            <v>1.993</v>
          </cell>
        </row>
        <row r="7030">
          <cell r="B7030">
            <v>553.995</v>
          </cell>
          <cell r="C7030">
            <v>485.395</v>
          </cell>
          <cell r="D7030">
            <v>2.037</v>
          </cell>
          <cell r="E7030">
            <v>2.02</v>
          </cell>
        </row>
        <row r="7031">
          <cell r="B7031">
            <v>543.841</v>
          </cell>
          <cell r="C7031">
            <v>334.203</v>
          </cell>
          <cell r="D7031">
            <v>2.083</v>
          </cell>
          <cell r="E7031">
            <v>2.064</v>
          </cell>
        </row>
        <row r="7032">
          <cell r="B7032">
            <v>534.814</v>
          </cell>
          <cell r="C7032">
            <v>442.294</v>
          </cell>
          <cell r="D7032">
            <v>2.128</v>
          </cell>
          <cell r="E7032">
            <v>2.106</v>
          </cell>
        </row>
        <row r="7033">
          <cell r="B7033">
            <v>563.022</v>
          </cell>
          <cell r="C7033">
            <v>439.134</v>
          </cell>
          <cell r="D7033">
            <v>2.16</v>
          </cell>
          <cell r="E7033">
            <v>2.145</v>
          </cell>
        </row>
        <row r="7034">
          <cell r="B7034">
            <v>601.384</v>
          </cell>
          <cell r="C7034">
            <v>537.071</v>
          </cell>
          <cell r="D7034">
            <v>2.187</v>
          </cell>
          <cell r="E7034">
            <v>2.174</v>
          </cell>
        </row>
        <row r="7035">
          <cell r="B7035">
            <v>524.66</v>
          </cell>
          <cell r="C7035">
            <v>496.226</v>
          </cell>
          <cell r="D7035">
            <v>2.214</v>
          </cell>
          <cell r="E7035">
            <v>2.203</v>
          </cell>
        </row>
        <row r="7036">
          <cell r="B7036">
            <v>524.66</v>
          </cell>
          <cell r="C7036">
            <v>485.846</v>
          </cell>
          <cell r="D7036">
            <v>2.237</v>
          </cell>
          <cell r="E7036">
            <v>2.225</v>
          </cell>
        </row>
        <row r="7037">
          <cell r="B7037">
            <v>484.041</v>
          </cell>
          <cell r="C7037">
            <v>475.691</v>
          </cell>
          <cell r="D7037">
            <v>2.251</v>
          </cell>
          <cell r="E7037">
            <v>2.242</v>
          </cell>
        </row>
        <row r="7038">
          <cell r="B7038">
            <v>514.505</v>
          </cell>
          <cell r="C7038">
            <v>492.165</v>
          </cell>
          <cell r="D7038">
            <v>2.269</v>
          </cell>
          <cell r="E7038">
            <v>2.257</v>
          </cell>
        </row>
        <row r="7039">
          <cell r="B7039">
            <v>524.66</v>
          </cell>
          <cell r="C7039">
            <v>485.62</v>
          </cell>
          <cell r="D7039">
            <v>2.283</v>
          </cell>
          <cell r="E7039">
            <v>2.274</v>
          </cell>
        </row>
        <row r="7040">
          <cell r="B7040">
            <v>494.195</v>
          </cell>
          <cell r="C7040">
            <v>473.435</v>
          </cell>
          <cell r="D7040">
            <v>2.296</v>
          </cell>
          <cell r="E7040">
            <v>2.285</v>
          </cell>
        </row>
        <row r="7041">
          <cell r="B7041">
            <v>462.603</v>
          </cell>
          <cell r="C7041">
            <v>450.417</v>
          </cell>
          <cell r="D7041">
            <v>2.305</v>
          </cell>
          <cell r="E7041">
            <v>2.297</v>
          </cell>
        </row>
        <row r="7042">
          <cell r="B7042">
            <v>473.886</v>
          </cell>
          <cell r="C7042">
            <v>441.617</v>
          </cell>
          <cell r="D7042">
            <v>2.31</v>
          </cell>
          <cell r="E7042">
            <v>2.306</v>
          </cell>
        </row>
        <row r="7043">
          <cell r="B7043">
            <v>473.886</v>
          </cell>
          <cell r="C7043">
            <v>452.223</v>
          </cell>
          <cell r="D7043">
            <v>2.314</v>
          </cell>
          <cell r="E7043">
            <v>2.307</v>
          </cell>
        </row>
        <row r="7044">
          <cell r="B7044">
            <v>494.195</v>
          </cell>
          <cell r="C7044">
            <v>467.116</v>
          </cell>
          <cell r="D7044">
            <v>2.296</v>
          </cell>
          <cell r="E7044">
            <v>2.29</v>
          </cell>
        </row>
        <row r="7045">
          <cell r="B7045">
            <v>431.011</v>
          </cell>
          <cell r="C7045">
            <v>421.984</v>
          </cell>
          <cell r="D7045">
            <v>2.283</v>
          </cell>
          <cell r="E7045">
            <v>2.274</v>
          </cell>
        </row>
        <row r="7046">
          <cell r="B7046">
            <v>442.294</v>
          </cell>
          <cell r="C7046">
            <v>433.267</v>
          </cell>
          <cell r="D7046">
            <v>2.264</v>
          </cell>
          <cell r="E7046">
            <v>2.26</v>
          </cell>
        </row>
        <row r="7047">
          <cell r="B7047">
            <v>442.294</v>
          </cell>
          <cell r="C7047">
            <v>383.622</v>
          </cell>
          <cell r="D7047">
            <v>2.264</v>
          </cell>
          <cell r="E7047">
            <v>2.261</v>
          </cell>
        </row>
        <row r="7048">
          <cell r="B7048">
            <v>462.603</v>
          </cell>
          <cell r="C7048">
            <v>443.873</v>
          </cell>
          <cell r="D7048">
            <v>2.287</v>
          </cell>
          <cell r="E7048">
            <v>2.28</v>
          </cell>
        </row>
        <row r="7049">
          <cell r="B7049">
            <v>494.195</v>
          </cell>
          <cell r="C7049">
            <v>488.103</v>
          </cell>
          <cell r="D7049">
            <v>2.31</v>
          </cell>
          <cell r="E7049">
            <v>2.301</v>
          </cell>
        </row>
        <row r="7050">
          <cell r="B7050">
            <v>504.35</v>
          </cell>
          <cell r="C7050">
            <v>463.731</v>
          </cell>
          <cell r="D7050">
            <v>2.324</v>
          </cell>
          <cell r="E7050">
            <v>2.318</v>
          </cell>
        </row>
        <row r="7051">
          <cell r="B7051">
            <v>452.448</v>
          </cell>
          <cell r="C7051">
            <v>443.873</v>
          </cell>
          <cell r="D7051">
            <v>2.337</v>
          </cell>
          <cell r="E7051">
            <v>2.335</v>
          </cell>
        </row>
        <row r="7052">
          <cell r="B7052">
            <v>442.294</v>
          </cell>
          <cell r="C7052">
            <v>327.658</v>
          </cell>
          <cell r="D7052">
            <v>2.333</v>
          </cell>
          <cell r="E7052">
            <v>2.329</v>
          </cell>
        </row>
        <row r="7053">
          <cell r="B7053">
            <v>484.041</v>
          </cell>
          <cell r="C7053">
            <v>429.657</v>
          </cell>
          <cell r="D7053">
            <v>2.319</v>
          </cell>
          <cell r="E7053">
            <v>2.313</v>
          </cell>
        </row>
        <row r="7054">
          <cell r="B7054">
            <v>442.294</v>
          </cell>
          <cell r="C7054">
            <v>389.941</v>
          </cell>
          <cell r="D7054">
            <v>2.305</v>
          </cell>
          <cell r="E7054">
            <v>2.297</v>
          </cell>
        </row>
        <row r="7055">
          <cell r="B7055">
            <v>484.041</v>
          </cell>
          <cell r="C7055">
            <v>447.935</v>
          </cell>
          <cell r="D7055">
            <v>2.292</v>
          </cell>
          <cell r="E7055">
            <v>2.288</v>
          </cell>
        </row>
        <row r="7056">
          <cell r="B7056">
            <v>397.162</v>
          </cell>
          <cell r="C7056">
            <v>374.144</v>
          </cell>
          <cell r="D7056">
            <v>2.278</v>
          </cell>
          <cell r="E7056">
            <v>2.277</v>
          </cell>
        </row>
        <row r="7057">
          <cell r="B7057">
            <v>408.445</v>
          </cell>
          <cell r="C7057">
            <v>392.648</v>
          </cell>
          <cell r="D7057">
            <v>2.287</v>
          </cell>
          <cell r="E7057">
            <v>2.284</v>
          </cell>
        </row>
        <row r="7058">
          <cell r="B7058">
            <v>442.294</v>
          </cell>
          <cell r="C7058">
            <v>412.958</v>
          </cell>
          <cell r="D7058">
            <v>2.31</v>
          </cell>
          <cell r="E7058">
            <v>2.301</v>
          </cell>
        </row>
        <row r="7059">
          <cell r="B7059">
            <v>484.041</v>
          </cell>
          <cell r="C7059">
            <v>467.116</v>
          </cell>
          <cell r="D7059">
            <v>2.328</v>
          </cell>
          <cell r="E7059">
            <v>2.322</v>
          </cell>
        </row>
        <row r="7060">
          <cell r="B7060">
            <v>484.041</v>
          </cell>
          <cell r="C7060">
            <v>398.967</v>
          </cell>
          <cell r="D7060">
            <v>2.355</v>
          </cell>
          <cell r="E7060">
            <v>2.345</v>
          </cell>
        </row>
        <row r="7061">
          <cell r="B7061">
            <v>452.448</v>
          </cell>
          <cell r="C7061">
            <v>336.233</v>
          </cell>
          <cell r="D7061">
            <v>2.365</v>
          </cell>
          <cell r="E7061">
            <v>2.36</v>
          </cell>
        </row>
        <row r="7062">
          <cell r="B7062">
            <v>452.448</v>
          </cell>
          <cell r="C7062">
            <v>400.772</v>
          </cell>
          <cell r="D7062">
            <v>2.369</v>
          </cell>
          <cell r="E7062">
            <v>2.369</v>
          </cell>
        </row>
        <row r="7063">
          <cell r="B7063">
            <v>534.814</v>
          </cell>
          <cell r="C7063">
            <v>484.943</v>
          </cell>
          <cell r="D7063">
            <v>2.374</v>
          </cell>
          <cell r="E7063">
            <v>2.369</v>
          </cell>
        </row>
        <row r="7064">
          <cell r="B7064">
            <v>473.886</v>
          </cell>
          <cell r="C7064">
            <v>268.535</v>
          </cell>
          <cell r="D7064">
            <v>2.369</v>
          </cell>
          <cell r="E7064">
            <v>2.369</v>
          </cell>
        </row>
        <row r="7065">
          <cell r="B7065">
            <v>442.294</v>
          </cell>
          <cell r="C7065">
            <v>370.308</v>
          </cell>
          <cell r="D7065">
            <v>2.369</v>
          </cell>
          <cell r="E7065">
            <v>2.362</v>
          </cell>
        </row>
        <row r="7066">
          <cell r="B7066">
            <v>397.162</v>
          </cell>
          <cell r="C7066">
            <v>381.365</v>
          </cell>
          <cell r="D7066">
            <v>2.374</v>
          </cell>
          <cell r="E7066">
            <v>2.367</v>
          </cell>
        </row>
        <row r="7067">
          <cell r="B7067">
            <v>419.728</v>
          </cell>
          <cell r="C7067">
            <v>380.688</v>
          </cell>
          <cell r="D7067">
            <v>2.387</v>
          </cell>
          <cell r="E7067">
            <v>2.381</v>
          </cell>
        </row>
        <row r="7068">
          <cell r="B7068">
            <v>419.728</v>
          </cell>
          <cell r="C7068">
            <v>394.679</v>
          </cell>
          <cell r="D7068">
            <v>2.415</v>
          </cell>
          <cell r="E7068">
            <v>2.404</v>
          </cell>
        </row>
        <row r="7069">
          <cell r="B7069">
            <v>301.256</v>
          </cell>
          <cell r="C7069">
            <v>203.545</v>
          </cell>
          <cell r="D7069">
            <v>2.437</v>
          </cell>
          <cell r="E7069">
            <v>2.426</v>
          </cell>
        </row>
        <row r="7070">
          <cell r="B7070">
            <v>484.041</v>
          </cell>
          <cell r="C7070">
            <v>463.054</v>
          </cell>
          <cell r="D7070">
            <v>2.446</v>
          </cell>
          <cell r="E7070">
            <v>2.443</v>
          </cell>
        </row>
        <row r="7071">
          <cell r="B7071">
            <v>452.448</v>
          </cell>
          <cell r="C7071">
            <v>437.555</v>
          </cell>
          <cell r="D7071">
            <v>2.465</v>
          </cell>
          <cell r="E7071">
            <v>2.461</v>
          </cell>
        </row>
        <row r="7072">
          <cell r="B7072">
            <v>484.041</v>
          </cell>
          <cell r="C7072">
            <v>469.147</v>
          </cell>
          <cell r="D7072">
            <v>2.478</v>
          </cell>
          <cell r="E7072">
            <v>2.471</v>
          </cell>
        </row>
        <row r="7073">
          <cell r="B7073">
            <v>514.505</v>
          </cell>
          <cell r="C7073">
            <v>420.405</v>
          </cell>
          <cell r="D7073">
            <v>2.465</v>
          </cell>
          <cell r="E7073">
            <v>2.456</v>
          </cell>
        </row>
        <row r="7074">
          <cell r="B7074">
            <v>385.879</v>
          </cell>
          <cell r="C7074">
            <v>349.773</v>
          </cell>
          <cell r="D7074">
            <v>2.446</v>
          </cell>
          <cell r="E7074">
            <v>2.438</v>
          </cell>
        </row>
        <row r="7075">
          <cell r="B7075">
            <v>397.162</v>
          </cell>
          <cell r="C7075">
            <v>329.689</v>
          </cell>
          <cell r="D7075">
            <v>2.437</v>
          </cell>
          <cell r="E7075">
            <v>2.429</v>
          </cell>
        </row>
        <row r="7076">
          <cell r="B7076">
            <v>462.603</v>
          </cell>
          <cell r="C7076">
            <v>449.966</v>
          </cell>
          <cell r="D7076">
            <v>2.424</v>
          </cell>
          <cell r="E7076">
            <v>2.421</v>
          </cell>
        </row>
        <row r="7077">
          <cell r="B7077">
            <v>473.886</v>
          </cell>
          <cell r="C7077">
            <v>452.223</v>
          </cell>
          <cell r="D7077">
            <v>2.446</v>
          </cell>
          <cell r="E7077">
            <v>2.437</v>
          </cell>
        </row>
        <row r="7078">
          <cell r="B7078">
            <v>473.886</v>
          </cell>
          <cell r="C7078">
            <v>441.617</v>
          </cell>
          <cell r="D7078">
            <v>2.465</v>
          </cell>
          <cell r="E7078">
            <v>2.458</v>
          </cell>
        </row>
        <row r="7079">
          <cell r="B7079">
            <v>494.195</v>
          </cell>
          <cell r="C7079">
            <v>471.404</v>
          </cell>
          <cell r="D7079">
            <v>2.496</v>
          </cell>
          <cell r="E7079">
            <v>2.484</v>
          </cell>
        </row>
        <row r="7080">
          <cell r="B7080">
            <v>484.041</v>
          </cell>
          <cell r="C7080">
            <v>458.767</v>
          </cell>
          <cell r="D7080">
            <v>2.515</v>
          </cell>
          <cell r="E7080">
            <v>2.509</v>
          </cell>
        </row>
        <row r="7081">
          <cell r="B7081">
            <v>494.195</v>
          </cell>
          <cell r="C7081">
            <v>477.722</v>
          </cell>
          <cell r="D7081">
            <v>2.533</v>
          </cell>
          <cell r="E7081">
            <v>2.524</v>
          </cell>
        </row>
        <row r="7082">
          <cell r="B7082">
            <v>419.728</v>
          </cell>
          <cell r="C7082">
            <v>397.162</v>
          </cell>
          <cell r="D7082">
            <v>2.542</v>
          </cell>
          <cell r="E7082">
            <v>2.538</v>
          </cell>
        </row>
        <row r="7083">
          <cell r="B7083">
            <v>494.195</v>
          </cell>
          <cell r="C7083">
            <v>442.745</v>
          </cell>
          <cell r="D7083">
            <v>2.537</v>
          </cell>
          <cell r="E7083">
            <v>2.532</v>
          </cell>
        </row>
        <row r="7084">
          <cell r="B7084">
            <v>452.448</v>
          </cell>
          <cell r="C7084">
            <v>438.157</v>
          </cell>
          <cell r="D7084">
            <v>2.528</v>
          </cell>
          <cell r="E7084">
            <v>2.522</v>
          </cell>
        </row>
        <row r="7085">
          <cell r="B7085">
            <v>442.294</v>
          </cell>
          <cell r="C7085">
            <v>433.267</v>
          </cell>
          <cell r="D7085">
            <v>2.51</v>
          </cell>
          <cell r="E7085">
            <v>2.505</v>
          </cell>
        </row>
        <row r="7086">
          <cell r="B7086">
            <v>419.728</v>
          </cell>
          <cell r="C7086">
            <v>403.706</v>
          </cell>
          <cell r="D7086">
            <v>2.496</v>
          </cell>
          <cell r="E7086">
            <v>2.49</v>
          </cell>
        </row>
        <row r="7087">
          <cell r="B7087">
            <v>473.886</v>
          </cell>
          <cell r="C7087">
            <v>407.993</v>
          </cell>
          <cell r="D7087">
            <v>2.483</v>
          </cell>
          <cell r="E7087">
            <v>2.48</v>
          </cell>
        </row>
        <row r="7088">
          <cell r="B7088">
            <v>484.041</v>
          </cell>
          <cell r="C7088">
            <v>471.404</v>
          </cell>
          <cell r="D7088">
            <v>2.487</v>
          </cell>
          <cell r="E7088">
            <v>2.482</v>
          </cell>
        </row>
        <row r="7089">
          <cell r="B7089">
            <v>494.195</v>
          </cell>
          <cell r="C7089">
            <v>462.829</v>
          </cell>
          <cell r="D7089">
            <v>2.515</v>
          </cell>
          <cell r="E7089">
            <v>2.504</v>
          </cell>
        </row>
        <row r="7090">
          <cell r="B7090">
            <v>419.728</v>
          </cell>
          <cell r="C7090">
            <v>406.188</v>
          </cell>
          <cell r="D7090">
            <v>2.537</v>
          </cell>
          <cell r="E7090">
            <v>2.532</v>
          </cell>
        </row>
        <row r="7091">
          <cell r="B7091">
            <v>419.728</v>
          </cell>
          <cell r="C7091">
            <v>392.648</v>
          </cell>
          <cell r="D7091">
            <v>2.551</v>
          </cell>
          <cell r="E7091">
            <v>2.548</v>
          </cell>
        </row>
        <row r="7092">
          <cell r="B7092">
            <v>484.041</v>
          </cell>
          <cell r="C7092">
            <v>462.829</v>
          </cell>
          <cell r="D7092">
            <v>2.555</v>
          </cell>
          <cell r="E7092">
            <v>2.552</v>
          </cell>
        </row>
        <row r="7093">
          <cell r="B7093">
            <v>524.66</v>
          </cell>
          <cell r="C7093">
            <v>500.288</v>
          </cell>
          <cell r="D7093">
            <v>2.555</v>
          </cell>
          <cell r="E7093">
            <v>2.548</v>
          </cell>
        </row>
        <row r="7094">
          <cell r="B7094">
            <v>462.603</v>
          </cell>
          <cell r="C7094">
            <v>423.79</v>
          </cell>
          <cell r="D7094">
            <v>2.542</v>
          </cell>
          <cell r="E7094">
            <v>2.537</v>
          </cell>
        </row>
        <row r="7095">
          <cell r="B7095">
            <v>431.011</v>
          </cell>
          <cell r="C7095">
            <v>410.701</v>
          </cell>
          <cell r="D7095">
            <v>2.528</v>
          </cell>
          <cell r="E7095">
            <v>2.523</v>
          </cell>
        </row>
        <row r="7096">
          <cell r="B7096">
            <v>442.294</v>
          </cell>
          <cell r="C7096">
            <v>419.728</v>
          </cell>
          <cell r="D7096">
            <v>2.515</v>
          </cell>
          <cell r="E7096">
            <v>2.507</v>
          </cell>
        </row>
        <row r="7097">
          <cell r="B7097">
            <v>484.041</v>
          </cell>
          <cell r="C7097">
            <v>441.165</v>
          </cell>
          <cell r="D7097">
            <v>2.501</v>
          </cell>
          <cell r="E7097">
            <v>2.495</v>
          </cell>
        </row>
        <row r="7098">
          <cell r="B7098">
            <v>473.886</v>
          </cell>
          <cell r="C7098">
            <v>445.453</v>
          </cell>
          <cell r="D7098">
            <v>2.524</v>
          </cell>
          <cell r="E7098">
            <v>2.511</v>
          </cell>
        </row>
        <row r="7099">
          <cell r="B7099">
            <v>431.011</v>
          </cell>
          <cell r="C7099">
            <v>396.936</v>
          </cell>
          <cell r="D7099">
            <v>2.537</v>
          </cell>
          <cell r="E7099">
            <v>2.525</v>
          </cell>
        </row>
        <row r="7100">
          <cell r="B7100">
            <v>462.603</v>
          </cell>
          <cell r="C7100">
            <v>423.79</v>
          </cell>
          <cell r="D7100">
            <v>2.551</v>
          </cell>
          <cell r="E7100">
            <v>2.546</v>
          </cell>
        </row>
        <row r="7101">
          <cell r="B7101">
            <v>431.011</v>
          </cell>
          <cell r="C7101">
            <v>406.188</v>
          </cell>
          <cell r="D7101">
            <v>2.578</v>
          </cell>
          <cell r="E7101">
            <v>2.569</v>
          </cell>
        </row>
        <row r="7102">
          <cell r="B7102">
            <v>442.294</v>
          </cell>
          <cell r="C7102">
            <v>417.471</v>
          </cell>
          <cell r="D7102">
            <v>2.574</v>
          </cell>
          <cell r="E7102">
            <v>2.567</v>
          </cell>
        </row>
        <row r="7103">
          <cell r="B7103">
            <v>397.162</v>
          </cell>
          <cell r="C7103">
            <v>359.702</v>
          </cell>
          <cell r="D7103">
            <v>2.555</v>
          </cell>
          <cell r="E7103">
            <v>2.549</v>
          </cell>
        </row>
        <row r="7104">
          <cell r="B7104">
            <v>473.886</v>
          </cell>
          <cell r="C7104">
            <v>430.108</v>
          </cell>
          <cell r="D7104">
            <v>2.537</v>
          </cell>
          <cell r="E7104">
            <v>2.531</v>
          </cell>
        </row>
        <row r="7105">
          <cell r="B7105">
            <v>452.448</v>
          </cell>
          <cell r="C7105">
            <v>261.54</v>
          </cell>
          <cell r="D7105">
            <v>2.515</v>
          </cell>
          <cell r="E7105">
            <v>2.513</v>
          </cell>
        </row>
        <row r="7106">
          <cell r="B7106">
            <v>442.294</v>
          </cell>
          <cell r="C7106">
            <v>382.719</v>
          </cell>
          <cell r="D7106">
            <v>2.505</v>
          </cell>
          <cell r="E7106">
            <v>2.501</v>
          </cell>
        </row>
        <row r="7107">
          <cell r="B7107">
            <v>452.448</v>
          </cell>
          <cell r="C7107">
            <v>414.989</v>
          </cell>
          <cell r="D7107">
            <v>2.492</v>
          </cell>
          <cell r="E7107">
            <v>2.49</v>
          </cell>
        </row>
        <row r="7108">
          <cell r="B7108">
            <v>385.879</v>
          </cell>
          <cell r="C7108">
            <v>361.959</v>
          </cell>
          <cell r="D7108">
            <v>2.505</v>
          </cell>
          <cell r="E7108">
            <v>2.498</v>
          </cell>
        </row>
        <row r="7109">
          <cell r="B7109">
            <v>397.162</v>
          </cell>
          <cell r="C7109">
            <v>369.405</v>
          </cell>
          <cell r="D7109">
            <v>2.524</v>
          </cell>
          <cell r="E7109">
            <v>2.519</v>
          </cell>
        </row>
        <row r="7110">
          <cell r="B7110">
            <v>408.445</v>
          </cell>
          <cell r="C7110">
            <v>392.423</v>
          </cell>
          <cell r="D7110">
            <v>2.542</v>
          </cell>
          <cell r="E7110">
            <v>2.535</v>
          </cell>
        </row>
        <row r="7111">
          <cell r="B7111">
            <v>442.294</v>
          </cell>
          <cell r="C7111">
            <v>403.706</v>
          </cell>
          <cell r="D7111">
            <v>2.555</v>
          </cell>
          <cell r="E7111">
            <v>2.551</v>
          </cell>
        </row>
        <row r="7112">
          <cell r="B7112">
            <v>408.445</v>
          </cell>
          <cell r="C7112">
            <v>390.166</v>
          </cell>
          <cell r="D7112">
            <v>2.551</v>
          </cell>
          <cell r="E7112">
            <v>2.546</v>
          </cell>
        </row>
        <row r="7113">
          <cell r="B7113">
            <v>385.879</v>
          </cell>
          <cell r="C7113">
            <v>374.144</v>
          </cell>
          <cell r="D7113">
            <v>2.537</v>
          </cell>
          <cell r="E7113">
            <v>2.531</v>
          </cell>
        </row>
        <row r="7114">
          <cell r="B7114">
            <v>385.879</v>
          </cell>
          <cell r="C7114">
            <v>374.144</v>
          </cell>
          <cell r="D7114">
            <v>2.519</v>
          </cell>
          <cell r="E7114">
            <v>2.514</v>
          </cell>
        </row>
        <row r="7115">
          <cell r="B7115">
            <v>385.879</v>
          </cell>
          <cell r="C7115">
            <v>359.928</v>
          </cell>
          <cell r="D7115">
            <v>2.505</v>
          </cell>
          <cell r="E7115">
            <v>2.502</v>
          </cell>
        </row>
        <row r="7116">
          <cell r="B7116">
            <v>408.445</v>
          </cell>
          <cell r="C7116">
            <v>394.905</v>
          </cell>
          <cell r="D7116">
            <v>2.496</v>
          </cell>
          <cell r="E7116">
            <v>2.486</v>
          </cell>
        </row>
        <row r="7117">
          <cell r="B7117">
            <v>419.728</v>
          </cell>
          <cell r="C7117">
            <v>389.941</v>
          </cell>
          <cell r="D7117">
            <v>2.483</v>
          </cell>
          <cell r="E7117">
            <v>2.479</v>
          </cell>
        </row>
        <row r="7118">
          <cell r="B7118">
            <v>362.184</v>
          </cell>
          <cell r="C7118">
            <v>350.676</v>
          </cell>
          <cell r="D7118">
            <v>2.492</v>
          </cell>
          <cell r="E7118">
            <v>2.487</v>
          </cell>
        </row>
        <row r="7119">
          <cell r="B7119">
            <v>442.294</v>
          </cell>
          <cell r="C7119">
            <v>419.728</v>
          </cell>
          <cell r="D7119">
            <v>2.515</v>
          </cell>
          <cell r="E7119">
            <v>2.507</v>
          </cell>
        </row>
        <row r="7120">
          <cell r="B7120">
            <v>385.879</v>
          </cell>
          <cell r="C7120">
            <v>369.631</v>
          </cell>
          <cell r="D7120">
            <v>2.528</v>
          </cell>
          <cell r="E7120">
            <v>2.524</v>
          </cell>
        </row>
        <row r="7121">
          <cell r="B7121">
            <v>385.879</v>
          </cell>
          <cell r="C7121">
            <v>352.932</v>
          </cell>
          <cell r="D7121">
            <v>2.542</v>
          </cell>
          <cell r="E7121">
            <v>2.54</v>
          </cell>
        </row>
        <row r="7122">
          <cell r="B7122">
            <v>408.445</v>
          </cell>
          <cell r="C7122">
            <v>388.135</v>
          </cell>
          <cell r="D7122">
            <v>2.537</v>
          </cell>
          <cell r="E7122">
            <v>2.532</v>
          </cell>
        </row>
        <row r="7123">
          <cell r="B7123">
            <v>397.162</v>
          </cell>
          <cell r="C7123">
            <v>374.144</v>
          </cell>
          <cell r="D7123">
            <v>2.524</v>
          </cell>
          <cell r="E7123">
            <v>2.52</v>
          </cell>
        </row>
        <row r="7124">
          <cell r="B7124">
            <v>385.879</v>
          </cell>
          <cell r="C7124">
            <v>371.662</v>
          </cell>
          <cell r="D7124">
            <v>2.51</v>
          </cell>
          <cell r="E7124">
            <v>2.507</v>
          </cell>
        </row>
        <row r="7125">
          <cell r="B7125">
            <v>374.596</v>
          </cell>
          <cell r="C7125">
            <v>359.928</v>
          </cell>
          <cell r="D7125">
            <v>2.496</v>
          </cell>
          <cell r="E7125">
            <v>2.492</v>
          </cell>
        </row>
        <row r="7126">
          <cell r="B7126">
            <v>374.596</v>
          </cell>
          <cell r="C7126">
            <v>350.676</v>
          </cell>
          <cell r="D7126">
            <v>2.492</v>
          </cell>
          <cell r="E7126">
            <v>2.483</v>
          </cell>
        </row>
        <row r="7366">
          <cell r="B7366">
            <v>350.901</v>
          </cell>
          <cell r="C7366">
            <v>275.757</v>
          </cell>
          <cell r="D7366">
            <v>2.205</v>
          </cell>
          <cell r="E7366">
            <v>2.2</v>
          </cell>
        </row>
        <row r="7367">
          <cell r="B7367">
            <v>234.686</v>
          </cell>
          <cell r="C7367">
            <v>208.961</v>
          </cell>
          <cell r="D7367">
            <v>2.228</v>
          </cell>
          <cell r="E7367">
            <v>2.22</v>
          </cell>
        </row>
        <row r="7368">
          <cell r="B7368">
            <v>326.079</v>
          </cell>
          <cell r="C7368">
            <v>287.717</v>
          </cell>
          <cell r="D7368">
            <v>2.278</v>
          </cell>
          <cell r="E7368">
            <v>2.259</v>
          </cell>
        </row>
        <row r="7369">
          <cell r="B7369">
            <v>385.879</v>
          </cell>
          <cell r="C7369">
            <v>352.707</v>
          </cell>
          <cell r="D7369">
            <v>2.301</v>
          </cell>
          <cell r="E7369">
            <v>2.296</v>
          </cell>
        </row>
        <row r="7370">
          <cell r="B7370">
            <v>397.162</v>
          </cell>
          <cell r="C7370">
            <v>264.248</v>
          </cell>
          <cell r="D7370">
            <v>2.31</v>
          </cell>
          <cell r="E7370">
            <v>2.306</v>
          </cell>
        </row>
        <row r="7371">
          <cell r="B7371">
            <v>362.184</v>
          </cell>
          <cell r="C7371">
            <v>199.032</v>
          </cell>
          <cell r="D7371">
            <v>2.305</v>
          </cell>
          <cell r="E7371">
            <v>2.3</v>
          </cell>
        </row>
        <row r="7372">
          <cell r="B7372">
            <v>374.596</v>
          </cell>
          <cell r="C7372">
            <v>357.671</v>
          </cell>
          <cell r="D7372">
            <v>2.292</v>
          </cell>
          <cell r="E7372">
            <v>2.288</v>
          </cell>
        </row>
        <row r="7373">
          <cell r="B7373">
            <v>338.49</v>
          </cell>
          <cell r="C7373">
            <v>318.406</v>
          </cell>
          <cell r="D7373">
            <v>2.287</v>
          </cell>
          <cell r="E7373">
            <v>2.278</v>
          </cell>
        </row>
        <row r="7374">
          <cell r="B7374">
            <v>350.901</v>
          </cell>
          <cell r="C7374">
            <v>305.544</v>
          </cell>
          <cell r="D7374">
            <v>2.274</v>
          </cell>
          <cell r="E7374">
            <v>2.27</v>
          </cell>
        </row>
        <row r="7375">
          <cell r="B7375">
            <v>374.596</v>
          </cell>
          <cell r="C7375">
            <v>345.711</v>
          </cell>
          <cell r="D7375">
            <v>2.264</v>
          </cell>
          <cell r="E7375">
            <v>2.258</v>
          </cell>
        </row>
        <row r="7376">
          <cell r="B7376">
            <v>313.667</v>
          </cell>
          <cell r="C7376">
            <v>295.84</v>
          </cell>
          <cell r="D7376">
            <v>2.26</v>
          </cell>
          <cell r="E7376">
            <v>2.254</v>
          </cell>
        </row>
        <row r="7377">
          <cell r="B7377">
            <v>350.901</v>
          </cell>
          <cell r="C7377">
            <v>333.526</v>
          </cell>
          <cell r="D7377">
            <v>2.269</v>
          </cell>
          <cell r="E7377">
            <v>2.258</v>
          </cell>
        </row>
        <row r="7378">
          <cell r="B7378">
            <v>326.079</v>
          </cell>
          <cell r="C7378">
            <v>298.097</v>
          </cell>
          <cell r="D7378">
            <v>2.292</v>
          </cell>
          <cell r="E7378">
            <v>2.284</v>
          </cell>
        </row>
        <row r="7379">
          <cell r="B7379">
            <v>338.49</v>
          </cell>
          <cell r="C7379">
            <v>273.951</v>
          </cell>
          <cell r="D7379">
            <v>2.314</v>
          </cell>
          <cell r="E7379">
            <v>2.305</v>
          </cell>
        </row>
        <row r="7380">
          <cell r="B7380">
            <v>338.49</v>
          </cell>
          <cell r="C7380">
            <v>276.885</v>
          </cell>
          <cell r="D7380">
            <v>2.324</v>
          </cell>
          <cell r="E7380">
            <v>2.318</v>
          </cell>
        </row>
        <row r="7381">
          <cell r="B7381">
            <v>287.717</v>
          </cell>
          <cell r="C7381">
            <v>266.956</v>
          </cell>
          <cell r="D7381">
            <v>2.319</v>
          </cell>
          <cell r="E7381">
            <v>2.311</v>
          </cell>
        </row>
        <row r="7382">
          <cell r="B7382">
            <v>385.879</v>
          </cell>
          <cell r="C7382">
            <v>325.627</v>
          </cell>
          <cell r="D7382">
            <v>2.305</v>
          </cell>
          <cell r="E7382">
            <v>2.297</v>
          </cell>
        </row>
        <row r="7383">
          <cell r="B7383">
            <v>287.717</v>
          </cell>
          <cell r="C7383">
            <v>231.753</v>
          </cell>
          <cell r="D7383">
            <v>2.292</v>
          </cell>
          <cell r="E7383">
            <v>2.288</v>
          </cell>
        </row>
        <row r="7384">
          <cell r="B7384">
            <v>362.184</v>
          </cell>
          <cell r="C7384">
            <v>338.264</v>
          </cell>
          <cell r="D7384">
            <v>2.283</v>
          </cell>
          <cell r="E7384">
            <v>2.277</v>
          </cell>
        </row>
        <row r="7385">
          <cell r="B7385">
            <v>362.184</v>
          </cell>
          <cell r="C7385">
            <v>305.544</v>
          </cell>
          <cell r="D7385">
            <v>2.269</v>
          </cell>
          <cell r="E7385">
            <v>2.264</v>
          </cell>
        </row>
        <row r="7386">
          <cell r="B7386">
            <v>385.879</v>
          </cell>
          <cell r="C7386">
            <v>317.278</v>
          </cell>
          <cell r="D7386">
            <v>2.255</v>
          </cell>
          <cell r="E7386">
            <v>2.253</v>
          </cell>
        </row>
        <row r="7387">
          <cell r="B7387">
            <v>338.49</v>
          </cell>
          <cell r="C7387">
            <v>310.96</v>
          </cell>
          <cell r="D7387">
            <v>2.264</v>
          </cell>
          <cell r="E7387">
            <v>2.258</v>
          </cell>
        </row>
        <row r="7388">
          <cell r="B7388">
            <v>374.596</v>
          </cell>
          <cell r="C7388">
            <v>338.264</v>
          </cell>
          <cell r="D7388">
            <v>2.283</v>
          </cell>
          <cell r="E7388">
            <v>2.274</v>
          </cell>
        </row>
        <row r="7389">
          <cell r="B7389">
            <v>397.162</v>
          </cell>
          <cell r="C7389">
            <v>362.184</v>
          </cell>
          <cell r="D7389">
            <v>2.296</v>
          </cell>
          <cell r="E7389">
            <v>2.292</v>
          </cell>
        </row>
        <row r="7390">
          <cell r="B7390">
            <v>313.667</v>
          </cell>
          <cell r="C7390">
            <v>148.259</v>
          </cell>
          <cell r="D7390">
            <v>2.31</v>
          </cell>
          <cell r="E7390">
            <v>2.303</v>
          </cell>
        </row>
        <row r="7391">
          <cell r="B7391">
            <v>350.901</v>
          </cell>
          <cell r="C7391">
            <v>318.632</v>
          </cell>
          <cell r="D7391">
            <v>2.305</v>
          </cell>
          <cell r="E7391">
            <v>2.303</v>
          </cell>
        </row>
        <row r="7392">
          <cell r="B7392">
            <v>385.879</v>
          </cell>
          <cell r="C7392">
            <v>357.445</v>
          </cell>
          <cell r="D7392">
            <v>2.301</v>
          </cell>
          <cell r="E7392">
            <v>2.293</v>
          </cell>
        </row>
        <row r="7393">
          <cell r="B7393">
            <v>362.184</v>
          </cell>
          <cell r="C7393">
            <v>345.711</v>
          </cell>
          <cell r="D7393">
            <v>2.283</v>
          </cell>
          <cell r="E7393">
            <v>2.282</v>
          </cell>
        </row>
        <row r="7394">
          <cell r="B7394">
            <v>374.596</v>
          </cell>
          <cell r="C7394">
            <v>310.057</v>
          </cell>
          <cell r="D7394">
            <v>2.274</v>
          </cell>
          <cell r="E7394">
            <v>2.269</v>
          </cell>
        </row>
        <row r="7395">
          <cell r="B7395">
            <v>419.728</v>
          </cell>
          <cell r="C7395">
            <v>373.467</v>
          </cell>
          <cell r="D7395">
            <v>2.264</v>
          </cell>
          <cell r="E7395">
            <v>2.26</v>
          </cell>
        </row>
        <row r="7396">
          <cell r="B7396">
            <v>397.162</v>
          </cell>
          <cell r="C7396">
            <v>332.172</v>
          </cell>
          <cell r="D7396">
            <v>2.251</v>
          </cell>
          <cell r="E7396">
            <v>2.248</v>
          </cell>
        </row>
        <row r="7397">
          <cell r="B7397">
            <v>301.256</v>
          </cell>
          <cell r="C7397">
            <v>288.168</v>
          </cell>
          <cell r="D7397">
            <v>2.242</v>
          </cell>
          <cell r="E7397">
            <v>2.235</v>
          </cell>
        </row>
        <row r="7398">
          <cell r="B7398">
            <v>301.256</v>
          </cell>
          <cell r="C7398">
            <v>285.234</v>
          </cell>
          <cell r="D7398">
            <v>2.242</v>
          </cell>
          <cell r="E7398">
            <v>2.236</v>
          </cell>
        </row>
        <row r="7399">
          <cell r="B7399">
            <v>301.256</v>
          </cell>
          <cell r="C7399">
            <v>247.323</v>
          </cell>
          <cell r="D7399">
            <v>2.264</v>
          </cell>
          <cell r="E7399">
            <v>2.257</v>
          </cell>
        </row>
        <row r="7400">
          <cell r="B7400">
            <v>385.879</v>
          </cell>
          <cell r="C7400">
            <v>340.295</v>
          </cell>
          <cell r="D7400">
            <v>2.287</v>
          </cell>
          <cell r="E7400">
            <v>2.28</v>
          </cell>
        </row>
        <row r="7401">
          <cell r="B7401">
            <v>374.596</v>
          </cell>
          <cell r="C7401">
            <v>352.707</v>
          </cell>
          <cell r="D7401">
            <v>2.305</v>
          </cell>
          <cell r="E7401">
            <v>2.299</v>
          </cell>
        </row>
        <row r="7402">
          <cell r="B7402">
            <v>385.879</v>
          </cell>
          <cell r="C7402">
            <v>357.22</v>
          </cell>
          <cell r="D7402">
            <v>2.305</v>
          </cell>
          <cell r="E7402">
            <v>2.3</v>
          </cell>
        </row>
        <row r="7403">
          <cell r="B7403">
            <v>374.596</v>
          </cell>
          <cell r="C7403">
            <v>355.415</v>
          </cell>
          <cell r="D7403">
            <v>2.292</v>
          </cell>
          <cell r="E7403">
            <v>2.29</v>
          </cell>
        </row>
        <row r="7404">
          <cell r="B7404">
            <v>408.445</v>
          </cell>
          <cell r="C7404">
            <v>376.175</v>
          </cell>
          <cell r="D7404">
            <v>2.283</v>
          </cell>
          <cell r="E7404">
            <v>2.279</v>
          </cell>
        </row>
        <row r="7405">
          <cell r="B7405">
            <v>419.728</v>
          </cell>
          <cell r="C7405">
            <v>361.507</v>
          </cell>
          <cell r="D7405">
            <v>2.274</v>
          </cell>
          <cell r="E7405">
            <v>2.272</v>
          </cell>
        </row>
        <row r="7406">
          <cell r="B7406">
            <v>287.717</v>
          </cell>
          <cell r="C7406">
            <v>250.257</v>
          </cell>
          <cell r="D7406">
            <v>2.269</v>
          </cell>
          <cell r="E7406">
            <v>2.265</v>
          </cell>
        </row>
        <row r="7407">
          <cell r="B7407">
            <v>362.184</v>
          </cell>
          <cell r="C7407">
            <v>307.8</v>
          </cell>
          <cell r="D7407">
            <v>2.264</v>
          </cell>
          <cell r="E7407">
            <v>2.261</v>
          </cell>
        </row>
        <row r="7408">
          <cell r="B7408">
            <v>514.505</v>
          </cell>
          <cell r="C7408">
            <v>402.126</v>
          </cell>
          <cell r="D7408">
            <v>2.264</v>
          </cell>
          <cell r="E7408">
            <v>2.257</v>
          </cell>
        </row>
        <row r="7409">
          <cell r="B7409">
            <v>494.195</v>
          </cell>
          <cell r="C7409">
            <v>438.457</v>
          </cell>
          <cell r="D7409">
            <v>2.287</v>
          </cell>
          <cell r="E7409">
            <v>2.276</v>
          </cell>
        </row>
        <row r="7410">
          <cell r="B7410">
            <v>338.49</v>
          </cell>
          <cell r="C7410">
            <v>310.734</v>
          </cell>
          <cell r="D7410">
            <v>2.305</v>
          </cell>
          <cell r="E7410">
            <v>2.3</v>
          </cell>
        </row>
        <row r="7411">
          <cell r="B7411">
            <v>313.667</v>
          </cell>
          <cell r="C7411">
            <v>161.347</v>
          </cell>
          <cell r="D7411">
            <v>2.333</v>
          </cell>
          <cell r="E7411">
            <v>2.326</v>
          </cell>
        </row>
        <row r="7412">
          <cell r="B7412">
            <v>431.011</v>
          </cell>
          <cell r="C7412">
            <v>412.958</v>
          </cell>
          <cell r="D7412">
            <v>2.342</v>
          </cell>
          <cell r="E7412">
            <v>2.34</v>
          </cell>
        </row>
        <row r="7413">
          <cell r="B7413">
            <v>374.596</v>
          </cell>
          <cell r="C7413">
            <v>320.889</v>
          </cell>
          <cell r="D7413">
            <v>2.342</v>
          </cell>
          <cell r="E7413">
            <v>2.336</v>
          </cell>
        </row>
        <row r="7414">
          <cell r="B7414">
            <v>313.667</v>
          </cell>
          <cell r="C7414">
            <v>271.469</v>
          </cell>
          <cell r="D7414">
            <v>2.333</v>
          </cell>
          <cell r="E7414">
            <v>2.325</v>
          </cell>
        </row>
        <row r="7415">
          <cell r="B7415">
            <v>301.256</v>
          </cell>
          <cell r="C7415">
            <v>182.559</v>
          </cell>
          <cell r="D7415">
            <v>2.319</v>
          </cell>
          <cell r="E7415">
            <v>2.314</v>
          </cell>
        </row>
        <row r="7416">
          <cell r="B7416">
            <v>338.49</v>
          </cell>
          <cell r="C7416">
            <v>291.327</v>
          </cell>
          <cell r="D7416">
            <v>2.305</v>
          </cell>
          <cell r="E7416">
            <v>2.303</v>
          </cell>
        </row>
        <row r="7417">
          <cell r="B7417">
            <v>385.879</v>
          </cell>
          <cell r="C7417">
            <v>317.729</v>
          </cell>
          <cell r="D7417">
            <v>2.296</v>
          </cell>
          <cell r="E7417">
            <v>2.293</v>
          </cell>
        </row>
        <row r="7418">
          <cell r="B7418">
            <v>385.879</v>
          </cell>
          <cell r="C7418">
            <v>350.45</v>
          </cell>
          <cell r="D7418">
            <v>2.292</v>
          </cell>
          <cell r="E7418">
            <v>2.286</v>
          </cell>
        </row>
        <row r="7419">
          <cell r="B7419">
            <v>397.162</v>
          </cell>
          <cell r="C7419">
            <v>339.393</v>
          </cell>
          <cell r="D7419">
            <v>2.31</v>
          </cell>
          <cell r="E7419">
            <v>2.298</v>
          </cell>
        </row>
        <row r="7420">
          <cell r="B7420">
            <v>374.596</v>
          </cell>
          <cell r="C7420">
            <v>296.743</v>
          </cell>
          <cell r="D7420">
            <v>2.342</v>
          </cell>
          <cell r="E7420">
            <v>2.329</v>
          </cell>
        </row>
        <row r="7421">
          <cell r="B7421">
            <v>385.879</v>
          </cell>
          <cell r="C7421">
            <v>332.623</v>
          </cell>
          <cell r="D7421">
            <v>2.365</v>
          </cell>
          <cell r="E7421">
            <v>2.354</v>
          </cell>
        </row>
        <row r="7422">
          <cell r="B7422">
            <v>338.49</v>
          </cell>
          <cell r="C7422">
            <v>308.026</v>
          </cell>
          <cell r="D7422">
            <v>2.374</v>
          </cell>
          <cell r="E7422">
            <v>2.371</v>
          </cell>
        </row>
        <row r="7423">
          <cell r="B7423">
            <v>301.256</v>
          </cell>
          <cell r="C7423">
            <v>180.528</v>
          </cell>
          <cell r="D7423">
            <v>2.369</v>
          </cell>
          <cell r="E7423">
            <v>2.366</v>
          </cell>
        </row>
        <row r="7424">
          <cell r="B7424">
            <v>431.011</v>
          </cell>
          <cell r="C7424">
            <v>378.432</v>
          </cell>
          <cell r="D7424">
            <v>2.36</v>
          </cell>
          <cell r="E7424">
            <v>2.354</v>
          </cell>
        </row>
        <row r="7425">
          <cell r="B7425">
            <v>431.011</v>
          </cell>
          <cell r="C7425">
            <v>357.897</v>
          </cell>
          <cell r="D7425">
            <v>2.342</v>
          </cell>
          <cell r="E7425">
            <v>2.342</v>
          </cell>
        </row>
        <row r="7426">
          <cell r="B7426">
            <v>397.162</v>
          </cell>
          <cell r="C7426">
            <v>337.136</v>
          </cell>
          <cell r="D7426">
            <v>2.337</v>
          </cell>
          <cell r="E7426">
            <v>2.334</v>
          </cell>
        </row>
        <row r="7427">
          <cell r="B7427">
            <v>385.879</v>
          </cell>
          <cell r="C7427">
            <v>338.49</v>
          </cell>
          <cell r="D7427">
            <v>2.328</v>
          </cell>
          <cell r="E7427">
            <v>2.322</v>
          </cell>
        </row>
        <row r="7428">
          <cell r="B7428">
            <v>374.596</v>
          </cell>
          <cell r="C7428">
            <v>260.186</v>
          </cell>
          <cell r="D7428">
            <v>2.314</v>
          </cell>
          <cell r="E7428">
            <v>2.312</v>
          </cell>
        </row>
        <row r="7429">
          <cell r="B7429">
            <v>301.256</v>
          </cell>
          <cell r="C7429">
            <v>153.674</v>
          </cell>
          <cell r="D7429">
            <v>2.314</v>
          </cell>
          <cell r="E7429">
            <v>2.311</v>
          </cell>
        </row>
        <row r="7430">
          <cell r="B7430">
            <v>338.49</v>
          </cell>
          <cell r="C7430">
            <v>246.646</v>
          </cell>
          <cell r="D7430">
            <v>2.324</v>
          </cell>
          <cell r="E7430">
            <v>2.317</v>
          </cell>
        </row>
        <row r="7431">
          <cell r="B7431">
            <v>326.079</v>
          </cell>
          <cell r="C7431">
            <v>292.907</v>
          </cell>
          <cell r="D7431">
            <v>2.36</v>
          </cell>
          <cell r="E7431">
            <v>2.345</v>
          </cell>
        </row>
        <row r="7432">
          <cell r="B7432">
            <v>350.901</v>
          </cell>
          <cell r="C7432">
            <v>310.96</v>
          </cell>
          <cell r="D7432">
            <v>2.405</v>
          </cell>
          <cell r="E7432">
            <v>2.385</v>
          </cell>
        </row>
        <row r="7433">
          <cell r="B7433">
            <v>385.879</v>
          </cell>
          <cell r="C7433">
            <v>303.061</v>
          </cell>
          <cell r="D7433">
            <v>2.455</v>
          </cell>
          <cell r="E7433">
            <v>2.433</v>
          </cell>
        </row>
        <row r="7434">
          <cell r="B7434">
            <v>408.445</v>
          </cell>
          <cell r="C7434">
            <v>273.049</v>
          </cell>
          <cell r="D7434">
            <v>2.496</v>
          </cell>
          <cell r="E7434">
            <v>2.476</v>
          </cell>
        </row>
        <row r="7435">
          <cell r="B7435">
            <v>442.294</v>
          </cell>
          <cell r="C7435">
            <v>415.214</v>
          </cell>
          <cell r="D7435">
            <v>2.542</v>
          </cell>
          <cell r="E7435">
            <v>2.523</v>
          </cell>
        </row>
        <row r="7436">
          <cell r="B7436">
            <v>462.603</v>
          </cell>
          <cell r="C7436">
            <v>443.422</v>
          </cell>
          <cell r="D7436">
            <v>2.583</v>
          </cell>
          <cell r="E7436">
            <v>2.567</v>
          </cell>
        </row>
        <row r="7437">
          <cell r="B7437">
            <v>462.603</v>
          </cell>
          <cell r="C7437">
            <v>437.329</v>
          </cell>
          <cell r="D7437">
            <v>2.615</v>
          </cell>
          <cell r="E7437">
            <v>2.606</v>
          </cell>
        </row>
        <row r="7438">
          <cell r="B7438">
            <v>431.011</v>
          </cell>
          <cell r="C7438">
            <v>417.471</v>
          </cell>
          <cell r="D7438">
            <v>2.646</v>
          </cell>
          <cell r="E7438">
            <v>2.636</v>
          </cell>
        </row>
        <row r="7439">
          <cell r="B7439">
            <v>484.041</v>
          </cell>
          <cell r="C7439">
            <v>454.705</v>
          </cell>
          <cell r="D7439">
            <v>2.665</v>
          </cell>
          <cell r="E7439">
            <v>2.653</v>
          </cell>
        </row>
        <row r="7440">
          <cell r="B7440">
            <v>442.294</v>
          </cell>
          <cell r="C7440">
            <v>421.984</v>
          </cell>
          <cell r="D7440">
            <v>2.692</v>
          </cell>
          <cell r="E7440">
            <v>2.677</v>
          </cell>
        </row>
        <row r="7441">
          <cell r="B7441">
            <v>442.294</v>
          </cell>
          <cell r="C7441">
            <v>431.011</v>
          </cell>
          <cell r="D7441">
            <v>2.706</v>
          </cell>
          <cell r="E7441">
            <v>2.695</v>
          </cell>
        </row>
        <row r="7442">
          <cell r="B7442">
            <v>431.011</v>
          </cell>
          <cell r="C7442">
            <v>408.445</v>
          </cell>
          <cell r="D7442">
            <v>2.715</v>
          </cell>
          <cell r="E7442">
            <v>2.712</v>
          </cell>
        </row>
        <row r="7443">
          <cell r="B7443">
            <v>494.195</v>
          </cell>
          <cell r="C7443">
            <v>464.86</v>
          </cell>
          <cell r="D7443">
            <v>2.728</v>
          </cell>
          <cell r="E7443">
            <v>2.719</v>
          </cell>
        </row>
        <row r="7444">
          <cell r="B7444">
            <v>431.011</v>
          </cell>
          <cell r="C7444">
            <v>424.241</v>
          </cell>
          <cell r="D7444">
            <v>2.737</v>
          </cell>
          <cell r="E7444">
            <v>2.735</v>
          </cell>
        </row>
        <row r="7445">
          <cell r="B7445">
            <v>431.011</v>
          </cell>
          <cell r="C7445">
            <v>412.958</v>
          </cell>
          <cell r="D7445">
            <v>2.76</v>
          </cell>
          <cell r="E7445">
            <v>2.749</v>
          </cell>
        </row>
        <row r="7446">
          <cell r="B7446">
            <v>442.294</v>
          </cell>
          <cell r="C7446">
            <v>398.967</v>
          </cell>
          <cell r="D7446">
            <v>2.774</v>
          </cell>
          <cell r="E7446">
            <v>2.768</v>
          </cell>
        </row>
        <row r="7447">
          <cell r="B7447">
            <v>452.448</v>
          </cell>
          <cell r="C7447">
            <v>421.759</v>
          </cell>
          <cell r="D7447">
            <v>2.792</v>
          </cell>
          <cell r="E7447">
            <v>2.784</v>
          </cell>
        </row>
        <row r="7448">
          <cell r="B7448">
            <v>419.728</v>
          </cell>
          <cell r="C7448">
            <v>401.675</v>
          </cell>
          <cell r="D7448">
            <v>2.796</v>
          </cell>
          <cell r="E7448">
            <v>2.793</v>
          </cell>
        </row>
        <row r="7449">
          <cell r="B7449">
            <v>442.294</v>
          </cell>
          <cell r="C7449">
            <v>421.984</v>
          </cell>
          <cell r="D7449">
            <v>2.815</v>
          </cell>
          <cell r="E7449">
            <v>2.803</v>
          </cell>
        </row>
        <row r="7450">
          <cell r="B7450">
            <v>462.603</v>
          </cell>
          <cell r="C7450">
            <v>439.586</v>
          </cell>
          <cell r="D7450">
            <v>2.815</v>
          </cell>
          <cell r="E7450">
            <v>2.81</v>
          </cell>
        </row>
        <row r="7451">
          <cell r="B7451">
            <v>419.728</v>
          </cell>
          <cell r="C7451">
            <v>408.445</v>
          </cell>
          <cell r="D7451">
            <v>2.828</v>
          </cell>
          <cell r="E7451">
            <v>2.82</v>
          </cell>
        </row>
        <row r="7452">
          <cell r="B7452">
            <v>419.728</v>
          </cell>
          <cell r="C7452">
            <v>408.445</v>
          </cell>
          <cell r="D7452">
            <v>2.833</v>
          </cell>
          <cell r="E7452">
            <v>2.829</v>
          </cell>
        </row>
        <row r="7453">
          <cell r="B7453">
            <v>408.445</v>
          </cell>
          <cell r="C7453">
            <v>383.396</v>
          </cell>
          <cell r="D7453">
            <v>2.837</v>
          </cell>
          <cell r="E7453">
            <v>2.836</v>
          </cell>
        </row>
        <row r="7454">
          <cell r="B7454">
            <v>442.294</v>
          </cell>
          <cell r="C7454">
            <v>412.958</v>
          </cell>
          <cell r="D7454">
            <v>2.846</v>
          </cell>
          <cell r="E7454">
            <v>2.841</v>
          </cell>
        </row>
        <row r="7455">
          <cell r="B7455">
            <v>431.011</v>
          </cell>
          <cell r="C7455">
            <v>412.958</v>
          </cell>
          <cell r="D7455">
            <v>2.842</v>
          </cell>
          <cell r="E7455">
            <v>2.836</v>
          </cell>
        </row>
        <row r="7456">
          <cell r="B7456">
            <v>374.596</v>
          </cell>
          <cell r="C7456">
            <v>350.45</v>
          </cell>
          <cell r="D7456">
            <v>2.837</v>
          </cell>
          <cell r="E7456">
            <v>2.835</v>
          </cell>
        </row>
        <row r="7457">
          <cell r="B7457">
            <v>442.294</v>
          </cell>
          <cell r="C7457">
            <v>380.237</v>
          </cell>
          <cell r="D7457">
            <v>2.846</v>
          </cell>
          <cell r="E7457">
            <v>2.844</v>
          </cell>
        </row>
        <row r="7458">
          <cell r="B7458">
            <v>338.49</v>
          </cell>
          <cell r="C7458">
            <v>321.114</v>
          </cell>
          <cell r="D7458">
            <v>2.865</v>
          </cell>
          <cell r="E7458">
            <v>2.857</v>
          </cell>
        </row>
        <row r="7459">
          <cell r="B7459">
            <v>338.49</v>
          </cell>
          <cell r="C7459">
            <v>300.579</v>
          </cell>
          <cell r="D7459">
            <v>2.887</v>
          </cell>
          <cell r="E7459">
            <v>2.877</v>
          </cell>
        </row>
        <row r="7460">
          <cell r="B7460">
            <v>362.184</v>
          </cell>
          <cell r="C7460">
            <v>333.3</v>
          </cell>
          <cell r="D7460">
            <v>2.928</v>
          </cell>
          <cell r="E7460">
            <v>2.913</v>
          </cell>
        </row>
        <row r="7461">
          <cell r="B7461">
            <v>374.596</v>
          </cell>
          <cell r="C7461">
            <v>352.707</v>
          </cell>
          <cell r="D7461">
            <v>2.965</v>
          </cell>
          <cell r="E7461">
            <v>2.947</v>
          </cell>
        </row>
        <row r="7462">
          <cell r="B7462">
            <v>350.901</v>
          </cell>
          <cell r="C7462">
            <v>340.972</v>
          </cell>
          <cell r="D7462">
            <v>2.978</v>
          </cell>
          <cell r="E7462">
            <v>2.971</v>
          </cell>
        </row>
        <row r="7463">
          <cell r="B7463">
            <v>338.49</v>
          </cell>
          <cell r="C7463">
            <v>284.783</v>
          </cell>
          <cell r="D7463">
            <v>3.001</v>
          </cell>
          <cell r="E7463">
            <v>2.992</v>
          </cell>
        </row>
        <row r="7464">
          <cell r="B7464">
            <v>338.49</v>
          </cell>
          <cell r="C7464">
            <v>315.924</v>
          </cell>
          <cell r="D7464">
            <v>3.019</v>
          </cell>
          <cell r="E7464">
            <v>3.013</v>
          </cell>
        </row>
        <row r="7465">
          <cell r="B7465">
            <v>326.079</v>
          </cell>
          <cell r="C7465">
            <v>295.615</v>
          </cell>
          <cell r="D7465">
            <v>3.033</v>
          </cell>
          <cell r="E7465">
            <v>3.027</v>
          </cell>
        </row>
        <row r="7466">
          <cell r="B7466">
            <v>397.162</v>
          </cell>
          <cell r="C7466">
            <v>376.401</v>
          </cell>
          <cell r="D7466">
            <v>3.033</v>
          </cell>
          <cell r="E7466">
            <v>3.031</v>
          </cell>
        </row>
        <row r="7467">
          <cell r="B7467">
            <v>350.901</v>
          </cell>
          <cell r="C7467">
            <v>297.42</v>
          </cell>
          <cell r="D7467">
            <v>3.024</v>
          </cell>
          <cell r="E7467">
            <v>3.022</v>
          </cell>
        </row>
        <row r="7468">
          <cell r="B7468">
            <v>374.596</v>
          </cell>
          <cell r="C7468">
            <v>324.725</v>
          </cell>
          <cell r="D7468">
            <v>3.019</v>
          </cell>
          <cell r="E7468">
            <v>3.017</v>
          </cell>
        </row>
        <row r="7469">
          <cell r="B7469">
            <v>301.256</v>
          </cell>
          <cell r="C7469">
            <v>295.84</v>
          </cell>
          <cell r="D7469">
            <v>3.024</v>
          </cell>
          <cell r="E7469">
            <v>3.015</v>
          </cell>
        </row>
        <row r="7470">
          <cell r="B7470">
            <v>362.184</v>
          </cell>
          <cell r="C7470">
            <v>325.627</v>
          </cell>
          <cell r="D7470">
            <v>3.015</v>
          </cell>
          <cell r="E7470">
            <v>3.011</v>
          </cell>
        </row>
        <row r="7471">
          <cell r="B7471">
            <v>350.901</v>
          </cell>
          <cell r="C7471">
            <v>331.043</v>
          </cell>
          <cell r="D7471">
            <v>3.015</v>
          </cell>
          <cell r="E7471">
            <v>3.014</v>
          </cell>
        </row>
        <row r="7472">
          <cell r="B7472">
            <v>326.079</v>
          </cell>
          <cell r="C7472">
            <v>298.097</v>
          </cell>
          <cell r="D7472">
            <v>3.033</v>
          </cell>
          <cell r="E7472">
            <v>3.018</v>
          </cell>
        </row>
        <row r="7473">
          <cell r="B7473">
            <v>419.728</v>
          </cell>
          <cell r="C7473">
            <v>378.432</v>
          </cell>
          <cell r="D7473">
            <v>2.974</v>
          </cell>
          <cell r="E7473">
            <v>2.898</v>
          </cell>
        </row>
        <row r="7474">
          <cell r="B7474">
            <v>504.35</v>
          </cell>
          <cell r="C7474">
            <v>431.688</v>
          </cell>
          <cell r="D7474">
            <v>2.837</v>
          </cell>
          <cell r="E7474">
            <v>2.734</v>
          </cell>
        </row>
        <row r="7475">
          <cell r="B7475">
            <v>534.814</v>
          </cell>
          <cell r="C7475">
            <v>496.226</v>
          </cell>
          <cell r="D7475">
            <v>2.601</v>
          </cell>
          <cell r="E7475">
            <v>2.523</v>
          </cell>
        </row>
        <row r="7476">
          <cell r="B7476">
            <v>504.35</v>
          </cell>
          <cell r="C7476">
            <v>471.178</v>
          </cell>
          <cell r="D7476">
            <v>2.424</v>
          </cell>
          <cell r="E7476">
            <v>2.345</v>
          </cell>
        </row>
        <row r="7477">
          <cell r="B7477">
            <v>591.229</v>
          </cell>
          <cell r="C7477">
            <v>426.272</v>
          </cell>
          <cell r="D7477">
            <v>2.237</v>
          </cell>
          <cell r="E7477">
            <v>2.153</v>
          </cell>
        </row>
        <row r="7478">
          <cell r="B7478">
            <v>494.195</v>
          </cell>
          <cell r="C7478">
            <v>326.53</v>
          </cell>
          <cell r="D7478">
            <v>2.019</v>
          </cell>
          <cell r="E7478">
            <v>1.917</v>
          </cell>
        </row>
        <row r="7479">
          <cell r="B7479">
            <v>673.595</v>
          </cell>
          <cell r="C7479">
            <v>644.711</v>
          </cell>
          <cell r="D7479">
            <v>1.782</v>
          </cell>
          <cell r="E7479">
            <v>1.688</v>
          </cell>
        </row>
        <row r="7480">
          <cell r="B7480">
            <v>727.754</v>
          </cell>
          <cell r="C7480">
            <v>707.896</v>
          </cell>
          <cell r="D7480">
            <v>1.582</v>
          </cell>
          <cell r="E7480">
            <v>1.514</v>
          </cell>
        </row>
        <row r="7481">
          <cell r="B7481">
            <v>772.886</v>
          </cell>
          <cell r="C7481">
            <v>727.754</v>
          </cell>
          <cell r="D7481">
            <v>1.414</v>
          </cell>
          <cell r="E7481">
            <v>1.371</v>
          </cell>
        </row>
        <row r="7482">
          <cell r="B7482">
            <v>801.093</v>
          </cell>
          <cell r="C7482">
            <v>780.558</v>
          </cell>
          <cell r="D7482">
            <v>1.382</v>
          </cell>
          <cell r="E7482">
            <v>1.343</v>
          </cell>
        </row>
        <row r="7483">
          <cell r="B7483">
            <v>801.093</v>
          </cell>
          <cell r="C7483">
            <v>695.484</v>
          </cell>
          <cell r="D7483">
            <v>1.464</v>
          </cell>
          <cell r="E7483">
            <v>1.434</v>
          </cell>
        </row>
        <row r="7484">
          <cell r="B7484">
            <v>619.437</v>
          </cell>
          <cell r="C7484">
            <v>608.605</v>
          </cell>
          <cell r="D7484">
            <v>1.491</v>
          </cell>
          <cell r="E7484">
            <v>1.48</v>
          </cell>
        </row>
        <row r="7485">
          <cell r="B7485">
            <v>628.463</v>
          </cell>
          <cell r="C7485">
            <v>602.738</v>
          </cell>
          <cell r="D7485">
            <v>1.505</v>
          </cell>
          <cell r="E7485">
            <v>1.501</v>
          </cell>
        </row>
        <row r="7486">
          <cell r="B7486">
            <v>628.463</v>
          </cell>
          <cell r="C7486">
            <v>600.707</v>
          </cell>
          <cell r="D7486">
            <v>1.51</v>
          </cell>
          <cell r="E7486">
            <v>1.503</v>
          </cell>
        </row>
        <row r="7654">
          <cell r="B7654">
            <v>326.079</v>
          </cell>
          <cell r="C7654">
            <v>305.995</v>
          </cell>
          <cell r="D7654">
            <v>2.551</v>
          </cell>
          <cell r="E7654">
            <v>2.544</v>
          </cell>
        </row>
        <row r="7655">
          <cell r="B7655">
            <v>287.717</v>
          </cell>
          <cell r="C7655">
            <v>256.124</v>
          </cell>
          <cell r="D7655">
            <v>2.542</v>
          </cell>
          <cell r="E7655">
            <v>2.535</v>
          </cell>
        </row>
        <row r="7656">
          <cell r="B7656">
            <v>326.079</v>
          </cell>
          <cell r="C7656">
            <v>295.615</v>
          </cell>
          <cell r="D7656">
            <v>2.524</v>
          </cell>
          <cell r="E7656">
            <v>2.523</v>
          </cell>
        </row>
        <row r="7657">
          <cell r="B7657">
            <v>287.717</v>
          </cell>
          <cell r="C7657">
            <v>277.336</v>
          </cell>
          <cell r="D7657">
            <v>2.519</v>
          </cell>
          <cell r="E7657">
            <v>2.515</v>
          </cell>
        </row>
        <row r="7658">
          <cell r="B7658">
            <v>301.256</v>
          </cell>
          <cell r="C7658">
            <v>285.46</v>
          </cell>
          <cell r="D7658">
            <v>2.51</v>
          </cell>
          <cell r="E7658">
            <v>2.505</v>
          </cell>
        </row>
        <row r="7659">
          <cell r="B7659">
            <v>313.667</v>
          </cell>
          <cell r="C7659">
            <v>285.46</v>
          </cell>
          <cell r="D7659">
            <v>2.505</v>
          </cell>
          <cell r="E7659">
            <v>2.503</v>
          </cell>
        </row>
        <row r="7660">
          <cell r="B7660">
            <v>338.49</v>
          </cell>
          <cell r="C7660">
            <v>318.632</v>
          </cell>
          <cell r="D7660">
            <v>2.501</v>
          </cell>
          <cell r="E7660">
            <v>2.498</v>
          </cell>
        </row>
        <row r="7661">
          <cell r="B7661">
            <v>313.667</v>
          </cell>
          <cell r="C7661">
            <v>298.097</v>
          </cell>
          <cell r="D7661">
            <v>2.501</v>
          </cell>
          <cell r="E7661">
            <v>2.497</v>
          </cell>
        </row>
        <row r="7662">
          <cell r="B7662">
            <v>362.184</v>
          </cell>
          <cell r="C7662">
            <v>281.624</v>
          </cell>
          <cell r="D7662">
            <v>2.524</v>
          </cell>
          <cell r="E7662">
            <v>2.517</v>
          </cell>
        </row>
        <row r="7663">
          <cell r="B7663">
            <v>350.901</v>
          </cell>
          <cell r="C7663">
            <v>303.287</v>
          </cell>
          <cell r="D7663">
            <v>2.546</v>
          </cell>
          <cell r="E7663">
            <v>2.538</v>
          </cell>
        </row>
        <row r="7664">
          <cell r="B7664">
            <v>301.256</v>
          </cell>
          <cell r="C7664">
            <v>290.876</v>
          </cell>
          <cell r="D7664">
            <v>2.569</v>
          </cell>
          <cell r="E7664">
            <v>2.561</v>
          </cell>
        </row>
        <row r="7665">
          <cell r="B7665">
            <v>326.079</v>
          </cell>
          <cell r="C7665">
            <v>303.287</v>
          </cell>
          <cell r="D7665">
            <v>2.574</v>
          </cell>
          <cell r="E7665">
            <v>2.569</v>
          </cell>
        </row>
        <row r="7666">
          <cell r="B7666">
            <v>374.596</v>
          </cell>
          <cell r="C7666">
            <v>310.283</v>
          </cell>
          <cell r="D7666">
            <v>2.569</v>
          </cell>
          <cell r="E7666">
            <v>2.567</v>
          </cell>
        </row>
        <row r="7667">
          <cell r="B7667">
            <v>301.256</v>
          </cell>
          <cell r="C7667">
            <v>285.46</v>
          </cell>
          <cell r="D7667">
            <v>2.569</v>
          </cell>
          <cell r="E7667">
            <v>2.566</v>
          </cell>
        </row>
        <row r="7668">
          <cell r="B7668">
            <v>301.256</v>
          </cell>
          <cell r="C7668">
            <v>269.664</v>
          </cell>
          <cell r="D7668">
            <v>2.569</v>
          </cell>
          <cell r="E7668">
            <v>2.564</v>
          </cell>
        </row>
        <row r="7669">
          <cell r="B7669">
            <v>275.305</v>
          </cell>
          <cell r="C7669">
            <v>261.766</v>
          </cell>
          <cell r="D7669">
            <v>2.56</v>
          </cell>
          <cell r="E7669">
            <v>2.56</v>
          </cell>
        </row>
        <row r="7670">
          <cell r="B7670">
            <v>287.717</v>
          </cell>
          <cell r="C7670">
            <v>274.854</v>
          </cell>
          <cell r="D7670">
            <v>2.56</v>
          </cell>
          <cell r="E7670">
            <v>2.559</v>
          </cell>
        </row>
        <row r="7671">
          <cell r="B7671">
            <v>287.717</v>
          </cell>
          <cell r="C7671">
            <v>280.044</v>
          </cell>
          <cell r="D7671">
            <v>2.569</v>
          </cell>
          <cell r="E7671">
            <v>2.562</v>
          </cell>
        </row>
        <row r="7672">
          <cell r="B7672">
            <v>287.717</v>
          </cell>
          <cell r="C7672">
            <v>250.483</v>
          </cell>
          <cell r="D7672">
            <v>2.592</v>
          </cell>
          <cell r="E7672">
            <v>2.582</v>
          </cell>
        </row>
        <row r="7673">
          <cell r="B7673">
            <v>313.667</v>
          </cell>
          <cell r="C7673">
            <v>293.132</v>
          </cell>
          <cell r="D7673">
            <v>2.624</v>
          </cell>
          <cell r="E7673">
            <v>2.61</v>
          </cell>
        </row>
        <row r="7674">
          <cell r="B7674">
            <v>385.879</v>
          </cell>
          <cell r="C7674">
            <v>342.778</v>
          </cell>
          <cell r="D7674">
            <v>2.656</v>
          </cell>
          <cell r="E7674">
            <v>2.642</v>
          </cell>
        </row>
        <row r="7675">
          <cell r="B7675">
            <v>287.717</v>
          </cell>
          <cell r="C7675">
            <v>280.27</v>
          </cell>
          <cell r="D7675">
            <v>2.669</v>
          </cell>
          <cell r="E7675">
            <v>2.663</v>
          </cell>
        </row>
        <row r="7676">
          <cell r="B7676">
            <v>362.184</v>
          </cell>
          <cell r="C7676">
            <v>335.556</v>
          </cell>
          <cell r="D7676">
            <v>2.674</v>
          </cell>
          <cell r="E7676">
            <v>2.667</v>
          </cell>
        </row>
        <row r="7677">
          <cell r="B7677">
            <v>374.596</v>
          </cell>
          <cell r="C7677">
            <v>328.11</v>
          </cell>
          <cell r="D7677">
            <v>2.665</v>
          </cell>
          <cell r="E7677">
            <v>2.663</v>
          </cell>
        </row>
        <row r="7678">
          <cell r="B7678">
            <v>326.079</v>
          </cell>
          <cell r="C7678">
            <v>300.805</v>
          </cell>
          <cell r="D7678">
            <v>2.66</v>
          </cell>
          <cell r="E7678">
            <v>2.657</v>
          </cell>
        </row>
        <row r="7679">
          <cell r="B7679">
            <v>275.305</v>
          </cell>
          <cell r="C7679">
            <v>259.058</v>
          </cell>
          <cell r="D7679">
            <v>2.656</v>
          </cell>
          <cell r="E7679">
            <v>2.653</v>
          </cell>
        </row>
        <row r="7680">
          <cell r="B7680">
            <v>326.079</v>
          </cell>
          <cell r="C7680">
            <v>290.199</v>
          </cell>
          <cell r="D7680">
            <v>2.646</v>
          </cell>
          <cell r="E7680">
            <v>2.645</v>
          </cell>
        </row>
        <row r="7681">
          <cell r="B7681">
            <v>350.901</v>
          </cell>
          <cell r="C7681">
            <v>321.114</v>
          </cell>
          <cell r="D7681">
            <v>2.665</v>
          </cell>
          <cell r="E7681">
            <v>2.657</v>
          </cell>
        </row>
        <row r="7682">
          <cell r="B7682">
            <v>313.667</v>
          </cell>
          <cell r="C7682">
            <v>305.995</v>
          </cell>
          <cell r="D7682">
            <v>2.687</v>
          </cell>
          <cell r="E7682">
            <v>2.68</v>
          </cell>
        </row>
        <row r="7683">
          <cell r="B7683">
            <v>287.717</v>
          </cell>
          <cell r="C7683">
            <v>280.044</v>
          </cell>
          <cell r="D7683">
            <v>2.719</v>
          </cell>
          <cell r="E7683">
            <v>2.709</v>
          </cell>
        </row>
        <row r="7684">
          <cell r="B7684">
            <v>301.256</v>
          </cell>
          <cell r="C7684">
            <v>277.562</v>
          </cell>
          <cell r="D7684">
            <v>2.756</v>
          </cell>
          <cell r="E7684">
            <v>2.744</v>
          </cell>
        </row>
        <row r="7685">
          <cell r="B7685">
            <v>385.879</v>
          </cell>
          <cell r="C7685">
            <v>352.707</v>
          </cell>
          <cell r="D7685">
            <v>2.76</v>
          </cell>
          <cell r="E7685">
            <v>2.758</v>
          </cell>
        </row>
        <row r="7686">
          <cell r="B7686">
            <v>350.901</v>
          </cell>
          <cell r="C7686">
            <v>318.406</v>
          </cell>
          <cell r="D7686">
            <v>2.756</v>
          </cell>
          <cell r="E7686">
            <v>2.751</v>
          </cell>
        </row>
        <row r="7687">
          <cell r="B7687">
            <v>301.256</v>
          </cell>
          <cell r="C7687">
            <v>290.65</v>
          </cell>
          <cell r="D7687">
            <v>2.751</v>
          </cell>
          <cell r="E7687">
            <v>2.747</v>
          </cell>
        </row>
        <row r="7688">
          <cell r="B7688">
            <v>326.079</v>
          </cell>
          <cell r="C7688">
            <v>305.995</v>
          </cell>
          <cell r="D7688">
            <v>2.746</v>
          </cell>
          <cell r="E7688">
            <v>2.744</v>
          </cell>
        </row>
        <row r="7689">
          <cell r="B7689">
            <v>326.079</v>
          </cell>
          <cell r="C7689">
            <v>274.403</v>
          </cell>
          <cell r="D7689">
            <v>2.756</v>
          </cell>
          <cell r="E7689">
            <v>2.751</v>
          </cell>
        </row>
        <row r="7690">
          <cell r="B7690">
            <v>287.717</v>
          </cell>
          <cell r="C7690">
            <v>266.956</v>
          </cell>
          <cell r="D7690">
            <v>2.778</v>
          </cell>
          <cell r="E7690">
            <v>2.764</v>
          </cell>
        </row>
        <row r="7691">
          <cell r="B7691">
            <v>338.49</v>
          </cell>
          <cell r="C7691">
            <v>290.199</v>
          </cell>
          <cell r="D7691">
            <v>2.815</v>
          </cell>
          <cell r="E7691">
            <v>2.8</v>
          </cell>
        </row>
        <row r="7692">
          <cell r="B7692">
            <v>452.448</v>
          </cell>
          <cell r="C7692">
            <v>408.219</v>
          </cell>
          <cell r="D7692">
            <v>2.837</v>
          </cell>
          <cell r="E7692">
            <v>2.83</v>
          </cell>
        </row>
        <row r="7693">
          <cell r="B7693">
            <v>350.901</v>
          </cell>
          <cell r="C7693">
            <v>338.49</v>
          </cell>
          <cell r="D7693">
            <v>2.86</v>
          </cell>
          <cell r="E7693">
            <v>2.854</v>
          </cell>
        </row>
        <row r="7694">
          <cell r="B7694">
            <v>362.184</v>
          </cell>
          <cell r="C7694">
            <v>340.747</v>
          </cell>
          <cell r="D7694">
            <v>2.869</v>
          </cell>
          <cell r="E7694">
            <v>2.866</v>
          </cell>
        </row>
        <row r="7695">
          <cell r="B7695">
            <v>326.079</v>
          </cell>
          <cell r="C7695">
            <v>301.03</v>
          </cell>
          <cell r="D7695">
            <v>2.865</v>
          </cell>
          <cell r="E7695">
            <v>2.862</v>
          </cell>
        </row>
        <row r="7696">
          <cell r="B7696">
            <v>338.49</v>
          </cell>
          <cell r="C7696">
            <v>315.924</v>
          </cell>
          <cell r="D7696">
            <v>2.851</v>
          </cell>
          <cell r="E7696">
            <v>2.845</v>
          </cell>
        </row>
        <row r="7697">
          <cell r="B7697">
            <v>338.49</v>
          </cell>
          <cell r="C7697">
            <v>316.15</v>
          </cell>
          <cell r="D7697">
            <v>2.837</v>
          </cell>
          <cell r="E7697">
            <v>2.835</v>
          </cell>
        </row>
        <row r="7698">
          <cell r="B7698">
            <v>326.079</v>
          </cell>
          <cell r="C7698">
            <v>292.681</v>
          </cell>
          <cell r="D7698">
            <v>2.833</v>
          </cell>
          <cell r="E7698">
            <v>2.825</v>
          </cell>
        </row>
        <row r="7699">
          <cell r="B7699">
            <v>326.079</v>
          </cell>
          <cell r="C7699">
            <v>282.301</v>
          </cell>
          <cell r="D7699">
            <v>2.824</v>
          </cell>
          <cell r="E7699">
            <v>2.821</v>
          </cell>
        </row>
        <row r="7700">
          <cell r="B7700">
            <v>301.256</v>
          </cell>
          <cell r="C7700">
            <v>288.168</v>
          </cell>
          <cell r="D7700">
            <v>2.819</v>
          </cell>
          <cell r="E7700">
            <v>2.817</v>
          </cell>
        </row>
        <row r="7701">
          <cell r="B7701">
            <v>313.667</v>
          </cell>
          <cell r="C7701">
            <v>271.92</v>
          </cell>
          <cell r="D7701">
            <v>2.828</v>
          </cell>
          <cell r="E7701">
            <v>2.821</v>
          </cell>
        </row>
        <row r="7702">
          <cell r="B7702">
            <v>261.766</v>
          </cell>
          <cell r="C7702">
            <v>248.226</v>
          </cell>
          <cell r="D7702">
            <v>2.851</v>
          </cell>
          <cell r="E7702">
            <v>2.84</v>
          </cell>
        </row>
        <row r="7703">
          <cell r="B7703">
            <v>287.717</v>
          </cell>
          <cell r="C7703">
            <v>266.956</v>
          </cell>
          <cell r="D7703">
            <v>2.874</v>
          </cell>
          <cell r="E7703">
            <v>2.865</v>
          </cell>
        </row>
        <row r="7704">
          <cell r="B7704">
            <v>313.667</v>
          </cell>
          <cell r="C7704">
            <v>303.287</v>
          </cell>
          <cell r="D7704">
            <v>2.906</v>
          </cell>
          <cell r="E7704">
            <v>2.894</v>
          </cell>
        </row>
        <row r="7705">
          <cell r="B7705">
            <v>385.879</v>
          </cell>
          <cell r="C7705">
            <v>349.999</v>
          </cell>
          <cell r="D7705">
            <v>2.924</v>
          </cell>
          <cell r="E7705">
            <v>2.917</v>
          </cell>
        </row>
        <row r="7706">
          <cell r="B7706">
            <v>313.667</v>
          </cell>
          <cell r="C7706">
            <v>293.132</v>
          </cell>
          <cell r="D7706">
            <v>2.928</v>
          </cell>
          <cell r="E7706">
            <v>2.926</v>
          </cell>
        </row>
        <row r="7707">
          <cell r="B7707">
            <v>362.184</v>
          </cell>
          <cell r="C7707">
            <v>333.3</v>
          </cell>
          <cell r="D7707">
            <v>2.919</v>
          </cell>
          <cell r="E7707">
            <v>2.914</v>
          </cell>
        </row>
        <row r="7708">
          <cell r="B7708">
            <v>313.667</v>
          </cell>
          <cell r="C7708">
            <v>298.323</v>
          </cell>
          <cell r="D7708">
            <v>2.91</v>
          </cell>
          <cell r="E7708">
            <v>2.907</v>
          </cell>
        </row>
        <row r="7709">
          <cell r="B7709">
            <v>338.49</v>
          </cell>
          <cell r="C7709">
            <v>325.853</v>
          </cell>
          <cell r="D7709">
            <v>2.901</v>
          </cell>
          <cell r="E7709">
            <v>2.898</v>
          </cell>
        </row>
        <row r="7710">
          <cell r="B7710">
            <v>301.256</v>
          </cell>
          <cell r="C7710">
            <v>290.424</v>
          </cell>
          <cell r="D7710">
            <v>2.897</v>
          </cell>
          <cell r="E7710">
            <v>2.894</v>
          </cell>
        </row>
        <row r="7711">
          <cell r="B7711">
            <v>313.667</v>
          </cell>
          <cell r="C7711">
            <v>293.132</v>
          </cell>
          <cell r="D7711">
            <v>2.906</v>
          </cell>
          <cell r="E7711">
            <v>2.896</v>
          </cell>
        </row>
        <row r="7712">
          <cell r="B7712">
            <v>301.256</v>
          </cell>
          <cell r="C7712">
            <v>285.234</v>
          </cell>
          <cell r="D7712">
            <v>2.928</v>
          </cell>
          <cell r="E7712">
            <v>2.917</v>
          </cell>
        </row>
        <row r="7713">
          <cell r="B7713">
            <v>261.766</v>
          </cell>
          <cell r="C7713">
            <v>245.518</v>
          </cell>
          <cell r="D7713">
            <v>2.965</v>
          </cell>
          <cell r="E7713">
            <v>2.952</v>
          </cell>
        </row>
        <row r="7714">
          <cell r="B7714">
            <v>362.184</v>
          </cell>
          <cell r="C7714">
            <v>328.335</v>
          </cell>
          <cell r="D7714">
            <v>3.001</v>
          </cell>
          <cell r="E7714">
            <v>2.987</v>
          </cell>
        </row>
        <row r="7715">
          <cell r="B7715">
            <v>350.901</v>
          </cell>
          <cell r="C7715">
            <v>321.114</v>
          </cell>
          <cell r="D7715">
            <v>3.019</v>
          </cell>
          <cell r="E7715">
            <v>3.009</v>
          </cell>
        </row>
        <row r="7716">
          <cell r="B7716">
            <v>419.728</v>
          </cell>
          <cell r="C7716">
            <v>349.322</v>
          </cell>
          <cell r="D7716">
            <v>3.042</v>
          </cell>
          <cell r="E7716">
            <v>3.035</v>
          </cell>
        </row>
        <row r="7717">
          <cell r="B7717">
            <v>326.079</v>
          </cell>
          <cell r="C7717">
            <v>308.477</v>
          </cell>
          <cell r="D7717">
            <v>3.047</v>
          </cell>
          <cell r="E7717">
            <v>3.042</v>
          </cell>
        </row>
        <row r="7718">
          <cell r="B7718">
            <v>326.079</v>
          </cell>
          <cell r="C7718">
            <v>305.995</v>
          </cell>
          <cell r="D7718">
            <v>3.056</v>
          </cell>
          <cell r="E7718">
            <v>3.048</v>
          </cell>
        </row>
        <row r="7719">
          <cell r="B7719">
            <v>338.49</v>
          </cell>
          <cell r="C7719">
            <v>291.778</v>
          </cell>
          <cell r="D7719">
            <v>3.056</v>
          </cell>
          <cell r="E7719">
            <v>3.052</v>
          </cell>
        </row>
        <row r="7720">
          <cell r="B7720">
            <v>301.256</v>
          </cell>
          <cell r="C7720">
            <v>263.345</v>
          </cell>
          <cell r="D7720">
            <v>3.069</v>
          </cell>
          <cell r="E7720">
            <v>3.06</v>
          </cell>
        </row>
        <row r="7721">
          <cell r="B7721">
            <v>313.667</v>
          </cell>
          <cell r="C7721">
            <v>298.323</v>
          </cell>
          <cell r="D7721">
            <v>3.115</v>
          </cell>
          <cell r="E7721">
            <v>3.099</v>
          </cell>
        </row>
        <row r="7722">
          <cell r="B7722">
            <v>350.901</v>
          </cell>
          <cell r="C7722">
            <v>308.026</v>
          </cell>
          <cell r="D7722">
            <v>3.147</v>
          </cell>
          <cell r="E7722">
            <v>3.131</v>
          </cell>
        </row>
        <row r="7723">
          <cell r="B7723">
            <v>362.184</v>
          </cell>
          <cell r="C7723">
            <v>318.406</v>
          </cell>
          <cell r="D7723">
            <v>3.169</v>
          </cell>
          <cell r="E7723">
            <v>3.157</v>
          </cell>
        </row>
        <row r="7724">
          <cell r="B7724">
            <v>408.445</v>
          </cell>
          <cell r="C7724">
            <v>366.698</v>
          </cell>
          <cell r="D7724">
            <v>3.21</v>
          </cell>
          <cell r="E7724">
            <v>3.19</v>
          </cell>
        </row>
        <row r="7725">
          <cell r="B7725">
            <v>287.717</v>
          </cell>
          <cell r="C7725">
            <v>274.628</v>
          </cell>
          <cell r="D7725">
            <v>3.256</v>
          </cell>
          <cell r="E7725">
            <v>3.238</v>
          </cell>
        </row>
        <row r="7726">
          <cell r="B7726">
            <v>350.901</v>
          </cell>
          <cell r="C7726">
            <v>318.632</v>
          </cell>
          <cell r="D7726">
            <v>3.297</v>
          </cell>
          <cell r="E7726">
            <v>3.284</v>
          </cell>
        </row>
        <row r="7727">
          <cell r="B7727">
            <v>338.49</v>
          </cell>
          <cell r="C7727">
            <v>318.632</v>
          </cell>
          <cell r="D7727">
            <v>3.328</v>
          </cell>
          <cell r="E7727">
            <v>3.317</v>
          </cell>
        </row>
        <row r="7728">
          <cell r="B7728">
            <v>374.596</v>
          </cell>
          <cell r="C7728">
            <v>328.11</v>
          </cell>
          <cell r="D7728">
            <v>3.365</v>
          </cell>
          <cell r="E7728">
            <v>3.352</v>
          </cell>
        </row>
        <row r="7729">
          <cell r="B7729">
            <v>374.596</v>
          </cell>
          <cell r="C7729">
            <v>343.229</v>
          </cell>
          <cell r="D7729">
            <v>3.388</v>
          </cell>
          <cell r="E7729">
            <v>3.38</v>
          </cell>
        </row>
        <row r="7730">
          <cell r="B7730">
            <v>397.162</v>
          </cell>
          <cell r="C7730">
            <v>364.441</v>
          </cell>
          <cell r="D7730">
            <v>3.283</v>
          </cell>
          <cell r="E7730">
            <v>3.173</v>
          </cell>
        </row>
        <row r="7731">
          <cell r="B7731">
            <v>397.162</v>
          </cell>
          <cell r="C7731">
            <v>359.928</v>
          </cell>
          <cell r="D7731">
            <v>3.028</v>
          </cell>
          <cell r="E7731">
            <v>2.954</v>
          </cell>
        </row>
        <row r="7732">
          <cell r="B7732">
            <v>473.886</v>
          </cell>
          <cell r="C7732">
            <v>452.223</v>
          </cell>
          <cell r="D7732">
            <v>2.846</v>
          </cell>
          <cell r="E7732">
            <v>2.794</v>
          </cell>
        </row>
        <row r="7733">
          <cell r="B7733">
            <v>543.841</v>
          </cell>
          <cell r="C7733">
            <v>512.023</v>
          </cell>
          <cell r="D7733">
            <v>2.724</v>
          </cell>
          <cell r="E7733">
            <v>2.649</v>
          </cell>
        </row>
        <row r="7734">
          <cell r="B7734">
            <v>524.66</v>
          </cell>
          <cell r="C7734">
            <v>508.412</v>
          </cell>
          <cell r="D7734">
            <v>2.551</v>
          </cell>
          <cell r="E7734">
            <v>2.478</v>
          </cell>
        </row>
        <row r="7735">
          <cell r="B7735">
            <v>582.203</v>
          </cell>
          <cell r="C7735">
            <v>515.408</v>
          </cell>
          <cell r="D7735">
            <v>2.374</v>
          </cell>
          <cell r="E7735">
            <v>2.283</v>
          </cell>
        </row>
        <row r="7736">
          <cell r="B7736">
            <v>601.384</v>
          </cell>
          <cell r="C7736">
            <v>444.55</v>
          </cell>
          <cell r="D7736">
            <v>2.16</v>
          </cell>
          <cell r="E7736">
            <v>2.099</v>
          </cell>
        </row>
        <row r="7737">
          <cell r="B7737">
            <v>462.603</v>
          </cell>
          <cell r="C7737">
            <v>312.539</v>
          </cell>
          <cell r="D7737">
            <v>2.019</v>
          </cell>
          <cell r="E7737">
            <v>1.951</v>
          </cell>
        </row>
        <row r="7738">
          <cell r="B7738">
            <v>452.448</v>
          </cell>
          <cell r="C7738">
            <v>286.137</v>
          </cell>
          <cell r="D7738">
            <v>1.869</v>
          </cell>
          <cell r="E7738">
            <v>1.823</v>
          </cell>
        </row>
        <row r="7739">
          <cell r="B7739">
            <v>431.011</v>
          </cell>
          <cell r="C7739">
            <v>280.947</v>
          </cell>
          <cell r="D7739">
            <v>1.755</v>
          </cell>
          <cell r="E7739">
            <v>1.732</v>
          </cell>
        </row>
        <row r="7740">
          <cell r="B7740">
            <v>682.622</v>
          </cell>
          <cell r="C7740">
            <v>402.126</v>
          </cell>
          <cell r="D7740">
            <v>1.714</v>
          </cell>
          <cell r="E7740">
            <v>1.672</v>
          </cell>
        </row>
        <row r="7741">
          <cell r="B7741">
            <v>637.49</v>
          </cell>
          <cell r="C7741">
            <v>338.941</v>
          </cell>
          <cell r="D7741">
            <v>1.578</v>
          </cell>
          <cell r="E7741">
            <v>1.544</v>
          </cell>
        </row>
        <row r="7742">
          <cell r="B7742">
            <v>736.78</v>
          </cell>
          <cell r="C7742">
            <v>512.7</v>
          </cell>
          <cell r="D7742">
            <v>1.51</v>
          </cell>
          <cell r="E7742">
            <v>1.482</v>
          </cell>
        </row>
        <row r="7743">
          <cell r="B7743">
            <v>718.727</v>
          </cell>
          <cell r="C7743">
            <v>435.975</v>
          </cell>
          <cell r="D7743">
            <v>1.46</v>
          </cell>
          <cell r="E7743">
            <v>1.413</v>
          </cell>
        </row>
        <row r="7744">
          <cell r="B7744">
            <v>772.886</v>
          </cell>
          <cell r="C7744">
            <v>664.794</v>
          </cell>
          <cell r="D7744">
            <v>1.391</v>
          </cell>
          <cell r="E7744">
            <v>1.378</v>
          </cell>
        </row>
        <row r="7745">
          <cell r="B7745">
            <v>727.754</v>
          </cell>
          <cell r="C7745">
            <v>520.823</v>
          </cell>
          <cell r="D7745">
            <v>1.355</v>
          </cell>
          <cell r="E7745">
            <v>1.338</v>
          </cell>
        </row>
        <row r="7746">
          <cell r="B7746">
            <v>866.535</v>
          </cell>
          <cell r="C7746">
            <v>816.664</v>
          </cell>
          <cell r="D7746">
            <v>1.305</v>
          </cell>
          <cell r="E7746">
            <v>1.293</v>
          </cell>
        </row>
        <row r="7747">
          <cell r="B7747">
            <v>857.508</v>
          </cell>
          <cell r="C7747">
            <v>786.651</v>
          </cell>
          <cell r="D7747">
            <v>1.282</v>
          </cell>
          <cell r="E7747">
            <v>1.268</v>
          </cell>
        </row>
        <row r="7748">
          <cell r="B7748">
            <v>927.463</v>
          </cell>
          <cell r="C7748">
            <v>896.999</v>
          </cell>
          <cell r="D7748">
            <v>1.264</v>
          </cell>
          <cell r="E7748">
            <v>1.242</v>
          </cell>
        </row>
        <row r="7749">
          <cell r="B7749">
            <v>927.463</v>
          </cell>
          <cell r="C7749">
            <v>895.193</v>
          </cell>
          <cell r="D7749">
            <v>1.296</v>
          </cell>
          <cell r="E7749">
            <v>1.245</v>
          </cell>
        </row>
        <row r="7750">
          <cell r="B7750">
            <v>927.463</v>
          </cell>
          <cell r="C7750">
            <v>810.12</v>
          </cell>
          <cell r="D7750">
            <v>1.305</v>
          </cell>
          <cell r="E7750">
            <v>1.28</v>
          </cell>
        </row>
        <row r="7751">
          <cell r="B7751">
            <v>754.833</v>
          </cell>
          <cell r="C7751">
            <v>747.612</v>
          </cell>
          <cell r="D7751">
            <v>1.401</v>
          </cell>
          <cell r="E7751">
            <v>1.347</v>
          </cell>
        </row>
        <row r="7752">
          <cell r="B7752">
            <v>718.727</v>
          </cell>
          <cell r="C7752">
            <v>677.206</v>
          </cell>
          <cell r="D7752">
            <v>1.455</v>
          </cell>
          <cell r="E7752">
            <v>1.428</v>
          </cell>
        </row>
        <row r="7753">
          <cell r="B7753">
            <v>736.78</v>
          </cell>
          <cell r="C7753">
            <v>715.117</v>
          </cell>
          <cell r="D7753">
            <v>1.501</v>
          </cell>
          <cell r="E7753">
            <v>1.481</v>
          </cell>
        </row>
        <row r="7754">
          <cell r="B7754">
            <v>673.595</v>
          </cell>
          <cell r="C7754">
            <v>641.1</v>
          </cell>
          <cell r="D7754">
            <v>1.564</v>
          </cell>
          <cell r="E7754">
            <v>1.54</v>
          </cell>
        </row>
        <row r="7755">
          <cell r="B7755">
            <v>772.886</v>
          </cell>
          <cell r="C7755">
            <v>698.869</v>
          </cell>
          <cell r="D7755">
            <v>1.646</v>
          </cell>
          <cell r="E7755">
            <v>1.628</v>
          </cell>
        </row>
        <row r="7756">
          <cell r="B7756">
            <v>754.833</v>
          </cell>
          <cell r="C7756">
            <v>657.348</v>
          </cell>
          <cell r="D7756">
            <v>1.71</v>
          </cell>
          <cell r="E7756">
            <v>1.687</v>
          </cell>
        </row>
        <row r="7757">
          <cell r="B7757">
            <v>514.505</v>
          </cell>
          <cell r="C7757">
            <v>342.101</v>
          </cell>
          <cell r="D7757">
            <v>1.792</v>
          </cell>
          <cell r="E7757">
            <v>1.755</v>
          </cell>
        </row>
        <row r="7758">
          <cell r="B7758">
            <v>646.516</v>
          </cell>
          <cell r="C7758">
            <v>566.858</v>
          </cell>
          <cell r="D7758">
            <v>1.837</v>
          </cell>
          <cell r="E7758">
            <v>1.815</v>
          </cell>
        </row>
        <row r="7759">
          <cell r="B7759">
            <v>628.463</v>
          </cell>
          <cell r="C7759">
            <v>512.248</v>
          </cell>
          <cell r="D7759">
            <v>1.878</v>
          </cell>
          <cell r="E7759">
            <v>1.87</v>
          </cell>
        </row>
        <row r="7760">
          <cell r="B7760">
            <v>682.622</v>
          </cell>
          <cell r="C7760">
            <v>533.46</v>
          </cell>
          <cell r="D7760">
            <v>1.946</v>
          </cell>
          <cell r="E7760">
            <v>1.919</v>
          </cell>
        </row>
        <row r="7761">
          <cell r="B7761">
            <v>524.66</v>
          </cell>
          <cell r="C7761">
            <v>296.969</v>
          </cell>
          <cell r="D7761">
            <v>1.992</v>
          </cell>
          <cell r="E7761">
            <v>1.958</v>
          </cell>
        </row>
        <row r="7762">
          <cell r="B7762">
            <v>408.445</v>
          </cell>
          <cell r="C7762">
            <v>254.545</v>
          </cell>
          <cell r="D7762">
            <v>2.014</v>
          </cell>
          <cell r="E7762">
            <v>1.999</v>
          </cell>
        </row>
        <row r="7763">
          <cell r="B7763">
            <v>462.603</v>
          </cell>
          <cell r="C7763">
            <v>267.181</v>
          </cell>
          <cell r="D7763">
            <v>2.064</v>
          </cell>
          <cell r="E7763">
            <v>2.045</v>
          </cell>
        </row>
        <row r="7764">
          <cell r="B7764">
            <v>191.811</v>
          </cell>
          <cell r="C7764">
            <v>114.861</v>
          </cell>
          <cell r="D7764">
            <v>2.101</v>
          </cell>
          <cell r="E7764">
            <v>2.082</v>
          </cell>
        </row>
        <row r="7765">
          <cell r="B7765">
            <v>543.841</v>
          </cell>
          <cell r="C7765">
            <v>398.967</v>
          </cell>
          <cell r="D7765">
            <v>2.155</v>
          </cell>
          <cell r="E7765">
            <v>2.131</v>
          </cell>
        </row>
        <row r="7766">
          <cell r="B7766">
            <v>514.505</v>
          </cell>
          <cell r="C7766">
            <v>426.046</v>
          </cell>
          <cell r="D7766">
            <v>2.214</v>
          </cell>
          <cell r="E7766">
            <v>2.187</v>
          </cell>
        </row>
        <row r="7767">
          <cell r="B7767">
            <v>504.35</v>
          </cell>
          <cell r="C7767">
            <v>488.103</v>
          </cell>
          <cell r="D7767">
            <v>2.264</v>
          </cell>
          <cell r="E7767">
            <v>2.244</v>
          </cell>
        </row>
        <row r="7768">
          <cell r="B7768">
            <v>473.886</v>
          </cell>
          <cell r="C7768">
            <v>467.342</v>
          </cell>
          <cell r="D7768">
            <v>2.337</v>
          </cell>
          <cell r="E7768">
            <v>2.304</v>
          </cell>
        </row>
        <row r="7769">
          <cell r="B7769">
            <v>462.603</v>
          </cell>
          <cell r="C7769">
            <v>423.79</v>
          </cell>
          <cell r="D7769">
            <v>2.369</v>
          </cell>
          <cell r="E7769">
            <v>2.354</v>
          </cell>
        </row>
        <row r="7770">
          <cell r="B7770">
            <v>442.294</v>
          </cell>
          <cell r="C7770">
            <v>391.971</v>
          </cell>
          <cell r="D7770">
            <v>2.415</v>
          </cell>
          <cell r="E7770">
            <v>2.399</v>
          </cell>
        </row>
        <row r="7771">
          <cell r="B7771">
            <v>524.66</v>
          </cell>
          <cell r="C7771">
            <v>481.333</v>
          </cell>
          <cell r="D7771">
            <v>2.451</v>
          </cell>
          <cell r="E7771">
            <v>2.434</v>
          </cell>
        </row>
        <row r="7772">
          <cell r="B7772">
            <v>431.011</v>
          </cell>
          <cell r="C7772">
            <v>412.958</v>
          </cell>
          <cell r="D7772">
            <v>2.455</v>
          </cell>
          <cell r="E7772">
            <v>2.45</v>
          </cell>
        </row>
        <row r="7773">
          <cell r="B7773">
            <v>431.011</v>
          </cell>
          <cell r="C7773">
            <v>424.241</v>
          </cell>
          <cell r="D7773">
            <v>2.515</v>
          </cell>
          <cell r="E7773">
            <v>2.495</v>
          </cell>
        </row>
        <row r="7774">
          <cell r="B7774">
            <v>431.011</v>
          </cell>
          <cell r="C7774">
            <v>417.471</v>
          </cell>
          <cell r="D7774">
            <v>2.578</v>
          </cell>
          <cell r="E7774">
            <v>2.554</v>
          </cell>
        </row>
        <row r="7775">
          <cell r="B7775">
            <v>484.041</v>
          </cell>
          <cell r="C7775">
            <v>456.285</v>
          </cell>
          <cell r="D7775">
            <v>2.633</v>
          </cell>
          <cell r="E7775">
            <v>2.601</v>
          </cell>
        </row>
        <row r="7776">
          <cell r="B7776">
            <v>462.603</v>
          </cell>
          <cell r="C7776">
            <v>384.525</v>
          </cell>
          <cell r="D7776">
            <v>2.669</v>
          </cell>
          <cell r="E7776">
            <v>2.647</v>
          </cell>
        </row>
        <row r="7777">
          <cell r="B7777">
            <v>462.603</v>
          </cell>
          <cell r="C7777">
            <v>418.825</v>
          </cell>
          <cell r="D7777">
            <v>2.715</v>
          </cell>
          <cell r="E7777">
            <v>2.691</v>
          </cell>
        </row>
        <row r="7778">
          <cell r="B7778">
            <v>484.041</v>
          </cell>
          <cell r="C7778">
            <v>463.054</v>
          </cell>
          <cell r="D7778">
            <v>2.737</v>
          </cell>
          <cell r="E7778">
            <v>2.729</v>
          </cell>
        </row>
        <row r="7779">
          <cell r="B7779">
            <v>473.886</v>
          </cell>
          <cell r="C7779">
            <v>456.736</v>
          </cell>
          <cell r="D7779">
            <v>2.787</v>
          </cell>
          <cell r="E7779">
            <v>2.775</v>
          </cell>
        </row>
        <row r="7780">
          <cell r="B7780">
            <v>452.448</v>
          </cell>
          <cell r="C7780">
            <v>439.586</v>
          </cell>
          <cell r="D7780">
            <v>2.851</v>
          </cell>
          <cell r="E7780">
            <v>2.827</v>
          </cell>
        </row>
        <row r="7781">
          <cell r="B7781">
            <v>504.35</v>
          </cell>
          <cell r="C7781">
            <v>481.784</v>
          </cell>
          <cell r="D7781">
            <v>2.892</v>
          </cell>
          <cell r="E7781">
            <v>2.873</v>
          </cell>
        </row>
        <row r="7782">
          <cell r="B7782">
            <v>442.294</v>
          </cell>
          <cell r="C7782">
            <v>437.78</v>
          </cell>
          <cell r="D7782">
            <v>2.928</v>
          </cell>
          <cell r="E7782">
            <v>2.913</v>
          </cell>
        </row>
        <row r="7783">
          <cell r="B7783">
            <v>462.603</v>
          </cell>
          <cell r="C7783">
            <v>451.997</v>
          </cell>
          <cell r="D7783">
            <v>2.965</v>
          </cell>
          <cell r="E7783">
            <v>2.952</v>
          </cell>
        </row>
        <row r="7784">
          <cell r="B7784">
            <v>473.886</v>
          </cell>
          <cell r="C7784">
            <v>423.79</v>
          </cell>
          <cell r="D7784">
            <v>2.997</v>
          </cell>
          <cell r="E7784">
            <v>2.985</v>
          </cell>
        </row>
        <row r="7785">
          <cell r="B7785">
            <v>504.35</v>
          </cell>
          <cell r="C7785">
            <v>433.719</v>
          </cell>
          <cell r="D7785">
            <v>3.037</v>
          </cell>
          <cell r="E7785">
            <v>3.023</v>
          </cell>
        </row>
        <row r="7786">
          <cell r="B7786">
            <v>484.041</v>
          </cell>
          <cell r="C7786">
            <v>447.71</v>
          </cell>
          <cell r="D7786">
            <v>3.083</v>
          </cell>
          <cell r="E7786">
            <v>3.063</v>
          </cell>
        </row>
        <row r="7787">
          <cell r="B7787">
            <v>484.041</v>
          </cell>
          <cell r="C7787">
            <v>431.462</v>
          </cell>
          <cell r="D7787">
            <v>3.115</v>
          </cell>
          <cell r="E7787">
            <v>3.103</v>
          </cell>
        </row>
        <row r="7788">
          <cell r="B7788">
            <v>419.728</v>
          </cell>
          <cell r="C7788">
            <v>408.445</v>
          </cell>
          <cell r="D7788">
            <v>3.156</v>
          </cell>
          <cell r="E7788">
            <v>3.137</v>
          </cell>
        </row>
        <row r="7789">
          <cell r="B7789">
            <v>350.901</v>
          </cell>
          <cell r="C7789">
            <v>331.043</v>
          </cell>
          <cell r="D7789">
            <v>3.192</v>
          </cell>
          <cell r="E7789">
            <v>3.176</v>
          </cell>
        </row>
        <row r="7790">
          <cell r="B7790">
            <v>385.879</v>
          </cell>
          <cell r="C7790">
            <v>371.888</v>
          </cell>
          <cell r="D7790">
            <v>3.233</v>
          </cell>
          <cell r="E7790">
            <v>3.214</v>
          </cell>
        </row>
        <row r="7791">
          <cell r="B7791">
            <v>338.49</v>
          </cell>
          <cell r="C7791">
            <v>298.097</v>
          </cell>
          <cell r="D7791">
            <v>3.265</v>
          </cell>
          <cell r="E7791">
            <v>3.251</v>
          </cell>
        </row>
        <row r="7792">
          <cell r="B7792">
            <v>326.079</v>
          </cell>
          <cell r="C7792">
            <v>298.097</v>
          </cell>
          <cell r="D7792">
            <v>3.292</v>
          </cell>
          <cell r="E7792">
            <v>3.281</v>
          </cell>
        </row>
        <row r="7793">
          <cell r="B7793">
            <v>362.184</v>
          </cell>
          <cell r="C7793">
            <v>355.189</v>
          </cell>
          <cell r="D7793">
            <v>3.333</v>
          </cell>
          <cell r="E7793">
            <v>3.314</v>
          </cell>
        </row>
        <row r="7794">
          <cell r="B7794">
            <v>385.879</v>
          </cell>
          <cell r="C7794">
            <v>362.184</v>
          </cell>
          <cell r="D7794">
            <v>3.342</v>
          </cell>
          <cell r="E7794">
            <v>3.291</v>
          </cell>
        </row>
        <row r="7795">
          <cell r="B7795">
            <v>452.448</v>
          </cell>
          <cell r="C7795">
            <v>428.528</v>
          </cell>
          <cell r="D7795">
            <v>3.165</v>
          </cell>
          <cell r="E7795">
            <v>3.054</v>
          </cell>
        </row>
        <row r="7796">
          <cell r="B7796">
            <v>452.448</v>
          </cell>
          <cell r="C7796">
            <v>432.816</v>
          </cell>
          <cell r="D7796">
            <v>2.928</v>
          </cell>
          <cell r="E7796">
            <v>2.845</v>
          </cell>
        </row>
        <row r="7797">
          <cell r="B7797">
            <v>462.603</v>
          </cell>
          <cell r="C7797">
            <v>441.617</v>
          </cell>
          <cell r="D7797">
            <v>2.756</v>
          </cell>
          <cell r="E7797">
            <v>2.68</v>
          </cell>
        </row>
        <row r="7798">
          <cell r="B7798">
            <v>494.195</v>
          </cell>
          <cell r="C7798">
            <v>481.784</v>
          </cell>
          <cell r="D7798">
            <v>2.587</v>
          </cell>
          <cell r="E7798">
            <v>2.525</v>
          </cell>
        </row>
        <row r="7799">
          <cell r="B7799">
            <v>473.886</v>
          </cell>
          <cell r="C7799">
            <v>443.648</v>
          </cell>
          <cell r="D7799">
            <v>2.433</v>
          </cell>
          <cell r="E7799">
            <v>2.348</v>
          </cell>
        </row>
        <row r="7800">
          <cell r="B7800">
            <v>462.603</v>
          </cell>
          <cell r="C7800">
            <v>445.679</v>
          </cell>
          <cell r="D7800">
            <v>2.237</v>
          </cell>
          <cell r="E7800">
            <v>2.153</v>
          </cell>
        </row>
        <row r="7801">
          <cell r="B7801">
            <v>484.041</v>
          </cell>
          <cell r="C7801">
            <v>339.618</v>
          </cell>
          <cell r="D7801">
            <v>2.042</v>
          </cell>
          <cell r="E7801">
            <v>1.968</v>
          </cell>
        </row>
        <row r="7802">
          <cell r="B7802">
            <v>553.995</v>
          </cell>
          <cell r="C7802">
            <v>364.441</v>
          </cell>
          <cell r="D7802">
            <v>1.873</v>
          </cell>
          <cell r="E7802">
            <v>1.809</v>
          </cell>
        </row>
        <row r="7803">
          <cell r="B7803">
            <v>637.49</v>
          </cell>
          <cell r="C7803">
            <v>364.667</v>
          </cell>
          <cell r="D7803">
            <v>1.792</v>
          </cell>
          <cell r="E7803">
            <v>1.71</v>
          </cell>
        </row>
        <row r="7804">
          <cell r="B7804">
            <v>610.41</v>
          </cell>
          <cell r="C7804">
            <v>376.175</v>
          </cell>
          <cell r="D7804">
            <v>1.646</v>
          </cell>
          <cell r="E7804">
            <v>1.61</v>
          </cell>
        </row>
        <row r="7805">
          <cell r="B7805">
            <v>484.041</v>
          </cell>
          <cell r="C7805">
            <v>242.585</v>
          </cell>
          <cell r="D7805">
            <v>1.582</v>
          </cell>
          <cell r="E7805">
            <v>1.547</v>
          </cell>
        </row>
        <row r="7806">
          <cell r="B7806">
            <v>534.814</v>
          </cell>
          <cell r="C7806">
            <v>293.584</v>
          </cell>
          <cell r="D7806">
            <v>1.532</v>
          </cell>
          <cell r="E7806">
            <v>1.495</v>
          </cell>
        </row>
        <row r="7807">
          <cell r="B7807">
            <v>504.35</v>
          </cell>
          <cell r="C7807">
            <v>345.937</v>
          </cell>
          <cell r="D7807">
            <v>1.469</v>
          </cell>
          <cell r="E7807">
            <v>1.434</v>
          </cell>
        </row>
        <row r="7808">
          <cell r="B7808">
            <v>484.041</v>
          </cell>
          <cell r="C7808">
            <v>248.226</v>
          </cell>
          <cell r="D7808">
            <v>1.437</v>
          </cell>
          <cell r="E7808">
            <v>1.388</v>
          </cell>
        </row>
        <row r="7809">
          <cell r="B7809">
            <v>736.78</v>
          </cell>
          <cell r="C7809">
            <v>434.396</v>
          </cell>
          <cell r="D7809">
            <v>1.36</v>
          </cell>
          <cell r="E7809">
            <v>1.319</v>
          </cell>
        </row>
        <row r="7810">
          <cell r="B7810">
            <v>810.12</v>
          </cell>
          <cell r="C7810">
            <v>789.81</v>
          </cell>
          <cell r="D7810">
            <v>1.323</v>
          </cell>
          <cell r="E7810">
            <v>1.298</v>
          </cell>
        </row>
        <row r="7811">
          <cell r="B7811">
            <v>801.093</v>
          </cell>
          <cell r="C7811">
            <v>788.005</v>
          </cell>
          <cell r="D7811">
            <v>1.296</v>
          </cell>
          <cell r="E7811">
            <v>1.271</v>
          </cell>
        </row>
        <row r="7812">
          <cell r="B7812">
            <v>866.535</v>
          </cell>
          <cell r="C7812">
            <v>810.345</v>
          </cell>
          <cell r="D7812">
            <v>1.264</v>
          </cell>
          <cell r="E7812">
            <v>1.245</v>
          </cell>
        </row>
        <row r="7813">
          <cell r="B7813">
            <v>792.067</v>
          </cell>
          <cell r="C7813">
            <v>747.79</v>
          </cell>
          <cell r="D7813">
            <v>1.237</v>
          </cell>
          <cell r="E7813">
            <v>1.219</v>
          </cell>
        </row>
        <row r="7814">
          <cell r="B7814">
            <v>772.886</v>
          </cell>
          <cell r="C7814">
            <v>691.648</v>
          </cell>
          <cell r="D7814">
            <v>1.228</v>
          </cell>
          <cell r="E7814">
            <v>1.216</v>
          </cell>
        </row>
        <row r="7815">
          <cell r="B7815">
            <v>818.878</v>
          </cell>
          <cell r="C7815">
            <v>651.576</v>
          </cell>
          <cell r="D7815">
            <v>1.205</v>
          </cell>
          <cell r="E7815">
            <v>1.196</v>
          </cell>
        </row>
        <row r="7816">
          <cell r="B7816">
            <v>896.999</v>
          </cell>
          <cell r="C7816">
            <v>869.22</v>
          </cell>
          <cell r="D7816">
            <v>1.25</v>
          </cell>
          <cell r="E7816">
            <v>1.215</v>
          </cell>
        </row>
        <row r="7817">
          <cell r="B7817">
            <v>781.912</v>
          </cell>
          <cell r="C7817">
            <v>609.733</v>
          </cell>
          <cell r="D7817">
            <v>1.346</v>
          </cell>
          <cell r="E7817">
            <v>1.309</v>
          </cell>
        </row>
        <row r="7818">
          <cell r="B7818">
            <v>664.569</v>
          </cell>
          <cell r="C7818">
            <v>609.508</v>
          </cell>
          <cell r="D7818">
            <v>1.451</v>
          </cell>
          <cell r="E7818">
            <v>1.411</v>
          </cell>
        </row>
        <row r="7819">
          <cell r="B7819">
            <v>700.674</v>
          </cell>
          <cell r="C7819">
            <v>344.357</v>
          </cell>
          <cell r="D7819">
            <v>1.514</v>
          </cell>
          <cell r="E7819">
            <v>1.491</v>
          </cell>
        </row>
        <row r="7820">
          <cell r="B7820">
            <v>191.811</v>
          </cell>
          <cell r="C7820">
            <v>126.37</v>
          </cell>
          <cell r="D7820">
            <v>1.546</v>
          </cell>
          <cell r="E7820">
            <v>1.53</v>
          </cell>
        </row>
        <row r="7821">
          <cell r="B7821">
            <v>534.814</v>
          </cell>
          <cell r="C7821">
            <v>254.319</v>
          </cell>
          <cell r="D7821">
            <v>1.587</v>
          </cell>
          <cell r="E7821">
            <v>1.576</v>
          </cell>
        </row>
        <row r="7822">
          <cell r="B7822">
            <v>591.229</v>
          </cell>
          <cell r="C7822">
            <v>520.598</v>
          </cell>
          <cell r="D7822">
            <v>1.61</v>
          </cell>
          <cell r="E7822">
            <v>1.588</v>
          </cell>
        </row>
        <row r="7823">
          <cell r="B7823">
            <v>362.184</v>
          </cell>
          <cell r="C7823">
            <v>219.342</v>
          </cell>
          <cell r="D7823">
            <v>1.628</v>
          </cell>
          <cell r="E7823">
            <v>1.62</v>
          </cell>
        </row>
        <row r="7824">
          <cell r="B7824">
            <v>220.019</v>
          </cell>
          <cell r="C7824">
            <v>170.148</v>
          </cell>
          <cell r="D7824">
            <v>1.669</v>
          </cell>
          <cell r="E7824">
            <v>1.655</v>
          </cell>
        </row>
        <row r="7825">
          <cell r="B7825">
            <v>431.011</v>
          </cell>
          <cell r="C7825">
            <v>347.968</v>
          </cell>
          <cell r="D7825">
            <v>1.728</v>
          </cell>
          <cell r="E7825">
            <v>1.705</v>
          </cell>
        </row>
        <row r="7826">
          <cell r="B7826">
            <v>326.079</v>
          </cell>
          <cell r="C7826">
            <v>252.739</v>
          </cell>
          <cell r="D7826">
            <v>1.792</v>
          </cell>
          <cell r="E7826">
            <v>1.75</v>
          </cell>
        </row>
        <row r="7827">
          <cell r="B7827">
            <v>473.886</v>
          </cell>
          <cell r="C7827">
            <v>347.291</v>
          </cell>
          <cell r="D7827">
            <v>1.851</v>
          </cell>
          <cell r="E7827">
            <v>1.827</v>
          </cell>
        </row>
        <row r="7828">
          <cell r="B7828">
            <v>610.41</v>
          </cell>
          <cell r="C7828">
            <v>379.335</v>
          </cell>
          <cell r="D7828">
            <v>1.928</v>
          </cell>
          <cell r="E7828">
            <v>1.9</v>
          </cell>
        </row>
        <row r="7829">
          <cell r="B7829">
            <v>553.995</v>
          </cell>
          <cell r="C7829">
            <v>356.769</v>
          </cell>
          <cell r="D7829">
            <v>2.055</v>
          </cell>
          <cell r="E7829">
            <v>2.014</v>
          </cell>
        </row>
        <row r="7830">
          <cell r="B7830">
            <v>338.49</v>
          </cell>
          <cell r="C7830">
            <v>260.863</v>
          </cell>
          <cell r="D7830">
            <v>2.178</v>
          </cell>
          <cell r="E7830">
            <v>2.132</v>
          </cell>
        </row>
        <row r="7831">
          <cell r="B7831">
            <v>927.463</v>
          </cell>
          <cell r="C7831">
            <v>809.668</v>
          </cell>
          <cell r="D7831">
            <v>2.287</v>
          </cell>
          <cell r="E7831">
            <v>2.223</v>
          </cell>
        </row>
        <row r="7832">
          <cell r="B7832">
            <v>543.841</v>
          </cell>
          <cell r="C7832">
            <v>363.313</v>
          </cell>
          <cell r="D7832">
            <v>2.351</v>
          </cell>
          <cell r="E7832">
            <v>2.317</v>
          </cell>
        </row>
        <row r="7833">
          <cell r="B7833">
            <v>573.176</v>
          </cell>
          <cell r="C7833">
            <v>408.219</v>
          </cell>
          <cell r="D7833">
            <v>2.419</v>
          </cell>
          <cell r="E7833">
            <v>2.402</v>
          </cell>
        </row>
        <row r="7834">
          <cell r="B7834">
            <v>301.256</v>
          </cell>
          <cell r="C7834">
            <v>186.847</v>
          </cell>
          <cell r="D7834">
            <v>2.451</v>
          </cell>
          <cell r="E7834">
            <v>2.437</v>
          </cell>
        </row>
        <row r="7835">
          <cell r="B7835">
            <v>582.203</v>
          </cell>
          <cell r="C7835">
            <v>314.119</v>
          </cell>
          <cell r="D7835">
            <v>2.524</v>
          </cell>
          <cell r="E7835">
            <v>2.483</v>
          </cell>
        </row>
        <row r="7836">
          <cell r="B7836">
            <v>727.754</v>
          </cell>
          <cell r="C7836">
            <v>516.761</v>
          </cell>
          <cell r="D7836">
            <v>2.533</v>
          </cell>
          <cell r="E7836">
            <v>2.507</v>
          </cell>
        </row>
        <row r="7837">
          <cell r="B7837">
            <v>514.505</v>
          </cell>
          <cell r="C7837">
            <v>481.559</v>
          </cell>
          <cell r="D7837">
            <v>2.578</v>
          </cell>
          <cell r="E7837">
            <v>2.55</v>
          </cell>
        </row>
        <row r="7838">
          <cell r="B7838">
            <v>524.66</v>
          </cell>
          <cell r="C7838">
            <v>379.786</v>
          </cell>
          <cell r="D7838">
            <v>2.628</v>
          </cell>
          <cell r="E7838">
            <v>2.593</v>
          </cell>
        </row>
        <row r="7839">
          <cell r="B7839">
            <v>313.667</v>
          </cell>
          <cell r="C7839">
            <v>260.412</v>
          </cell>
          <cell r="D7839">
            <v>2.66</v>
          </cell>
          <cell r="E7839">
            <v>2.641</v>
          </cell>
        </row>
        <row r="7840">
          <cell r="B7840">
            <v>691.648</v>
          </cell>
          <cell r="C7840">
            <v>498.032</v>
          </cell>
          <cell r="D7840">
            <v>2.706</v>
          </cell>
          <cell r="E7840">
            <v>2.678</v>
          </cell>
        </row>
        <row r="7841">
          <cell r="B7841">
            <v>442.294</v>
          </cell>
          <cell r="C7841">
            <v>347.968</v>
          </cell>
          <cell r="D7841">
            <v>2.728</v>
          </cell>
          <cell r="E7841">
            <v>2.708</v>
          </cell>
        </row>
        <row r="7842">
          <cell r="B7842">
            <v>452.448</v>
          </cell>
          <cell r="C7842">
            <v>213.023</v>
          </cell>
          <cell r="D7842">
            <v>2.76</v>
          </cell>
          <cell r="E7842">
            <v>2.758</v>
          </cell>
        </row>
        <row r="7843">
          <cell r="B7843">
            <v>431.011</v>
          </cell>
          <cell r="C7843">
            <v>246.872</v>
          </cell>
          <cell r="D7843">
            <v>2.783</v>
          </cell>
          <cell r="E7843">
            <v>2.761</v>
          </cell>
        </row>
        <row r="7844">
          <cell r="B7844">
            <v>431.011</v>
          </cell>
          <cell r="C7844">
            <v>373.242</v>
          </cell>
          <cell r="D7844">
            <v>2.828</v>
          </cell>
          <cell r="E7844">
            <v>2.793</v>
          </cell>
        </row>
        <row r="7845">
          <cell r="B7845">
            <v>673.595</v>
          </cell>
          <cell r="C7845">
            <v>284.783</v>
          </cell>
          <cell r="D7845">
            <v>2.837</v>
          </cell>
          <cell r="E7845">
            <v>2.822</v>
          </cell>
        </row>
        <row r="7846">
          <cell r="B7846">
            <v>691.648</v>
          </cell>
          <cell r="C7846">
            <v>379.109</v>
          </cell>
          <cell r="D7846">
            <v>2.856</v>
          </cell>
          <cell r="E7846">
            <v>2.85</v>
          </cell>
        </row>
        <row r="7847">
          <cell r="B7847">
            <v>673.595</v>
          </cell>
          <cell r="C7847">
            <v>426.497</v>
          </cell>
          <cell r="D7847">
            <v>2.901</v>
          </cell>
          <cell r="E7847">
            <v>2.879</v>
          </cell>
        </row>
        <row r="7848">
          <cell r="B7848">
            <v>792.067</v>
          </cell>
          <cell r="C7848">
            <v>532.106</v>
          </cell>
          <cell r="D7848">
            <v>2.919</v>
          </cell>
          <cell r="E7848">
            <v>2.911</v>
          </cell>
        </row>
        <row r="7849">
          <cell r="B7849">
            <v>718.727</v>
          </cell>
          <cell r="C7849">
            <v>341.424</v>
          </cell>
          <cell r="D7849">
            <v>2.96</v>
          </cell>
          <cell r="E7849">
            <v>2.937</v>
          </cell>
        </row>
        <row r="7850">
          <cell r="B7850">
            <v>718.727</v>
          </cell>
          <cell r="C7850">
            <v>575.207</v>
          </cell>
          <cell r="D7850">
            <v>2.997</v>
          </cell>
          <cell r="E7850">
            <v>2.973</v>
          </cell>
        </row>
        <row r="7851">
          <cell r="B7851">
            <v>408.445</v>
          </cell>
          <cell r="C7851">
            <v>168.117</v>
          </cell>
          <cell r="D7851">
            <v>3.024</v>
          </cell>
          <cell r="E7851">
            <v>3.004</v>
          </cell>
        </row>
        <row r="7852">
          <cell r="B7852">
            <v>691.648</v>
          </cell>
          <cell r="C7852">
            <v>445.453</v>
          </cell>
          <cell r="D7852">
            <v>3.056</v>
          </cell>
          <cell r="E7852">
            <v>3.04</v>
          </cell>
        </row>
        <row r="7853">
          <cell r="B7853">
            <v>691.648</v>
          </cell>
          <cell r="C7853">
            <v>457.864</v>
          </cell>
          <cell r="D7853">
            <v>3.078</v>
          </cell>
          <cell r="E7853">
            <v>3.059</v>
          </cell>
        </row>
        <row r="7854">
          <cell r="B7854">
            <v>781.912</v>
          </cell>
          <cell r="C7854">
            <v>520.598</v>
          </cell>
          <cell r="D7854">
            <v>2.956</v>
          </cell>
          <cell r="E7854">
            <v>2.849</v>
          </cell>
        </row>
        <row r="7855">
          <cell r="B7855">
            <v>248.226</v>
          </cell>
          <cell r="C7855">
            <v>174.887</v>
          </cell>
          <cell r="D7855">
            <v>2.706</v>
          </cell>
          <cell r="E7855">
            <v>2.636</v>
          </cell>
        </row>
        <row r="7856">
          <cell r="B7856">
            <v>494.195</v>
          </cell>
          <cell r="C7856">
            <v>326.079</v>
          </cell>
          <cell r="D7856">
            <v>2.565</v>
          </cell>
          <cell r="E7856">
            <v>2.477</v>
          </cell>
        </row>
        <row r="7857">
          <cell r="B7857">
            <v>261.766</v>
          </cell>
          <cell r="C7857">
            <v>178.271</v>
          </cell>
          <cell r="D7857">
            <v>2.374</v>
          </cell>
          <cell r="E7857">
            <v>2.308</v>
          </cell>
        </row>
        <row r="7858">
          <cell r="B7858">
            <v>543.841</v>
          </cell>
          <cell r="C7858">
            <v>361.056</v>
          </cell>
          <cell r="D7858">
            <v>2.187</v>
          </cell>
          <cell r="E7858">
            <v>2.105</v>
          </cell>
        </row>
        <row r="7859">
          <cell r="B7859">
            <v>838.327</v>
          </cell>
          <cell r="C7859">
            <v>649.901</v>
          </cell>
          <cell r="D7859">
            <v>2.051</v>
          </cell>
          <cell r="E7859">
            <v>1.97</v>
          </cell>
        </row>
        <row r="7860">
          <cell r="B7860">
            <v>700.674</v>
          </cell>
          <cell r="C7860">
            <v>498.483</v>
          </cell>
          <cell r="D7860">
            <v>1.955</v>
          </cell>
          <cell r="E7860">
            <v>1.932</v>
          </cell>
        </row>
        <row r="7861">
          <cell r="B7861">
            <v>419.728</v>
          </cell>
          <cell r="C7861">
            <v>165.183</v>
          </cell>
          <cell r="D7861">
            <v>2.014</v>
          </cell>
          <cell r="E7861">
            <v>1.974</v>
          </cell>
        </row>
        <row r="7862">
          <cell r="B7862">
            <v>563.022</v>
          </cell>
          <cell r="C7862">
            <v>284.557</v>
          </cell>
          <cell r="D7862">
            <v>1.955</v>
          </cell>
          <cell r="E7862">
            <v>1.934</v>
          </cell>
        </row>
        <row r="7863">
          <cell r="B7863">
            <v>727.754</v>
          </cell>
          <cell r="C7863">
            <v>565.73</v>
          </cell>
          <cell r="D7863">
            <v>1.91</v>
          </cell>
          <cell r="E7863">
            <v>1.853</v>
          </cell>
        </row>
        <row r="7864">
          <cell r="B7864">
            <v>452.448</v>
          </cell>
          <cell r="C7864">
            <v>383.396</v>
          </cell>
          <cell r="D7864">
            <v>1.782</v>
          </cell>
          <cell r="E7864">
            <v>1.771</v>
          </cell>
        </row>
        <row r="7865">
          <cell r="B7865">
            <v>350.901</v>
          </cell>
          <cell r="C7865">
            <v>209.413</v>
          </cell>
          <cell r="D7865">
            <v>1.71</v>
          </cell>
          <cell r="E7865">
            <v>1.681</v>
          </cell>
        </row>
        <row r="7866">
          <cell r="B7866">
            <v>338.49</v>
          </cell>
          <cell r="C7866">
            <v>251.837</v>
          </cell>
          <cell r="D7866">
            <v>1.678</v>
          </cell>
          <cell r="E7866">
            <v>1.655</v>
          </cell>
        </row>
        <row r="7867">
          <cell r="B7867">
            <v>206.479</v>
          </cell>
          <cell r="C7867">
            <v>136.75</v>
          </cell>
          <cell r="D7867">
            <v>1.637</v>
          </cell>
          <cell r="E7867">
            <v>1.582</v>
          </cell>
        </row>
        <row r="7868">
          <cell r="B7868">
            <v>563.022</v>
          </cell>
          <cell r="C7868">
            <v>405.737</v>
          </cell>
          <cell r="D7868">
            <v>1.696</v>
          </cell>
          <cell r="E7868">
            <v>1.604</v>
          </cell>
        </row>
        <row r="7869">
          <cell r="B7869">
            <v>1195.998</v>
          </cell>
          <cell r="C7869">
            <v>1165.76</v>
          </cell>
          <cell r="D7869">
            <v>1.71</v>
          </cell>
          <cell r="E7869">
            <v>1.688</v>
          </cell>
        </row>
        <row r="7870">
          <cell r="B7870">
            <v>1320.111</v>
          </cell>
          <cell r="C7870">
            <v>1270.466</v>
          </cell>
          <cell r="D7870">
            <v>1.714</v>
          </cell>
          <cell r="E7870">
            <v>1.702</v>
          </cell>
        </row>
        <row r="7871">
          <cell r="B7871">
            <v>1478.073</v>
          </cell>
          <cell r="C7871">
            <v>1290.775</v>
          </cell>
          <cell r="D7871">
            <v>1.723</v>
          </cell>
          <cell r="E7871">
            <v>1.708</v>
          </cell>
        </row>
        <row r="7872">
          <cell r="B7872">
            <v>1771.431</v>
          </cell>
          <cell r="C7872">
            <v>1678.911</v>
          </cell>
          <cell r="D7872">
            <v>1.737</v>
          </cell>
          <cell r="E7872">
            <v>1.722</v>
          </cell>
        </row>
        <row r="7873">
          <cell r="B7873">
            <v>1568.337</v>
          </cell>
          <cell r="C7873">
            <v>1288.519</v>
          </cell>
          <cell r="D7873">
            <v>1.755</v>
          </cell>
          <cell r="E7873">
            <v>1.722</v>
          </cell>
        </row>
        <row r="7874">
          <cell r="B7874">
            <v>1410.375</v>
          </cell>
          <cell r="C7874">
            <v>1378.783</v>
          </cell>
          <cell r="D7874">
            <v>1.742</v>
          </cell>
          <cell r="E7874">
            <v>1.725</v>
          </cell>
        </row>
        <row r="7875">
          <cell r="B7875">
            <v>1534.488</v>
          </cell>
          <cell r="C7875">
            <v>1502.896</v>
          </cell>
          <cell r="D7875">
            <v>1.769</v>
          </cell>
          <cell r="E7875">
            <v>1.718</v>
          </cell>
        </row>
        <row r="7876">
          <cell r="B7876">
            <v>1489.356</v>
          </cell>
          <cell r="C7876">
            <v>1390.066</v>
          </cell>
          <cell r="D7876">
            <v>1.873</v>
          </cell>
          <cell r="E7876">
            <v>1.828</v>
          </cell>
        </row>
        <row r="7877">
          <cell r="B7877">
            <v>1410.375</v>
          </cell>
          <cell r="C7877">
            <v>1186.972</v>
          </cell>
          <cell r="D7877">
            <v>1.919</v>
          </cell>
          <cell r="E7877">
            <v>1.905</v>
          </cell>
        </row>
        <row r="7878">
          <cell r="B7878">
            <v>1195.998</v>
          </cell>
          <cell r="C7878">
            <v>874.884</v>
          </cell>
          <cell r="D7878">
            <v>2.019</v>
          </cell>
          <cell r="E7878">
            <v>1.988</v>
          </cell>
        </row>
        <row r="7879">
          <cell r="B7879">
            <v>847.353</v>
          </cell>
          <cell r="C7879">
            <v>768.372</v>
          </cell>
          <cell r="D7879">
            <v>2.101</v>
          </cell>
          <cell r="E7879">
            <v>2.072</v>
          </cell>
        </row>
        <row r="7880">
          <cell r="B7880">
            <v>628.463</v>
          </cell>
          <cell r="C7880">
            <v>449.74</v>
          </cell>
          <cell r="D7880">
            <v>2.187</v>
          </cell>
          <cell r="E7880">
            <v>2.158</v>
          </cell>
        </row>
        <row r="7881">
          <cell r="B7881">
            <v>682.622</v>
          </cell>
          <cell r="C7881">
            <v>417.697</v>
          </cell>
          <cell r="D7881">
            <v>2.274</v>
          </cell>
          <cell r="E7881">
            <v>2.253</v>
          </cell>
        </row>
        <row r="7882">
          <cell r="B7882">
            <v>819.146</v>
          </cell>
          <cell r="C7882">
            <v>505.704</v>
          </cell>
          <cell r="D7882">
            <v>2.365</v>
          </cell>
          <cell r="E7882">
            <v>2.334</v>
          </cell>
        </row>
        <row r="7883">
          <cell r="B7883">
            <v>838.327</v>
          </cell>
          <cell r="C7883">
            <v>788.23</v>
          </cell>
          <cell r="D7883">
            <v>2.437</v>
          </cell>
          <cell r="E7883">
            <v>2.407</v>
          </cell>
        </row>
        <row r="7884">
          <cell r="B7884">
            <v>736.78</v>
          </cell>
          <cell r="C7884">
            <v>711.506</v>
          </cell>
          <cell r="D7884">
            <v>2.501</v>
          </cell>
          <cell r="E7884">
            <v>2.468</v>
          </cell>
        </row>
        <row r="7885">
          <cell r="B7885">
            <v>801.093</v>
          </cell>
          <cell r="C7885">
            <v>711.732</v>
          </cell>
          <cell r="D7885">
            <v>2.551</v>
          </cell>
          <cell r="E7885">
            <v>2.529</v>
          </cell>
        </row>
        <row r="7886">
          <cell r="B7886">
            <v>781.912</v>
          </cell>
          <cell r="C7886">
            <v>727.754</v>
          </cell>
          <cell r="D7886">
            <v>2.61</v>
          </cell>
          <cell r="E7886">
            <v>2.588</v>
          </cell>
        </row>
        <row r="7887">
          <cell r="B7887">
            <v>876.689</v>
          </cell>
          <cell r="C7887">
            <v>803.801</v>
          </cell>
          <cell r="D7887">
            <v>2.646</v>
          </cell>
          <cell r="E7887">
            <v>2.626</v>
          </cell>
        </row>
        <row r="7888">
          <cell r="B7888">
            <v>819.146</v>
          </cell>
          <cell r="C7888">
            <v>740.616</v>
          </cell>
          <cell r="D7888">
            <v>2.692</v>
          </cell>
          <cell r="E7888">
            <v>2.674</v>
          </cell>
        </row>
        <row r="7889">
          <cell r="B7889">
            <v>810.12</v>
          </cell>
          <cell r="C7889">
            <v>684.653</v>
          </cell>
          <cell r="D7889">
            <v>2.737</v>
          </cell>
          <cell r="E7889">
            <v>2.712</v>
          </cell>
        </row>
        <row r="7890">
          <cell r="B7890">
            <v>927.463</v>
          </cell>
          <cell r="C7890">
            <v>782.815</v>
          </cell>
          <cell r="D7890">
            <v>2.774</v>
          </cell>
          <cell r="E7890">
            <v>2.757</v>
          </cell>
        </row>
        <row r="7891">
          <cell r="B7891">
            <v>829.301</v>
          </cell>
          <cell r="C7891">
            <v>728.205</v>
          </cell>
          <cell r="D7891">
            <v>2.81</v>
          </cell>
          <cell r="E7891">
            <v>2.79</v>
          </cell>
        </row>
        <row r="7892">
          <cell r="B7892">
            <v>896.999</v>
          </cell>
          <cell r="C7892">
            <v>844.42</v>
          </cell>
          <cell r="D7892">
            <v>2.846</v>
          </cell>
          <cell r="E7892">
            <v>2.833</v>
          </cell>
        </row>
        <row r="7893">
          <cell r="B7893">
            <v>866.535</v>
          </cell>
          <cell r="C7893">
            <v>762.731</v>
          </cell>
          <cell r="D7893">
            <v>2.901</v>
          </cell>
          <cell r="E7893">
            <v>2.881</v>
          </cell>
        </row>
        <row r="7894">
          <cell r="B7894">
            <v>754.833</v>
          </cell>
          <cell r="C7894">
            <v>720.532</v>
          </cell>
          <cell r="D7894">
            <v>2.924</v>
          </cell>
          <cell r="E7894">
            <v>2.912</v>
          </cell>
        </row>
        <row r="7895">
          <cell r="B7895">
            <v>682.622</v>
          </cell>
          <cell r="C7895">
            <v>646.516</v>
          </cell>
          <cell r="D7895">
            <v>2.974</v>
          </cell>
          <cell r="E7895">
            <v>2.96</v>
          </cell>
        </row>
        <row r="7896">
          <cell r="B7896">
            <v>664.569</v>
          </cell>
          <cell r="C7896">
            <v>646.516</v>
          </cell>
          <cell r="D7896">
            <v>3.024</v>
          </cell>
          <cell r="E7896">
            <v>2.997</v>
          </cell>
        </row>
        <row r="7897">
          <cell r="B7897">
            <v>655.542</v>
          </cell>
          <cell r="C7897">
            <v>621.016</v>
          </cell>
          <cell r="D7897">
            <v>3.047</v>
          </cell>
          <cell r="E7897">
            <v>3.031</v>
          </cell>
        </row>
        <row r="7898">
          <cell r="B7898">
            <v>619.437</v>
          </cell>
          <cell r="C7898">
            <v>602.964</v>
          </cell>
          <cell r="D7898">
            <v>3.078</v>
          </cell>
          <cell r="E7898">
            <v>3.063</v>
          </cell>
        </row>
        <row r="7899">
          <cell r="B7899">
            <v>573.176</v>
          </cell>
          <cell r="C7899">
            <v>553.544</v>
          </cell>
          <cell r="D7899">
            <v>3.138</v>
          </cell>
          <cell r="E7899">
            <v>3.105</v>
          </cell>
        </row>
        <row r="7900">
          <cell r="B7900">
            <v>582.203</v>
          </cell>
          <cell r="C7900">
            <v>559.411</v>
          </cell>
          <cell r="D7900">
            <v>3.174</v>
          </cell>
          <cell r="E7900">
            <v>3.158</v>
          </cell>
        </row>
        <row r="7901">
          <cell r="B7901">
            <v>664.569</v>
          </cell>
          <cell r="C7901">
            <v>624.627</v>
          </cell>
          <cell r="D7901">
            <v>3.206</v>
          </cell>
          <cell r="E7901">
            <v>3.188</v>
          </cell>
        </row>
        <row r="7902">
          <cell r="B7902">
            <v>646.516</v>
          </cell>
          <cell r="C7902">
            <v>612.216</v>
          </cell>
          <cell r="D7902">
            <v>3.238</v>
          </cell>
          <cell r="E7902">
            <v>3.231</v>
          </cell>
        </row>
        <row r="7903">
          <cell r="B7903">
            <v>601.384</v>
          </cell>
          <cell r="C7903">
            <v>535.491</v>
          </cell>
          <cell r="D7903">
            <v>3.278</v>
          </cell>
          <cell r="E7903">
            <v>3.263</v>
          </cell>
        </row>
        <row r="7904">
          <cell r="B7904">
            <v>655.542</v>
          </cell>
          <cell r="C7904">
            <v>518.115</v>
          </cell>
          <cell r="D7904">
            <v>3.292</v>
          </cell>
          <cell r="E7904">
            <v>3.24</v>
          </cell>
        </row>
        <row r="7905">
          <cell r="B7905">
            <v>876.689</v>
          </cell>
          <cell r="C7905">
            <v>799.965</v>
          </cell>
          <cell r="D7905">
            <v>3.051</v>
          </cell>
          <cell r="E7905">
            <v>2.903</v>
          </cell>
        </row>
        <row r="7906">
          <cell r="B7906">
            <v>819.146</v>
          </cell>
          <cell r="C7906">
            <v>487.2</v>
          </cell>
          <cell r="D7906">
            <v>2.696</v>
          </cell>
          <cell r="E7906">
            <v>2.597</v>
          </cell>
        </row>
        <row r="7907">
          <cell r="B7907">
            <v>664.569</v>
          </cell>
          <cell r="C7907">
            <v>494.421</v>
          </cell>
          <cell r="D7907">
            <v>2.465</v>
          </cell>
          <cell r="E7907">
            <v>2.381</v>
          </cell>
        </row>
        <row r="7908">
          <cell r="B7908">
            <v>431.011</v>
          </cell>
          <cell r="C7908">
            <v>389.264</v>
          </cell>
          <cell r="D7908">
            <v>2.274</v>
          </cell>
          <cell r="E7908">
            <v>2.203</v>
          </cell>
        </row>
        <row r="7909">
          <cell r="B7909">
            <v>810.12</v>
          </cell>
          <cell r="C7909">
            <v>623.95</v>
          </cell>
          <cell r="D7909">
            <v>2.137</v>
          </cell>
          <cell r="E7909">
            <v>2.081</v>
          </cell>
        </row>
        <row r="7910">
          <cell r="B7910">
            <v>980.493</v>
          </cell>
          <cell r="C7910">
            <v>899.537</v>
          </cell>
          <cell r="D7910">
            <v>2.019</v>
          </cell>
          <cell r="E7910">
            <v>2.005</v>
          </cell>
        </row>
        <row r="7911">
          <cell r="B7911">
            <v>886.844</v>
          </cell>
          <cell r="C7911">
            <v>627.109</v>
          </cell>
          <cell r="D7911">
            <v>2.001</v>
          </cell>
          <cell r="E7911">
            <v>1.96</v>
          </cell>
        </row>
        <row r="7912">
          <cell r="B7912">
            <v>1036.908</v>
          </cell>
          <cell r="C7912">
            <v>1023.368</v>
          </cell>
          <cell r="D7912">
            <v>1.946</v>
          </cell>
          <cell r="E7912">
            <v>1.917</v>
          </cell>
        </row>
        <row r="7913">
          <cell r="B7913">
            <v>1073.013</v>
          </cell>
          <cell r="C7913">
            <v>895.87</v>
          </cell>
          <cell r="D7913">
            <v>1.896</v>
          </cell>
          <cell r="E7913">
            <v>1.858</v>
          </cell>
        </row>
        <row r="7914">
          <cell r="B7914">
            <v>1342.677</v>
          </cell>
          <cell r="C7914">
            <v>1270.466</v>
          </cell>
          <cell r="D7914">
            <v>1.832</v>
          </cell>
          <cell r="E7914">
            <v>1.803</v>
          </cell>
        </row>
        <row r="7915">
          <cell r="B7915">
            <v>1376.526</v>
          </cell>
          <cell r="C7915">
            <v>1219.918</v>
          </cell>
          <cell r="D7915">
            <v>1.792</v>
          </cell>
          <cell r="E7915">
            <v>1.748</v>
          </cell>
        </row>
        <row r="7916">
          <cell r="B7916">
            <v>1613.469</v>
          </cell>
          <cell r="C7916">
            <v>1500.639</v>
          </cell>
          <cell r="D7916">
            <v>1.728</v>
          </cell>
          <cell r="E7916">
            <v>1.705</v>
          </cell>
        </row>
        <row r="7917">
          <cell r="B7917">
            <v>1681.167</v>
          </cell>
          <cell r="C7917">
            <v>1631.522</v>
          </cell>
          <cell r="D7917">
            <v>1.719</v>
          </cell>
          <cell r="E7917">
            <v>1.68</v>
          </cell>
        </row>
        <row r="7918">
          <cell r="B7918">
            <v>1557.054</v>
          </cell>
          <cell r="C7918">
            <v>1374.27</v>
          </cell>
          <cell r="D7918">
            <v>1.823</v>
          </cell>
          <cell r="E7918">
            <v>1.77</v>
          </cell>
        </row>
        <row r="7919">
          <cell r="B7919">
            <v>1173.432</v>
          </cell>
          <cell r="C7919">
            <v>979.816</v>
          </cell>
          <cell r="D7919">
            <v>1.951</v>
          </cell>
          <cell r="E7919">
            <v>1.898</v>
          </cell>
        </row>
        <row r="7920">
          <cell r="B7920">
            <v>947.772</v>
          </cell>
          <cell r="C7920">
            <v>871.499</v>
          </cell>
          <cell r="D7920">
            <v>2.033</v>
          </cell>
          <cell r="E7920">
            <v>1.978</v>
          </cell>
        </row>
        <row r="7921">
          <cell r="B7921">
            <v>781.912</v>
          </cell>
          <cell r="C7921">
            <v>599.804</v>
          </cell>
          <cell r="D7921">
            <v>2.069</v>
          </cell>
          <cell r="E7921">
            <v>2.043</v>
          </cell>
        </row>
        <row r="7922">
          <cell r="B7922">
            <v>736.78</v>
          </cell>
          <cell r="C7922">
            <v>718.727</v>
          </cell>
          <cell r="D7922">
            <v>2.124</v>
          </cell>
          <cell r="E7922">
            <v>2.097</v>
          </cell>
        </row>
        <row r="7923">
          <cell r="B7923">
            <v>754.833</v>
          </cell>
          <cell r="C7923">
            <v>635.91</v>
          </cell>
          <cell r="D7923">
            <v>2.178</v>
          </cell>
          <cell r="E7923">
            <v>2.145</v>
          </cell>
        </row>
        <row r="7924">
          <cell r="B7924">
            <v>601.384</v>
          </cell>
          <cell r="C7924">
            <v>392.423</v>
          </cell>
          <cell r="D7924">
            <v>2.233</v>
          </cell>
          <cell r="E7924">
            <v>2.211</v>
          </cell>
        </row>
        <row r="7925">
          <cell r="B7925">
            <v>248.226</v>
          </cell>
          <cell r="C7925">
            <v>193.391</v>
          </cell>
          <cell r="D7925">
            <v>2.274</v>
          </cell>
          <cell r="E7925">
            <v>2.254</v>
          </cell>
        </row>
        <row r="7926">
          <cell r="B7926">
            <v>709.701</v>
          </cell>
          <cell r="C7926">
            <v>590.327</v>
          </cell>
          <cell r="D7926">
            <v>2.324</v>
          </cell>
          <cell r="E7926">
            <v>2.304</v>
          </cell>
        </row>
        <row r="7927">
          <cell r="B7927">
            <v>691.648</v>
          </cell>
          <cell r="C7927">
            <v>383.396</v>
          </cell>
          <cell r="D7927">
            <v>2.365</v>
          </cell>
          <cell r="E7927">
            <v>2.344</v>
          </cell>
        </row>
        <row r="7928">
          <cell r="B7928">
            <v>504.35</v>
          </cell>
          <cell r="C7928">
            <v>319.986</v>
          </cell>
          <cell r="D7928">
            <v>2.392</v>
          </cell>
          <cell r="E7928">
            <v>2.377</v>
          </cell>
        </row>
        <row r="7929">
          <cell r="B7929">
            <v>718.727</v>
          </cell>
          <cell r="C7929">
            <v>675.4</v>
          </cell>
          <cell r="D7929">
            <v>2.424</v>
          </cell>
          <cell r="E7929">
            <v>2.416</v>
          </cell>
        </row>
        <row r="7930">
          <cell r="B7930">
            <v>709.701</v>
          </cell>
          <cell r="C7930">
            <v>546.549</v>
          </cell>
          <cell r="D7930">
            <v>2.465</v>
          </cell>
          <cell r="E7930">
            <v>2.452</v>
          </cell>
        </row>
        <row r="7931">
          <cell r="B7931">
            <v>838.327</v>
          </cell>
          <cell r="C7931">
            <v>786.651</v>
          </cell>
          <cell r="D7931">
            <v>2.537</v>
          </cell>
          <cell r="E7931">
            <v>2.51</v>
          </cell>
        </row>
        <row r="7932">
          <cell r="B7932">
            <v>664.569</v>
          </cell>
          <cell r="C7932">
            <v>400.998</v>
          </cell>
          <cell r="D7932">
            <v>2.565</v>
          </cell>
          <cell r="E7932">
            <v>2.548</v>
          </cell>
        </row>
        <row r="7933">
          <cell r="B7933">
            <v>709.701</v>
          </cell>
          <cell r="C7933">
            <v>497.58</v>
          </cell>
          <cell r="D7933">
            <v>2.596</v>
          </cell>
          <cell r="E7933">
            <v>2.589</v>
          </cell>
        </row>
        <row r="7934">
          <cell r="B7934">
            <v>754.833</v>
          </cell>
          <cell r="C7934">
            <v>443.648</v>
          </cell>
          <cell r="D7934">
            <v>2.642</v>
          </cell>
          <cell r="E7934">
            <v>2.629</v>
          </cell>
        </row>
        <row r="7935">
          <cell r="B7935">
            <v>736.78</v>
          </cell>
          <cell r="C7935">
            <v>695.259</v>
          </cell>
          <cell r="D7935">
            <v>2.66</v>
          </cell>
          <cell r="E7935">
            <v>2.653</v>
          </cell>
        </row>
        <row r="7936">
          <cell r="B7936">
            <v>736.78</v>
          </cell>
          <cell r="C7936">
            <v>676.754</v>
          </cell>
          <cell r="D7936">
            <v>2.719</v>
          </cell>
          <cell r="E7936">
            <v>2.711</v>
          </cell>
        </row>
        <row r="7937">
          <cell r="B7937">
            <v>619.437</v>
          </cell>
          <cell r="C7937">
            <v>550.61</v>
          </cell>
          <cell r="D7937">
            <v>2.765</v>
          </cell>
          <cell r="E7937">
            <v>2.754</v>
          </cell>
        </row>
        <row r="7938">
          <cell r="B7938">
            <v>655.542</v>
          </cell>
          <cell r="C7938">
            <v>599.804</v>
          </cell>
          <cell r="D7938">
            <v>2.792</v>
          </cell>
          <cell r="E7938">
            <v>2.777</v>
          </cell>
        </row>
        <row r="7939">
          <cell r="B7939">
            <v>745.806</v>
          </cell>
          <cell r="C7939">
            <v>651.481</v>
          </cell>
          <cell r="D7939">
            <v>2.815</v>
          </cell>
          <cell r="E7939">
            <v>2.808</v>
          </cell>
        </row>
        <row r="7940">
          <cell r="B7940">
            <v>781.912</v>
          </cell>
          <cell r="C7940">
            <v>718.727</v>
          </cell>
          <cell r="D7940">
            <v>2.86</v>
          </cell>
          <cell r="E7940">
            <v>2.842</v>
          </cell>
        </row>
        <row r="7941">
          <cell r="B7941">
            <v>563.022</v>
          </cell>
          <cell r="C7941">
            <v>515.408</v>
          </cell>
          <cell r="D7941">
            <v>2.892</v>
          </cell>
          <cell r="E7941">
            <v>2.871</v>
          </cell>
        </row>
        <row r="7942">
          <cell r="B7942">
            <v>691.648</v>
          </cell>
          <cell r="C7942">
            <v>516.084</v>
          </cell>
          <cell r="D7942">
            <v>2.919</v>
          </cell>
          <cell r="E7942">
            <v>2.908</v>
          </cell>
        </row>
        <row r="7943">
          <cell r="B7943">
            <v>691.648</v>
          </cell>
          <cell r="C7943">
            <v>660.733</v>
          </cell>
          <cell r="D7943">
            <v>2.942</v>
          </cell>
          <cell r="E7943">
            <v>2.93</v>
          </cell>
        </row>
        <row r="7944">
          <cell r="B7944">
            <v>646.516</v>
          </cell>
          <cell r="C7944">
            <v>585.588</v>
          </cell>
          <cell r="D7944">
            <v>2.974</v>
          </cell>
          <cell r="E7944">
            <v>2.96</v>
          </cell>
        </row>
        <row r="7945">
          <cell r="B7945">
            <v>573.176</v>
          </cell>
          <cell r="C7945">
            <v>511.12</v>
          </cell>
          <cell r="D7945">
            <v>3.015</v>
          </cell>
          <cell r="E7945">
            <v>2.993</v>
          </cell>
        </row>
        <row r="7946">
          <cell r="B7946">
            <v>646.516</v>
          </cell>
          <cell r="C7946">
            <v>584.685</v>
          </cell>
          <cell r="D7946">
            <v>3.042</v>
          </cell>
          <cell r="E7946">
            <v>3.031</v>
          </cell>
        </row>
        <row r="7947">
          <cell r="B7947">
            <v>484.041</v>
          </cell>
          <cell r="C7947">
            <v>443.422</v>
          </cell>
          <cell r="D7947">
            <v>3.074</v>
          </cell>
          <cell r="E7947">
            <v>3.058</v>
          </cell>
        </row>
        <row r="7948">
          <cell r="B7948">
            <v>408.445</v>
          </cell>
          <cell r="C7948">
            <v>301.482</v>
          </cell>
          <cell r="D7948">
            <v>3.101</v>
          </cell>
          <cell r="E7948">
            <v>3.086</v>
          </cell>
        </row>
        <row r="7949">
          <cell r="B7949">
            <v>655.542</v>
          </cell>
          <cell r="C7949">
            <v>604.318</v>
          </cell>
          <cell r="D7949">
            <v>3.147</v>
          </cell>
          <cell r="E7949">
            <v>3.129</v>
          </cell>
        </row>
        <row r="7950">
          <cell r="B7950">
            <v>619.437</v>
          </cell>
          <cell r="C7950">
            <v>557.155</v>
          </cell>
          <cell r="D7950">
            <v>3.165</v>
          </cell>
          <cell r="E7950">
            <v>3.154</v>
          </cell>
        </row>
        <row r="7951">
          <cell r="B7951">
            <v>534.814</v>
          </cell>
          <cell r="C7951">
            <v>422.21</v>
          </cell>
          <cell r="D7951">
            <v>3.192</v>
          </cell>
          <cell r="E7951">
            <v>3.18</v>
          </cell>
        </row>
        <row r="7952">
          <cell r="B7952">
            <v>573.176</v>
          </cell>
          <cell r="C7952">
            <v>524.208</v>
          </cell>
          <cell r="D7952">
            <v>3.224</v>
          </cell>
          <cell r="E7952">
            <v>3.21</v>
          </cell>
        </row>
        <row r="7953">
          <cell r="B7953">
            <v>610.41</v>
          </cell>
          <cell r="C7953">
            <v>589.875</v>
          </cell>
          <cell r="D7953">
            <v>3.242</v>
          </cell>
          <cell r="E7953">
            <v>3.233</v>
          </cell>
        </row>
        <row r="7954">
          <cell r="B7954">
            <v>610.41</v>
          </cell>
          <cell r="C7954">
            <v>543.615</v>
          </cell>
          <cell r="D7954">
            <v>3.269</v>
          </cell>
          <cell r="E7954">
            <v>3.257</v>
          </cell>
        </row>
        <row r="8722">
          <cell r="B8722">
            <v>234.686</v>
          </cell>
          <cell r="C8722">
            <v>225.886</v>
          </cell>
          <cell r="D8722">
            <v>2.183</v>
          </cell>
          <cell r="E8722">
            <v>2.165</v>
          </cell>
        </row>
        <row r="8723">
          <cell r="B8723">
            <v>287.717</v>
          </cell>
          <cell r="C8723">
            <v>256.124</v>
          </cell>
          <cell r="D8723">
            <v>2.233</v>
          </cell>
          <cell r="E8723">
            <v>2.206</v>
          </cell>
        </row>
        <row r="8724">
          <cell r="B8724">
            <v>287.717</v>
          </cell>
          <cell r="C8724">
            <v>274.854</v>
          </cell>
          <cell r="D8724">
            <v>2.255</v>
          </cell>
          <cell r="E8724">
            <v>2.244</v>
          </cell>
        </row>
        <row r="8725">
          <cell r="B8725">
            <v>261.766</v>
          </cell>
          <cell r="C8725">
            <v>245.518</v>
          </cell>
          <cell r="D8725">
            <v>2.274</v>
          </cell>
          <cell r="E8725">
            <v>2.267</v>
          </cell>
        </row>
        <row r="8726">
          <cell r="B8726">
            <v>287.717</v>
          </cell>
          <cell r="C8726">
            <v>277.788</v>
          </cell>
          <cell r="D8726">
            <v>2.283</v>
          </cell>
          <cell r="E8726">
            <v>2.275</v>
          </cell>
        </row>
        <row r="8727">
          <cell r="B8727">
            <v>326.079</v>
          </cell>
          <cell r="C8727">
            <v>295.84</v>
          </cell>
          <cell r="D8727">
            <v>2.292</v>
          </cell>
          <cell r="E8727">
            <v>2.284</v>
          </cell>
        </row>
        <row r="8728">
          <cell r="B8728">
            <v>301.256</v>
          </cell>
          <cell r="C8728">
            <v>282.752</v>
          </cell>
          <cell r="D8728">
            <v>2.305</v>
          </cell>
          <cell r="E8728">
            <v>2.301</v>
          </cell>
        </row>
        <row r="8729">
          <cell r="B8729">
            <v>287.717</v>
          </cell>
          <cell r="C8729">
            <v>282.752</v>
          </cell>
          <cell r="D8729">
            <v>2.314</v>
          </cell>
          <cell r="E8729">
            <v>2.308</v>
          </cell>
        </row>
        <row r="8730">
          <cell r="B8730">
            <v>301.256</v>
          </cell>
          <cell r="C8730">
            <v>282.752</v>
          </cell>
          <cell r="D8730">
            <v>2.355</v>
          </cell>
          <cell r="E8730">
            <v>2.338</v>
          </cell>
        </row>
        <row r="8731">
          <cell r="B8731">
            <v>301.256</v>
          </cell>
          <cell r="C8731">
            <v>264.248</v>
          </cell>
          <cell r="D8731">
            <v>2.383</v>
          </cell>
          <cell r="E8731">
            <v>2.377</v>
          </cell>
        </row>
        <row r="8732">
          <cell r="B8732">
            <v>397.162</v>
          </cell>
          <cell r="C8732">
            <v>346.839</v>
          </cell>
          <cell r="D8732">
            <v>2.428</v>
          </cell>
          <cell r="E8732">
            <v>2.412</v>
          </cell>
        </row>
        <row r="8733">
          <cell r="B8733">
            <v>350.901</v>
          </cell>
          <cell r="C8733">
            <v>321.114</v>
          </cell>
          <cell r="D8733">
            <v>2.46</v>
          </cell>
          <cell r="E8733">
            <v>2.448</v>
          </cell>
        </row>
        <row r="8734">
          <cell r="B8734">
            <v>374.596</v>
          </cell>
          <cell r="C8734">
            <v>359.928</v>
          </cell>
          <cell r="D8734">
            <v>2.501</v>
          </cell>
          <cell r="E8734">
            <v>2.486</v>
          </cell>
        </row>
        <row r="8735">
          <cell r="B8735">
            <v>362.184</v>
          </cell>
          <cell r="C8735">
            <v>340.747</v>
          </cell>
          <cell r="D8735">
            <v>2.524</v>
          </cell>
          <cell r="E8735">
            <v>2.516</v>
          </cell>
        </row>
        <row r="8736">
          <cell r="B8736">
            <v>362.184</v>
          </cell>
          <cell r="C8736">
            <v>357.445</v>
          </cell>
          <cell r="D8736">
            <v>2.528</v>
          </cell>
          <cell r="E8736">
            <v>2.523</v>
          </cell>
        </row>
        <row r="8737">
          <cell r="B8737">
            <v>374.596</v>
          </cell>
          <cell r="C8737">
            <v>357.897</v>
          </cell>
          <cell r="D8737">
            <v>2.528</v>
          </cell>
          <cell r="E8737">
            <v>2.524</v>
          </cell>
        </row>
        <row r="8738">
          <cell r="B8738">
            <v>385.879</v>
          </cell>
          <cell r="C8738">
            <v>372.113</v>
          </cell>
          <cell r="D8738">
            <v>2.533</v>
          </cell>
          <cell r="E8738">
            <v>2.527</v>
          </cell>
        </row>
        <row r="8739">
          <cell r="B8739">
            <v>385.879</v>
          </cell>
          <cell r="C8739">
            <v>367.149</v>
          </cell>
          <cell r="D8739">
            <v>2.551</v>
          </cell>
          <cell r="E8739">
            <v>2.538</v>
          </cell>
        </row>
        <row r="8740">
          <cell r="B8740">
            <v>374.596</v>
          </cell>
          <cell r="C8740">
            <v>362.41</v>
          </cell>
          <cell r="D8740">
            <v>2.587</v>
          </cell>
          <cell r="E8740">
            <v>2.566</v>
          </cell>
        </row>
        <row r="8741">
          <cell r="B8741">
            <v>362.184</v>
          </cell>
          <cell r="C8741">
            <v>347.968</v>
          </cell>
          <cell r="D8741">
            <v>2.624</v>
          </cell>
          <cell r="E8741">
            <v>2.606</v>
          </cell>
        </row>
        <row r="8742">
          <cell r="B8742">
            <v>313.667</v>
          </cell>
          <cell r="C8742">
            <v>295.615</v>
          </cell>
          <cell r="D8742">
            <v>2.66</v>
          </cell>
          <cell r="E8742">
            <v>2.644</v>
          </cell>
        </row>
        <row r="8743">
          <cell r="B8743">
            <v>350.901</v>
          </cell>
          <cell r="C8743">
            <v>323.371</v>
          </cell>
          <cell r="D8743">
            <v>2.687</v>
          </cell>
          <cell r="E8743">
            <v>2.679</v>
          </cell>
        </row>
        <row r="8744">
          <cell r="B8744">
            <v>362.184</v>
          </cell>
          <cell r="C8744">
            <v>353.158</v>
          </cell>
          <cell r="D8744">
            <v>2.724</v>
          </cell>
          <cell r="E8744">
            <v>2.712</v>
          </cell>
        </row>
        <row r="8745">
          <cell r="B8745">
            <v>362.184</v>
          </cell>
          <cell r="C8745">
            <v>335.782</v>
          </cell>
          <cell r="D8745">
            <v>2.742</v>
          </cell>
          <cell r="E8745">
            <v>2.732</v>
          </cell>
        </row>
        <row r="8746">
          <cell r="B8746">
            <v>326.079</v>
          </cell>
          <cell r="C8746">
            <v>313.442</v>
          </cell>
          <cell r="D8746">
            <v>2.751</v>
          </cell>
          <cell r="E8746">
            <v>2.745</v>
          </cell>
        </row>
        <row r="8747">
          <cell r="B8747">
            <v>301.256</v>
          </cell>
          <cell r="C8747">
            <v>293.132</v>
          </cell>
          <cell r="D8747">
            <v>2.751</v>
          </cell>
          <cell r="E8747">
            <v>2.743</v>
          </cell>
        </row>
        <row r="8748">
          <cell r="B8748">
            <v>301.256</v>
          </cell>
          <cell r="C8748">
            <v>288.168</v>
          </cell>
          <cell r="D8748">
            <v>2.746</v>
          </cell>
          <cell r="E8748">
            <v>2.742</v>
          </cell>
        </row>
        <row r="8749">
          <cell r="B8749">
            <v>313.667</v>
          </cell>
          <cell r="C8749">
            <v>282.752</v>
          </cell>
          <cell r="D8749">
            <v>2.751</v>
          </cell>
          <cell r="E8749">
            <v>2.744</v>
          </cell>
        </row>
        <row r="8750">
          <cell r="B8750">
            <v>301.256</v>
          </cell>
          <cell r="C8750">
            <v>277.562</v>
          </cell>
          <cell r="D8750">
            <v>2.778</v>
          </cell>
          <cell r="E8750">
            <v>2.772</v>
          </cell>
        </row>
        <row r="8751">
          <cell r="B8751">
            <v>350.901</v>
          </cell>
          <cell r="C8751">
            <v>325.853</v>
          </cell>
          <cell r="D8751">
            <v>2.837</v>
          </cell>
          <cell r="E8751">
            <v>2.809</v>
          </cell>
        </row>
        <row r="8752">
          <cell r="B8752">
            <v>338.49</v>
          </cell>
          <cell r="C8752">
            <v>303.061</v>
          </cell>
          <cell r="D8752">
            <v>2.837</v>
          </cell>
          <cell r="E8752">
            <v>2.832</v>
          </cell>
        </row>
        <row r="8753">
          <cell r="B8753">
            <v>362.184</v>
          </cell>
          <cell r="C8753">
            <v>357.671</v>
          </cell>
          <cell r="D8753">
            <v>2.86</v>
          </cell>
          <cell r="E8753">
            <v>2.854</v>
          </cell>
        </row>
        <row r="8754">
          <cell r="B8754">
            <v>374.596</v>
          </cell>
          <cell r="C8754">
            <v>357.897</v>
          </cell>
          <cell r="D8754">
            <v>2.887</v>
          </cell>
          <cell r="E8754">
            <v>2.876</v>
          </cell>
        </row>
        <row r="8755">
          <cell r="B8755">
            <v>362.184</v>
          </cell>
          <cell r="C8755">
            <v>323.371</v>
          </cell>
          <cell r="D8755">
            <v>2.897</v>
          </cell>
          <cell r="E8755">
            <v>2.889</v>
          </cell>
        </row>
        <row r="8756">
          <cell r="B8756">
            <v>350.901</v>
          </cell>
          <cell r="C8756">
            <v>333.526</v>
          </cell>
          <cell r="D8756">
            <v>2.924</v>
          </cell>
          <cell r="E8756">
            <v>2.912</v>
          </cell>
        </row>
        <row r="8757">
          <cell r="B8757">
            <v>362.184</v>
          </cell>
          <cell r="C8757">
            <v>318.406</v>
          </cell>
          <cell r="D8757">
            <v>2.942</v>
          </cell>
          <cell r="E8757">
            <v>2.929</v>
          </cell>
        </row>
        <row r="8758">
          <cell r="B8758">
            <v>350.901</v>
          </cell>
          <cell r="C8758">
            <v>315.924</v>
          </cell>
          <cell r="D8758">
            <v>2.951</v>
          </cell>
          <cell r="E8758">
            <v>2.949</v>
          </cell>
        </row>
        <row r="8759">
          <cell r="B8759">
            <v>301.256</v>
          </cell>
          <cell r="C8759">
            <v>282.978</v>
          </cell>
          <cell r="D8759">
            <v>2.956</v>
          </cell>
          <cell r="E8759">
            <v>2.946</v>
          </cell>
        </row>
        <row r="8760">
          <cell r="B8760">
            <v>338.49</v>
          </cell>
          <cell r="C8760">
            <v>310.96</v>
          </cell>
          <cell r="D8760">
            <v>2.956</v>
          </cell>
          <cell r="E8760">
            <v>2.949</v>
          </cell>
        </row>
        <row r="8761">
          <cell r="B8761">
            <v>313.667</v>
          </cell>
          <cell r="C8761">
            <v>305.995</v>
          </cell>
          <cell r="D8761">
            <v>2.951</v>
          </cell>
          <cell r="E8761">
            <v>2.947</v>
          </cell>
        </row>
        <row r="8762">
          <cell r="B8762">
            <v>301.256</v>
          </cell>
          <cell r="C8762">
            <v>287.942</v>
          </cell>
          <cell r="D8762">
            <v>2.96</v>
          </cell>
          <cell r="E8762">
            <v>2.946</v>
          </cell>
        </row>
        <row r="8763">
          <cell r="B8763">
            <v>313.667</v>
          </cell>
          <cell r="C8763">
            <v>285.234</v>
          </cell>
          <cell r="D8763">
            <v>2.983</v>
          </cell>
          <cell r="E8763">
            <v>2.978</v>
          </cell>
        </row>
        <row r="8764">
          <cell r="B8764">
            <v>350.901</v>
          </cell>
          <cell r="C8764">
            <v>328.561</v>
          </cell>
          <cell r="D8764">
            <v>3.019</v>
          </cell>
          <cell r="E8764">
            <v>3.005</v>
          </cell>
        </row>
        <row r="8765">
          <cell r="B8765">
            <v>326.079</v>
          </cell>
          <cell r="C8765">
            <v>310.96</v>
          </cell>
          <cell r="D8765">
            <v>3.042</v>
          </cell>
          <cell r="E8765">
            <v>3.03</v>
          </cell>
        </row>
        <row r="8766">
          <cell r="B8766">
            <v>338.49</v>
          </cell>
          <cell r="C8766">
            <v>295.389</v>
          </cell>
          <cell r="D8766">
            <v>3.065</v>
          </cell>
          <cell r="E8766">
            <v>3.052</v>
          </cell>
        </row>
        <row r="8767">
          <cell r="B8767">
            <v>338.49</v>
          </cell>
          <cell r="C8767">
            <v>278.239</v>
          </cell>
          <cell r="D8767">
            <v>3.069</v>
          </cell>
          <cell r="E8767">
            <v>3.061</v>
          </cell>
        </row>
        <row r="8768">
          <cell r="B8768">
            <v>374.596</v>
          </cell>
          <cell r="C8768">
            <v>278.239</v>
          </cell>
          <cell r="D8768">
            <v>3.06</v>
          </cell>
          <cell r="E8768">
            <v>3.053</v>
          </cell>
        </row>
        <row r="8769">
          <cell r="B8769">
            <v>338.49</v>
          </cell>
          <cell r="C8769">
            <v>281.624</v>
          </cell>
          <cell r="D8769">
            <v>3.051</v>
          </cell>
          <cell r="E8769">
            <v>3.047</v>
          </cell>
        </row>
        <row r="8770">
          <cell r="B8770">
            <v>275.305</v>
          </cell>
          <cell r="C8770">
            <v>261.766</v>
          </cell>
          <cell r="D8770">
            <v>3.047</v>
          </cell>
          <cell r="E8770">
            <v>3.043</v>
          </cell>
        </row>
        <row r="8771">
          <cell r="B8771">
            <v>326.079</v>
          </cell>
          <cell r="C8771">
            <v>300.805</v>
          </cell>
          <cell r="D8771">
            <v>3.056</v>
          </cell>
          <cell r="E8771">
            <v>3.049</v>
          </cell>
        </row>
        <row r="8772">
          <cell r="B8772">
            <v>287.717</v>
          </cell>
          <cell r="C8772">
            <v>274.854</v>
          </cell>
          <cell r="D8772">
            <v>3.06</v>
          </cell>
          <cell r="E8772">
            <v>3.057</v>
          </cell>
        </row>
        <row r="8773">
          <cell r="B8773">
            <v>313.667</v>
          </cell>
          <cell r="C8773">
            <v>280.044</v>
          </cell>
          <cell r="D8773">
            <v>3.078</v>
          </cell>
          <cell r="E8773">
            <v>3.067</v>
          </cell>
        </row>
        <row r="8774">
          <cell r="B8774">
            <v>301.256</v>
          </cell>
          <cell r="C8774">
            <v>282.752</v>
          </cell>
          <cell r="D8774">
            <v>3.106</v>
          </cell>
          <cell r="E8774">
            <v>3.092</v>
          </cell>
        </row>
        <row r="8775">
          <cell r="B8775">
            <v>287.717</v>
          </cell>
          <cell r="C8775">
            <v>277.788</v>
          </cell>
          <cell r="D8775">
            <v>3.124</v>
          </cell>
          <cell r="E8775">
            <v>3.118</v>
          </cell>
        </row>
        <row r="8776">
          <cell r="B8776">
            <v>313.667</v>
          </cell>
          <cell r="C8776">
            <v>303.513</v>
          </cell>
          <cell r="D8776">
            <v>3.138</v>
          </cell>
          <cell r="E8776">
            <v>3.13</v>
          </cell>
        </row>
        <row r="8777">
          <cell r="B8777">
            <v>287.717</v>
          </cell>
          <cell r="C8777">
            <v>272.372</v>
          </cell>
          <cell r="D8777">
            <v>3.147</v>
          </cell>
          <cell r="E8777">
            <v>3.133</v>
          </cell>
        </row>
        <row r="8778">
          <cell r="B8778">
            <v>248.226</v>
          </cell>
          <cell r="C8778">
            <v>228.819</v>
          </cell>
          <cell r="D8778">
            <v>3.133</v>
          </cell>
          <cell r="E8778">
            <v>3.124</v>
          </cell>
        </row>
        <row r="8779">
          <cell r="B8779">
            <v>301.256</v>
          </cell>
          <cell r="C8779">
            <v>264.022</v>
          </cell>
          <cell r="D8779">
            <v>3.119</v>
          </cell>
          <cell r="E8779">
            <v>3.11</v>
          </cell>
        </row>
        <row r="8780">
          <cell r="B8780">
            <v>275.305</v>
          </cell>
          <cell r="C8780">
            <v>235.363</v>
          </cell>
          <cell r="D8780">
            <v>3.124</v>
          </cell>
          <cell r="E8780">
            <v>3.121</v>
          </cell>
        </row>
        <row r="8781">
          <cell r="B8781">
            <v>261.766</v>
          </cell>
          <cell r="C8781">
            <v>248.226</v>
          </cell>
          <cell r="D8781">
            <v>3.119</v>
          </cell>
          <cell r="E8781">
            <v>3.111</v>
          </cell>
        </row>
        <row r="8782">
          <cell r="B8782">
            <v>206.479</v>
          </cell>
          <cell r="C8782">
            <v>160.219</v>
          </cell>
          <cell r="D8782">
            <v>3.124</v>
          </cell>
          <cell r="E8782">
            <v>3.118</v>
          </cell>
        </row>
        <row r="8902">
          <cell r="B8902">
            <v>276.925</v>
          </cell>
          <cell r="C8902">
            <v>250.208</v>
          </cell>
          <cell r="D8902">
            <v>0.855</v>
          </cell>
          <cell r="E8902">
            <v>0.829</v>
          </cell>
        </row>
        <row r="8903">
          <cell r="B8903">
            <v>297.109</v>
          </cell>
          <cell r="C8903">
            <v>278.415</v>
          </cell>
          <cell r="D8903">
            <v>0.787</v>
          </cell>
          <cell r="E8903">
            <v>0.768</v>
          </cell>
        </row>
        <row r="8904">
          <cell r="B8904">
            <v>331.191</v>
          </cell>
          <cell r="C8904">
            <v>305.133</v>
          </cell>
          <cell r="D8904">
            <v>0.75</v>
          </cell>
          <cell r="E8904">
            <v>0.733</v>
          </cell>
        </row>
        <row r="8905">
          <cell r="B8905">
            <v>264.477</v>
          </cell>
          <cell r="C8905">
            <v>254.882</v>
          </cell>
          <cell r="D8905">
            <v>0.764</v>
          </cell>
          <cell r="E8905">
            <v>0.75</v>
          </cell>
        </row>
        <row r="8906">
          <cell r="B8906">
            <v>246.86</v>
          </cell>
          <cell r="C8906">
            <v>238.662</v>
          </cell>
          <cell r="D8906">
            <v>0.805</v>
          </cell>
          <cell r="E8906">
            <v>0.792</v>
          </cell>
        </row>
        <row r="8907">
          <cell r="B8907">
            <v>248.903</v>
          </cell>
          <cell r="C8907">
            <v>160.947</v>
          </cell>
          <cell r="D8907">
            <v>0.855</v>
          </cell>
          <cell r="E8907">
            <v>0.84</v>
          </cell>
        </row>
        <row r="8908">
          <cell r="B8908">
            <v>314.604</v>
          </cell>
          <cell r="C8908">
            <v>218.164</v>
          </cell>
          <cell r="D8908">
            <v>0.887</v>
          </cell>
          <cell r="E8908">
            <v>0.869</v>
          </cell>
        </row>
        <row r="8909">
          <cell r="B8909">
            <v>219.062</v>
          </cell>
          <cell r="C8909">
            <v>175.649</v>
          </cell>
          <cell r="D8909">
            <v>0.891</v>
          </cell>
          <cell r="E8909">
            <v>0.885</v>
          </cell>
        </row>
        <row r="8910">
          <cell r="B8910">
            <v>401.427</v>
          </cell>
          <cell r="C8910">
            <v>287.458</v>
          </cell>
          <cell r="D8910">
            <v>0.909</v>
          </cell>
          <cell r="E8910">
            <v>0.905</v>
          </cell>
        </row>
        <row r="8911">
          <cell r="B8911">
            <v>375.264</v>
          </cell>
          <cell r="C8911">
            <v>303.19</v>
          </cell>
          <cell r="D8911">
            <v>0.937</v>
          </cell>
          <cell r="E8911">
            <v>0.93</v>
          </cell>
        </row>
        <row r="8912">
          <cell r="B8912">
            <v>263.801</v>
          </cell>
          <cell r="C8912">
            <v>200.107</v>
          </cell>
          <cell r="D8912">
            <v>0.987</v>
          </cell>
          <cell r="E8912">
            <v>0.972</v>
          </cell>
        </row>
        <row r="8913">
          <cell r="B8913">
            <v>314.849</v>
          </cell>
          <cell r="C8913">
            <v>115.348</v>
          </cell>
          <cell r="D8913">
            <v>1.014</v>
          </cell>
          <cell r="E8913">
            <v>1.005</v>
          </cell>
        </row>
        <row r="8914">
          <cell r="B8914">
            <v>463.181</v>
          </cell>
          <cell r="C8914">
            <v>427.713</v>
          </cell>
          <cell r="D8914">
            <v>1.041</v>
          </cell>
          <cell r="E8914">
            <v>1.03</v>
          </cell>
        </row>
        <row r="8915">
          <cell r="B8915">
            <v>227.964</v>
          </cell>
          <cell r="C8915">
            <v>146.057</v>
          </cell>
          <cell r="D8915">
            <v>1.055</v>
          </cell>
          <cell r="E8915">
            <v>1.038</v>
          </cell>
        </row>
        <row r="8916">
          <cell r="B8916">
            <v>450.576</v>
          </cell>
          <cell r="C8916">
            <v>359.728</v>
          </cell>
          <cell r="D8916">
            <v>1.041</v>
          </cell>
          <cell r="E8916">
            <v>1.033</v>
          </cell>
        </row>
        <row r="8917">
          <cell r="B8917">
            <v>453.855</v>
          </cell>
          <cell r="C8917">
            <v>394.929</v>
          </cell>
          <cell r="D8917">
            <v>1.046</v>
          </cell>
          <cell r="E8917">
            <v>1.036</v>
          </cell>
        </row>
        <row r="8918">
          <cell r="B8918">
            <v>202.059</v>
          </cell>
          <cell r="C8918">
            <v>112.54</v>
          </cell>
          <cell r="D8918">
            <v>1.041</v>
          </cell>
          <cell r="E8918">
            <v>1.033</v>
          </cell>
        </row>
        <row r="8919">
          <cell r="B8919">
            <v>150.249</v>
          </cell>
          <cell r="C8919">
            <v>87.184</v>
          </cell>
          <cell r="D8919">
            <v>1.041</v>
          </cell>
          <cell r="E8919">
            <v>1.039</v>
          </cell>
        </row>
        <row r="8920">
          <cell r="B8920">
            <v>190.963</v>
          </cell>
          <cell r="C8920">
            <v>121.59</v>
          </cell>
          <cell r="D8920">
            <v>1.046</v>
          </cell>
          <cell r="E8920">
            <v>1.035</v>
          </cell>
        </row>
        <row r="8921">
          <cell r="B8921">
            <v>388.186</v>
          </cell>
          <cell r="C8921">
            <v>276.209</v>
          </cell>
          <cell r="D8921">
            <v>1.046</v>
          </cell>
          <cell r="E8921">
            <v>1.04</v>
          </cell>
        </row>
        <row r="8922">
          <cell r="B8922">
            <v>222.143</v>
          </cell>
          <cell r="C8922">
            <v>165.417</v>
          </cell>
          <cell r="D8922">
            <v>1.1</v>
          </cell>
          <cell r="E8922">
            <v>1.077</v>
          </cell>
        </row>
        <row r="8923">
          <cell r="B8923">
            <v>291.635</v>
          </cell>
          <cell r="C8923">
            <v>158.917</v>
          </cell>
          <cell r="D8923">
            <v>1.16</v>
          </cell>
          <cell r="E8923">
            <v>1.124</v>
          </cell>
        </row>
        <row r="8924">
          <cell r="B8924">
            <v>405.581</v>
          </cell>
          <cell r="C8924">
            <v>250.989</v>
          </cell>
          <cell r="D8924">
            <v>1.173</v>
          </cell>
          <cell r="E8924">
            <v>1.166</v>
          </cell>
        </row>
        <row r="8925">
          <cell r="B8925">
            <v>336.559</v>
          </cell>
          <cell r="C8925">
            <v>247.585</v>
          </cell>
          <cell r="D8925">
            <v>1.182</v>
          </cell>
          <cell r="E8925">
            <v>1.178</v>
          </cell>
        </row>
        <row r="8926">
          <cell r="B8926">
            <v>219.334</v>
          </cell>
          <cell r="C8926">
            <v>150.003</v>
          </cell>
          <cell r="D8926">
            <v>1.182</v>
          </cell>
          <cell r="E8926">
            <v>1.175</v>
          </cell>
        </row>
        <row r="8927">
          <cell r="B8927">
            <v>146.964</v>
          </cell>
          <cell r="C8927">
            <v>109.885</v>
          </cell>
          <cell r="D8927">
            <v>1.178</v>
          </cell>
          <cell r="E8927">
            <v>1.171</v>
          </cell>
        </row>
        <row r="8928">
          <cell r="B8928">
            <v>427.989</v>
          </cell>
          <cell r="C8928">
            <v>390.971</v>
          </cell>
          <cell r="D8928">
            <v>1.169</v>
          </cell>
          <cell r="E8928">
            <v>1.165</v>
          </cell>
        </row>
        <row r="8929">
          <cell r="B8929">
            <v>284.767</v>
          </cell>
          <cell r="C8929">
            <v>148.647</v>
          </cell>
          <cell r="D8929">
            <v>1.169</v>
          </cell>
          <cell r="E8929">
            <v>1.162</v>
          </cell>
        </row>
        <row r="8930">
          <cell r="B8930">
            <v>273.375</v>
          </cell>
          <cell r="C8930">
            <v>177.443</v>
          </cell>
          <cell r="D8930">
            <v>1.173</v>
          </cell>
          <cell r="E8930">
            <v>1.17</v>
          </cell>
        </row>
        <row r="8931">
          <cell r="B8931">
            <v>347.304</v>
          </cell>
          <cell r="C8931">
            <v>254.757</v>
          </cell>
          <cell r="D8931">
            <v>1.173</v>
          </cell>
          <cell r="E8931">
            <v>1.16</v>
          </cell>
        </row>
        <row r="8932">
          <cell r="B8932">
            <v>385.879</v>
          </cell>
          <cell r="C8932">
            <v>284.429</v>
          </cell>
          <cell r="D8932">
            <v>1.219</v>
          </cell>
          <cell r="E8932">
            <v>1.194</v>
          </cell>
        </row>
        <row r="8933">
          <cell r="B8933">
            <v>248.226</v>
          </cell>
          <cell r="C8933">
            <v>187.749</v>
          </cell>
          <cell r="D8933">
            <v>1.273</v>
          </cell>
          <cell r="E8933">
            <v>1.252</v>
          </cell>
        </row>
        <row r="8934">
          <cell r="B8934">
            <v>462.603</v>
          </cell>
          <cell r="C8934">
            <v>420.63</v>
          </cell>
          <cell r="D8934">
            <v>1.332</v>
          </cell>
          <cell r="E8934">
            <v>1.305</v>
          </cell>
        </row>
        <row r="8935">
          <cell r="B8935">
            <v>385.879</v>
          </cell>
          <cell r="C8935">
            <v>376.627</v>
          </cell>
          <cell r="D8935">
            <v>1.35</v>
          </cell>
          <cell r="E8935">
            <v>1.337</v>
          </cell>
        </row>
        <row r="8936">
          <cell r="B8936">
            <v>524.66</v>
          </cell>
          <cell r="C8936">
            <v>471.404</v>
          </cell>
          <cell r="D8936">
            <v>1.355</v>
          </cell>
          <cell r="E8936">
            <v>1.344</v>
          </cell>
        </row>
        <row r="8937">
          <cell r="B8937">
            <v>504.35</v>
          </cell>
          <cell r="C8937">
            <v>379.109</v>
          </cell>
          <cell r="D8937">
            <v>1.328</v>
          </cell>
          <cell r="E8937">
            <v>1.318</v>
          </cell>
        </row>
        <row r="8938">
          <cell r="B8938">
            <v>452.448</v>
          </cell>
          <cell r="C8938">
            <v>405.737</v>
          </cell>
          <cell r="D8938">
            <v>1.341</v>
          </cell>
          <cell r="E8938">
            <v>1.327</v>
          </cell>
        </row>
        <row r="8939">
          <cell r="B8939">
            <v>163.604</v>
          </cell>
          <cell r="C8939">
            <v>116.666</v>
          </cell>
          <cell r="D8939">
            <v>1.323</v>
          </cell>
          <cell r="E8939">
            <v>1.322</v>
          </cell>
        </row>
        <row r="8940">
          <cell r="B8940">
            <v>261.766</v>
          </cell>
          <cell r="C8940">
            <v>165.86</v>
          </cell>
          <cell r="D8940">
            <v>1.341</v>
          </cell>
          <cell r="E8940">
            <v>1.325</v>
          </cell>
        </row>
        <row r="8941">
          <cell r="B8941">
            <v>504.35</v>
          </cell>
          <cell r="C8941">
            <v>311.636</v>
          </cell>
          <cell r="D8941">
            <v>1.382</v>
          </cell>
          <cell r="E8941">
            <v>1.356</v>
          </cell>
        </row>
        <row r="8942">
          <cell r="B8942">
            <v>553.995</v>
          </cell>
          <cell r="C8942">
            <v>515.859</v>
          </cell>
          <cell r="D8942">
            <v>1.432</v>
          </cell>
          <cell r="E8942">
            <v>1.419</v>
          </cell>
        </row>
        <row r="8943">
          <cell r="B8943">
            <v>563.022</v>
          </cell>
          <cell r="C8943">
            <v>507.284</v>
          </cell>
          <cell r="D8943">
            <v>1.523</v>
          </cell>
          <cell r="E8943">
            <v>1.492</v>
          </cell>
        </row>
        <row r="8944">
          <cell r="B8944">
            <v>563.022</v>
          </cell>
          <cell r="C8944">
            <v>497.58</v>
          </cell>
          <cell r="D8944">
            <v>1.56</v>
          </cell>
          <cell r="E8944">
            <v>1.542</v>
          </cell>
        </row>
        <row r="8945">
          <cell r="B8945">
            <v>504.35</v>
          </cell>
          <cell r="C8945">
            <v>440.714</v>
          </cell>
          <cell r="D8945">
            <v>1.555</v>
          </cell>
          <cell r="E8945">
            <v>1.55</v>
          </cell>
        </row>
        <row r="8946">
          <cell r="B8946">
            <v>524.66</v>
          </cell>
          <cell r="C8946">
            <v>470.276</v>
          </cell>
          <cell r="D8946">
            <v>1.546</v>
          </cell>
          <cell r="E8946">
            <v>1.538</v>
          </cell>
        </row>
        <row r="8947">
          <cell r="B8947">
            <v>484.041</v>
          </cell>
          <cell r="C8947">
            <v>415.44</v>
          </cell>
          <cell r="D8947">
            <v>1.532</v>
          </cell>
          <cell r="E8947">
            <v>1.528</v>
          </cell>
        </row>
        <row r="8948">
          <cell r="B8948">
            <v>514.505</v>
          </cell>
          <cell r="C8948">
            <v>475.24</v>
          </cell>
          <cell r="D8948">
            <v>1.532</v>
          </cell>
          <cell r="E8948">
            <v>1.518</v>
          </cell>
        </row>
        <row r="8949">
          <cell r="B8949">
            <v>504.35</v>
          </cell>
          <cell r="C8949">
            <v>477.497</v>
          </cell>
          <cell r="D8949">
            <v>1.514</v>
          </cell>
          <cell r="E8949">
            <v>1.503</v>
          </cell>
        </row>
        <row r="8950">
          <cell r="B8950">
            <v>462.603</v>
          </cell>
          <cell r="C8950">
            <v>306.221</v>
          </cell>
          <cell r="D8950">
            <v>1.532</v>
          </cell>
          <cell r="E8950">
            <v>1.508</v>
          </cell>
        </row>
        <row r="8951">
          <cell r="B8951">
            <v>462.603</v>
          </cell>
          <cell r="C8951">
            <v>334.428</v>
          </cell>
          <cell r="D8951">
            <v>1.578</v>
          </cell>
          <cell r="E8951">
            <v>1.561</v>
          </cell>
        </row>
        <row r="8952">
          <cell r="B8952">
            <v>452.448</v>
          </cell>
          <cell r="C8952">
            <v>428.528</v>
          </cell>
          <cell r="D8952">
            <v>1.646</v>
          </cell>
          <cell r="E8952">
            <v>1.617</v>
          </cell>
        </row>
        <row r="8953">
          <cell r="B8953">
            <v>534.814</v>
          </cell>
          <cell r="C8953">
            <v>481.333</v>
          </cell>
          <cell r="D8953">
            <v>1.678</v>
          </cell>
          <cell r="E8953">
            <v>1.66</v>
          </cell>
        </row>
        <row r="8954">
          <cell r="B8954">
            <v>543.841</v>
          </cell>
          <cell r="C8954">
            <v>341.649</v>
          </cell>
          <cell r="D8954">
            <v>1.696</v>
          </cell>
          <cell r="E8954">
            <v>1.682</v>
          </cell>
        </row>
        <row r="8955">
          <cell r="B8955">
            <v>419.728</v>
          </cell>
          <cell r="C8955">
            <v>290.65</v>
          </cell>
          <cell r="D8955">
            <v>1.687</v>
          </cell>
          <cell r="E8955">
            <v>1.682</v>
          </cell>
        </row>
        <row r="8956">
          <cell r="B8956">
            <v>524.66</v>
          </cell>
          <cell r="C8956">
            <v>458.09</v>
          </cell>
          <cell r="D8956">
            <v>1.692</v>
          </cell>
          <cell r="E8956">
            <v>1.674</v>
          </cell>
        </row>
        <row r="8957">
          <cell r="B8957">
            <v>473.886</v>
          </cell>
          <cell r="C8957">
            <v>461.023</v>
          </cell>
          <cell r="D8957">
            <v>1.687</v>
          </cell>
          <cell r="E8957">
            <v>1.676</v>
          </cell>
        </row>
        <row r="8958">
          <cell r="B8958">
            <v>514.505</v>
          </cell>
          <cell r="C8958">
            <v>488.103</v>
          </cell>
          <cell r="D8958">
            <v>1.678</v>
          </cell>
          <cell r="E8958">
            <v>1.671</v>
          </cell>
        </row>
        <row r="8959">
          <cell r="B8959">
            <v>504.35</v>
          </cell>
          <cell r="C8959">
            <v>469.599</v>
          </cell>
          <cell r="D8959">
            <v>1.673</v>
          </cell>
          <cell r="E8959">
            <v>1.658</v>
          </cell>
        </row>
        <row r="8960">
          <cell r="B8960">
            <v>442.294</v>
          </cell>
          <cell r="C8960">
            <v>381.817</v>
          </cell>
          <cell r="D8960">
            <v>1.664</v>
          </cell>
          <cell r="E8960">
            <v>1.654</v>
          </cell>
        </row>
        <row r="8961">
          <cell r="B8961">
            <v>442.294</v>
          </cell>
          <cell r="C8961">
            <v>368.954</v>
          </cell>
          <cell r="D8961">
            <v>1.705</v>
          </cell>
          <cell r="E8961">
            <v>1.693</v>
          </cell>
        </row>
        <row r="8962">
          <cell r="B8962">
            <v>462.603</v>
          </cell>
          <cell r="C8962">
            <v>294.261</v>
          </cell>
          <cell r="D8962">
            <v>1.755</v>
          </cell>
          <cell r="E8962">
            <v>1.734</v>
          </cell>
        </row>
        <row r="8963">
          <cell r="B8963">
            <v>419.728</v>
          </cell>
          <cell r="C8963">
            <v>358.799</v>
          </cell>
          <cell r="D8963">
            <v>1.778</v>
          </cell>
          <cell r="E8963">
            <v>1.764</v>
          </cell>
        </row>
        <row r="8964">
          <cell r="B8964">
            <v>504.35</v>
          </cell>
          <cell r="C8964">
            <v>296.292</v>
          </cell>
          <cell r="D8964">
            <v>1.782</v>
          </cell>
          <cell r="E8964">
            <v>1.775</v>
          </cell>
        </row>
        <row r="8965">
          <cell r="B8965">
            <v>462.603</v>
          </cell>
          <cell r="C8965">
            <v>356.769</v>
          </cell>
          <cell r="D8965">
            <v>1.782</v>
          </cell>
          <cell r="E8965">
            <v>1.773</v>
          </cell>
        </row>
        <row r="8966">
          <cell r="B8966">
            <v>462.603</v>
          </cell>
          <cell r="C8966">
            <v>440.94</v>
          </cell>
          <cell r="D8966">
            <v>1.769</v>
          </cell>
          <cell r="E8966">
            <v>1.766</v>
          </cell>
        </row>
        <row r="8967">
          <cell r="B8967">
            <v>374.596</v>
          </cell>
          <cell r="C8967">
            <v>306.898</v>
          </cell>
          <cell r="D8967">
            <v>1.769</v>
          </cell>
          <cell r="E8967">
            <v>1.756</v>
          </cell>
        </row>
        <row r="8968">
          <cell r="B8968">
            <v>183.913</v>
          </cell>
          <cell r="C8968">
            <v>124.564</v>
          </cell>
          <cell r="D8968">
            <v>1.751</v>
          </cell>
          <cell r="E8968">
            <v>1.734</v>
          </cell>
        </row>
        <row r="8969">
          <cell r="B8969">
            <v>397.162</v>
          </cell>
          <cell r="C8969">
            <v>226.111</v>
          </cell>
          <cell r="D8969">
            <v>1.742</v>
          </cell>
          <cell r="E8969">
            <v>1.735</v>
          </cell>
        </row>
        <row r="8970">
          <cell r="B8970">
            <v>473.886</v>
          </cell>
          <cell r="C8970">
            <v>427.626</v>
          </cell>
          <cell r="D8970">
            <v>1.742</v>
          </cell>
          <cell r="E8970">
            <v>1.733</v>
          </cell>
        </row>
        <row r="8971">
          <cell r="B8971">
            <v>385.879</v>
          </cell>
          <cell r="C8971">
            <v>188.2</v>
          </cell>
          <cell r="D8971">
            <v>1.755</v>
          </cell>
          <cell r="E8971">
            <v>1.741</v>
          </cell>
        </row>
        <row r="8972">
          <cell r="B8972">
            <v>408.445</v>
          </cell>
          <cell r="C8972">
            <v>363.538</v>
          </cell>
          <cell r="D8972">
            <v>1.796</v>
          </cell>
          <cell r="E8972">
            <v>1.778</v>
          </cell>
        </row>
        <row r="8973">
          <cell r="B8973">
            <v>374.596</v>
          </cell>
          <cell r="C8973">
            <v>230.399</v>
          </cell>
          <cell r="D8973">
            <v>1.823</v>
          </cell>
          <cell r="E8973">
            <v>1.809</v>
          </cell>
        </row>
        <row r="8974">
          <cell r="B8974">
            <v>484.041</v>
          </cell>
          <cell r="C8974">
            <v>461.023</v>
          </cell>
          <cell r="D8974">
            <v>1.846</v>
          </cell>
          <cell r="E8974">
            <v>1.834</v>
          </cell>
        </row>
        <row r="8975">
          <cell r="B8975">
            <v>543.841</v>
          </cell>
          <cell r="C8975">
            <v>450.417</v>
          </cell>
          <cell r="D8975">
            <v>1.846</v>
          </cell>
          <cell r="E8975">
            <v>1.838</v>
          </cell>
        </row>
        <row r="8976">
          <cell r="B8976">
            <v>582.203</v>
          </cell>
          <cell r="C8976">
            <v>553.544</v>
          </cell>
          <cell r="D8976">
            <v>1.837</v>
          </cell>
          <cell r="E8976">
            <v>1.826</v>
          </cell>
        </row>
        <row r="8977">
          <cell r="B8977">
            <v>462.603</v>
          </cell>
          <cell r="C8977">
            <v>376.175</v>
          </cell>
          <cell r="D8977">
            <v>1.823</v>
          </cell>
          <cell r="E8977">
            <v>1.812</v>
          </cell>
        </row>
        <row r="8978">
          <cell r="B8978">
            <v>514.505</v>
          </cell>
          <cell r="C8978">
            <v>438.683</v>
          </cell>
          <cell r="D8978">
            <v>1.814</v>
          </cell>
          <cell r="E8978">
            <v>1.81</v>
          </cell>
        </row>
        <row r="8979">
          <cell r="B8979">
            <v>473.886</v>
          </cell>
          <cell r="C8979">
            <v>389.715</v>
          </cell>
          <cell r="D8979">
            <v>1.805</v>
          </cell>
          <cell r="E8979">
            <v>1.799</v>
          </cell>
        </row>
        <row r="8980">
          <cell r="B8980">
            <v>419.728</v>
          </cell>
          <cell r="C8980">
            <v>349.096</v>
          </cell>
          <cell r="D8980">
            <v>1.801</v>
          </cell>
          <cell r="E8980">
            <v>1.8</v>
          </cell>
        </row>
        <row r="8981">
          <cell r="B8981">
            <v>462.603</v>
          </cell>
          <cell r="C8981">
            <v>246.421</v>
          </cell>
          <cell r="D8981">
            <v>1.805</v>
          </cell>
          <cell r="E8981">
            <v>1.783</v>
          </cell>
        </row>
        <row r="8982">
          <cell r="B8982">
            <v>374.596</v>
          </cell>
          <cell r="C8982">
            <v>260.186</v>
          </cell>
          <cell r="D8982">
            <v>1.81</v>
          </cell>
          <cell r="E8982">
            <v>1.793</v>
          </cell>
        </row>
        <row r="8983">
          <cell r="B8983">
            <v>442.294</v>
          </cell>
          <cell r="C8983">
            <v>437.78</v>
          </cell>
          <cell r="D8983">
            <v>1.851</v>
          </cell>
          <cell r="E8983">
            <v>1.836</v>
          </cell>
        </row>
        <row r="8984">
          <cell r="B8984">
            <v>462.603</v>
          </cell>
          <cell r="C8984">
            <v>454.479</v>
          </cell>
          <cell r="D8984">
            <v>1.878</v>
          </cell>
          <cell r="E8984">
            <v>1.866</v>
          </cell>
        </row>
        <row r="8985">
          <cell r="B8985">
            <v>442.294</v>
          </cell>
          <cell r="C8985">
            <v>234.009</v>
          </cell>
          <cell r="D8985">
            <v>1.892</v>
          </cell>
          <cell r="E8985">
            <v>1.885</v>
          </cell>
        </row>
        <row r="8986">
          <cell r="B8986">
            <v>514.505</v>
          </cell>
          <cell r="C8986">
            <v>374.144</v>
          </cell>
          <cell r="D8986">
            <v>1.892</v>
          </cell>
          <cell r="E8986">
            <v>1.885</v>
          </cell>
        </row>
        <row r="9154">
          <cell r="B9154">
            <v>275.305</v>
          </cell>
          <cell r="C9154">
            <v>237.846</v>
          </cell>
          <cell r="D9154">
            <v>2.383</v>
          </cell>
          <cell r="E9154">
            <v>2.378</v>
          </cell>
        </row>
        <row r="9155">
          <cell r="B9155">
            <v>248.226</v>
          </cell>
          <cell r="C9155">
            <v>228.594</v>
          </cell>
          <cell r="D9155">
            <v>2.378</v>
          </cell>
          <cell r="E9155">
            <v>2.372</v>
          </cell>
        </row>
        <row r="9156">
          <cell r="B9156">
            <v>220.019</v>
          </cell>
          <cell r="C9156">
            <v>211.669</v>
          </cell>
          <cell r="D9156">
            <v>2.374</v>
          </cell>
          <cell r="E9156">
            <v>2.369</v>
          </cell>
        </row>
        <row r="9157">
          <cell r="B9157">
            <v>220.019</v>
          </cell>
          <cell r="C9157">
            <v>201.74</v>
          </cell>
          <cell r="D9157">
            <v>2.396</v>
          </cell>
          <cell r="E9157">
            <v>2.389</v>
          </cell>
        </row>
        <row r="9158">
          <cell r="B9158">
            <v>313.667</v>
          </cell>
          <cell r="C9158">
            <v>282.526</v>
          </cell>
          <cell r="D9158">
            <v>2.419</v>
          </cell>
          <cell r="E9158">
            <v>2.407</v>
          </cell>
        </row>
        <row r="9159">
          <cell r="B9159">
            <v>350.901</v>
          </cell>
          <cell r="C9159">
            <v>276.208</v>
          </cell>
          <cell r="D9159">
            <v>2.428</v>
          </cell>
          <cell r="E9159">
            <v>2.424</v>
          </cell>
        </row>
        <row r="9160">
          <cell r="B9160">
            <v>313.667</v>
          </cell>
          <cell r="C9160">
            <v>293.132</v>
          </cell>
          <cell r="D9160">
            <v>2.428</v>
          </cell>
          <cell r="E9160">
            <v>2.424</v>
          </cell>
        </row>
        <row r="9161">
          <cell r="B9161">
            <v>234.686</v>
          </cell>
          <cell r="C9161">
            <v>214.828</v>
          </cell>
          <cell r="D9161">
            <v>2.415</v>
          </cell>
          <cell r="E9161">
            <v>2.411</v>
          </cell>
        </row>
        <row r="9162">
          <cell r="B9162">
            <v>275.305</v>
          </cell>
          <cell r="C9162">
            <v>253.642</v>
          </cell>
          <cell r="D9162">
            <v>2.405</v>
          </cell>
          <cell r="E9162">
            <v>2.401</v>
          </cell>
        </row>
        <row r="9163">
          <cell r="B9163">
            <v>261.766</v>
          </cell>
          <cell r="C9163">
            <v>228.594</v>
          </cell>
          <cell r="D9163">
            <v>2.401</v>
          </cell>
          <cell r="E9163">
            <v>2.4</v>
          </cell>
        </row>
        <row r="9164">
          <cell r="B9164">
            <v>248.226</v>
          </cell>
          <cell r="C9164">
            <v>234.235</v>
          </cell>
          <cell r="D9164">
            <v>2.405</v>
          </cell>
          <cell r="E9164">
            <v>2.404</v>
          </cell>
        </row>
        <row r="9165">
          <cell r="B9165">
            <v>234.686</v>
          </cell>
          <cell r="C9165">
            <v>197.227</v>
          </cell>
          <cell r="D9165">
            <v>2.405</v>
          </cell>
          <cell r="E9165">
            <v>2.404</v>
          </cell>
        </row>
        <row r="9166">
          <cell r="B9166">
            <v>275.305</v>
          </cell>
          <cell r="C9166">
            <v>236.717</v>
          </cell>
          <cell r="D9166">
            <v>2.405</v>
          </cell>
          <cell r="E9166">
            <v>2.403</v>
          </cell>
        </row>
        <row r="9167">
          <cell r="B9167">
            <v>275.305</v>
          </cell>
          <cell r="C9167">
            <v>222.726</v>
          </cell>
          <cell r="D9167">
            <v>2.433</v>
          </cell>
          <cell r="E9167">
            <v>2.423</v>
          </cell>
        </row>
        <row r="9168">
          <cell r="B9168">
            <v>220.019</v>
          </cell>
          <cell r="C9168">
            <v>203.32</v>
          </cell>
          <cell r="D9168">
            <v>2.442</v>
          </cell>
          <cell r="E9168">
            <v>2.437</v>
          </cell>
        </row>
        <row r="9169">
          <cell r="B9169">
            <v>287.717</v>
          </cell>
          <cell r="C9169">
            <v>274.854</v>
          </cell>
          <cell r="D9169">
            <v>2.469</v>
          </cell>
          <cell r="E9169">
            <v>2.461</v>
          </cell>
        </row>
        <row r="9170">
          <cell r="B9170">
            <v>313.667</v>
          </cell>
          <cell r="C9170">
            <v>287.942</v>
          </cell>
          <cell r="D9170">
            <v>2.492</v>
          </cell>
          <cell r="E9170">
            <v>2.483</v>
          </cell>
        </row>
        <row r="9171">
          <cell r="B9171">
            <v>301.256</v>
          </cell>
          <cell r="C9171">
            <v>277.787</v>
          </cell>
          <cell r="D9171">
            <v>2.492</v>
          </cell>
          <cell r="E9171">
            <v>2.487</v>
          </cell>
        </row>
        <row r="9172">
          <cell r="B9172">
            <v>301.256</v>
          </cell>
          <cell r="C9172">
            <v>277.787</v>
          </cell>
          <cell r="D9172">
            <v>2.487</v>
          </cell>
          <cell r="E9172">
            <v>2.482</v>
          </cell>
        </row>
        <row r="9173">
          <cell r="B9173">
            <v>313.667</v>
          </cell>
          <cell r="C9173">
            <v>290.424</v>
          </cell>
          <cell r="D9173">
            <v>2.478</v>
          </cell>
          <cell r="E9173">
            <v>2.475</v>
          </cell>
        </row>
        <row r="9174">
          <cell r="B9174">
            <v>287.717</v>
          </cell>
          <cell r="C9174">
            <v>266.956</v>
          </cell>
          <cell r="D9174">
            <v>2.469</v>
          </cell>
          <cell r="E9174">
            <v>2.465</v>
          </cell>
        </row>
        <row r="9175">
          <cell r="B9175">
            <v>275.305</v>
          </cell>
          <cell r="C9175">
            <v>256.35</v>
          </cell>
          <cell r="D9175">
            <v>2.46</v>
          </cell>
          <cell r="E9175">
            <v>2.458</v>
          </cell>
        </row>
        <row r="9176">
          <cell r="B9176">
            <v>248.226</v>
          </cell>
          <cell r="C9176">
            <v>237.394</v>
          </cell>
          <cell r="D9176">
            <v>2.455</v>
          </cell>
          <cell r="E9176">
            <v>2.452</v>
          </cell>
        </row>
        <row r="9177">
          <cell r="B9177">
            <v>234.686</v>
          </cell>
          <cell r="C9177">
            <v>214.828</v>
          </cell>
          <cell r="D9177">
            <v>2.455</v>
          </cell>
          <cell r="E9177">
            <v>2.45</v>
          </cell>
        </row>
        <row r="9178">
          <cell r="B9178">
            <v>234.686</v>
          </cell>
          <cell r="C9178">
            <v>217.536</v>
          </cell>
          <cell r="D9178">
            <v>2.474</v>
          </cell>
          <cell r="E9178">
            <v>2.468</v>
          </cell>
        </row>
        <row r="9179">
          <cell r="B9179">
            <v>287.717</v>
          </cell>
          <cell r="C9179">
            <v>272.372</v>
          </cell>
          <cell r="D9179">
            <v>2.501</v>
          </cell>
          <cell r="E9179">
            <v>2.492</v>
          </cell>
        </row>
        <row r="9180">
          <cell r="B9180">
            <v>287.717</v>
          </cell>
          <cell r="C9180">
            <v>272.372</v>
          </cell>
          <cell r="D9180">
            <v>2.524</v>
          </cell>
          <cell r="E9180">
            <v>2.514</v>
          </cell>
        </row>
        <row r="9181">
          <cell r="B9181">
            <v>287.717</v>
          </cell>
          <cell r="C9181">
            <v>285.234</v>
          </cell>
          <cell r="D9181">
            <v>2.524</v>
          </cell>
          <cell r="E9181">
            <v>2.52</v>
          </cell>
        </row>
        <row r="9182">
          <cell r="B9182">
            <v>301.256</v>
          </cell>
          <cell r="C9182">
            <v>280.27</v>
          </cell>
          <cell r="D9182">
            <v>2.524</v>
          </cell>
          <cell r="E9182">
            <v>2.519</v>
          </cell>
        </row>
        <row r="9183">
          <cell r="B9183">
            <v>301.256</v>
          </cell>
          <cell r="C9183">
            <v>290.65</v>
          </cell>
          <cell r="D9183">
            <v>2.515</v>
          </cell>
          <cell r="E9183">
            <v>2.509</v>
          </cell>
        </row>
        <row r="9184">
          <cell r="B9184">
            <v>261.766</v>
          </cell>
          <cell r="C9184">
            <v>253.642</v>
          </cell>
          <cell r="D9184">
            <v>2.51</v>
          </cell>
          <cell r="E9184">
            <v>2.508</v>
          </cell>
        </row>
        <row r="9185">
          <cell r="B9185">
            <v>275.305</v>
          </cell>
          <cell r="C9185">
            <v>261.766</v>
          </cell>
          <cell r="D9185">
            <v>2.515</v>
          </cell>
          <cell r="E9185">
            <v>2.509</v>
          </cell>
        </row>
        <row r="9186">
          <cell r="B9186">
            <v>261.766</v>
          </cell>
          <cell r="C9186">
            <v>253.642</v>
          </cell>
          <cell r="D9186">
            <v>2.51</v>
          </cell>
          <cell r="E9186">
            <v>2.501</v>
          </cell>
        </row>
        <row r="9187">
          <cell r="B9187">
            <v>313.667</v>
          </cell>
          <cell r="C9187">
            <v>287.942</v>
          </cell>
          <cell r="D9187">
            <v>2.51</v>
          </cell>
          <cell r="E9187">
            <v>2.504</v>
          </cell>
        </row>
        <row r="9188">
          <cell r="B9188">
            <v>287.717</v>
          </cell>
          <cell r="C9188">
            <v>264.248</v>
          </cell>
          <cell r="D9188">
            <v>2.537</v>
          </cell>
          <cell r="E9188">
            <v>2.525</v>
          </cell>
        </row>
        <row r="9189">
          <cell r="B9189">
            <v>287.717</v>
          </cell>
          <cell r="C9189">
            <v>274.854</v>
          </cell>
          <cell r="D9189">
            <v>2.56</v>
          </cell>
          <cell r="E9189">
            <v>2.551</v>
          </cell>
        </row>
        <row r="9190">
          <cell r="B9190">
            <v>261.766</v>
          </cell>
          <cell r="C9190">
            <v>245.292</v>
          </cell>
          <cell r="D9190">
            <v>2.592</v>
          </cell>
          <cell r="E9190">
            <v>2.578</v>
          </cell>
        </row>
        <row r="9191">
          <cell r="B9191">
            <v>248.226</v>
          </cell>
          <cell r="C9191">
            <v>242.81</v>
          </cell>
          <cell r="D9191">
            <v>2.601</v>
          </cell>
          <cell r="E9191">
            <v>2.595</v>
          </cell>
        </row>
        <row r="9192">
          <cell r="B9192">
            <v>350.901</v>
          </cell>
          <cell r="C9192">
            <v>315.698</v>
          </cell>
          <cell r="D9192">
            <v>2.596</v>
          </cell>
          <cell r="E9192">
            <v>2.594</v>
          </cell>
        </row>
        <row r="9193">
          <cell r="B9193">
            <v>313.667</v>
          </cell>
          <cell r="C9193">
            <v>282.752</v>
          </cell>
          <cell r="D9193">
            <v>2.592</v>
          </cell>
          <cell r="E9193">
            <v>2.586</v>
          </cell>
        </row>
        <row r="9194">
          <cell r="B9194">
            <v>301.256</v>
          </cell>
          <cell r="C9194">
            <v>290.65</v>
          </cell>
          <cell r="D9194">
            <v>2.583</v>
          </cell>
          <cell r="E9194">
            <v>2.576</v>
          </cell>
        </row>
        <row r="9195">
          <cell r="B9195">
            <v>287.717</v>
          </cell>
          <cell r="C9195">
            <v>266.73</v>
          </cell>
          <cell r="D9195">
            <v>2.569</v>
          </cell>
          <cell r="E9195">
            <v>2.565</v>
          </cell>
        </row>
        <row r="9196">
          <cell r="B9196">
            <v>275.305</v>
          </cell>
          <cell r="C9196">
            <v>267.181</v>
          </cell>
          <cell r="D9196">
            <v>2.56</v>
          </cell>
          <cell r="E9196">
            <v>2.555</v>
          </cell>
        </row>
        <row r="9197">
          <cell r="B9197">
            <v>261.766</v>
          </cell>
          <cell r="C9197">
            <v>245.518</v>
          </cell>
          <cell r="D9197">
            <v>2.569</v>
          </cell>
          <cell r="E9197">
            <v>2.561</v>
          </cell>
        </row>
        <row r="9198">
          <cell r="B9198">
            <v>275.305</v>
          </cell>
          <cell r="C9198">
            <v>239.877</v>
          </cell>
          <cell r="D9198">
            <v>2.587</v>
          </cell>
          <cell r="E9198">
            <v>2.581</v>
          </cell>
        </row>
        <row r="9199">
          <cell r="B9199">
            <v>301.256</v>
          </cell>
          <cell r="C9199">
            <v>285.686</v>
          </cell>
          <cell r="D9199">
            <v>2.619</v>
          </cell>
          <cell r="E9199">
            <v>2.607</v>
          </cell>
        </row>
        <row r="9200">
          <cell r="B9200">
            <v>287.717</v>
          </cell>
          <cell r="C9200">
            <v>274.854</v>
          </cell>
          <cell r="D9200">
            <v>2.646</v>
          </cell>
          <cell r="E9200">
            <v>2.634</v>
          </cell>
        </row>
        <row r="9201">
          <cell r="B9201">
            <v>261.766</v>
          </cell>
          <cell r="C9201">
            <v>248.226</v>
          </cell>
          <cell r="D9201">
            <v>2.669</v>
          </cell>
          <cell r="E9201">
            <v>2.662</v>
          </cell>
        </row>
        <row r="9202">
          <cell r="B9202">
            <v>313.667</v>
          </cell>
          <cell r="C9202">
            <v>295.84</v>
          </cell>
          <cell r="D9202">
            <v>2.669</v>
          </cell>
          <cell r="E9202">
            <v>2.667</v>
          </cell>
        </row>
        <row r="9203">
          <cell r="B9203">
            <v>326.079</v>
          </cell>
          <cell r="C9203">
            <v>308.703</v>
          </cell>
          <cell r="D9203">
            <v>2.669</v>
          </cell>
          <cell r="E9203">
            <v>2.667</v>
          </cell>
        </row>
        <row r="9204">
          <cell r="B9204">
            <v>287.717</v>
          </cell>
          <cell r="C9204">
            <v>272.372</v>
          </cell>
          <cell r="D9204">
            <v>2.669</v>
          </cell>
          <cell r="E9204">
            <v>2.666</v>
          </cell>
        </row>
        <row r="9205">
          <cell r="B9205">
            <v>287.717</v>
          </cell>
          <cell r="C9205">
            <v>272.372</v>
          </cell>
          <cell r="D9205">
            <v>2.669</v>
          </cell>
          <cell r="E9205">
            <v>2.665</v>
          </cell>
        </row>
        <row r="9206">
          <cell r="B9206">
            <v>287.717</v>
          </cell>
          <cell r="C9206">
            <v>250.483</v>
          </cell>
          <cell r="D9206">
            <v>2.692</v>
          </cell>
          <cell r="E9206">
            <v>2.683</v>
          </cell>
        </row>
        <row r="9207">
          <cell r="B9207">
            <v>287.717</v>
          </cell>
          <cell r="C9207">
            <v>277.562</v>
          </cell>
          <cell r="D9207">
            <v>2.71</v>
          </cell>
          <cell r="E9207">
            <v>2.701</v>
          </cell>
        </row>
        <row r="9208">
          <cell r="B9208">
            <v>313.667</v>
          </cell>
          <cell r="C9208">
            <v>301.03</v>
          </cell>
          <cell r="D9208">
            <v>2.746</v>
          </cell>
          <cell r="E9208">
            <v>2.73</v>
          </cell>
        </row>
        <row r="9209">
          <cell r="B9209">
            <v>313.667</v>
          </cell>
          <cell r="C9209">
            <v>287.717</v>
          </cell>
          <cell r="D9209">
            <v>2.769</v>
          </cell>
          <cell r="E9209">
            <v>2.755</v>
          </cell>
        </row>
        <row r="9210">
          <cell r="B9210">
            <v>338.49</v>
          </cell>
          <cell r="C9210">
            <v>320.889</v>
          </cell>
          <cell r="D9210">
            <v>2.783</v>
          </cell>
          <cell r="E9210">
            <v>2.778</v>
          </cell>
        </row>
        <row r="9211">
          <cell r="B9211">
            <v>313.667</v>
          </cell>
          <cell r="C9211">
            <v>298.323</v>
          </cell>
          <cell r="D9211">
            <v>2.778</v>
          </cell>
          <cell r="E9211">
            <v>2.773</v>
          </cell>
        </row>
        <row r="9212">
          <cell r="B9212">
            <v>301.256</v>
          </cell>
          <cell r="C9212">
            <v>295.84</v>
          </cell>
          <cell r="D9212">
            <v>2.765</v>
          </cell>
          <cell r="E9212">
            <v>2.757</v>
          </cell>
        </row>
        <row r="9213">
          <cell r="B9213">
            <v>326.079</v>
          </cell>
          <cell r="C9213">
            <v>313.667</v>
          </cell>
          <cell r="D9213">
            <v>2.751</v>
          </cell>
          <cell r="E9213">
            <v>2.741</v>
          </cell>
        </row>
        <row r="9214">
          <cell r="B9214">
            <v>301.256</v>
          </cell>
          <cell r="C9214">
            <v>269.664</v>
          </cell>
          <cell r="D9214">
            <v>2.737</v>
          </cell>
          <cell r="E9214">
            <v>2.727</v>
          </cell>
        </row>
        <row r="9215">
          <cell r="B9215">
            <v>275.305</v>
          </cell>
          <cell r="C9215">
            <v>261.766</v>
          </cell>
          <cell r="D9215">
            <v>2.724</v>
          </cell>
          <cell r="E9215">
            <v>2.718</v>
          </cell>
        </row>
        <row r="9216">
          <cell r="B9216">
            <v>234.686</v>
          </cell>
          <cell r="C9216">
            <v>228.819</v>
          </cell>
          <cell r="D9216">
            <v>2.724</v>
          </cell>
          <cell r="E9216">
            <v>2.718</v>
          </cell>
        </row>
        <row r="9217">
          <cell r="B9217">
            <v>261.766</v>
          </cell>
          <cell r="C9217">
            <v>242.81</v>
          </cell>
          <cell r="D9217">
            <v>2.746</v>
          </cell>
          <cell r="E9217">
            <v>2.738</v>
          </cell>
        </row>
        <row r="9218">
          <cell r="B9218">
            <v>275.305</v>
          </cell>
          <cell r="C9218">
            <v>261.766</v>
          </cell>
          <cell r="D9218">
            <v>2.765</v>
          </cell>
          <cell r="E9218">
            <v>2.758</v>
          </cell>
        </row>
        <row r="9219">
          <cell r="B9219">
            <v>287.717</v>
          </cell>
          <cell r="C9219">
            <v>266.956</v>
          </cell>
          <cell r="D9219">
            <v>2.783</v>
          </cell>
          <cell r="E9219">
            <v>2.776</v>
          </cell>
        </row>
        <row r="9220">
          <cell r="B9220">
            <v>287.717</v>
          </cell>
          <cell r="C9220">
            <v>280.044</v>
          </cell>
          <cell r="D9220">
            <v>2.787</v>
          </cell>
          <cell r="E9220">
            <v>2.782</v>
          </cell>
        </row>
        <row r="9221">
          <cell r="B9221">
            <v>287.717</v>
          </cell>
          <cell r="C9221">
            <v>272.372</v>
          </cell>
          <cell r="D9221">
            <v>2.774</v>
          </cell>
          <cell r="E9221">
            <v>2.768</v>
          </cell>
        </row>
        <row r="9222">
          <cell r="B9222">
            <v>275.305</v>
          </cell>
          <cell r="C9222">
            <v>242.585</v>
          </cell>
          <cell r="D9222">
            <v>2.76</v>
          </cell>
          <cell r="E9222">
            <v>2.755</v>
          </cell>
        </row>
        <row r="9223">
          <cell r="B9223">
            <v>261.766</v>
          </cell>
          <cell r="C9223">
            <v>242.359</v>
          </cell>
          <cell r="D9223">
            <v>2.746</v>
          </cell>
          <cell r="E9223">
            <v>2.743</v>
          </cell>
        </row>
        <row r="9224">
          <cell r="B9224">
            <v>248.226</v>
          </cell>
          <cell r="C9224">
            <v>231.753</v>
          </cell>
          <cell r="D9224">
            <v>2.733</v>
          </cell>
          <cell r="E9224">
            <v>2.73</v>
          </cell>
        </row>
        <row r="9225">
          <cell r="B9225">
            <v>220.019</v>
          </cell>
          <cell r="C9225">
            <v>211.895</v>
          </cell>
          <cell r="D9225">
            <v>2.724</v>
          </cell>
          <cell r="E9225">
            <v>2.72</v>
          </cell>
        </row>
        <row r="9226">
          <cell r="B9226">
            <v>313.667</v>
          </cell>
          <cell r="C9226">
            <v>252.965</v>
          </cell>
          <cell r="D9226">
            <v>2.669</v>
          </cell>
          <cell r="E9226">
            <v>2.561</v>
          </cell>
        </row>
        <row r="9227">
          <cell r="B9227">
            <v>452.448</v>
          </cell>
          <cell r="C9227">
            <v>391.746</v>
          </cell>
          <cell r="D9227">
            <v>2.378</v>
          </cell>
          <cell r="E9227">
            <v>2.294</v>
          </cell>
        </row>
        <row r="9228">
          <cell r="B9228">
            <v>473.886</v>
          </cell>
          <cell r="C9228">
            <v>464.86</v>
          </cell>
          <cell r="D9228">
            <v>2.187</v>
          </cell>
          <cell r="E9228">
            <v>2.102</v>
          </cell>
        </row>
        <row r="9229">
          <cell r="B9229">
            <v>534.814</v>
          </cell>
          <cell r="C9229">
            <v>415.891</v>
          </cell>
          <cell r="D9229">
            <v>1.983</v>
          </cell>
          <cell r="E9229">
            <v>1.866</v>
          </cell>
        </row>
        <row r="9230">
          <cell r="B9230">
            <v>646.516</v>
          </cell>
          <cell r="C9230">
            <v>520.823</v>
          </cell>
          <cell r="D9230">
            <v>1.714</v>
          </cell>
          <cell r="E9230">
            <v>1.631</v>
          </cell>
        </row>
        <row r="9231">
          <cell r="B9231">
            <v>655.542</v>
          </cell>
          <cell r="C9231">
            <v>565.504</v>
          </cell>
          <cell r="D9231">
            <v>1.491</v>
          </cell>
          <cell r="E9231">
            <v>1.44</v>
          </cell>
        </row>
        <row r="9232">
          <cell r="B9232">
            <v>514.505</v>
          </cell>
          <cell r="C9232">
            <v>367.375</v>
          </cell>
          <cell r="D9232">
            <v>1.332</v>
          </cell>
          <cell r="E9232">
            <v>1.271</v>
          </cell>
        </row>
        <row r="9233">
          <cell r="B9233">
            <v>287.611</v>
          </cell>
          <cell r="C9233">
            <v>152.96</v>
          </cell>
          <cell r="D9233">
            <v>1.164</v>
          </cell>
          <cell r="E9233">
            <v>1.119</v>
          </cell>
        </row>
        <row r="9234">
          <cell r="B9234">
            <v>163.717</v>
          </cell>
          <cell r="C9234">
            <v>90.155</v>
          </cell>
          <cell r="D9234">
            <v>1.05</v>
          </cell>
          <cell r="E9234">
            <v>1.019</v>
          </cell>
        </row>
        <row r="9235">
          <cell r="B9235">
            <v>379.957</v>
          </cell>
          <cell r="C9235">
            <v>266.836</v>
          </cell>
          <cell r="D9235">
            <v>0.969</v>
          </cell>
          <cell r="E9235">
            <v>0.923</v>
          </cell>
        </row>
        <row r="9236">
          <cell r="B9236">
            <v>340.684</v>
          </cell>
          <cell r="C9236">
            <v>297.165</v>
          </cell>
          <cell r="D9236">
            <v>0.864</v>
          </cell>
          <cell r="E9236">
            <v>0.818</v>
          </cell>
        </row>
        <row r="9237">
          <cell r="B9237">
            <v>317.855</v>
          </cell>
          <cell r="C9237">
            <v>309.863</v>
          </cell>
          <cell r="D9237">
            <v>0.778</v>
          </cell>
          <cell r="E9237">
            <v>0.738</v>
          </cell>
        </row>
        <row r="9238">
          <cell r="B9238">
            <v>311.109</v>
          </cell>
          <cell r="C9238">
            <v>306.015</v>
          </cell>
          <cell r="D9238">
            <v>0.718</v>
          </cell>
          <cell r="E9238">
            <v>0.709</v>
          </cell>
        </row>
        <row r="9239">
          <cell r="B9239">
            <v>340.523</v>
          </cell>
          <cell r="C9239">
            <v>323.986</v>
          </cell>
          <cell r="D9239">
            <v>0.796</v>
          </cell>
          <cell r="E9239">
            <v>0.758</v>
          </cell>
        </row>
        <row r="9240">
          <cell r="B9240">
            <v>343.786</v>
          </cell>
          <cell r="C9240">
            <v>230.56</v>
          </cell>
          <cell r="D9240">
            <v>0.914</v>
          </cell>
          <cell r="E9240">
            <v>0.867</v>
          </cell>
        </row>
        <row r="9241">
          <cell r="B9241">
            <v>431.125</v>
          </cell>
          <cell r="C9241">
            <v>286.659</v>
          </cell>
          <cell r="D9241">
            <v>0.982</v>
          </cell>
          <cell r="E9241">
            <v>0.962</v>
          </cell>
        </row>
        <row r="9242">
          <cell r="B9242">
            <v>445.337</v>
          </cell>
          <cell r="C9242">
            <v>217.098</v>
          </cell>
          <cell r="D9242">
            <v>0.996</v>
          </cell>
          <cell r="E9242">
            <v>0.993</v>
          </cell>
        </row>
        <row r="9243">
          <cell r="B9243">
            <v>503.416</v>
          </cell>
          <cell r="C9243">
            <v>213.002</v>
          </cell>
          <cell r="D9243">
            <v>1.023</v>
          </cell>
          <cell r="E9243">
            <v>1.012</v>
          </cell>
        </row>
        <row r="9244">
          <cell r="B9244">
            <v>427.032</v>
          </cell>
          <cell r="C9244">
            <v>280.917</v>
          </cell>
          <cell r="D9244">
            <v>1.023</v>
          </cell>
          <cell r="E9244">
            <v>1.016</v>
          </cell>
        </row>
        <row r="9245">
          <cell r="B9245">
            <v>357.894</v>
          </cell>
          <cell r="C9245">
            <v>261.632</v>
          </cell>
          <cell r="D9245">
            <v>1.019</v>
          </cell>
          <cell r="E9245">
            <v>1.012</v>
          </cell>
        </row>
        <row r="9246">
          <cell r="B9246">
            <v>234.872</v>
          </cell>
          <cell r="C9246">
            <v>186.7</v>
          </cell>
          <cell r="D9246">
            <v>1.019</v>
          </cell>
          <cell r="E9246">
            <v>1.013</v>
          </cell>
        </row>
        <row r="9247">
          <cell r="B9247">
            <v>283.855</v>
          </cell>
          <cell r="C9247">
            <v>234.515</v>
          </cell>
          <cell r="D9247">
            <v>1.019</v>
          </cell>
          <cell r="E9247">
            <v>1.016</v>
          </cell>
        </row>
        <row r="9248">
          <cell r="B9248">
            <v>388.396</v>
          </cell>
          <cell r="C9248">
            <v>253.451</v>
          </cell>
          <cell r="D9248">
            <v>1.019</v>
          </cell>
          <cell r="E9248">
            <v>1.017</v>
          </cell>
        </row>
        <row r="9249">
          <cell r="B9249">
            <v>390.046</v>
          </cell>
          <cell r="C9249">
            <v>170.243</v>
          </cell>
          <cell r="D9249">
            <v>1.032</v>
          </cell>
          <cell r="E9249">
            <v>1.022</v>
          </cell>
        </row>
        <row r="9250">
          <cell r="B9250">
            <v>467.782</v>
          </cell>
          <cell r="C9250">
            <v>294.877</v>
          </cell>
          <cell r="D9250">
            <v>1.078</v>
          </cell>
          <cell r="E9250">
            <v>1.058</v>
          </cell>
        </row>
        <row r="9251">
          <cell r="B9251">
            <v>530.487</v>
          </cell>
          <cell r="C9251">
            <v>460.762</v>
          </cell>
          <cell r="D9251">
            <v>1.128</v>
          </cell>
          <cell r="E9251">
            <v>1.106</v>
          </cell>
        </row>
        <row r="9252">
          <cell r="B9252">
            <v>531.571</v>
          </cell>
          <cell r="C9252">
            <v>428.726</v>
          </cell>
          <cell r="D9252">
            <v>1.155</v>
          </cell>
          <cell r="E9252">
            <v>1.144</v>
          </cell>
        </row>
        <row r="9253">
          <cell r="B9253">
            <v>345.887</v>
          </cell>
          <cell r="C9253">
            <v>210.624</v>
          </cell>
          <cell r="D9253">
            <v>1.155</v>
          </cell>
          <cell r="E9253">
            <v>1.151</v>
          </cell>
        </row>
        <row r="9254">
          <cell r="B9254">
            <v>216.493</v>
          </cell>
          <cell r="C9254">
            <v>144.829</v>
          </cell>
          <cell r="D9254">
            <v>1.16</v>
          </cell>
          <cell r="E9254">
            <v>1.14</v>
          </cell>
        </row>
        <row r="9255">
          <cell r="B9255">
            <v>187.484</v>
          </cell>
          <cell r="C9255">
            <v>94.397</v>
          </cell>
          <cell r="D9255">
            <v>1.15</v>
          </cell>
          <cell r="E9255">
            <v>1.141</v>
          </cell>
        </row>
        <row r="9256">
          <cell r="B9256">
            <v>255.338</v>
          </cell>
          <cell r="C9256">
            <v>204.483</v>
          </cell>
          <cell r="D9256">
            <v>1.137</v>
          </cell>
          <cell r="E9256">
            <v>1.131</v>
          </cell>
        </row>
        <row r="9257">
          <cell r="B9257">
            <v>440.178</v>
          </cell>
          <cell r="C9257">
            <v>265.148</v>
          </cell>
          <cell r="D9257">
            <v>1.132</v>
          </cell>
          <cell r="E9257">
            <v>1.127</v>
          </cell>
        </row>
        <row r="9258">
          <cell r="B9258">
            <v>341.385</v>
          </cell>
          <cell r="C9258">
            <v>191.474</v>
          </cell>
          <cell r="D9258">
            <v>1.128</v>
          </cell>
          <cell r="E9258">
            <v>1.126</v>
          </cell>
        </row>
        <row r="9259">
          <cell r="B9259">
            <v>428.168</v>
          </cell>
          <cell r="C9259">
            <v>264.538</v>
          </cell>
          <cell r="D9259">
            <v>1.128</v>
          </cell>
          <cell r="E9259">
            <v>1.12</v>
          </cell>
        </row>
        <row r="9260">
          <cell r="B9260">
            <v>200.443</v>
          </cell>
          <cell r="C9260">
            <v>182.324</v>
          </cell>
          <cell r="D9260">
            <v>1.132</v>
          </cell>
          <cell r="E9260">
            <v>1.124</v>
          </cell>
        </row>
        <row r="9261">
          <cell r="B9261">
            <v>232.28</v>
          </cell>
          <cell r="C9261">
            <v>145.084</v>
          </cell>
          <cell r="D9261">
            <v>1.182</v>
          </cell>
          <cell r="E9261">
            <v>1.159</v>
          </cell>
        </row>
        <row r="9262">
          <cell r="B9262">
            <v>261.68</v>
          </cell>
          <cell r="C9262">
            <v>204.415</v>
          </cell>
          <cell r="D9262">
            <v>1.223</v>
          </cell>
          <cell r="E9262">
            <v>1.207</v>
          </cell>
        </row>
        <row r="9442">
          <cell r="B9442">
            <v>313.667</v>
          </cell>
          <cell r="C9442">
            <v>298.323</v>
          </cell>
          <cell r="D9442">
            <v>2.264</v>
          </cell>
          <cell r="E9442">
            <v>2.264</v>
          </cell>
        </row>
        <row r="9443">
          <cell r="B9443">
            <v>261.766</v>
          </cell>
          <cell r="C9443">
            <v>231.302</v>
          </cell>
          <cell r="D9443">
            <v>2.264</v>
          </cell>
          <cell r="E9443">
            <v>2.259</v>
          </cell>
        </row>
        <row r="9444">
          <cell r="B9444">
            <v>301.256</v>
          </cell>
          <cell r="C9444">
            <v>285.009</v>
          </cell>
          <cell r="D9444">
            <v>2.251</v>
          </cell>
          <cell r="E9444">
            <v>2.247</v>
          </cell>
        </row>
        <row r="9445">
          <cell r="B9445">
            <v>301.256</v>
          </cell>
          <cell r="C9445">
            <v>266.73</v>
          </cell>
          <cell r="D9445">
            <v>2.242</v>
          </cell>
          <cell r="E9445">
            <v>2.236</v>
          </cell>
        </row>
        <row r="9446">
          <cell r="B9446">
            <v>326.079</v>
          </cell>
          <cell r="C9446">
            <v>313.667</v>
          </cell>
          <cell r="D9446">
            <v>2.228</v>
          </cell>
          <cell r="E9446">
            <v>2.225</v>
          </cell>
        </row>
        <row r="9447">
          <cell r="B9447">
            <v>419.728</v>
          </cell>
          <cell r="C9447">
            <v>392.423</v>
          </cell>
          <cell r="D9447">
            <v>2.219</v>
          </cell>
          <cell r="E9447">
            <v>2.214</v>
          </cell>
        </row>
        <row r="9448">
          <cell r="B9448">
            <v>287.717</v>
          </cell>
          <cell r="C9448">
            <v>166.537</v>
          </cell>
          <cell r="D9448">
            <v>2.21</v>
          </cell>
          <cell r="E9448">
            <v>2.204</v>
          </cell>
        </row>
        <row r="9449">
          <cell r="B9449">
            <v>275.305</v>
          </cell>
          <cell r="C9449">
            <v>212.572</v>
          </cell>
          <cell r="D9449">
            <v>2.196</v>
          </cell>
          <cell r="E9449">
            <v>2.194</v>
          </cell>
        </row>
        <row r="9450">
          <cell r="B9450">
            <v>350.901</v>
          </cell>
          <cell r="C9450">
            <v>271.243</v>
          </cell>
          <cell r="D9450">
            <v>2.214</v>
          </cell>
          <cell r="E9450">
            <v>2.206</v>
          </cell>
        </row>
        <row r="9451">
          <cell r="B9451">
            <v>220.019</v>
          </cell>
          <cell r="C9451">
            <v>155.254</v>
          </cell>
          <cell r="D9451">
            <v>2.242</v>
          </cell>
          <cell r="E9451">
            <v>2.233</v>
          </cell>
        </row>
        <row r="9452">
          <cell r="B9452">
            <v>397.162</v>
          </cell>
          <cell r="C9452">
            <v>321.34</v>
          </cell>
          <cell r="D9452">
            <v>2.264</v>
          </cell>
          <cell r="E9452">
            <v>2.256</v>
          </cell>
        </row>
        <row r="9453">
          <cell r="B9453">
            <v>362.184</v>
          </cell>
          <cell r="C9453">
            <v>310.508</v>
          </cell>
          <cell r="D9453">
            <v>2.269</v>
          </cell>
          <cell r="E9453">
            <v>2.265</v>
          </cell>
        </row>
        <row r="9454">
          <cell r="B9454">
            <v>385.879</v>
          </cell>
          <cell r="C9454">
            <v>307.575</v>
          </cell>
          <cell r="D9454">
            <v>2.264</v>
          </cell>
          <cell r="E9454">
            <v>2.26</v>
          </cell>
        </row>
        <row r="9455">
          <cell r="B9455">
            <v>419.728</v>
          </cell>
          <cell r="C9455">
            <v>324.048</v>
          </cell>
          <cell r="D9455">
            <v>2.251</v>
          </cell>
          <cell r="E9455">
            <v>2.247</v>
          </cell>
        </row>
        <row r="9456">
          <cell r="B9456">
            <v>301.256</v>
          </cell>
          <cell r="C9456">
            <v>280.044</v>
          </cell>
          <cell r="D9456">
            <v>2.242</v>
          </cell>
          <cell r="E9456">
            <v>2.238</v>
          </cell>
        </row>
        <row r="9457">
          <cell r="B9457">
            <v>301.256</v>
          </cell>
          <cell r="C9457">
            <v>293.132</v>
          </cell>
          <cell r="D9457">
            <v>2.233</v>
          </cell>
          <cell r="E9457">
            <v>2.232</v>
          </cell>
        </row>
        <row r="9458">
          <cell r="B9458">
            <v>287.717</v>
          </cell>
          <cell r="C9458">
            <v>250.031</v>
          </cell>
          <cell r="D9458">
            <v>2.228</v>
          </cell>
          <cell r="E9458">
            <v>2.228</v>
          </cell>
        </row>
        <row r="9459">
          <cell r="B9459">
            <v>350.901</v>
          </cell>
          <cell r="C9459">
            <v>268.761</v>
          </cell>
          <cell r="D9459">
            <v>2.224</v>
          </cell>
          <cell r="E9459">
            <v>2.221</v>
          </cell>
        </row>
        <row r="9460">
          <cell r="B9460">
            <v>301.256</v>
          </cell>
          <cell r="C9460">
            <v>207.382</v>
          </cell>
          <cell r="D9460">
            <v>2.219</v>
          </cell>
          <cell r="E9460">
            <v>2.215</v>
          </cell>
        </row>
        <row r="9461">
          <cell r="B9461">
            <v>248.226</v>
          </cell>
          <cell r="C9461">
            <v>225.886</v>
          </cell>
          <cell r="D9461">
            <v>2.251</v>
          </cell>
          <cell r="E9461">
            <v>2.235</v>
          </cell>
        </row>
        <row r="9462">
          <cell r="B9462">
            <v>313.667</v>
          </cell>
          <cell r="C9462">
            <v>277.336</v>
          </cell>
          <cell r="D9462">
            <v>2.274</v>
          </cell>
          <cell r="E9462">
            <v>2.265</v>
          </cell>
        </row>
        <row r="9463">
          <cell r="B9463">
            <v>350.901</v>
          </cell>
          <cell r="C9463">
            <v>281.624</v>
          </cell>
          <cell r="D9463">
            <v>2.296</v>
          </cell>
          <cell r="E9463">
            <v>2.289</v>
          </cell>
        </row>
        <row r="9464">
          <cell r="B9464">
            <v>408.445</v>
          </cell>
          <cell r="C9464">
            <v>361.282</v>
          </cell>
          <cell r="D9464">
            <v>2.305</v>
          </cell>
          <cell r="E9464">
            <v>2.302</v>
          </cell>
        </row>
        <row r="9465">
          <cell r="B9465">
            <v>275.305</v>
          </cell>
          <cell r="C9465">
            <v>261.766</v>
          </cell>
          <cell r="D9465">
            <v>2.305</v>
          </cell>
          <cell r="E9465">
            <v>2.301</v>
          </cell>
        </row>
        <row r="9466">
          <cell r="B9466">
            <v>350.901</v>
          </cell>
          <cell r="C9466">
            <v>276.659</v>
          </cell>
          <cell r="D9466">
            <v>2.301</v>
          </cell>
          <cell r="E9466">
            <v>2.293</v>
          </cell>
        </row>
        <row r="9467">
          <cell r="B9467">
            <v>326.079</v>
          </cell>
          <cell r="C9467">
            <v>282.526</v>
          </cell>
          <cell r="D9467">
            <v>2.292</v>
          </cell>
          <cell r="E9467">
            <v>2.287</v>
          </cell>
        </row>
        <row r="9468">
          <cell r="B9468">
            <v>301.256</v>
          </cell>
          <cell r="C9468">
            <v>282.978</v>
          </cell>
          <cell r="D9468">
            <v>2.283</v>
          </cell>
          <cell r="E9468">
            <v>2.28</v>
          </cell>
        </row>
        <row r="9469">
          <cell r="B9469">
            <v>234.686</v>
          </cell>
          <cell r="C9469">
            <v>203.32</v>
          </cell>
          <cell r="D9469">
            <v>2.274</v>
          </cell>
          <cell r="E9469">
            <v>2.272</v>
          </cell>
        </row>
        <row r="9470">
          <cell r="B9470">
            <v>206.479</v>
          </cell>
          <cell r="C9470">
            <v>196.099</v>
          </cell>
          <cell r="D9470">
            <v>2.269</v>
          </cell>
          <cell r="E9470">
            <v>2.264</v>
          </cell>
        </row>
        <row r="9471">
          <cell r="B9471">
            <v>313.667</v>
          </cell>
          <cell r="C9471">
            <v>279.141</v>
          </cell>
          <cell r="D9471">
            <v>2.26</v>
          </cell>
          <cell r="E9471">
            <v>2.259</v>
          </cell>
        </row>
        <row r="9472">
          <cell r="B9472">
            <v>313.667</v>
          </cell>
          <cell r="C9472">
            <v>230.399</v>
          </cell>
          <cell r="D9472">
            <v>2.278</v>
          </cell>
          <cell r="E9472">
            <v>2.269</v>
          </cell>
        </row>
        <row r="9473">
          <cell r="B9473">
            <v>261.766</v>
          </cell>
          <cell r="C9473">
            <v>239.877</v>
          </cell>
          <cell r="D9473">
            <v>2.314</v>
          </cell>
          <cell r="E9473">
            <v>2.302</v>
          </cell>
        </row>
        <row r="9474">
          <cell r="B9474">
            <v>313.667</v>
          </cell>
          <cell r="C9474">
            <v>282.526</v>
          </cell>
          <cell r="D9474">
            <v>2.346</v>
          </cell>
          <cell r="E9474">
            <v>2.339</v>
          </cell>
        </row>
        <row r="9475">
          <cell r="B9475">
            <v>326.079</v>
          </cell>
          <cell r="C9475">
            <v>300.805</v>
          </cell>
          <cell r="D9475">
            <v>2.355</v>
          </cell>
          <cell r="E9475">
            <v>2.353</v>
          </cell>
        </row>
        <row r="9476">
          <cell r="B9476">
            <v>287.717</v>
          </cell>
          <cell r="C9476">
            <v>261.54</v>
          </cell>
          <cell r="D9476">
            <v>2.355</v>
          </cell>
          <cell r="E9476">
            <v>2.353</v>
          </cell>
        </row>
        <row r="9477">
          <cell r="B9477">
            <v>362.184</v>
          </cell>
          <cell r="C9477">
            <v>315.698</v>
          </cell>
          <cell r="D9477">
            <v>2.351</v>
          </cell>
          <cell r="E9477">
            <v>2.345</v>
          </cell>
        </row>
        <row r="9478">
          <cell r="B9478">
            <v>338.49</v>
          </cell>
          <cell r="C9478">
            <v>300.805</v>
          </cell>
          <cell r="D9478">
            <v>2.342</v>
          </cell>
          <cell r="E9478">
            <v>2.335</v>
          </cell>
        </row>
        <row r="9479">
          <cell r="B9479">
            <v>397.162</v>
          </cell>
          <cell r="C9479">
            <v>362.184</v>
          </cell>
          <cell r="D9479">
            <v>2.333</v>
          </cell>
          <cell r="E9479">
            <v>2.327</v>
          </cell>
        </row>
        <row r="9480">
          <cell r="B9480">
            <v>338.49</v>
          </cell>
          <cell r="C9480">
            <v>285.009</v>
          </cell>
          <cell r="D9480">
            <v>2.319</v>
          </cell>
          <cell r="E9480">
            <v>2.317</v>
          </cell>
        </row>
        <row r="9481">
          <cell r="B9481">
            <v>408.445</v>
          </cell>
          <cell r="C9481">
            <v>332.623</v>
          </cell>
          <cell r="D9481">
            <v>2.314</v>
          </cell>
          <cell r="E9481">
            <v>2.312</v>
          </cell>
        </row>
        <row r="9482">
          <cell r="B9482">
            <v>374.596</v>
          </cell>
          <cell r="C9482">
            <v>302.836</v>
          </cell>
          <cell r="D9482">
            <v>2.305</v>
          </cell>
          <cell r="E9482">
            <v>2.303</v>
          </cell>
        </row>
        <row r="9483">
          <cell r="B9483">
            <v>261.766</v>
          </cell>
          <cell r="C9483">
            <v>208.736</v>
          </cell>
          <cell r="D9483">
            <v>2.305</v>
          </cell>
          <cell r="E9483">
            <v>2.303</v>
          </cell>
        </row>
        <row r="9484">
          <cell r="B9484">
            <v>385.879</v>
          </cell>
          <cell r="C9484">
            <v>332.849</v>
          </cell>
          <cell r="D9484">
            <v>2.328</v>
          </cell>
          <cell r="E9484">
            <v>2.32</v>
          </cell>
        </row>
        <row r="9485">
          <cell r="B9485">
            <v>313.667</v>
          </cell>
          <cell r="C9485">
            <v>303.513</v>
          </cell>
          <cell r="D9485">
            <v>2.355</v>
          </cell>
          <cell r="E9485">
            <v>2.343</v>
          </cell>
        </row>
        <row r="9486">
          <cell r="B9486">
            <v>462.603</v>
          </cell>
          <cell r="C9486">
            <v>413.409</v>
          </cell>
          <cell r="D9486">
            <v>2.369</v>
          </cell>
          <cell r="E9486">
            <v>2.365</v>
          </cell>
        </row>
        <row r="9487">
          <cell r="B9487">
            <v>397.162</v>
          </cell>
          <cell r="C9487">
            <v>376.401</v>
          </cell>
          <cell r="D9487">
            <v>2.369</v>
          </cell>
          <cell r="E9487">
            <v>2.365</v>
          </cell>
        </row>
        <row r="9488">
          <cell r="B9488">
            <v>301.256</v>
          </cell>
          <cell r="C9488">
            <v>285.46</v>
          </cell>
          <cell r="D9488">
            <v>2.36</v>
          </cell>
          <cell r="E9488">
            <v>2.358</v>
          </cell>
        </row>
        <row r="9489">
          <cell r="B9489">
            <v>397.162</v>
          </cell>
          <cell r="C9489">
            <v>349.096</v>
          </cell>
          <cell r="D9489">
            <v>2.351</v>
          </cell>
          <cell r="E9489">
            <v>2.347</v>
          </cell>
        </row>
        <row r="9490">
          <cell r="B9490">
            <v>326.079</v>
          </cell>
          <cell r="C9490">
            <v>279.367</v>
          </cell>
          <cell r="D9490">
            <v>2.342</v>
          </cell>
          <cell r="E9490">
            <v>2.338</v>
          </cell>
        </row>
        <row r="9491">
          <cell r="B9491">
            <v>301.256</v>
          </cell>
          <cell r="C9491">
            <v>264.248</v>
          </cell>
          <cell r="D9491">
            <v>2.333</v>
          </cell>
          <cell r="E9491">
            <v>2.328</v>
          </cell>
        </row>
        <row r="9492">
          <cell r="B9492">
            <v>313.667</v>
          </cell>
          <cell r="C9492">
            <v>287.717</v>
          </cell>
          <cell r="D9492">
            <v>2.324</v>
          </cell>
          <cell r="E9492">
            <v>2.318</v>
          </cell>
        </row>
        <row r="9493">
          <cell r="B9493">
            <v>234.686</v>
          </cell>
          <cell r="C9493">
            <v>198.581</v>
          </cell>
          <cell r="D9493">
            <v>2.31</v>
          </cell>
          <cell r="E9493">
            <v>2.307</v>
          </cell>
        </row>
        <row r="9494">
          <cell r="B9494">
            <v>206.479</v>
          </cell>
          <cell r="C9494">
            <v>206.479</v>
          </cell>
          <cell r="D9494">
            <v>2.301</v>
          </cell>
          <cell r="E9494">
            <v>2.296</v>
          </cell>
        </row>
        <row r="9495">
          <cell r="B9495">
            <v>248.226</v>
          </cell>
          <cell r="C9495">
            <v>228.594</v>
          </cell>
          <cell r="D9495">
            <v>2.301</v>
          </cell>
          <cell r="E9495">
            <v>2.295</v>
          </cell>
        </row>
        <row r="9496">
          <cell r="B9496">
            <v>191.811</v>
          </cell>
          <cell r="C9496">
            <v>174.887</v>
          </cell>
          <cell r="D9496">
            <v>2.324</v>
          </cell>
          <cell r="E9496">
            <v>2.316</v>
          </cell>
        </row>
        <row r="9497">
          <cell r="B9497">
            <v>275.305</v>
          </cell>
          <cell r="C9497">
            <v>217.085</v>
          </cell>
          <cell r="D9497">
            <v>2.342</v>
          </cell>
          <cell r="E9497">
            <v>2.336</v>
          </cell>
        </row>
        <row r="9498">
          <cell r="B9498">
            <v>362.184</v>
          </cell>
          <cell r="C9498">
            <v>309.831</v>
          </cell>
          <cell r="D9498">
            <v>2.351</v>
          </cell>
          <cell r="E9498">
            <v>2.349</v>
          </cell>
        </row>
        <row r="9499">
          <cell r="B9499">
            <v>462.603</v>
          </cell>
          <cell r="C9499">
            <v>387.91</v>
          </cell>
          <cell r="D9499">
            <v>2.346</v>
          </cell>
          <cell r="E9499">
            <v>2.344</v>
          </cell>
        </row>
        <row r="9500">
          <cell r="B9500">
            <v>261.766</v>
          </cell>
          <cell r="C9500">
            <v>242.585</v>
          </cell>
          <cell r="D9500">
            <v>2.337</v>
          </cell>
          <cell r="E9500">
            <v>2.331</v>
          </cell>
        </row>
        <row r="9501">
          <cell r="B9501">
            <v>261.766</v>
          </cell>
          <cell r="C9501">
            <v>242.585</v>
          </cell>
          <cell r="D9501">
            <v>2.328</v>
          </cell>
          <cell r="E9501">
            <v>2.321</v>
          </cell>
        </row>
        <row r="9502">
          <cell r="B9502">
            <v>313.667</v>
          </cell>
          <cell r="C9502">
            <v>282.526</v>
          </cell>
          <cell r="D9502">
            <v>2.314</v>
          </cell>
          <cell r="E9502">
            <v>2.309</v>
          </cell>
        </row>
        <row r="9503">
          <cell r="B9503">
            <v>287.717</v>
          </cell>
          <cell r="C9503">
            <v>256.124</v>
          </cell>
          <cell r="D9503">
            <v>2.305</v>
          </cell>
          <cell r="E9503">
            <v>2.299</v>
          </cell>
        </row>
        <row r="9504">
          <cell r="B9504">
            <v>313.667</v>
          </cell>
          <cell r="C9504">
            <v>285.009</v>
          </cell>
          <cell r="D9504">
            <v>2.292</v>
          </cell>
          <cell r="E9504">
            <v>2.287</v>
          </cell>
        </row>
        <row r="9505">
          <cell r="B9505">
            <v>234.686</v>
          </cell>
          <cell r="C9505">
            <v>208.961</v>
          </cell>
          <cell r="D9505">
            <v>2.283</v>
          </cell>
          <cell r="E9505">
            <v>2.277</v>
          </cell>
        </row>
        <row r="9506">
          <cell r="B9506">
            <v>275.305</v>
          </cell>
          <cell r="C9506">
            <v>227.917</v>
          </cell>
          <cell r="D9506">
            <v>2.269</v>
          </cell>
          <cell r="E9506">
            <v>2.267</v>
          </cell>
        </row>
        <row r="9507">
          <cell r="B9507">
            <v>234.686</v>
          </cell>
          <cell r="C9507">
            <v>220.47</v>
          </cell>
          <cell r="D9507">
            <v>2.287</v>
          </cell>
          <cell r="E9507">
            <v>2.277</v>
          </cell>
        </row>
        <row r="9508">
          <cell r="B9508">
            <v>234.686</v>
          </cell>
          <cell r="C9508">
            <v>217.536</v>
          </cell>
          <cell r="D9508">
            <v>2.31</v>
          </cell>
          <cell r="E9508">
            <v>2.301</v>
          </cell>
        </row>
        <row r="9509">
          <cell r="B9509">
            <v>234.686</v>
          </cell>
          <cell r="C9509">
            <v>208.961</v>
          </cell>
          <cell r="D9509">
            <v>2.333</v>
          </cell>
          <cell r="E9509">
            <v>2.324</v>
          </cell>
        </row>
        <row r="9510">
          <cell r="B9510">
            <v>220.019</v>
          </cell>
          <cell r="C9510">
            <v>220.019</v>
          </cell>
          <cell r="D9510">
            <v>2.337</v>
          </cell>
          <cell r="E9510">
            <v>2.335</v>
          </cell>
        </row>
        <row r="9511">
          <cell r="B9511">
            <v>326.079</v>
          </cell>
          <cell r="C9511">
            <v>252.062</v>
          </cell>
          <cell r="D9511">
            <v>2.328</v>
          </cell>
          <cell r="E9511">
            <v>2.326</v>
          </cell>
        </row>
        <row r="9512">
          <cell r="B9512">
            <v>350.901</v>
          </cell>
          <cell r="C9512">
            <v>259.283</v>
          </cell>
          <cell r="D9512">
            <v>2.324</v>
          </cell>
          <cell r="E9512">
            <v>2.323</v>
          </cell>
        </row>
        <row r="9513">
          <cell r="B9513">
            <v>287.717</v>
          </cell>
          <cell r="C9513">
            <v>244.841</v>
          </cell>
          <cell r="D9513">
            <v>2.314</v>
          </cell>
          <cell r="E9513">
            <v>2.311</v>
          </cell>
        </row>
        <row r="9514">
          <cell r="B9514">
            <v>326.079</v>
          </cell>
          <cell r="C9514">
            <v>287.717</v>
          </cell>
          <cell r="D9514">
            <v>2.301</v>
          </cell>
          <cell r="E9514">
            <v>2.296</v>
          </cell>
        </row>
        <row r="9515">
          <cell r="B9515">
            <v>234.686</v>
          </cell>
          <cell r="C9515">
            <v>193.165</v>
          </cell>
          <cell r="D9515">
            <v>2.287</v>
          </cell>
          <cell r="E9515">
            <v>2.285</v>
          </cell>
        </row>
        <row r="9516">
          <cell r="B9516">
            <v>248.226</v>
          </cell>
          <cell r="C9516">
            <v>206.028</v>
          </cell>
          <cell r="D9516">
            <v>2.278</v>
          </cell>
          <cell r="E9516">
            <v>2.275</v>
          </cell>
        </row>
        <row r="9517">
          <cell r="B9517">
            <v>248.226</v>
          </cell>
          <cell r="C9517">
            <v>227.014</v>
          </cell>
          <cell r="D9517">
            <v>2.269</v>
          </cell>
          <cell r="E9517">
            <v>2.265</v>
          </cell>
        </row>
        <row r="9518">
          <cell r="B9518">
            <v>206.479</v>
          </cell>
          <cell r="C9518">
            <v>194.519</v>
          </cell>
          <cell r="D9518">
            <v>2.26</v>
          </cell>
          <cell r="E9518">
            <v>2.257</v>
          </cell>
        </row>
        <row r="9519">
          <cell r="B9519">
            <v>234.686</v>
          </cell>
          <cell r="C9519">
            <v>198.806</v>
          </cell>
          <cell r="D9519">
            <v>2.287</v>
          </cell>
          <cell r="E9519">
            <v>2.275</v>
          </cell>
        </row>
        <row r="9520">
          <cell r="B9520">
            <v>234.686</v>
          </cell>
          <cell r="C9520">
            <v>213.023</v>
          </cell>
          <cell r="D9520">
            <v>2.314</v>
          </cell>
          <cell r="E9520">
            <v>2.304</v>
          </cell>
        </row>
        <row r="9521">
          <cell r="B9521">
            <v>313.667</v>
          </cell>
          <cell r="C9521">
            <v>266.73</v>
          </cell>
          <cell r="D9521">
            <v>2.333</v>
          </cell>
          <cell r="E9521">
            <v>2.325</v>
          </cell>
        </row>
        <row r="9522">
          <cell r="B9522">
            <v>220.019</v>
          </cell>
          <cell r="C9522">
            <v>214.603</v>
          </cell>
          <cell r="D9522">
            <v>2.337</v>
          </cell>
          <cell r="E9522">
            <v>2.335</v>
          </cell>
        </row>
        <row r="9523">
          <cell r="B9523">
            <v>248.226</v>
          </cell>
          <cell r="C9523">
            <v>237.169</v>
          </cell>
          <cell r="D9523">
            <v>2.328</v>
          </cell>
          <cell r="E9523">
            <v>2.325</v>
          </cell>
        </row>
        <row r="9524">
          <cell r="B9524">
            <v>248.226</v>
          </cell>
          <cell r="C9524">
            <v>204.448</v>
          </cell>
          <cell r="D9524">
            <v>2.319</v>
          </cell>
          <cell r="E9524">
            <v>2.312</v>
          </cell>
        </row>
        <row r="9525">
          <cell r="B9525">
            <v>220.019</v>
          </cell>
          <cell r="C9525">
            <v>206.253</v>
          </cell>
          <cell r="D9525">
            <v>2.305</v>
          </cell>
          <cell r="E9525">
            <v>2.302</v>
          </cell>
        </row>
        <row r="9526">
          <cell r="B9526">
            <v>326.079</v>
          </cell>
          <cell r="C9526">
            <v>260.863</v>
          </cell>
          <cell r="D9526">
            <v>2.296</v>
          </cell>
          <cell r="E9526">
            <v>2.291</v>
          </cell>
        </row>
        <row r="9527">
          <cell r="B9527">
            <v>191.811</v>
          </cell>
          <cell r="C9527">
            <v>162.927</v>
          </cell>
          <cell r="D9527">
            <v>2.287</v>
          </cell>
          <cell r="E9527">
            <v>2.282</v>
          </cell>
        </row>
        <row r="9528">
          <cell r="B9528">
            <v>275.305</v>
          </cell>
          <cell r="C9528">
            <v>239.651</v>
          </cell>
          <cell r="D9528">
            <v>2.278</v>
          </cell>
          <cell r="E9528">
            <v>2.271</v>
          </cell>
        </row>
        <row r="9529">
          <cell r="B9529">
            <v>206.479</v>
          </cell>
          <cell r="C9529">
            <v>197.678</v>
          </cell>
          <cell r="D9529">
            <v>2.264</v>
          </cell>
          <cell r="E9529">
            <v>2.262</v>
          </cell>
        </row>
        <row r="9530">
          <cell r="B9530">
            <v>301.256</v>
          </cell>
          <cell r="C9530">
            <v>252.514</v>
          </cell>
          <cell r="D9530">
            <v>2.26</v>
          </cell>
          <cell r="E9530">
            <v>2.257</v>
          </cell>
        </row>
        <row r="9531">
          <cell r="B9531">
            <v>275.305</v>
          </cell>
          <cell r="C9531">
            <v>233.332</v>
          </cell>
          <cell r="D9531">
            <v>2.292</v>
          </cell>
          <cell r="E9531">
            <v>2.281</v>
          </cell>
        </row>
        <row r="9532">
          <cell r="B9532">
            <v>261.766</v>
          </cell>
          <cell r="C9532">
            <v>248.226</v>
          </cell>
          <cell r="D9532">
            <v>2.314</v>
          </cell>
          <cell r="E9532">
            <v>2.306</v>
          </cell>
        </row>
        <row r="9533">
          <cell r="B9533">
            <v>261.766</v>
          </cell>
          <cell r="C9533">
            <v>236.943</v>
          </cell>
          <cell r="D9533">
            <v>2.333</v>
          </cell>
          <cell r="E9533">
            <v>2.327</v>
          </cell>
        </row>
        <row r="9534">
          <cell r="B9534">
            <v>248.226</v>
          </cell>
          <cell r="C9534">
            <v>175.338</v>
          </cell>
          <cell r="D9534">
            <v>2.333</v>
          </cell>
          <cell r="E9534">
            <v>2.332</v>
          </cell>
        </row>
        <row r="9535">
          <cell r="B9535">
            <v>301.256</v>
          </cell>
          <cell r="C9535">
            <v>282.752</v>
          </cell>
          <cell r="D9535">
            <v>2.328</v>
          </cell>
          <cell r="E9535">
            <v>2.323</v>
          </cell>
        </row>
        <row r="9536">
          <cell r="B9536">
            <v>313.667</v>
          </cell>
          <cell r="C9536">
            <v>241.908</v>
          </cell>
          <cell r="D9536">
            <v>2.319</v>
          </cell>
          <cell r="E9536">
            <v>2.312</v>
          </cell>
        </row>
        <row r="9537">
          <cell r="B9537">
            <v>220.019</v>
          </cell>
          <cell r="C9537">
            <v>177.369</v>
          </cell>
          <cell r="D9537">
            <v>2.301</v>
          </cell>
          <cell r="E9537">
            <v>2.3</v>
          </cell>
        </row>
        <row r="9538">
          <cell r="B9538">
            <v>234.686</v>
          </cell>
          <cell r="C9538">
            <v>214.603</v>
          </cell>
          <cell r="D9538">
            <v>2.296</v>
          </cell>
          <cell r="E9538">
            <v>2.291</v>
          </cell>
        </row>
        <row r="9539">
          <cell r="B9539">
            <v>191.811</v>
          </cell>
          <cell r="C9539">
            <v>181.431</v>
          </cell>
          <cell r="D9539">
            <v>2.287</v>
          </cell>
          <cell r="E9539">
            <v>2.282</v>
          </cell>
        </row>
        <row r="9540">
          <cell r="B9540">
            <v>248.226</v>
          </cell>
          <cell r="C9540">
            <v>214.377</v>
          </cell>
          <cell r="D9540">
            <v>2.278</v>
          </cell>
          <cell r="E9540">
            <v>2.272</v>
          </cell>
        </row>
        <row r="9541">
          <cell r="B9541">
            <v>326.079</v>
          </cell>
          <cell r="C9541">
            <v>230.399</v>
          </cell>
          <cell r="D9541">
            <v>2.264</v>
          </cell>
          <cell r="E9541">
            <v>2.262</v>
          </cell>
        </row>
        <row r="9542">
          <cell r="B9542">
            <v>191.811</v>
          </cell>
          <cell r="C9542">
            <v>142.843</v>
          </cell>
          <cell r="D9542">
            <v>2.269</v>
          </cell>
          <cell r="E9542">
            <v>2.262</v>
          </cell>
        </row>
        <row r="9543">
          <cell r="B9543">
            <v>275.305</v>
          </cell>
          <cell r="C9543">
            <v>248</v>
          </cell>
          <cell r="D9543">
            <v>2.305</v>
          </cell>
          <cell r="E9543">
            <v>2.291</v>
          </cell>
        </row>
        <row r="9544">
          <cell r="B9544">
            <v>397.162</v>
          </cell>
          <cell r="C9544">
            <v>347.516</v>
          </cell>
          <cell r="D9544">
            <v>2.328</v>
          </cell>
          <cell r="E9544">
            <v>2.32</v>
          </cell>
        </row>
        <row r="9545">
          <cell r="B9545">
            <v>275.305</v>
          </cell>
          <cell r="C9545">
            <v>222.726</v>
          </cell>
          <cell r="D9545">
            <v>2.346</v>
          </cell>
          <cell r="E9545">
            <v>2.342</v>
          </cell>
        </row>
        <row r="9546">
          <cell r="B9546">
            <v>326.079</v>
          </cell>
          <cell r="C9546">
            <v>287.717</v>
          </cell>
          <cell r="D9546">
            <v>2.351</v>
          </cell>
          <cell r="E9546">
            <v>2.347</v>
          </cell>
        </row>
        <row r="9547">
          <cell r="B9547">
            <v>261.766</v>
          </cell>
          <cell r="C9547">
            <v>253.642</v>
          </cell>
          <cell r="D9547">
            <v>2.346</v>
          </cell>
          <cell r="E9547">
            <v>2.342</v>
          </cell>
        </row>
        <row r="9548">
          <cell r="B9548">
            <v>287.717</v>
          </cell>
          <cell r="C9548">
            <v>280.044</v>
          </cell>
          <cell r="D9548">
            <v>2.337</v>
          </cell>
          <cell r="E9548">
            <v>2.335</v>
          </cell>
        </row>
        <row r="9549">
          <cell r="B9549">
            <v>338.49</v>
          </cell>
          <cell r="C9549">
            <v>321.114</v>
          </cell>
          <cell r="D9549">
            <v>2.333</v>
          </cell>
          <cell r="E9549">
            <v>2.327</v>
          </cell>
        </row>
        <row r="9550">
          <cell r="B9550">
            <v>326.079</v>
          </cell>
          <cell r="C9550">
            <v>273.951</v>
          </cell>
          <cell r="D9550">
            <v>2.324</v>
          </cell>
          <cell r="E9550">
            <v>2.32</v>
          </cell>
        </row>
        <row r="10510">
          <cell r="B10510">
            <v>220.339</v>
          </cell>
          <cell r="C10510">
            <v>113.277</v>
          </cell>
          <cell r="D10510">
            <v>0.919</v>
          </cell>
          <cell r="E10510">
            <v>0.898</v>
          </cell>
        </row>
        <row r="10511">
          <cell r="B10511">
            <v>310.692</v>
          </cell>
          <cell r="C10511">
            <v>123.94</v>
          </cell>
          <cell r="D10511">
            <v>0.937</v>
          </cell>
          <cell r="E10511">
            <v>0.923</v>
          </cell>
        </row>
        <row r="10512">
          <cell r="B10512">
            <v>396.82</v>
          </cell>
          <cell r="C10512">
            <v>289.753</v>
          </cell>
          <cell r="D10512">
            <v>0.937</v>
          </cell>
          <cell r="E10512">
            <v>0.934</v>
          </cell>
        </row>
        <row r="10513">
          <cell r="B10513">
            <v>301.685</v>
          </cell>
          <cell r="C10513">
            <v>222.305</v>
          </cell>
          <cell r="D10513">
            <v>0.932</v>
          </cell>
          <cell r="E10513">
            <v>0.923</v>
          </cell>
        </row>
        <row r="10514">
          <cell r="B10514">
            <v>426.172</v>
          </cell>
          <cell r="C10514">
            <v>363.936</v>
          </cell>
          <cell r="D10514">
            <v>0.914</v>
          </cell>
          <cell r="E10514">
            <v>0.908</v>
          </cell>
        </row>
        <row r="10515">
          <cell r="B10515">
            <v>391.409</v>
          </cell>
          <cell r="C10515">
            <v>252.233</v>
          </cell>
          <cell r="D10515">
            <v>0.905</v>
          </cell>
          <cell r="E10515">
            <v>0.899</v>
          </cell>
        </row>
        <row r="10516">
          <cell r="B10516">
            <v>128.189</v>
          </cell>
          <cell r="C10516">
            <v>83.726</v>
          </cell>
          <cell r="D10516">
            <v>0.891</v>
          </cell>
          <cell r="E10516">
            <v>0.883</v>
          </cell>
        </row>
        <row r="10517">
          <cell r="B10517">
            <v>267.253</v>
          </cell>
          <cell r="C10517">
            <v>188.145</v>
          </cell>
          <cell r="D10517">
            <v>0.873</v>
          </cell>
          <cell r="E10517">
            <v>0.866</v>
          </cell>
        </row>
        <row r="10518">
          <cell r="B10518">
            <v>342.41</v>
          </cell>
          <cell r="C10518">
            <v>321.402</v>
          </cell>
          <cell r="D10518">
            <v>0.868</v>
          </cell>
          <cell r="E10518">
            <v>0.856</v>
          </cell>
        </row>
        <row r="10519">
          <cell r="B10519">
            <v>365.01</v>
          </cell>
          <cell r="C10519">
            <v>343.735</v>
          </cell>
          <cell r="D10519">
            <v>0.864</v>
          </cell>
          <cell r="E10519">
            <v>0.853</v>
          </cell>
        </row>
        <row r="10520">
          <cell r="B10520">
            <v>367.76</v>
          </cell>
          <cell r="C10520">
            <v>351.041</v>
          </cell>
          <cell r="D10520">
            <v>0.837</v>
          </cell>
          <cell r="E10520">
            <v>0.834</v>
          </cell>
        </row>
        <row r="10521">
          <cell r="B10521">
            <v>332.701</v>
          </cell>
          <cell r="C10521">
            <v>271.065</v>
          </cell>
          <cell r="D10521">
            <v>0.85</v>
          </cell>
          <cell r="E10521">
            <v>0.834</v>
          </cell>
        </row>
        <row r="10522">
          <cell r="B10522">
            <v>368.654</v>
          </cell>
          <cell r="C10522">
            <v>236.01</v>
          </cell>
          <cell r="D10522">
            <v>0.864</v>
          </cell>
          <cell r="E10522">
            <v>0.85</v>
          </cell>
        </row>
        <row r="10523">
          <cell r="B10523">
            <v>375.307</v>
          </cell>
          <cell r="C10523">
            <v>279.71</v>
          </cell>
          <cell r="D10523">
            <v>0.887</v>
          </cell>
          <cell r="E10523">
            <v>0.88</v>
          </cell>
        </row>
        <row r="10524">
          <cell r="B10524">
            <v>369.067</v>
          </cell>
          <cell r="C10524">
            <v>278.624</v>
          </cell>
          <cell r="D10524">
            <v>0.887</v>
          </cell>
          <cell r="E10524">
            <v>0.884</v>
          </cell>
        </row>
        <row r="10525">
          <cell r="B10525">
            <v>362.465</v>
          </cell>
          <cell r="C10525">
            <v>231.034</v>
          </cell>
          <cell r="D10525">
            <v>0.878</v>
          </cell>
          <cell r="E10525">
            <v>0.877</v>
          </cell>
        </row>
        <row r="10526">
          <cell r="B10526">
            <v>283.783</v>
          </cell>
          <cell r="C10526">
            <v>194.284</v>
          </cell>
          <cell r="D10526">
            <v>0.878</v>
          </cell>
          <cell r="E10526">
            <v>0.865</v>
          </cell>
        </row>
        <row r="10527">
          <cell r="B10527">
            <v>219.13</v>
          </cell>
          <cell r="C10527">
            <v>128.837</v>
          </cell>
          <cell r="D10527">
            <v>0.864</v>
          </cell>
          <cell r="E10527">
            <v>0.857</v>
          </cell>
        </row>
        <row r="10528">
          <cell r="B10528">
            <v>229.442</v>
          </cell>
          <cell r="C10528">
            <v>129.092</v>
          </cell>
          <cell r="D10528">
            <v>0.855</v>
          </cell>
          <cell r="E10528">
            <v>0.846</v>
          </cell>
        </row>
        <row r="10529">
          <cell r="B10529">
            <v>251.89</v>
          </cell>
          <cell r="C10529">
            <v>178.272</v>
          </cell>
          <cell r="D10529">
            <v>0.837</v>
          </cell>
          <cell r="E10529">
            <v>0.828</v>
          </cell>
        </row>
        <row r="10530">
          <cell r="B10530">
            <v>343.786</v>
          </cell>
          <cell r="C10530">
            <v>311.636</v>
          </cell>
          <cell r="D10530">
            <v>0.823</v>
          </cell>
          <cell r="E10530">
            <v>0.817</v>
          </cell>
        </row>
        <row r="10531">
          <cell r="B10531">
            <v>354.099</v>
          </cell>
          <cell r="C10531">
            <v>316.958</v>
          </cell>
          <cell r="D10531">
            <v>0.814</v>
          </cell>
          <cell r="E10531">
            <v>0.809</v>
          </cell>
        </row>
        <row r="10532">
          <cell r="B10532">
            <v>375.927</v>
          </cell>
          <cell r="C10532">
            <v>356.096</v>
          </cell>
          <cell r="D10532">
            <v>0.809</v>
          </cell>
          <cell r="E10532">
            <v>0.796</v>
          </cell>
        </row>
        <row r="10533">
          <cell r="B10533">
            <v>366.597</v>
          </cell>
          <cell r="C10533">
            <v>345.788</v>
          </cell>
          <cell r="D10533">
            <v>0.805</v>
          </cell>
          <cell r="E10533">
            <v>0.801</v>
          </cell>
        </row>
        <row r="10534">
          <cell r="B10534">
            <v>363.885</v>
          </cell>
          <cell r="C10534">
            <v>346.769</v>
          </cell>
          <cell r="D10534">
            <v>0.832</v>
          </cell>
          <cell r="E10534">
            <v>0.822</v>
          </cell>
        </row>
        <row r="10535">
          <cell r="B10535">
            <v>377.285</v>
          </cell>
          <cell r="C10535">
            <v>351.609</v>
          </cell>
          <cell r="D10535">
            <v>0.846</v>
          </cell>
          <cell r="E10535">
            <v>0.837</v>
          </cell>
        </row>
        <row r="10536">
          <cell r="B10536">
            <v>301.948</v>
          </cell>
          <cell r="C10536">
            <v>219.475</v>
          </cell>
          <cell r="D10536">
            <v>0.855</v>
          </cell>
          <cell r="E10536">
            <v>0.841</v>
          </cell>
        </row>
        <row r="10537">
          <cell r="B10537">
            <v>267.75</v>
          </cell>
          <cell r="C10537">
            <v>177.285</v>
          </cell>
          <cell r="D10537">
            <v>0.841</v>
          </cell>
          <cell r="E10537">
            <v>0.834</v>
          </cell>
        </row>
        <row r="10538">
          <cell r="B10538">
            <v>346.055</v>
          </cell>
          <cell r="C10538">
            <v>269.555</v>
          </cell>
          <cell r="D10538">
            <v>0.841</v>
          </cell>
          <cell r="E10538">
            <v>0.826</v>
          </cell>
        </row>
        <row r="10539">
          <cell r="B10539">
            <v>335.283</v>
          </cell>
          <cell r="C10539">
            <v>154.006</v>
          </cell>
          <cell r="D10539">
            <v>0.818</v>
          </cell>
          <cell r="E10539">
            <v>0.811</v>
          </cell>
        </row>
        <row r="10540">
          <cell r="B10540">
            <v>364.339</v>
          </cell>
          <cell r="C10540">
            <v>334.914</v>
          </cell>
          <cell r="D10540">
            <v>0.805</v>
          </cell>
          <cell r="E10540">
            <v>0.796</v>
          </cell>
        </row>
        <row r="10541">
          <cell r="B10541">
            <v>382.593</v>
          </cell>
          <cell r="C10541">
            <v>327.583</v>
          </cell>
          <cell r="D10541">
            <v>0.796</v>
          </cell>
          <cell r="E10541">
            <v>0.788</v>
          </cell>
        </row>
        <row r="10542">
          <cell r="B10542">
            <v>310.068</v>
          </cell>
          <cell r="C10542">
            <v>298.401</v>
          </cell>
          <cell r="D10542">
            <v>0.782</v>
          </cell>
          <cell r="E10542">
            <v>0.775</v>
          </cell>
        </row>
        <row r="10543">
          <cell r="B10543">
            <v>312.316</v>
          </cell>
          <cell r="C10543">
            <v>298.37</v>
          </cell>
          <cell r="D10543">
            <v>0.768</v>
          </cell>
          <cell r="E10543">
            <v>0.762</v>
          </cell>
        </row>
        <row r="10544">
          <cell r="B10544">
            <v>345.637</v>
          </cell>
          <cell r="C10544">
            <v>334.873</v>
          </cell>
          <cell r="D10544">
            <v>0.778</v>
          </cell>
          <cell r="E10544">
            <v>0.768</v>
          </cell>
        </row>
        <row r="10545">
          <cell r="B10545">
            <v>347.684</v>
          </cell>
          <cell r="C10545">
            <v>323.632</v>
          </cell>
          <cell r="D10545">
            <v>0.787</v>
          </cell>
          <cell r="E10545">
            <v>0.78</v>
          </cell>
        </row>
        <row r="10546">
          <cell r="B10546">
            <v>341.905</v>
          </cell>
          <cell r="C10546">
            <v>318.847</v>
          </cell>
          <cell r="D10546">
            <v>0.818</v>
          </cell>
          <cell r="E10546">
            <v>0.807</v>
          </cell>
        </row>
        <row r="10547">
          <cell r="B10547">
            <v>415.817</v>
          </cell>
          <cell r="C10547">
            <v>346.668</v>
          </cell>
          <cell r="D10547">
            <v>0.823</v>
          </cell>
          <cell r="E10547">
            <v>0.817</v>
          </cell>
        </row>
        <row r="10548">
          <cell r="B10548">
            <v>390.632</v>
          </cell>
          <cell r="C10548">
            <v>187.896</v>
          </cell>
          <cell r="D10548">
            <v>0.823</v>
          </cell>
          <cell r="E10548">
            <v>0.815</v>
          </cell>
        </row>
        <row r="10549">
          <cell r="B10549">
            <v>349.652</v>
          </cell>
          <cell r="C10549">
            <v>308.335</v>
          </cell>
          <cell r="D10549">
            <v>0.814</v>
          </cell>
          <cell r="E10549">
            <v>0.806</v>
          </cell>
        </row>
        <row r="10550">
          <cell r="B10550">
            <v>356.836</v>
          </cell>
          <cell r="C10550">
            <v>328.278</v>
          </cell>
          <cell r="D10550">
            <v>0.805</v>
          </cell>
          <cell r="E10550">
            <v>0.798</v>
          </cell>
        </row>
        <row r="10551">
          <cell r="B10551">
            <v>369.099</v>
          </cell>
          <cell r="C10551">
            <v>347.387</v>
          </cell>
          <cell r="D10551">
            <v>0.796</v>
          </cell>
          <cell r="E10551">
            <v>0.787</v>
          </cell>
        </row>
        <row r="10552">
          <cell r="B10552">
            <v>336.165</v>
          </cell>
          <cell r="C10552">
            <v>327.62</v>
          </cell>
          <cell r="D10552">
            <v>0.787</v>
          </cell>
          <cell r="E10552">
            <v>0.779</v>
          </cell>
        </row>
        <row r="10553">
          <cell r="B10553">
            <v>364.939</v>
          </cell>
          <cell r="C10553">
            <v>357.187</v>
          </cell>
          <cell r="D10553">
            <v>0.773</v>
          </cell>
          <cell r="E10553">
            <v>0.767</v>
          </cell>
        </row>
        <row r="10554">
          <cell r="B10554">
            <v>326.79</v>
          </cell>
          <cell r="C10554">
            <v>313.072</v>
          </cell>
          <cell r="D10554">
            <v>0.768</v>
          </cell>
          <cell r="E10554">
            <v>0.755</v>
          </cell>
        </row>
        <row r="10555">
          <cell r="B10555">
            <v>317.997</v>
          </cell>
          <cell r="C10555">
            <v>299.583</v>
          </cell>
          <cell r="D10555">
            <v>0.764</v>
          </cell>
          <cell r="E10555">
            <v>0.749</v>
          </cell>
        </row>
        <row r="10556">
          <cell r="B10556">
            <v>364.939</v>
          </cell>
          <cell r="C10556">
            <v>342.973</v>
          </cell>
          <cell r="D10556">
            <v>0.764</v>
          </cell>
          <cell r="E10556">
            <v>0.752</v>
          </cell>
        </row>
        <row r="10557">
          <cell r="B10557">
            <v>335.856</v>
          </cell>
          <cell r="C10557">
            <v>307.145</v>
          </cell>
          <cell r="D10557">
            <v>0.778</v>
          </cell>
          <cell r="E10557">
            <v>0.766</v>
          </cell>
        </row>
        <row r="10558">
          <cell r="B10558">
            <v>390.979</v>
          </cell>
          <cell r="C10558">
            <v>343.943</v>
          </cell>
          <cell r="D10558">
            <v>0.8</v>
          </cell>
          <cell r="E10558">
            <v>0.778</v>
          </cell>
        </row>
        <row r="10559">
          <cell r="B10559">
            <v>381.908</v>
          </cell>
          <cell r="C10559">
            <v>359.112</v>
          </cell>
          <cell r="D10559">
            <v>0.8</v>
          </cell>
          <cell r="E10559">
            <v>0.791</v>
          </cell>
        </row>
        <row r="10560">
          <cell r="B10560">
            <v>333.645</v>
          </cell>
          <cell r="C10560">
            <v>287.354</v>
          </cell>
          <cell r="D10560">
            <v>0.791</v>
          </cell>
          <cell r="E10560">
            <v>0.779</v>
          </cell>
        </row>
        <row r="10561">
          <cell r="B10561">
            <v>349.98</v>
          </cell>
          <cell r="C10561">
            <v>329.655</v>
          </cell>
          <cell r="D10561">
            <v>0.787</v>
          </cell>
          <cell r="E10561">
            <v>0.777</v>
          </cell>
        </row>
        <row r="10562">
          <cell r="B10562">
            <v>349.98</v>
          </cell>
          <cell r="C10562">
            <v>340.559</v>
          </cell>
          <cell r="D10562">
            <v>0.773</v>
          </cell>
          <cell r="E10562">
            <v>0.763</v>
          </cell>
        </row>
        <row r="10563">
          <cell r="B10563">
            <v>364.939</v>
          </cell>
          <cell r="C10563">
            <v>348.62</v>
          </cell>
          <cell r="D10563">
            <v>0.764</v>
          </cell>
          <cell r="E10563">
            <v>0.753</v>
          </cell>
        </row>
        <row r="10564">
          <cell r="B10564">
            <v>337.485</v>
          </cell>
          <cell r="C10564">
            <v>322.152</v>
          </cell>
          <cell r="D10564">
            <v>0.746</v>
          </cell>
          <cell r="E10564">
            <v>0.74</v>
          </cell>
        </row>
        <row r="10565">
          <cell r="B10565">
            <v>332.587</v>
          </cell>
          <cell r="C10565">
            <v>311.815</v>
          </cell>
          <cell r="D10565">
            <v>0.737</v>
          </cell>
          <cell r="E10565">
            <v>0.731</v>
          </cell>
        </row>
        <row r="10566">
          <cell r="B10566">
            <v>353.977</v>
          </cell>
          <cell r="C10566">
            <v>323.694</v>
          </cell>
          <cell r="D10566">
            <v>0.728</v>
          </cell>
          <cell r="E10566">
            <v>0.724</v>
          </cell>
        </row>
        <row r="10567">
          <cell r="B10567">
            <v>317.09</v>
          </cell>
          <cell r="C10567">
            <v>287.437</v>
          </cell>
          <cell r="D10567">
            <v>0.723</v>
          </cell>
          <cell r="E10567">
            <v>0.718</v>
          </cell>
        </row>
        <row r="10568">
          <cell r="B10568">
            <v>319.712</v>
          </cell>
          <cell r="C10568">
            <v>297.684</v>
          </cell>
          <cell r="D10568">
            <v>0.728</v>
          </cell>
          <cell r="E10568">
            <v>0.723</v>
          </cell>
        </row>
        <row r="10569">
          <cell r="B10569">
            <v>348.991</v>
          </cell>
          <cell r="C10569">
            <v>327.038</v>
          </cell>
          <cell r="D10569">
            <v>0.75</v>
          </cell>
          <cell r="E10569">
            <v>0.742</v>
          </cell>
        </row>
        <row r="10570">
          <cell r="B10570">
            <v>335.739</v>
          </cell>
          <cell r="C10570">
            <v>326.906</v>
          </cell>
          <cell r="D10570">
            <v>0.764</v>
          </cell>
          <cell r="E10570">
            <v>0.752</v>
          </cell>
        </row>
        <row r="10571">
          <cell r="B10571">
            <v>344.528</v>
          </cell>
          <cell r="C10571">
            <v>318.539</v>
          </cell>
          <cell r="D10571">
            <v>0.759</v>
          </cell>
          <cell r="E10571">
            <v>0.752</v>
          </cell>
        </row>
        <row r="10572">
          <cell r="B10572">
            <v>326.508</v>
          </cell>
          <cell r="C10572">
            <v>317.66</v>
          </cell>
          <cell r="D10572">
            <v>0.755</v>
          </cell>
          <cell r="E10572">
            <v>0.745</v>
          </cell>
        </row>
        <row r="10573">
          <cell r="B10573">
            <v>322.486</v>
          </cell>
          <cell r="C10573">
            <v>293.725</v>
          </cell>
          <cell r="D10573">
            <v>0.746</v>
          </cell>
          <cell r="E10573">
            <v>0.74</v>
          </cell>
        </row>
        <row r="10574">
          <cell r="B10574">
            <v>308.131</v>
          </cell>
          <cell r="C10574">
            <v>295.148</v>
          </cell>
          <cell r="D10574">
            <v>0.737</v>
          </cell>
          <cell r="E10574">
            <v>0.727</v>
          </cell>
        </row>
        <row r="10575">
          <cell r="B10575">
            <v>327.125</v>
          </cell>
          <cell r="C10575">
            <v>313.775</v>
          </cell>
          <cell r="D10575">
            <v>0.723</v>
          </cell>
          <cell r="E10575">
            <v>0.719</v>
          </cell>
        </row>
        <row r="10576">
          <cell r="B10576">
            <v>304.321</v>
          </cell>
          <cell r="C10576">
            <v>284.886</v>
          </cell>
          <cell r="D10576">
            <v>0.723</v>
          </cell>
          <cell r="E10576">
            <v>0.716</v>
          </cell>
        </row>
        <row r="10577">
          <cell r="B10577">
            <v>320.794</v>
          </cell>
          <cell r="C10577">
            <v>293.908</v>
          </cell>
          <cell r="D10577">
            <v>0.718</v>
          </cell>
          <cell r="E10577">
            <v>0.706</v>
          </cell>
        </row>
        <row r="10578">
          <cell r="B10578">
            <v>322.194</v>
          </cell>
          <cell r="C10578">
            <v>303.987</v>
          </cell>
          <cell r="D10578">
            <v>0.714</v>
          </cell>
          <cell r="E10578">
            <v>0.708</v>
          </cell>
        </row>
        <row r="10579">
          <cell r="B10579">
            <v>333.457</v>
          </cell>
          <cell r="C10579">
            <v>322.68</v>
          </cell>
          <cell r="D10579">
            <v>0.737</v>
          </cell>
          <cell r="E10579">
            <v>0.721</v>
          </cell>
        </row>
        <row r="10580">
          <cell r="B10580">
            <v>324.523</v>
          </cell>
          <cell r="C10580">
            <v>316.031</v>
          </cell>
          <cell r="D10580">
            <v>0.75</v>
          </cell>
          <cell r="E10580">
            <v>0.739</v>
          </cell>
        </row>
        <row r="10581">
          <cell r="B10581">
            <v>324.523</v>
          </cell>
          <cell r="C10581">
            <v>312.543</v>
          </cell>
          <cell r="D10581">
            <v>0.75</v>
          </cell>
          <cell r="E10581">
            <v>0.748</v>
          </cell>
        </row>
        <row r="10582">
          <cell r="B10582">
            <v>320.344</v>
          </cell>
          <cell r="C10582">
            <v>309.691</v>
          </cell>
          <cell r="D10582">
            <v>0.759</v>
          </cell>
          <cell r="E10582">
            <v>0.753</v>
          </cell>
        </row>
        <row r="10583">
          <cell r="B10583">
            <v>346.23</v>
          </cell>
          <cell r="C10583">
            <v>328.862</v>
          </cell>
          <cell r="D10583">
            <v>0.755</v>
          </cell>
          <cell r="E10583">
            <v>0.746</v>
          </cell>
        </row>
        <row r="10584">
          <cell r="B10584">
            <v>319.934</v>
          </cell>
          <cell r="C10584">
            <v>309.345</v>
          </cell>
          <cell r="D10584">
            <v>0.746</v>
          </cell>
          <cell r="E10584">
            <v>0.741</v>
          </cell>
        </row>
        <row r="10585">
          <cell r="B10585">
            <v>339.024</v>
          </cell>
          <cell r="C10585">
            <v>320.43</v>
          </cell>
          <cell r="D10585">
            <v>0.746</v>
          </cell>
          <cell r="E10585">
            <v>0.735</v>
          </cell>
        </row>
        <row r="10586">
          <cell r="B10586">
            <v>324.421</v>
          </cell>
          <cell r="C10586">
            <v>278.551</v>
          </cell>
          <cell r="D10586">
            <v>0.75</v>
          </cell>
          <cell r="E10586">
            <v>0.739</v>
          </cell>
        </row>
        <row r="10587">
          <cell r="B10587">
            <v>301.294</v>
          </cell>
          <cell r="C10587">
            <v>170.667</v>
          </cell>
          <cell r="D10587">
            <v>0.787</v>
          </cell>
          <cell r="E10587">
            <v>0.764</v>
          </cell>
        </row>
        <row r="10588">
          <cell r="B10588">
            <v>169.324</v>
          </cell>
          <cell r="C10588">
            <v>121.421</v>
          </cell>
          <cell r="D10588">
            <v>0.818</v>
          </cell>
          <cell r="E10588">
            <v>0.805</v>
          </cell>
        </row>
        <row r="10589">
          <cell r="B10589">
            <v>346.055</v>
          </cell>
          <cell r="C10589">
            <v>230.107</v>
          </cell>
          <cell r="D10589">
            <v>0.855</v>
          </cell>
          <cell r="E10589">
            <v>0.845</v>
          </cell>
        </row>
        <row r="10590">
          <cell r="B10590">
            <v>259.102</v>
          </cell>
          <cell r="C10590">
            <v>171.894</v>
          </cell>
          <cell r="D10590">
            <v>0.868</v>
          </cell>
          <cell r="E10590">
            <v>0.864</v>
          </cell>
        </row>
        <row r="10591">
          <cell r="B10591">
            <v>201.625</v>
          </cell>
          <cell r="C10591">
            <v>124.508</v>
          </cell>
          <cell r="D10591">
            <v>0.878</v>
          </cell>
          <cell r="E10591">
            <v>0.866</v>
          </cell>
        </row>
        <row r="10592">
          <cell r="B10592">
            <v>133.636</v>
          </cell>
          <cell r="C10592">
            <v>102.255</v>
          </cell>
          <cell r="D10592">
            <v>0.914</v>
          </cell>
          <cell r="E10592">
            <v>0.893</v>
          </cell>
        </row>
        <row r="10593">
          <cell r="B10593">
            <v>373.846</v>
          </cell>
          <cell r="C10593">
            <v>242.862</v>
          </cell>
          <cell r="D10593">
            <v>0.959</v>
          </cell>
          <cell r="E10593">
            <v>0.937</v>
          </cell>
        </row>
        <row r="10594">
          <cell r="B10594">
            <v>350.373</v>
          </cell>
          <cell r="C10594">
            <v>240.99</v>
          </cell>
          <cell r="D10594">
            <v>1.023</v>
          </cell>
          <cell r="E10594">
            <v>1.007</v>
          </cell>
        </row>
        <row r="10595">
          <cell r="B10595">
            <v>344.018</v>
          </cell>
          <cell r="C10595">
            <v>159.078</v>
          </cell>
          <cell r="D10595">
            <v>1.091</v>
          </cell>
          <cell r="E10595">
            <v>1.068</v>
          </cell>
        </row>
        <row r="10596">
          <cell r="B10596">
            <v>408.344</v>
          </cell>
          <cell r="C10596">
            <v>323.801</v>
          </cell>
          <cell r="D10596">
            <v>1.128</v>
          </cell>
          <cell r="E10596">
            <v>1.118</v>
          </cell>
        </row>
        <row r="10597">
          <cell r="B10597">
            <v>257.571</v>
          </cell>
          <cell r="C10597">
            <v>178.464</v>
          </cell>
          <cell r="D10597">
            <v>1.196</v>
          </cell>
          <cell r="E10597">
            <v>1.169</v>
          </cell>
        </row>
        <row r="10598">
          <cell r="B10598">
            <v>397.162</v>
          </cell>
          <cell r="C10598">
            <v>306.654</v>
          </cell>
          <cell r="D10598">
            <v>1.223</v>
          </cell>
          <cell r="E10598">
            <v>1.202</v>
          </cell>
        </row>
        <row r="10599">
          <cell r="B10599">
            <v>362.184</v>
          </cell>
          <cell r="C10599">
            <v>217.085</v>
          </cell>
          <cell r="D10599">
            <v>1.26</v>
          </cell>
          <cell r="E10599">
            <v>1.235</v>
          </cell>
        </row>
        <row r="10600">
          <cell r="B10600">
            <v>301.256</v>
          </cell>
          <cell r="C10600">
            <v>163.829</v>
          </cell>
          <cell r="D10600">
            <v>1.255</v>
          </cell>
          <cell r="E10600">
            <v>1.25</v>
          </cell>
        </row>
        <row r="10601">
          <cell r="B10601">
            <v>275.305</v>
          </cell>
          <cell r="C10601">
            <v>218.439</v>
          </cell>
          <cell r="D10601">
            <v>1.287</v>
          </cell>
          <cell r="E10601">
            <v>1.272</v>
          </cell>
        </row>
        <row r="10602">
          <cell r="B10602">
            <v>234.686</v>
          </cell>
          <cell r="C10602">
            <v>182.559</v>
          </cell>
          <cell r="D10602">
            <v>1.291</v>
          </cell>
          <cell r="E10602">
            <v>1.278</v>
          </cell>
        </row>
        <row r="10603">
          <cell r="B10603">
            <v>147.807</v>
          </cell>
          <cell r="C10603">
            <v>97.259</v>
          </cell>
          <cell r="D10603">
            <v>1.282</v>
          </cell>
          <cell r="E10603">
            <v>1.273</v>
          </cell>
        </row>
        <row r="10604">
          <cell r="B10604">
            <v>385.879</v>
          </cell>
          <cell r="C10604">
            <v>299.902</v>
          </cell>
          <cell r="D10604">
            <v>1.319</v>
          </cell>
          <cell r="E10604">
            <v>1.303</v>
          </cell>
        </row>
        <row r="10605">
          <cell r="B10605">
            <v>514.505</v>
          </cell>
          <cell r="C10605">
            <v>491.939</v>
          </cell>
          <cell r="D10605">
            <v>1.373</v>
          </cell>
          <cell r="E10605">
            <v>1.352</v>
          </cell>
        </row>
        <row r="10606">
          <cell r="B10606">
            <v>563.022</v>
          </cell>
          <cell r="C10606">
            <v>526.239</v>
          </cell>
          <cell r="D10606">
            <v>1.446</v>
          </cell>
          <cell r="E10606">
            <v>1.42</v>
          </cell>
        </row>
        <row r="10607">
          <cell r="B10607">
            <v>573.176</v>
          </cell>
          <cell r="C10607">
            <v>537.974</v>
          </cell>
          <cell r="D10607">
            <v>1.487</v>
          </cell>
          <cell r="E10607">
            <v>1.456</v>
          </cell>
        </row>
        <row r="10608">
          <cell r="B10608">
            <v>582.203</v>
          </cell>
          <cell r="C10608">
            <v>572.725</v>
          </cell>
          <cell r="D10608">
            <v>1.514</v>
          </cell>
          <cell r="E10608">
            <v>1.494</v>
          </cell>
        </row>
        <row r="10609">
          <cell r="B10609">
            <v>601.384</v>
          </cell>
          <cell r="C10609">
            <v>565.053</v>
          </cell>
          <cell r="D10609">
            <v>1.555</v>
          </cell>
          <cell r="E10609">
            <v>1.532</v>
          </cell>
        </row>
        <row r="10610">
          <cell r="B10610">
            <v>582.203</v>
          </cell>
          <cell r="C10610">
            <v>555.575</v>
          </cell>
          <cell r="D10610">
            <v>1.587</v>
          </cell>
          <cell r="E10610">
            <v>1.574</v>
          </cell>
        </row>
        <row r="10611">
          <cell r="B10611">
            <v>573.176</v>
          </cell>
          <cell r="C10611">
            <v>543.615</v>
          </cell>
          <cell r="D10611">
            <v>1.642</v>
          </cell>
          <cell r="E10611">
            <v>1.611</v>
          </cell>
        </row>
        <row r="10612">
          <cell r="B10612">
            <v>524.66</v>
          </cell>
          <cell r="C10612">
            <v>498.032</v>
          </cell>
          <cell r="D10612">
            <v>1.646</v>
          </cell>
          <cell r="E10612">
            <v>1.629</v>
          </cell>
        </row>
        <row r="10613">
          <cell r="B10613">
            <v>573.176</v>
          </cell>
          <cell r="C10613">
            <v>528.27</v>
          </cell>
          <cell r="D10613">
            <v>1.655</v>
          </cell>
          <cell r="E10613">
            <v>1.643</v>
          </cell>
        </row>
        <row r="10614">
          <cell r="B10614">
            <v>682.622</v>
          </cell>
          <cell r="C10614">
            <v>622.145</v>
          </cell>
          <cell r="D10614">
            <v>1.678</v>
          </cell>
          <cell r="E10614">
            <v>1.652</v>
          </cell>
        </row>
        <row r="10615">
          <cell r="B10615">
            <v>543.841</v>
          </cell>
          <cell r="C10615">
            <v>509.992</v>
          </cell>
          <cell r="D10615">
            <v>1.673</v>
          </cell>
          <cell r="E10615">
            <v>1.663</v>
          </cell>
        </row>
        <row r="10616">
          <cell r="B10616">
            <v>524.66</v>
          </cell>
          <cell r="C10616">
            <v>469.147</v>
          </cell>
          <cell r="D10616">
            <v>1.673</v>
          </cell>
          <cell r="E10616">
            <v>1.662</v>
          </cell>
        </row>
        <row r="10617">
          <cell r="B10617">
            <v>573.176</v>
          </cell>
          <cell r="C10617">
            <v>520.146</v>
          </cell>
          <cell r="D10617">
            <v>1.687</v>
          </cell>
          <cell r="E10617">
            <v>1.674</v>
          </cell>
        </row>
        <row r="10618">
          <cell r="B10618">
            <v>582.203</v>
          </cell>
          <cell r="C10618">
            <v>523.757</v>
          </cell>
          <cell r="D10618">
            <v>1.714</v>
          </cell>
          <cell r="E10618">
            <v>1.706</v>
          </cell>
        </row>
        <row r="10619">
          <cell r="B10619">
            <v>534.814</v>
          </cell>
          <cell r="C10619">
            <v>516.536</v>
          </cell>
          <cell r="D10619">
            <v>1.737</v>
          </cell>
          <cell r="E10619">
            <v>1.721</v>
          </cell>
        </row>
        <row r="10620">
          <cell r="B10620">
            <v>573.176</v>
          </cell>
          <cell r="C10620">
            <v>542.035</v>
          </cell>
          <cell r="D10620">
            <v>1.755</v>
          </cell>
          <cell r="E10620">
            <v>1.74</v>
          </cell>
        </row>
        <row r="10621">
          <cell r="B10621">
            <v>524.66</v>
          </cell>
          <cell r="C10621">
            <v>468.696</v>
          </cell>
          <cell r="D10621">
            <v>1.773</v>
          </cell>
          <cell r="E10621">
            <v>1.761</v>
          </cell>
        </row>
        <row r="10622">
          <cell r="B10622">
            <v>462.603</v>
          </cell>
          <cell r="C10622">
            <v>336.91</v>
          </cell>
          <cell r="D10622">
            <v>1.76</v>
          </cell>
          <cell r="E10622">
            <v>1.756</v>
          </cell>
        </row>
        <row r="10623">
          <cell r="B10623">
            <v>534.814</v>
          </cell>
          <cell r="C10623">
            <v>249.806</v>
          </cell>
          <cell r="D10623">
            <v>1.751</v>
          </cell>
          <cell r="E10623">
            <v>1.742</v>
          </cell>
        </row>
        <row r="10624">
          <cell r="B10624">
            <v>553.995</v>
          </cell>
          <cell r="C10624">
            <v>522.403</v>
          </cell>
          <cell r="D10624">
            <v>1.764</v>
          </cell>
          <cell r="E10624">
            <v>1.746</v>
          </cell>
        </row>
        <row r="10625">
          <cell r="B10625">
            <v>473.886</v>
          </cell>
          <cell r="C10625">
            <v>425.595</v>
          </cell>
          <cell r="D10625">
            <v>1.76</v>
          </cell>
          <cell r="E10625">
            <v>1.743</v>
          </cell>
        </row>
        <row r="10626">
          <cell r="B10626">
            <v>419.728</v>
          </cell>
          <cell r="C10626">
            <v>382.945</v>
          </cell>
          <cell r="D10626">
            <v>1.728</v>
          </cell>
          <cell r="E10626">
            <v>1.72</v>
          </cell>
        </row>
        <row r="10627">
          <cell r="B10627">
            <v>494.195</v>
          </cell>
          <cell r="C10627">
            <v>462.152</v>
          </cell>
          <cell r="D10627">
            <v>1.755</v>
          </cell>
          <cell r="E10627">
            <v>1.728</v>
          </cell>
        </row>
        <row r="10628">
          <cell r="B10628">
            <v>504.35</v>
          </cell>
          <cell r="C10628">
            <v>394.905</v>
          </cell>
          <cell r="D10628">
            <v>1.769</v>
          </cell>
          <cell r="E10628">
            <v>1.757</v>
          </cell>
        </row>
        <row r="10629">
          <cell r="B10629">
            <v>553.995</v>
          </cell>
          <cell r="C10629">
            <v>520.372</v>
          </cell>
          <cell r="D10629">
            <v>1.792</v>
          </cell>
          <cell r="E10629">
            <v>1.782</v>
          </cell>
        </row>
        <row r="10630">
          <cell r="B10630">
            <v>504.35</v>
          </cell>
          <cell r="C10630">
            <v>382.494</v>
          </cell>
          <cell r="D10630">
            <v>1.805</v>
          </cell>
          <cell r="E10630">
            <v>1.792</v>
          </cell>
        </row>
        <row r="10631">
          <cell r="B10631">
            <v>563.022</v>
          </cell>
          <cell r="C10631">
            <v>456.736</v>
          </cell>
          <cell r="D10631">
            <v>1.814</v>
          </cell>
          <cell r="E10631">
            <v>1.806</v>
          </cell>
        </row>
        <row r="10632">
          <cell r="B10632">
            <v>350.901</v>
          </cell>
          <cell r="C10632">
            <v>197.904</v>
          </cell>
          <cell r="D10632">
            <v>1.814</v>
          </cell>
          <cell r="E10632">
            <v>1.799</v>
          </cell>
        </row>
        <row r="10633">
          <cell r="B10633">
            <v>452.448</v>
          </cell>
          <cell r="C10633">
            <v>246.195</v>
          </cell>
          <cell r="D10633">
            <v>1.805</v>
          </cell>
          <cell r="E10633">
            <v>1.794</v>
          </cell>
        </row>
        <row r="10634">
          <cell r="B10634">
            <v>504.35</v>
          </cell>
          <cell r="C10634">
            <v>494.195</v>
          </cell>
          <cell r="D10634">
            <v>1.805</v>
          </cell>
          <cell r="E10634">
            <v>1.8</v>
          </cell>
        </row>
        <row r="10635">
          <cell r="B10635">
            <v>484.041</v>
          </cell>
          <cell r="C10635">
            <v>368.503</v>
          </cell>
          <cell r="D10635">
            <v>1.801</v>
          </cell>
          <cell r="E10635">
            <v>1.795</v>
          </cell>
        </row>
        <row r="10636">
          <cell r="B10636">
            <v>534.814</v>
          </cell>
          <cell r="C10636">
            <v>499.611</v>
          </cell>
          <cell r="D10636">
            <v>1.801</v>
          </cell>
          <cell r="E10636">
            <v>1.795</v>
          </cell>
        </row>
        <row r="10637">
          <cell r="B10637">
            <v>563.022</v>
          </cell>
          <cell r="C10637">
            <v>457.864</v>
          </cell>
          <cell r="D10637">
            <v>1.837</v>
          </cell>
          <cell r="E10637">
            <v>1.821</v>
          </cell>
        </row>
        <row r="10638">
          <cell r="B10638">
            <v>524.66</v>
          </cell>
          <cell r="C10638">
            <v>269.889</v>
          </cell>
          <cell r="D10638">
            <v>1.869</v>
          </cell>
          <cell r="E10638">
            <v>1.855</v>
          </cell>
        </row>
        <row r="10639">
          <cell r="B10639">
            <v>534.814</v>
          </cell>
          <cell r="C10639">
            <v>514.505</v>
          </cell>
          <cell r="D10639">
            <v>1.901</v>
          </cell>
          <cell r="E10639">
            <v>1.891</v>
          </cell>
        </row>
        <row r="10640">
          <cell r="B10640">
            <v>534.814</v>
          </cell>
          <cell r="C10640">
            <v>496.226</v>
          </cell>
          <cell r="D10640">
            <v>1.923</v>
          </cell>
          <cell r="E10640">
            <v>1.903</v>
          </cell>
        </row>
        <row r="10641">
          <cell r="B10641">
            <v>553.995</v>
          </cell>
          <cell r="C10641">
            <v>511.571</v>
          </cell>
          <cell r="D10641">
            <v>1.923</v>
          </cell>
          <cell r="E10641">
            <v>1.912</v>
          </cell>
        </row>
        <row r="10642">
          <cell r="B10642">
            <v>573.176</v>
          </cell>
          <cell r="C10642">
            <v>545.872</v>
          </cell>
          <cell r="D10642">
            <v>1.923</v>
          </cell>
          <cell r="E10642">
            <v>1.918</v>
          </cell>
        </row>
        <row r="10643">
          <cell r="B10643">
            <v>573.176</v>
          </cell>
          <cell r="C10643">
            <v>534.363</v>
          </cell>
          <cell r="D10643">
            <v>1.919</v>
          </cell>
          <cell r="E10643">
            <v>1.913</v>
          </cell>
        </row>
        <row r="10644">
          <cell r="B10644">
            <v>504.35</v>
          </cell>
          <cell r="C10644">
            <v>315.021</v>
          </cell>
          <cell r="D10644">
            <v>1.923</v>
          </cell>
          <cell r="E10644">
            <v>1.911</v>
          </cell>
        </row>
        <row r="10645">
          <cell r="B10645">
            <v>494.195</v>
          </cell>
          <cell r="C10645">
            <v>379.56</v>
          </cell>
          <cell r="D10645">
            <v>1.923</v>
          </cell>
          <cell r="E10645">
            <v>1.914</v>
          </cell>
        </row>
        <row r="10646">
          <cell r="B10646">
            <v>524.66</v>
          </cell>
          <cell r="C10646">
            <v>508.412</v>
          </cell>
          <cell r="D10646">
            <v>1.951</v>
          </cell>
          <cell r="E10646">
            <v>1.943</v>
          </cell>
        </row>
        <row r="10647">
          <cell r="B10647">
            <v>553.995</v>
          </cell>
          <cell r="C10647">
            <v>542.487</v>
          </cell>
          <cell r="D10647">
            <v>2.005</v>
          </cell>
          <cell r="E10647">
            <v>1.989</v>
          </cell>
        </row>
        <row r="10648">
          <cell r="B10648">
            <v>534.814</v>
          </cell>
          <cell r="C10648">
            <v>471.855</v>
          </cell>
          <cell r="D10648">
            <v>2.033</v>
          </cell>
          <cell r="E10648">
            <v>2.018</v>
          </cell>
        </row>
        <row r="10649">
          <cell r="B10649">
            <v>494.195</v>
          </cell>
          <cell r="C10649">
            <v>390.166</v>
          </cell>
          <cell r="D10649">
            <v>2.083</v>
          </cell>
          <cell r="E10649">
            <v>2.067</v>
          </cell>
        </row>
        <row r="10650">
          <cell r="B10650">
            <v>261.766</v>
          </cell>
          <cell r="C10650">
            <v>164.732</v>
          </cell>
          <cell r="D10650">
            <v>2.142</v>
          </cell>
          <cell r="E10650">
            <v>2.115</v>
          </cell>
        </row>
        <row r="10651">
          <cell r="B10651">
            <v>287.717</v>
          </cell>
          <cell r="C10651">
            <v>219.116</v>
          </cell>
          <cell r="D10651">
            <v>2.187</v>
          </cell>
          <cell r="E10651">
            <v>2.167</v>
          </cell>
        </row>
        <row r="10652">
          <cell r="B10652">
            <v>442.294</v>
          </cell>
          <cell r="C10652">
            <v>282.752</v>
          </cell>
          <cell r="D10652">
            <v>2.251</v>
          </cell>
          <cell r="E10652">
            <v>2.233</v>
          </cell>
        </row>
        <row r="10653">
          <cell r="B10653">
            <v>313.667</v>
          </cell>
          <cell r="C10653">
            <v>168.117</v>
          </cell>
          <cell r="D10653">
            <v>2.355</v>
          </cell>
          <cell r="E10653">
            <v>2.306</v>
          </cell>
        </row>
        <row r="10654">
          <cell r="B10654">
            <v>385.879</v>
          </cell>
          <cell r="C10654">
            <v>369.631</v>
          </cell>
          <cell r="D10654">
            <v>2.392</v>
          </cell>
          <cell r="E10654">
            <v>2.378</v>
          </cell>
        </row>
        <row r="10655">
          <cell r="B10655">
            <v>419.728</v>
          </cell>
          <cell r="C10655">
            <v>399.193</v>
          </cell>
          <cell r="D10655">
            <v>2.424</v>
          </cell>
          <cell r="E10655">
            <v>2.408</v>
          </cell>
        </row>
        <row r="10656">
          <cell r="B10656">
            <v>494.195</v>
          </cell>
          <cell r="C10656">
            <v>443.196</v>
          </cell>
          <cell r="D10656">
            <v>2.455</v>
          </cell>
          <cell r="E10656">
            <v>2.439</v>
          </cell>
        </row>
        <row r="10657">
          <cell r="B10657">
            <v>494.195</v>
          </cell>
          <cell r="C10657">
            <v>456.51</v>
          </cell>
          <cell r="D10657">
            <v>2.483</v>
          </cell>
          <cell r="E10657">
            <v>2.476</v>
          </cell>
        </row>
        <row r="10658">
          <cell r="B10658">
            <v>504.35</v>
          </cell>
          <cell r="C10658">
            <v>483.815</v>
          </cell>
          <cell r="D10658">
            <v>2.528</v>
          </cell>
          <cell r="E10658">
            <v>2.51</v>
          </cell>
        </row>
        <row r="10659">
          <cell r="B10659">
            <v>534.814</v>
          </cell>
          <cell r="C10659">
            <v>493.97</v>
          </cell>
          <cell r="D10659">
            <v>2.565</v>
          </cell>
          <cell r="E10659">
            <v>2.545</v>
          </cell>
        </row>
        <row r="10660">
          <cell r="B10660">
            <v>494.195</v>
          </cell>
          <cell r="C10660">
            <v>454.028</v>
          </cell>
          <cell r="D10660">
            <v>2.615</v>
          </cell>
          <cell r="E10660">
            <v>2.589</v>
          </cell>
        </row>
        <row r="10661">
          <cell r="B10661">
            <v>504.35</v>
          </cell>
          <cell r="C10661">
            <v>479.528</v>
          </cell>
          <cell r="D10661">
            <v>2.656</v>
          </cell>
          <cell r="E10661">
            <v>2.62</v>
          </cell>
        </row>
        <row r="10662">
          <cell r="B10662">
            <v>514.505</v>
          </cell>
          <cell r="C10662">
            <v>477.497</v>
          </cell>
          <cell r="D10662">
            <v>2.66</v>
          </cell>
          <cell r="E10662">
            <v>2.644</v>
          </cell>
        </row>
        <row r="10663">
          <cell r="B10663">
            <v>514.505</v>
          </cell>
          <cell r="C10663">
            <v>483.589</v>
          </cell>
          <cell r="D10663">
            <v>2.71</v>
          </cell>
          <cell r="E10663">
            <v>2.695</v>
          </cell>
        </row>
        <row r="10664">
          <cell r="B10664">
            <v>452.448</v>
          </cell>
          <cell r="C10664">
            <v>408.219</v>
          </cell>
          <cell r="D10664">
            <v>2.746</v>
          </cell>
          <cell r="E10664">
            <v>2.718</v>
          </cell>
        </row>
        <row r="10665">
          <cell r="B10665">
            <v>514.505</v>
          </cell>
          <cell r="C10665">
            <v>481.559</v>
          </cell>
          <cell r="D10665">
            <v>2.765</v>
          </cell>
          <cell r="E10665">
            <v>2.756</v>
          </cell>
        </row>
        <row r="10666">
          <cell r="B10666">
            <v>442.294</v>
          </cell>
          <cell r="C10666">
            <v>410.701</v>
          </cell>
          <cell r="D10666">
            <v>2.815</v>
          </cell>
          <cell r="E10666">
            <v>2.794</v>
          </cell>
        </row>
        <row r="10667">
          <cell r="B10667">
            <v>452.448</v>
          </cell>
          <cell r="C10667">
            <v>421.759</v>
          </cell>
          <cell r="D10667">
            <v>2.865</v>
          </cell>
          <cell r="E10667">
            <v>2.831</v>
          </cell>
        </row>
        <row r="10668">
          <cell r="B10668">
            <v>473.886</v>
          </cell>
          <cell r="C10668">
            <v>469.373</v>
          </cell>
          <cell r="D10668">
            <v>2.883</v>
          </cell>
          <cell r="E10668">
            <v>2.853</v>
          </cell>
        </row>
        <row r="10669">
          <cell r="B10669">
            <v>462.603</v>
          </cell>
          <cell r="C10669">
            <v>407.993</v>
          </cell>
          <cell r="D10669">
            <v>2.919</v>
          </cell>
          <cell r="E10669">
            <v>2.908</v>
          </cell>
        </row>
        <row r="10670">
          <cell r="B10670">
            <v>514.505</v>
          </cell>
          <cell r="C10670">
            <v>483.589</v>
          </cell>
          <cell r="D10670">
            <v>2.951</v>
          </cell>
          <cell r="E10670">
            <v>2.931</v>
          </cell>
        </row>
        <row r="10671">
          <cell r="B10671">
            <v>397.162</v>
          </cell>
          <cell r="C10671">
            <v>381.14</v>
          </cell>
          <cell r="D10671">
            <v>2.942</v>
          </cell>
          <cell r="E10671">
            <v>2.937</v>
          </cell>
        </row>
        <row r="10672">
          <cell r="B10672">
            <v>397.162</v>
          </cell>
          <cell r="C10672">
            <v>381.365</v>
          </cell>
          <cell r="D10672">
            <v>2.987</v>
          </cell>
          <cell r="E10672">
            <v>2.976</v>
          </cell>
        </row>
        <row r="10673">
          <cell r="B10673">
            <v>397.162</v>
          </cell>
          <cell r="C10673">
            <v>376.401</v>
          </cell>
          <cell r="D10673">
            <v>2.987</v>
          </cell>
          <cell r="E10673">
            <v>2.983</v>
          </cell>
        </row>
        <row r="10674">
          <cell r="B10674">
            <v>452.448</v>
          </cell>
          <cell r="C10674">
            <v>410.25</v>
          </cell>
          <cell r="D10674">
            <v>3.024</v>
          </cell>
          <cell r="E10674">
            <v>3.007</v>
          </cell>
        </row>
        <row r="10675">
          <cell r="B10675">
            <v>442.294</v>
          </cell>
          <cell r="C10675">
            <v>375.95</v>
          </cell>
          <cell r="D10675">
            <v>3.033</v>
          </cell>
          <cell r="E10675">
            <v>3.022</v>
          </cell>
        </row>
        <row r="10676">
          <cell r="B10676">
            <v>452.448</v>
          </cell>
          <cell r="C10676">
            <v>378.206</v>
          </cell>
          <cell r="D10676">
            <v>3.042</v>
          </cell>
          <cell r="E10676">
            <v>3.028</v>
          </cell>
        </row>
        <row r="10677">
          <cell r="B10677">
            <v>442.294</v>
          </cell>
          <cell r="C10677">
            <v>394.228</v>
          </cell>
          <cell r="D10677">
            <v>3.069</v>
          </cell>
          <cell r="E10677">
            <v>3.052</v>
          </cell>
        </row>
        <row r="10678">
          <cell r="B10678">
            <v>442.294</v>
          </cell>
          <cell r="C10678">
            <v>405.737</v>
          </cell>
          <cell r="D10678">
            <v>3.097</v>
          </cell>
          <cell r="E10678">
            <v>3.079</v>
          </cell>
        </row>
        <row r="10679">
          <cell r="B10679">
            <v>484.041</v>
          </cell>
          <cell r="C10679">
            <v>445.453</v>
          </cell>
          <cell r="D10679">
            <v>3.047</v>
          </cell>
          <cell r="E10679">
            <v>2.906</v>
          </cell>
        </row>
        <row r="10680">
          <cell r="B10680">
            <v>452.448</v>
          </cell>
          <cell r="C10680">
            <v>412.507</v>
          </cell>
          <cell r="D10680">
            <v>2.687</v>
          </cell>
          <cell r="E10680">
            <v>2.632</v>
          </cell>
        </row>
        <row r="10681">
          <cell r="B10681">
            <v>484.041</v>
          </cell>
          <cell r="C10681">
            <v>331.269</v>
          </cell>
          <cell r="D10681">
            <v>2.551</v>
          </cell>
          <cell r="E10681">
            <v>2.472</v>
          </cell>
        </row>
        <row r="10682">
          <cell r="B10682">
            <v>553.995</v>
          </cell>
          <cell r="C10682">
            <v>524.208</v>
          </cell>
          <cell r="D10682">
            <v>2.374</v>
          </cell>
          <cell r="E10682">
            <v>2.305</v>
          </cell>
        </row>
        <row r="10683">
          <cell r="B10683">
            <v>610.41</v>
          </cell>
          <cell r="C10683">
            <v>500.965</v>
          </cell>
          <cell r="D10683">
            <v>2.187</v>
          </cell>
          <cell r="E10683">
            <v>2.095</v>
          </cell>
        </row>
        <row r="10684">
          <cell r="B10684">
            <v>829.301</v>
          </cell>
          <cell r="C10684">
            <v>584.459</v>
          </cell>
          <cell r="D10684">
            <v>2.019</v>
          </cell>
          <cell r="E10684">
            <v>1.938</v>
          </cell>
        </row>
        <row r="10685">
          <cell r="B10685">
            <v>736.78</v>
          </cell>
          <cell r="C10685">
            <v>588.296</v>
          </cell>
          <cell r="D10685">
            <v>1.864</v>
          </cell>
          <cell r="E10685">
            <v>1.846</v>
          </cell>
        </row>
        <row r="10686">
          <cell r="B10686">
            <v>1286.262</v>
          </cell>
          <cell r="C10686">
            <v>1090.841</v>
          </cell>
          <cell r="D10686">
            <v>1.832</v>
          </cell>
          <cell r="E10686">
            <v>1.784</v>
          </cell>
        </row>
        <row r="10687">
          <cell r="B10687">
            <v>1286.262</v>
          </cell>
          <cell r="C10687">
            <v>1085.876</v>
          </cell>
          <cell r="D10687">
            <v>1.764</v>
          </cell>
          <cell r="E10687">
            <v>1.737</v>
          </cell>
        </row>
        <row r="10688">
          <cell r="B10688">
            <v>1331.394</v>
          </cell>
          <cell r="C10688">
            <v>1244.289</v>
          </cell>
          <cell r="D10688">
            <v>1.714</v>
          </cell>
          <cell r="E10688">
            <v>1.685</v>
          </cell>
        </row>
        <row r="10689">
          <cell r="B10689">
            <v>866.535</v>
          </cell>
          <cell r="C10689">
            <v>471.855</v>
          </cell>
          <cell r="D10689">
            <v>1.687</v>
          </cell>
          <cell r="E10689">
            <v>1.632</v>
          </cell>
        </row>
        <row r="10690">
          <cell r="B10690">
            <v>563.022</v>
          </cell>
          <cell r="C10690">
            <v>413.184</v>
          </cell>
          <cell r="D10690">
            <v>1.823</v>
          </cell>
          <cell r="E10690">
            <v>1.78</v>
          </cell>
        </row>
        <row r="10691">
          <cell r="B10691">
            <v>655.542</v>
          </cell>
          <cell r="C10691">
            <v>506.381</v>
          </cell>
          <cell r="D10691">
            <v>1.892</v>
          </cell>
          <cell r="E10691">
            <v>1.864</v>
          </cell>
        </row>
        <row r="10692">
          <cell r="B10692">
            <v>646.516</v>
          </cell>
          <cell r="C10692">
            <v>563.473</v>
          </cell>
          <cell r="D10692">
            <v>1.942</v>
          </cell>
          <cell r="E10692">
            <v>1.924</v>
          </cell>
        </row>
        <row r="10693">
          <cell r="B10693">
            <v>628.463</v>
          </cell>
          <cell r="C10693">
            <v>551.062</v>
          </cell>
          <cell r="D10693">
            <v>1.996</v>
          </cell>
          <cell r="E10693">
            <v>1.983</v>
          </cell>
        </row>
        <row r="10694">
          <cell r="B10694">
            <v>637.49</v>
          </cell>
          <cell r="C10694">
            <v>615.601</v>
          </cell>
          <cell r="D10694">
            <v>2.046</v>
          </cell>
          <cell r="E10694">
            <v>2.025</v>
          </cell>
        </row>
        <row r="10695">
          <cell r="B10695">
            <v>646.516</v>
          </cell>
          <cell r="C10695">
            <v>608.154</v>
          </cell>
          <cell r="D10695">
            <v>2.078</v>
          </cell>
          <cell r="E10695">
            <v>2.061</v>
          </cell>
        </row>
        <row r="10696">
          <cell r="B10696">
            <v>473.886</v>
          </cell>
          <cell r="C10696">
            <v>408.896</v>
          </cell>
          <cell r="D10696">
            <v>2.124</v>
          </cell>
          <cell r="E10696">
            <v>2.098</v>
          </cell>
        </row>
        <row r="10697">
          <cell r="B10697">
            <v>374.596</v>
          </cell>
          <cell r="C10697">
            <v>289.296</v>
          </cell>
          <cell r="D10697">
            <v>2.169</v>
          </cell>
          <cell r="E10697">
            <v>2.149</v>
          </cell>
        </row>
        <row r="10698">
          <cell r="B10698">
            <v>374.596</v>
          </cell>
          <cell r="C10698">
            <v>309.831</v>
          </cell>
          <cell r="D10698">
            <v>2.192</v>
          </cell>
          <cell r="E10698">
            <v>2.178</v>
          </cell>
        </row>
        <row r="10699">
          <cell r="B10699">
            <v>326.079</v>
          </cell>
          <cell r="C10699">
            <v>284.557</v>
          </cell>
          <cell r="D10699">
            <v>2.228</v>
          </cell>
          <cell r="E10699">
            <v>2.211</v>
          </cell>
        </row>
        <row r="10700">
          <cell r="B10700">
            <v>301.256</v>
          </cell>
          <cell r="C10700">
            <v>285.46</v>
          </cell>
          <cell r="D10700">
            <v>2.264</v>
          </cell>
          <cell r="E10700">
            <v>2.248</v>
          </cell>
        </row>
        <row r="10701">
          <cell r="B10701">
            <v>362.184</v>
          </cell>
          <cell r="C10701">
            <v>350.45</v>
          </cell>
          <cell r="D10701">
            <v>2.292</v>
          </cell>
          <cell r="E10701">
            <v>2.277</v>
          </cell>
        </row>
        <row r="10702">
          <cell r="B10702">
            <v>362.184</v>
          </cell>
          <cell r="C10702">
            <v>345.711</v>
          </cell>
          <cell r="D10702">
            <v>2.314</v>
          </cell>
          <cell r="E10702">
            <v>2.307</v>
          </cell>
        </row>
        <row r="10703">
          <cell r="B10703">
            <v>374.596</v>
          </cell>
          <cell r="C10703">
            <v>352.932</v>
          </cell>
          <cell r="D10703">
            <v>2.351</v>
          </cell>
          <cell r="E10703">
            <v>2.336</v>
          </cell>
        </row>
        <row r="10704">
          <cell r="B10704">
            <v>362.184</v>
          </cell>
          <cell r="C10704">
            <v>347.968</v>
          </cell>
          <cell r="D10704">
            <v>2.374</v>
          </cell>
          <cell r="E10704">
            <v>2.367</v>
          </cell>
        </row>
        <row r="10705">
          <cell r="B10705">
            <v>326.079</v>
          </cell>
          <cell r="C10705">
            <v>318.632</v>
          </cell>
          <cell r="D10705">
            <v>2.392</v>
          </cell>
          <cell r="E10705">
            <v>2.386</v>
          </cell>
        </row>
        <row r="10706">
          <cell r="B10706">
            <v>374.596</v>
          </cell>
          <cell r="C10706">
            <v>335.782</v>
          </cell>
          <cell r="D10706">
            <v>2.433</v>
          </cell>
          <cell r="E10706">
            <v>2.417</v>
          </cell>
        </row>
        <row r="10707">
          <cell r="B10707">
            <v>350.901</v>
          </cell>
          <cell r="C10707">
            <v>303.061</v>
          </cell>
          <cell r="D10707">
            <v>2.451</v>
          </cell>
          <cell r="E10707">
            <v>2.44</v>
          </cell>
        </row>
        <row r="10708">
          <cell r="B10708">
            <v>301.256</v>
          </cell>
          <cell r="C10708">
            <v>293.358</v>
          </cell>
          <cell r="D10708">
            <v>2.465</v>
          </cell>
          <cell r="E10708">
            <v>2.46</v>
          </cell>
        </row>
        <row r="10709">
          <cell r="B10709">
            <v>287.717</v>
          </cell>
          <cell r="C10709">
            <v>253.416</v>
          </cell>
          <cell r="D10709">
            <v>2.483</v>
          </cell>
          <cell r="E10709">
            <v>2.477</v>
          </cell>
        </row>
        <row r="10710">
          <cell r="B10710">
            <v>431.011</v>
          </cell>
          <cell r="C10710">
            <v>365.795</v>
          </cell>
          <cell r="D10710">
            <v>2.505</v>
          </cell>
          <cell r="E10710">
            <v>2.496</v>
          </cell>
        </row>
        <row r="10711">
          <cell r="B10711">
            <v>326.079</v>
          </cell>
          <cell r="C10711">
            <v>258.155</v>
          </cell>
          <cell r="D10711">
            <v>2.519</v>
          </cell>
          <cell r="E10711">
            <v>2.513</v>
          </cell>
        </row>
        <row r="10712">
          <cell r="B10712">
            <v>313.667</v>
          </cell>
          <cell r="C10712">
            <v>285.46</v>
          </cell>
          <cell r="D10712">
            <v>2.542</v>
          </cell>
          <cell r="E10712">
            <v>2.529</v>
          </cell>
        </row>
        <row r="10713">
          <cell r="B10713">
            <v>350.901</v>
          </cell>
          <cell r="C10713">
            <v>284.332</v>
          </cell>
          <cell r="D10713">
            <v>2.555</v>
          </cell>
          <cell r="E10713">
            <v>2.55</v>
          </cell>
        </row>
        <row r="10714">
          <cell r="B10714">
            <v>301.256</v>
          </cell>
          <cell r="C10714">
            <v>254.093</v>
          </cell>
          <cell r="D10714">
            <v>2.578</v>
          </cell>
          <cell r="E10714">
            <v>2.57</v>
          </cell>
        </row>
        <row r="10715">
          <cell r="B10715">
            <v>206.479</v>
          </cell>
          <cell r="C10715">
            <v>145.325</v>
          </cell>
          <cell r="D10715">
            <v>2.592</v>
          </cell>
          <cell r="E10715">
            <v>2.586</v>
          </cell>
        </row>
        <row r="10716">
          <cell r="B10716">
            <v>275.305</v>
          </cell>
          <cell r="C10716">
            <v>216.634</v>
          </cell>
          <cell r="D10716">
            <v>2.601</v>
          </cell>
          <cell r="E10716">
            <v>2.595</v>
          </cell>
        </row>
        <row r="10717">
          <cell r="B10717">
            <v>206.479</v>
          </cell>
          <cell r="C10717">
            <v>162.024</v>
          </cell>
          <cell r="D10717">
            <v>2.596</v>
          </cell>
          <cell r="E10717">
            <v>2.593</v>
          </cell>
        </row>
        <row r="10718">
          <cell r="B10718">
            <v>234.686</v>
          </cell>
          <cell r="C10718">
            <v>197.227</v>
          </cell>
          <cell r="D10718">
            <v>2.596</v>
          </cell>
          <cell r="E10718">
            <v>2.591</v>
          </cell>
        </row>
        <row r="10719">
          <cell r="B10719">
            <v>220.019</v>
          </cell>
          <cell r="C10719">
            <v>200.386</v>
          </cell>
          <cell r="D10719">
            <v>2.624</v>
          </cell>
          <cell r="E10719">
            <v>2.613</v>
          </cell>
        </row>
        <row r="10720">
          <cell r="B10720">
            <v>234.686</v>
          </cell>
          <cell r="C10720">
            <v>220.47</v>
          </cell>
          <cell r="D10720">
            <v>2.669</v>
          </cell>
          <cell r="E10720">
            <v>2.655</v>
          </cell>
        </row>
        <row r="10721">
          <cell r="B10721">
            <v>183.913</v>
          </cell>
          <cell r="C10721">
            <v>89.361</v>
          </cell>
          <cell r="D10721">
            <v>2.696</v>
          </cell>
          <cell r="E10721">
            <v>2.683</v>
          </cell>
        </row>
        <row r="10722">
          <cell r="B10722">
            <v>275.305</v>
          </cell>
          <cell r="C10722">
            <v>167.214</v>
          </cell>
          <cell r="D10722">
            <v>2.719</v>
          </cell>
          <cell r="E10722">
            <v>2.711</v>
          </cell>
        </row>
        <row r="10723">
          <cell r="B10723">
            <v>110.573</v>
          </cell>
          <cell r="C10723">
            <v>61.831</v>
          </cell>
          <cell r="D10723">
            <v>2.742</v>
          </cell>
          <cell r="E10723">
            <v>2.73</v>
          </cell>
        </row>
        <row r="10724">
          <cell r="B10724">
            <v>147.807</v>
          </cell>
          <cell r="C10724">
            <v>113.733</v>
          </cell>
          <cell r="D10724">
            <v>2.76</v>
          </cell>
          <cell r="E10724">
            <v>2.755</v>
          </cell>
        </row>
        <row r="10725">
          <cell r="B10725">
            <v>163.604</v>
          </cell>
          <cell r="C10725">
            <v>94.777</v>
          </cell>
          <cell r="D10725">
            <v>2.787</v>
          </cell>
          <cell r="E10725">
            <v>2.775</v>
          </cell>
        </row>
        <row r="10726">
          <cell r="B10726">
            <v>206.479</v>
          </cell>
          <cell r="C10726">
            <v>117.795</v>
          </cell>
          <cell r="D10726">
            <v>2.792</v>
          </cell>
          <cell r="E10726">
            <v>2.787</v>
          </cell>
        </row>
        <row r="10727">
          <cell r="B10727">
            <v>261.766</v>
          </cell>
          <cell r="C10727">
            <v>236.943</v>
          </cell>
          <cell r="D10727">
            <v>2.819</v>
          </cell>
          <cell r="E10727">
            <v>2.807</v>
          </cell>
        </row>
        <row r="10728">
          <cell r="B10728">
            <v>261.766</v>
          </cell>
          <cell r="C10728">
            <v>239.877</v>
          </cell>
          <cell r="D10728">
            <v>2.828</v>
          </cell>
          <cell r="E10728">
            <v>2.819</v>
          </cell>
        </row>
        <row r="10729">
          <cell r="B10729">
            <v>248.226</v>
          </cell>
          <cell r="C10729">
            <v>200.16</v>
          </cell>
          <cell r="D10729">
            <v>2.842</v>
          </cell>
          <cell r="E10729">
            <v>2.835</v>
          </cell>
        </row>
        <row r="10730">
          <cell r="B10730">
            <v>248.226</v>
          </cell>
          <cell r="C10730">
            <v>208.736</v>
          </cell>
          <cell r="D10730">
            <v>2.851</v>
          </cell>
          <cell r="E10730">
            <v>2.847</v>
          </cell>
        </row>
        <row r="10731">
          <cell r="B10731">
            <v>301.256</v>
          </cell>
          <cell r="C10731">
            <v>244.841</v>
          </cell>
          <cell r="D10731">
            <v>2.86</v>
          </cell>
          <cell r="E10731">
            <v>2.857</v>
          </cell>
        </row>
        <row r="10732">
          <cell r="B10732">
            <v>313.667</v>
          </cell>
          <cell r="C10732">
            <v>282.301</v>
          </cell>
          <cell r="D10732">
            <v>2.869</v>
          </cell>
          <cell r="E10732">
            <v>2.864</v>
          </cell>
        </row>
        <row r="10733">
          <cell r="B10733">
            <v>206.479</v>
          </cell>
          <cell r="C10733">
            <v>116.215</v>
          </cell>
          <cell r="D10733">
            <v>2.892</v>
          </cell>
          <cell r="E10733">
            <v>2.884</v>
          </cell>
        </row>
        <row r="10734">
          <cell r="B10734">
            <v>350.901</v>
          </cell>
          <cell r="C10734">
            <v>305.318</v>
          </cell>
          <cell r="D10734">
            <v>2.924</v>
          </cell>
          <cell r="E10734">
            <v>2.909</v>
          </cell>
        </row>
        <row r="10735">
          <cell r="B10735">
            <v>248.226</v>
          </cell>
          <cell r="C10735">
            <v>174.435</v>
          </cell>
          <cell r="D10735">
            <v>2.942</v>
          </cell>
          <cell r="E10735">
            <v>2.932</v>
          </cell>
        </row>
        <row r="10736">
          <cell r="B10736">
            <v>350.901</v>
          </cell>
          <cell r="C10736">
            <v>270.792</v>
          </cell>
          <cell r="D10736">
            <v>2.965</v>
          </cell>
          <cell r="E10736">
            <v>2.957</v>
          </cell>
        </row>
        <row r="10737">
          <cell r="B10737">
            <v>350.901</v>
          </cell>
          <cell r="C10737">
            <v>289.522</v>
          </cell>
          <cell r="D10737">
            <v>2.978</v>
          </cell>
          <cell r="E10737">
            <v>2.971</v>
          </cell>
        </row>
        <row r="10738">
          <cell r="B10738">
            <v>220.019</v>
          </cell>
          <cell r="C10738">
            <v>201.514</v>
          </cell>
          <cell r="D10738">
            <v>2.997</v>
          </cell>
          <cell r="E10738">
            <v>2.988</v>
          </cell>
        </row>
        <row r="10739">
          <cell r="B10739">
            <v>234.686</v>
          </cell>
          <cell r="C10739">
            <v>148.033</v>
          </cell>
          <cell r="D10739">
            <v>3.015</v>
          </cell>
          <cell r="E10739">
            <v>3.008</v>
          </cell>
        </row>
        <row r="10740">
          <cell r="B10740">
            <v>275.305</v>
          </cell>
          <cell r="C10740">
            <v>221.147</v>
          </cell>
          <cell r="D10740">
            <v>3.033</v>
          </cell>
          <cell r="E10740">
            <v>3.022</v>
          </cell>
        </row>
        <row r="10741">
          <cell r="B10741">
            <v>326.079</v>
          </cell>
          <cell r="C10741">
            <v>285.234</v>
          </cell>
          <cell r="D10741">
            <v>3.033</v>
          </cell>
          <cell r="E10741">
            <v>3.031</v>
          </cell>
        </row>
        <row r="10742">
          <cell r="B10742">
            <v>326.079</v>
          </cell>
          <cell r="C10742">
            <v>252.514</v>
          </cell>
          <cell r="D10742">
            <v>3.028</v>
          </cell>
          <cell r="E10742">
            <v>3.026</v>
          </cell>
        </row>
        <row r="10743">
          <cell r="B10743">
            <v>248.226</v>
          </cell>
          <cell r="C10743">
            <v>146.905</v>
          </cell>
          <cell r="D10743">
            <v>3.028</v>
          </cell>
          <cell r="E10743">
            <v>3.024</v>
          </cell>
        </row>
        <row r="10744">
          <cell r="B10744">
            <v>191.811</v>
          </cell>
          <cell r="C10744">
            <v>162.927</v>
          </cell>
          <cell r="D10744">
            <v>3.056</v>
          </cell>
          <cell r="E10744">
            <v>3.04</v>
          </cell>
        </row>
        <row r="10745">
          <cell r="B10745">
            <v>183.913</v>
          </cell>
          <cell r="C10745">
            <v>151.869</v>
          </cell>
          <cell r="D10745">
            <v>3.083</v>
          </cell>
          <cell r="E10745">
            <v>3.069</v>
          </cell>
        </row>
        <row r="10746">
          <cell r="B10746">
            <v>248.226</v>
          </cell>
          <cell r="C10746">
            <v>175.112</v>
          </cell>
          <cell r="D10746">
            <v>3.101</v>
          </cell>
          <cell r="E10746">
            <v>3.096</v>
          </cell>
        </row>
        <row r="10747">
          <cell r="B10747">
            <v>301.256</v>
          </cell>
          <cell r="C10747">
            <v>246.872</v>
          </cell>
          <cell r="D10747">
            <v>3.119</v>
          </cell>
          <cell r="E10747">
            <v>3.109</v>
          </cell>
        </row>
        <row r="10748">
          <cell r="B10748">
            <v>206.479</v>
          </cell>
          <cell r="C10748">
            <v>157.059</v>
          </cell>
          <cell r="D10748">
            <v>3.133</v>
          </cell>
          <cell r="E10748">
            <v>3.126</v>
          </cell>
        </row>
        <row r="10749">
          <cell r="B10749">
            <v>234.686</v>
          </cell>
          <cell r="C10749">
            <v>175.564</v>
          </cell>
          <cell r="D10749">
            <v>3.142</v>
          </cell>
          <cell r="E10749">
            <v>3.139</v>
          </cell>
        </row>
        <row r="10750">
          <cell r="B10750">
            <v>206.479</v>
          </cell>
          <cell r="C10750">
            <v>169.471</v>
          </cell>
          <cell r="D10750">
            <v>3.156</v>
          </cell>
          <cell r="E10750">
            <v>3.152</v>
          </cell>
        </row>
        <row r="10751">
          <cell r="B10751">
            <v>220.019</v>
          </cell>
          <cell r="C10751">
            <v>180.528</v>
          </cell>
          <cell r="D10751">
            <v>3.151</v>
          </cell>
          <cell r="E10751">
            <v>3.15</v>
          </cell>
        </row>
        <row r="10752">
          <cell r="B10752">
            <v>127.498</v>
          </cell>
          <cell r="C10752">
            <v>62.282</v>
          </cell>
          <cell r="D10752">
            <v>3.151</v>
          </cell>
          <cell r="E10752">
            <v>3.147</v>
          </cell>
        </row>
        <row r="10753">
          <cell r="B10753">
            <v>234.686</v>
          </cell>
          <cell r="C10753">
            <v>158.865</v>
          </cell>
          <cell r="D10753">
            <v>3.151</v>
          </cell>
          <cell r="E10753">
            <v>3.15</v>
          </cell>
        </row>
        <row r="10754">
          <cell r="B10754">
            <v>206.479</v>
          </cell>
          <cell r="C10754">
            <v>88.684</v>
          </cell>
          <cell r="D10754">
            <v>3.174</v>
          </cell>
          <cell r="E10754">
            <v>3.163</v>
          </cell>
        </row>
        <row r="10755">
          <cell r="B10755">
            <v>191.811</v>
          </cell>
          <cell r="C10755">
            <v>97.034</v>
          </cell>
          <cell r="D10755">
            <v>3.197</v>
          </cell>
          <cell r="E10755">
            <v>3.192</v>
          </cell>
        </row>
        <row r="10756">
          <cell r="B10756">
            <v>248.226</v>
          </cell>
          <cell r="C10756">
            <v>225.886</v>
          </cell>
          <cell r="D10756">
            <v>3.215</v>
          </cell>
          <cell r="E10756">
            <v>3.21</v>
          </cell>
        </row>
        <row r="10757">
          <cell r="B10757">
            <v>248.226</v>
          </cell>
          <cell r="C10757">
            <v>205.802</v>
          </cell>
          <cell r="D10757">
            <v>3.233</v>
          </cell>
          <cell r="E10757">
            <v>3.226</v>
          </cell>
        </row>
        <row r="10758">
          <cell r="B10758">
            <v>191.811</v>
          </cell>
          <cell r="C10758">
            <v>148.033</v>
          </cell>
          <cell r="D10758">
            <v>3.251</v>
          </cell>
          <cell r="E10758">
            <v>3.243</v>
          </cell>
        </row>
        <row r="10759">
          <cell r="B10759">
            <v>248.226</v>
          </cell>
          <cell r="C10759">
            <v>181.656</v>
          </cell>
          <cell r="D10759">
            <v>3.256</v>
          </cell>
          <cell r="E10759">
            <v>3.252</v>
          </cell>
        </row>
        <row r="10760">
          <cell r="B10760">
            <v>206.479</v>
          </cell>
          <cell r="C10760">
            <v>160.67</v>
          </cell>
          <cell r="D10760">
            <v>3.269</v>
          </cell>
          <cell r="E10760">
            <v>3.264</v>
          </cell>
        </row>
        <row r="10761">
          <cell r="B10761">
            <v>163.604</v>
          </cell>
          <cell r="C10761">
            <v>127.724</v>
          </cell>
          <cell r="D10761">
            <v>3.265</v>
          </cell>
          <cell r="E10761">
            <v>3.263</v>
          </cell>
        </row>
        <row r="10762">
          <cell r="B10762">
            <v>183.913</v>
          </cell>
          <cell r="C10762">
            <v>153.449</v>
          </cell>
          <cell r="D10762">
            <v>3.265</v>
          </cell>
          <cell r="E10762">
            <v>3.263</v>
          </cell>
        </row>
        <row r="10763">
          <cell r="B10763">
            <v>163.604</v>
          </cell>
          <cell r="C10763">
            <v>139.007</v>
          </cell>
          <cell r="D10763">
            <v>3.274</v>
          </cell>
          <cell r="E10763">
            <v>3.268</v>
          </cell>
        </row>
        <row r="10764">
          <cell r="B10764">
            <v>127.498</v>
          </cell>
          <cell r="C10764">
            <v>120.277</v>
          </cell>
          <cell r="D10764">
            <v>3.278</v>
          </cell>
          <cell r="E10764">
            <v>3.275</v>
          </cell>
        </row>
        <row r="10765">
          <cell r="B10765">
            <v>206.479</v>
          </cell>
          <cell r="C10765">
            <v>142.391</v>
          </cell>
          <cell r="D10765">
            <v>3.301</v>
          </cell>
          <cell r="E10765">
            <v>3.294</v>
          </cell>
        </row>
        <row r="10766">
          <cell r="B10766">
            <v>220.019</v>
          </cell>
          <cell r="C10766">
            <v>184.364</v>
          </cell>
          <cell r="D10766">
            <v>3.319</v>
          </cell>
          <cell r="E10766">
            <v>3.313</v>
          </cell>
        </row>
        <row r="10767">
          <cell r="B10767">
            <v>136.524</v>
          </cell>
          <cell r="C10767">
            <v>111.476</v>
          </cell>
          <cell r="D10767">
            <v>3.333</v>
          </cell>
          <cell r="E10767">
            <v>3.329</v>
          </cell>
        </row>
        <row r="10768">
          <cell r="B10768">
            <v>261.766</v>
          </cell>
          <cell r="C10768">
            <v>182.785</v>
          </cell>
          <cell r="D10768">
            <v>3.351</v>
          </cell>
          <cell r="E10768">
            <v>3.346</v>
          </cell>
        </row>
        <row r="10769">
          <cell r="B10769">
            <v>275.305</v>
          </cell>
          <cell r="C10769">
            <v>236.717</v>
          </cell>
          <cell r="D10769">
            <v>3.356</v>
          </cell>
          <cell r="E10769">
            <v>3.35</v>
          </cell>
        </row>
        <row r="10770">
          <cell r="B10770">
            <v>163.604</v>
          </cell>
          <cell r="C10770">
            <v>149.387</v>
          </cell>
          <cell r="D10770">
            <v>3.356</v>
          </cell>
          <cell r="E10770">
            <v>3.355</v>
          </cell>
        </row>
        <row r="10771">
          <cell r="B10771">
            <v>127.498</v>
          </cell>
          <cell r="C10771">
            <v>103.578</v>
          </cell>
          <cell r="D10771">
            <v>3.351</v>
          </cell>
          <cell r="E10771">
            <v>3.349</v>
          </cell>
        </row>
        <row r="10772">
          <cell r="B10772">
            <v>136.524</v>
          </cell>
          <cell r="C10772">
            <v>106.286</v>
          </cell>
          <cell r="D10772">
            <v>3.347</v>
          </cell>
          <cell r="E10772">
            <v>3.347</v>
          </cell>
        </row>
        <row r="10773">
          <cell r="B10773">
            <v>127.498</v>
          </cell>
          <cell r="C10773">
            <v>106.06</v>
          </cell>
          <cell r="D10773">
            <v>3.347</v>
          </cell>
          <cell r="E10773">
            <v>3.345</v>
          </cell>
        </row>
        <row r="10774">
          <cell r="B10774">
            <v>147.807</v>
          </cell>
          <cell r="C10774">
            <v>137.653</v>
          </cell>
          <cell r="D10774">
            <v>3.356</v>
          </cell>
          <cell r="E10774">
            <v>3.349</v>
          </cell>
        </row>
        <row r="10775">
          <cell r="B10775">
            <v>191.811</v>
          </cell>
          <cell r="C10775">
            <v>148.259</v>
          </cell>
          <cell r="D10775">
            <v>3.383</v>
          </cell>
          <cell r="E10775">
            <v>3.371</v>
          </cell>
        </row>
        <row r="10776">
          <cell r="B10776">
            <v>220.019</v>
          </cell>
          <cell r="C10776">
            <v>158.865</v>
          </cell>
          <cell r="D10776">
            <v>3.397</v>
          </cell>
          <cell r="E10776">
            <v>3.39</v>
          </cell>
        </row>
        <row r="10777">
          <cell r="B10777">
            <v>119.6</v>
          </cell>
          <cell r="C10777">
            <v>95.454</v>
          </cell>
          <cell r="D10777">
            <v>3.406</v>
          </cell>
          <cell r="E10777">
            <v>3.401</v>
          </cell>
        </row>
        <row r="10778">
          <cell r="B10778">
            <v>147.807</v>
          </cell>
          <cell r="C10778">
            <v>117.118</v>
          </cell>
          <cell r="D10778">
            <v>3.41</v>
          </cell>
          <cell r="E10778">
            <v>3.409</v>
          </cell>
        </row>
        <row r="10779">
          <cell r="B10779">
            <v>147.807</v>
          </cell>
          <cell r="C10779">
            <v>130.206</v>
          </cell>
          <cell r="D10779">
            <v>3.419</v>
          </cell>
          <cell r="E10779">
            <v>3.415</v>
          </cell>
        </row>
        <row r="10780">
          <cell r="B10780">
            <v>183.913</v>
          </cell>
          <cell r="C10780">
            <v>137.201</v>
          </cell>
          <cell r="D10780">
            <v>3.419</v>
          </cell>
          <cell r="E10780">
            <v>3.413</v>
          </cell>
        </row>
        <row r="10781">
          <cell r="B10781">
            <v>287.717</v>
          </cell>
          <cell r="C10781">
            <v>200.386</v>
          </cell>
          <cell r="D10781">
            <v>3.278</v>
          </cell>
          <cell r="E10781">
            <v>3.136</v>
          </cell>
        </row>
        <row r="10782">
          <cell r="B10782">
            <v>326.079</v>
          </cell>
          <cell r="C10782">
            <v>268.761</v>
          </cell>
          <cell r="D10782">
            <v>2.965</v>
          </cell>
          <cell r="E10782">
            <v>2.872</v>
          </cell>
        </row>
        <row r="10783">
          <cell r="B10783">
            <v>362.184</v>
          </cell>
          <cell r="C10783">
            <v>338.264</v>
          </cell>
          <cell r="D10783">
            <v>2.746</v>
          </cell>
          <cell r="E10783">
            <v>2.657</v>
          </cell>
        </row>
        <row r="10784">
          <cell r="B10784">
            <v>374.596</v>
          </cell>
          <cell r="C10784">
            <v>310.283</v>
          </cell>
          <cell r="D10784">
            <v>2.537</v>
          </cell>
          <cell r="E10784">
            <v>2.476</v>
          </cell>
        </row>
        <row r="10785">
          <cell r="B10785">
            <v>385.879</v>
          </cell>
          <cell r="C10785">
            <v>350.224</v>
          </cell>
          <cell r="D10785">
            <v>2.378</v>
          </cell>
          <cell r="E10785">
            <v>2.304</v>
          </cell>
        </row>
        <row r="10786">
          <cell r="B10786">
            <v>573.176</v>
          </cell>
          <cell r="C10786">
            <v>449.966</v>
          </cell>
          <cell r="D10786">
            <v>2.187</v>
          </cell>
          <cell r="E10786">
            <v>2.107</v>
          </cell>
        </row>
        <row r="10787">
          <cell r="B10787">
            <v>646.516</v>
          </cell>
          <cell r="C10787">
            <v>637.49</v>
          </cell>
          <cell r="D10787">
            <v>2.005</v>
          </cell>
          <cell r="E10787">
            <v>1.912</v>
          </cell>
        </row>
        <row r="10788">
          <cell r="B10788">
            <v>673.595</v>
          </cell>
          <cell r="C10788">
            <v>525.337</v>
          </cell>
          <cell r="D10788">
            <v>1.796</v>
          </cell>
          <cell r="E10788">
            <v>1.749</v>
          </cell>
        </row>
        <row r="10789">
          <cell r="B10789">
            <v>563.022</v>
          </cell>
          <cell r="C10789">
            <v>384.299</v>
          </cell>
          <cell r="D10789">
            <v>1.76</v>
          </cell>
          <cell r="E10789">
            <v>1.689</v>
          </cell>
        </row>
        <row r="10790">
          <cell r="B10790">
            <v>628.463</v>
          </cell>
          <cell r="C10790">
            <v>501.642</v>
          </cell>
          <cell r="D10790">
            <v>1.896</v>
          </cell>
          <cell r="E10790">
            <v>1.841</v>
          </cell>
        </row>
        <row r="10791">
          <cell r="B10791">
            <v>563.022</v>
          </cell>
          <cell r="C10791">
            <v>482.235</v>
          </cell>
          <cell r="D10791">
            <v>1.964</v>
          </cell>
          <cell r="E10791">
            <v>1.944</v>
          </cell>
        </row>
        <row r="10792">
          <cell r="B10792">
            <v>610.41</v>
          </cell>
          <cell r="C10792">
            <v>585.813</v>
          </cell>
          <cell r="D10792">
            <v>2.046</v>
          </cell>
          <cell r="E10792">
            <v>2.024</v>
          </cell>
        </row>
        <row r="10793">
          <cell r="B10793">
            <v>553.995</v>
          </cell>
          <cell r="C10793">
            <v>501.642</v>
          </cell>
          <cell r="D10793">
            <v>2.083</v>
          </cell>
          <cell r="E10793">
            <v>2.063</v>
          </cell>
        </row>
        <row r="10794">
          <cell r="B10794">
            <v>543.841</v>
          </cell>
          <cell r="C10794">
            <v>510.217</v>
          </cell>
          <cell r="D10794">
            <v>2.083</v>
          </cell>
          <cell r="E10794">
            <v>2.075</v>
          </cell>
        </row>
        <row r="10795">
          <cell r="B10795">
            <v>563.022</v>
          </cell>
          <cell r="C10795">
            <v>512.023</v>
          </cell>
          <cell r="D10795">
            <v>2.083</v>
          </cell>
          <cell r="E10795">
            <v>2.079</v>
          </cell>
        </row>
        <row r="10796">
          <cell r="B10796">
            <v>504.35</v>
          </cell>
          <cell r="C10796">
            <v>487.877</v>
          </cell>
          <cell r="D10796">
            <v>2.101</v>
          </cell>
          <cell r="E10796">
            <v>2.094</v>
          </cell>
        </row>
        <row r="10797">
          <cell r="B10797">
            <v>462.603</v>
          </cell>
          <cell r="C10797">
            <v>407.091</v>
          </cell>
          <cell r="D10797">
            <v>2.11</v>
          </cell>
          <cell r="E10797">
            <v>2.105</v>
          </cell>
        </row>
        <row r="10798">
          <cell r="B10798">
            <v>494.195</v>
          </cell>
          <cell r="C10798">
            <v>434.17</v>
          </cell>
          <cell r="D10798">
            <v>2.137</v>
          </cell>
          <cell r="E10798">
            <v>2.125</v>
          </cell>
        </row>
        <row r="10799">
          <cell r="B10799">
            <v>462.603</v>
          </cell>
          <cell r="C10799">
            <v>426.046</v>
          </cell>
          <cell r="D10799">
            <v>2.169</v>
          </cell>
          <cell r="E10799">
            <v>2.156</v>
          </cell>
        </row>
        <row r="10800">
          <cell r="B10800">
            <v>350.901</v>
          </cell>
          <cell r="C10800">
            <v>313.442</v>
          </cell>
          <cell r="D10800">
            <v>2.205</v>
          </cell>
          <cell r="E10800">
            <v>2.194</v>
          </cell>
        </row>
        <row r="10801">
          <cell r="B10801">
            <v>287.717</v>
          </cell>
          <cell r="C10801">
            <v>269.664</v>
          </cell>
          <cell r="D10801">
            <v>2.233</v>
          </cell>
          <cell r="E10801">
            <v>2.22</v>
          </cell>
        </row>
        <row r="10802">
          <cell r="B10802">
            <v>326.079</v>
          </cell>
          <cell r="C10802">
            <v>310.96</v>
          </cell>
          <cell r="D10802">
            <v>2.26</v>
          </cell>
          <cell r="E10802">
            <v>2.25</v>
          </cell>
        </row>
        <row r="10803">
          <cell r="B10803">
            <v>326.079</v>
          </cell>
          <cell r="C10803">
            <v>310.96</v>
          </cell>
          <cell r="D10803">
            <v>2.301</v>
          </cell>
          <cell r="E10803">
            <v>2.292</v>
          </cell>
        </row>
        <row r="10804">
          <cell r="B10804">
            <v>350.901</v>
          </cell>
          <cell r="C10804">
            <v>305.544</v>
          </cell>
          <cell r="D10804">
            <v>2.324</v>
          </cell>
          <cell r="E10804">
            <v>2.319</v>
          </cell>
        </row>
        <row r="10805">
          <cell r="B10805">
            <v>287.717</v>
          </cell>
          <cell r="C10805">
            <v>277.562</v>
          </cell>
          <cell r="D10805">
            <v>2.333</v>
          </cell>
          <cell r="E10805">
            <v>2.326</v>
          </cell>
        </row>
        <row r="10806">
          <cell r="B10806">
            <v>313.667</v>
          </cell>
          <cell r="C10806">
            <v>264.022</v>
          </cell>
          <cell r="D10806">
            <v>2.328</v>
          </cell>
          <cell r="E10806">
            <v>2.325</v>
          </cell>
        </row>
        <row r="10807">
          <cell r="B10807">
            <v>326.079</v>
          </cell>
          <cell r="C10807">
            <v>321.114</v>
          </cell>
          <cell r="D10807">
            <v>2.324</v>
          </cell>
          <cell r="E10807">
            <v>2.32</v>
          </cell>
        </row>
        <row r="10808">
          <cell r="B10808">
            <v>275.305</v>
          </cell>
          <cell r="C10808">
            <v>239.877</v>
          </cell>
          <cell r="D10808">
            <v>2.337</v>
          </cell>
          <cell r="E10808">
            <v>2.328</v>
          </cell>
        </row>
        <row r="10809">
          <cell r="B10809">
            <v>301.256</v>
          </cell>
          <cell r="C10809">
            <v>290.65</v>
          </cell>
          <cell r="D10809">
            <v>2.365</v>
          </cell>
          <cell r="E10809">
            <v>2.349</v>
          </cell>
        </row>
        <row r="10810">
          <cell r="B10810">
            <v>326.079</v>
          </cell>
          <cell r="C10810">
            <v>308.252</v>
          </cell>
          <cell r="D10810">
            <v>2.383</v>
          </cell>
          <cell r="E10810">
            <v>2.37</v>
          </cell>
        </row>
        <row r="10811">
          <cell r="B10811">
            <v>326.079</v>
          </cell>
          <cell r="C10811">
            <v>305.995</v>
          </cell>
          <cell r="D10811">
            <v>2.392</v>
          </cell>
          <cell r="E10811">
            <v>2.386</v>
          </cell>
        </row>
        <row r="10812">
          <cell r="B10812">
            <v>385.879</v>
          </cell>
          <cell r="C10812">
            <v>354.963</v>
          </cell>
          <cell r="D10812">
            <v>2.415</v>
          </cell>
          <cell r="E10812">
            <v>2.404</v>
          </cell>
        </row>
        <row r="10813">
          <cell r="B10813">
            <v>362.184</v>
          </cell>
          <cell r="C10813">
            <v>328.11</v>
          </cell>
          <cell r="D10813">
            <v>2.433</v>
          </cell>
          <cell r="E10813">
            <v>2.426</v>
          </cell>
        </row>
        <row r="10814">
          <cell r="B10814">
            <v>385.879</v>
          </cell>
          <cell r="C10814">
            <v>340.07</v>
          </cell>
          <cell r="D10814">
            <v>2.446</v>
          </cell>
          <cell r="E10814">
            <v>2.441</v>
          </cell>
        </row>
        <row r="10815">
          <cell r="B10815">
            <v>313.667</v>
          </cell>
          <cell r="C10815">
            <v>282.752</v>
          </cell>
          <cell r="D10815">
            <v>2.465</v>
          </cell>
          <cell r="E10815">
            <v>2.453</v>
          </cell>
        </row>
        <row r="10816">
          <cell r="B10816">
            <v>313.667</v>
          </cell>
          <cell r="C10816">
            <v>292.907</v>
          </cell>
          <cell r="D10816">
            <v>2.46</v>
          </cell>
          <cell r="E10816">
            <v>2.455</v>
          </cell>
        </row>
        <row r="10817">
          <cell r="B10817">
            <v>275.305</v>
          </cell>
          <cell r="C10817">
            <v>261.766</v>
          </cell>
          <cell r="D10817">
            <v>2.451</v>
          </cell>
          <cell r="E10817">
            <v>2.444</v>
          </cell>
        </row>
        <row r="10818">
          <cell r="B10818">
            <v>275.305</v>
          </cell>
          <cell r="C10818">
            <v>269.889</v>
          </cell>
          <cell r="D10818">
            <v>2.437</v>
          </cell>
          <cell r="E10818">
            <v>2.435</v>
          </cell>
        </row>
        <row r="10819">
          <cell r="B10819">
            <v>287.717</v>
          </cell>
          <cell r="C10819">
            <v>274.628</v>
          </cell>
          <cell r="D10819">
            <v>2.428</v>
          </cell>
          <cell r="E10819">
            <v>2.426</v>
          </cell>
        </row>
        <row r="10820">
          <cell r="B10820">
            <v>287.717</v>
          </cell>
          <cell r="C10820">
            <v>274.854</v>
          </cell>
          <cell r="D10820">
            <v>2.428</v>
          </cell>
          <cell r="E10820">
            <v>2.42</v>
          </cell>
        </row>
        <row r="10821">
          <cell r="B10821">
            <v>287.717</v>
          </cell>
          <cell r="C10821">
            <v>256.124</v>
          </cell>
          <cell r="D10821">
            <v>2.419</v>
          </cell>
          <cell r="E10821">
            <v>2.416</v>
          </cell>
        </row>
        <row r="10822">
          <cell r="B10822">
            <v>287.717</v>
          </cell>
          <cell r="C10822">
            <v>266.956</v>
          </cell>
          <cell r="D10822">
            <v>2.437</v>
          </cell>
          <cell r="E10822">
            <v>2.43</v>
          </cell>
        </row>
        <row r="10823">
          <cell r="B10823">
            <v>287.717</v>
          </cell>
          <cell r="C10823">
            <v>261.54</v>
          </cell>
          <cell r="D10823">
            <v>2.46</v>
          </cell>
          <cell r="E10823">
            <v>2.452</v>
          </cell>
        </row>
        <row r="10824">
          <cell r="B10824">
            <v>248.226</v>
          </cell>
          <cell r="C10824">
            <v>231.527</v>
          </cell>
          <cell r="D10824">
            <v>2.478</v>
          </cell>
          <cell r="E10824">
            <v>2.47</v>
          </cell>
        </row>
        <row r="10825">
          <cell r="B10825">
            <v>261.766</v>
          </cell>
          <cell r="C10825">
            <v>250.934</v>
          </cell>
          <cell r="D10825">
            <v>2.496</v>
          </cell>
          <cell r="E10825">
            <v>2.487</v>
          </cell>
        </row>
        <row r="10826">
          <cell r="B10826">
            <v>261.766</v>
          </cell>
          <cell r="C10826">
            <v>250.934</v>
          </cell>
          <cell r="D10826">
            <v>2.515</v>
          </cell>
          <cell r="E10826">
            <v>2.507</v>
          </cell>
        </row>
        <row r="10827">
          <cell r="B10827">
            <v>287.717</v>
          </cell>
          <cell r="C10827">
            <v>264.022</v>
          </cell>
          <cell r="D10827">
            <v>2.524</v>
          </cell>
          <cell r="E10827">
            <v>2.519</v>
          </cell>
        </row>
        <row r="10828">
          <cell r="B10828">
            <v>234.686</v>
          </cell>
          <cell r="C10828">
            <v>200.16</v>
          </cell>
          <cell r="D10828">
            <v>2.524</v>
          </cell>
          <cell r="E10828">
            <v>2.518</v>
          </cell>
        </row>
        <row r="10829">
          <cell r="B10829">
            <v>287.717</v>
          </cell>
          <cell r="C10829">
            <v>266.279</v>
          </cell>
          <cell r="D10829">
            <v>2.515</v>
          </cell>
          <cell r="E10829">
            <v>2.508</v>
          </cell>
        </row>
        <row r="10830">
          <cell r="B10830">
            <v>261.766</v>
          </cell>
          <cell r="C10830">
            <v>239.877</v>
          </cell>
          <cell r="D10830">
            <v>2.501</v>
          </cell>
          <cell r="E10830">
            <v>2.498</v>
          </cell>
        </row>
        <row r="10831">
          <cell r="B10831">
            <v>301.256</v>
          </cell>
          <cell r="C10831">
            <v>274.854</v>
          </cell>
          <cell r="D10831">
            <v>2.496</v>
          </cell>
          <cell r="E10831">
            <v>2.493</v>
          </cell>
        </row>
        <row r="10832">
          <cell r="B10832">
            <v>248.226</v>
          </cell>
          <cell r="C10832">
            <v>237.169</v>
          </cell>
          <cell r="D10832">
            <v>2.487</v>
          </cell>
          <cell r="E10832">
            <v>2.483</v>
          </cell>
        </row>
        <row r="10833">
          <cell r="B10833">
            <v>261.766</v>
          </cell>
          <cell r="C10833">
            <v>250.934</v>
          </cell>
          <cell r="D10833">
            <v>2.496</v>
          </cell>
          <cell r="E10833">
            <v>2.485</v>
          </cell>
        </row>
        <row r="10834">
          <cell r="B10834">
            <v>234.686</v>
          </cell>
          <cell r="C10834">
            <v>204.674</v>
          </cell>
          <cell r="D10834">
            <v>2.524</v>
          </cell>
          <cell r="E10834">
            <v>2.516</v>
          </cell>
        </row>
        <row r="10835">
          <cell r="B10835">
            <v>275.305</v>
          </cell>
          <cell r="C10835">
            <v>239.651</v>
          </cell>
          <cell r="D10835">
            <v>2.546</v>
          </cell>
          <cell r="E10835">
            <v>2.538</v>
          </cell>
        </row>
        <row r="10836">
          <cell r="B10836">
            <v>287.717</v>
          </cell>
          <cell r="C10836">
            <v>261.54</v>
          </cell>
          <cell r="D10836">
            <v>2.587</v>
          </cell>
          <cell r="E10836">
            <v>2.569</v>
          </cell>
        </row>
        <row r="10837">
          <cell r="B10837">
            <v>248.226</v>
          </cell>
          <cell r="C10837">
            <v>231.527</v>
          </cell>
          <cell r="D10837">
            <v>2.596</v>
          </cell>
          <cell r="E10837">
            <v>2.591</v>
          </cell>
        </row>
        <row r="10838">
          <cell r="B10838">
            <v>275.305</v>
          </cell>
          <cell r="C10838">
            <v>245.292</v>
          </cell>
          <cell r="D10838">
            <v>2.601</v>
          </cell>
          <cell r="E10838">
            <v>2.596</v>
          </cell>
        </row>
        <row r="10839">
          <cell r="B10839">
            <v>220.019</v>
          </cell>
          <cell r="C10839">
            <v>170.148</v>
          </cell>
          <cell r="D10839">
            <v>2.596</v>
          </cell>
          <cell r="E10839">
            <v>2.587</v>
          </cell>
        </row>
        <row r="10840">
          <cell r="B10840">
            <v>261.766</v>
          </cell>
          <cell r="C10840">
            <v>239.877</v>
          </cell>
          <cell r="D10840">
            <v>2.587</v>
          </cell>
          <cell r="E10840">
            <v>2.58</v>
          </cell>
        </row>
        <row r="10841">
          <cell r="B10841">
            <v>234.686</v>
          </cell>
          <cell r="C10841">
            <v>226.111</v>
          </cell>
          <cell r="D10841">
            <v>2.583</v>
          </cell>
          <cell r="E10841">
            <v>2.576</v>
          </cell>
        </row>
        <row r="10842">
          <cell r="B10842">
            <v>234.686</v>
          </cell>
          <cell r="C10842">
            <v>197.678</v>
          </cell>
          <cell r="D10842">
            <v>2.574</v>
          </cell>
          <cell r="E10842">
            <v>2.568</v>
          </cell>
        </row>
        <row r="10843">
          <cell r="B10843">
            <v>234.686</v>
          </cell>
          <cell r="C10843">
            <v>210.315</v>
          </cell>
          <cell r="D10843">
            <v>2.565</v>
          </cell>
          <cell r="E10843">
            <v>2.559</v>
          </cell>
        </row>
        <row r="10844">
          <cell r="B10844">
            <v>220.019</v>
          </cell>
          <cell r="C10844">
            <v>204.448</v>
          </cell>
          <cell r="D10844">
            <v>2.56</v>
          </cell>
          <cell r="E10844">
            <v>2.558</v>
          </cell>
        </row>
        <row r="10845">
          <cell r="B10845">
            <v>234.686</v>
          </cell>
          <cell r="C10845">
            <v>201.74</v>
          </cell>
          <cell r="D10845">
            <v>2.578</v>
          </cell>
          <cell r="E10845">
            <v>2.571</v>
          </cell>
        </row>
        <row r="10846">
          <cell r="B10846">
            <v>301.256</v>
          </cell>
          <cell r="C10846">
            <v>263.571</v>
          </cell>
          <cell r="D10846">
            <v>2.601</v>
          </cell>
          <cell r="E10846">
            <v>2.592</v>
          </cell>
        </row>
        <row r="11194">
          <cell r="B11194">
            <v>452.448</v>
          </cell>
          <cell r="C11194">
            <v>282.978</v>
          </cell>
          <cell r="D11194">
            <v>1.819</v>
          </cell>
          <cell r="E11194">
            <v>1.809</v>
          </cell>
        </row>
        <row r="11195">
          <cell r="B11195">
            <v>452.448</v>
          </cell>
          <cell r="C11195">
            <v>386.556</v>
          </cell>
          <cell r="D11195">
            <v>1.796</v>
          </cell>
          <cell r="E11195">
            <v>1.792</v>
          </cell>
        </row>
        <row r="11196">
          <cell r="B11196">
            <v>494.195</v>
          </cell>
          <cell r="C11196">
            <v>454.028</v>
          </cell>
          <cell r="D11196">
            <v>1.787</v>
          </cell>
          <cell r="E11196">
            <v>1.783</v>
          </cell>
        </row>
        <row r="11197">
          <cell r="B11197">
            <v>452.448</v>
          </cell>
          <cell r="C11197">
            <v>385.202</v>
          </cell>
          <cell r="D11197">
            <v>1.773</v>
          </cell>
          <cell r="E11197">
            <v>1.772</v>
          </cell>
        </row>
        <row r="11198">
          <cell r="B11198">
            <v>127.498</v>
          </cell>
          <cell r="C11198">
            <v>78.078</v>
          </cell>
          <cell r="D11198">
            <v>1.814</v>
          </cell>
          <cell r="E11198">
            <v>1.792</v>
          </cell>
        </row>
        <row r="11199">
          <cell r="B11199">
            <v>442.294</v>
          </cell>
          <cell r="C11199">
            <v>303.287</v>
          </cell>
          <cell r="D11199">
            <v>1.878</v>
          </cell>
          <cell r="E11199">
            <v>1.856</v>
          </cell>
        </row>
        <row r="11200">
          <cell r="B11200">
            <v>183.913</v>
          </cell>
          <cell r="C11200">
            <v>108.091</v>
          </cell>
          <cell r="D11200">
            <v>1.901</v>
          </cell>
          <cell r="E11200">
            <v>1.894</v>
          </cell>
        </row>
        <row r="11201">
          <cell r="B11201">
            <v>261.766</v>
          </cell>
          <cell r="C11201">
            <v>178.046</v>
          </cell>
          <cell r="D11201">
            <v>1.905</v>
          </cell>
          <cell r="E11201">
            <v>1.899</v>
          </cell>
        </row>
        <row r="11202">
          <cell r="B11202">
            <v>350.901</v>
          </cell>
          <cell r="C11202">
            <v>230.173</v>
          </cell>
          <cell r="D11202">
            <v>1.887</v>
          </cell>
          <cell r="E11202">
            <v>1.885</v>
          </cell>
        </row>
        <row r="11203">
          <cell r="B11203">
            <v>504.35</v>
          </cell>
          <cell r="C11203">
            <v>402.803</v>
          </cell>
          <cell r="D11203">
            <v>1.878</v>
          </cell>
          <cell r="E11203">
            <v>1.869</v>
          </cell>
        </row>
        <row r="11204">
          <cell r="B11204">
            <v>462.603</v>
          </cell>
          <cell r="C11204">
            <v>257.704</v>
          </cell>
          <cell r="D11204">
            <v>1.855</v>
          </cell>
          <cell r="E11204">
            <v>1.852</v>
          </cell>
        </row>
        <row r="11205">
          <cell r="B11205">
            <v>408.445</v>
          </cell>
          <cell r="C11205">
            <v>159.993</v>
          </cell>
          <cell r="D11205">
            <v>1.846</v>
          </cell>
          <cell r="E11205">
            <v>1.84</v>
          </cell>
        </row>
        <row r="11206">
          <cell r="B11206">
            <v>431.011</v>
          </cell>
          <cell r="C11206">
            <v>359.928</v>
          </cell>
          <cell r="D11206">
            <v>1.832</v>
          </cell>
          <cell r="E11206">
            <v>1.83</v>
          </cell>
        </row>
        <row r="11207">
          <cell r="B11207">
            <v>275.305</v>
          </cell>
          <cell r="C11207">
            <v>172.63</v>
          </cell>
          <cell r="D11207">
            <v>1.828</v>
          </cell>
          <cell r="E11207">
            <v>1.822</v>
          </cell>
        </row>
        <row r="11208">
          <cell r="B11208">
            <v>206.479</v>
          </cell>
          <cell r="C11208">
            <v>126.595</v>
          </cell>
          <cell r="D11208">
            <v>1.883</v>
          </cell>
          <cell r="E11208">
            <v>1.848</v>
          </cell>
        </row>
        <row r="11209">
          <cell r="B11209">
            <v>275.305</v>
          </cell>
          <cell r="C11209">
            <v>200.16</v>
          </cell>
          <cell r="D11209">
            <v>1.923</v>
          </cell>
          <cell r="E11209">
            <v>1.906</v>
          </cell>
        </row>
        <row r="11210">
          <cell r="B11210">
            <v>362.184</v>
          </cell>
          <cell r="C11210">
            <v>224.08</v>
          </cell>
          <cell r="D11210">
            <v>1.951</v>
          </cell>
          <cell r="E11210">
            <v>1.94</v>
          </cell>
        </row>
        <row r="11211">
          <cell r="B11211">
            <v>504.35</v>
          </cell>
          <cell r="C11211">
            <v>442.971</v>
          </cell>
          <cell r="D11211">
            <v>1.973</v>
          </cell>
          <cell r="E11211">
            <v>1.965</v>
          </cell>
        </row>
        <row r="11212">
          <cell r="B11212">
            <v>563.022</v>
          </cell>
          <cell r="C11212">
            <v>507.284</v>
          </cell>
          <cell r="D11212">
            <v>1.992</v>
          </cell>
          <cell r="E11212">
            <v>1.985</v>
          </cell>
        </row>
        <row r="11213">
          <cell r="B11213">
            <v>563.022</v>
          </cell>
          <cell r="C11213">
            <v>531.881</v>
          </cell>
          <cell r="D11213">
            <v>1.992</v>
          </cell>
          <cell r="E11213">
            <v>1.99</v>
          </cell>
        </row>
        <row r="11214">
          <cell r="B11214">
            <v>601.384</v>
          </cell>
          <cell r="C11214">
            <v>547.451</v>
          </cell>
          <cell r="D11214">
            <v>1.996</v>
          </cell>
          <cell r="E11214">
            <v>1.994</v>
          </cell>
        </row>
        <row r="11215">
          <cell r="B11215">
            <v>504.35</v>
          </cell>
          <cell r="C11215">
            <v>488.103</v>
          </cell>
          <cell r="D11215">
            <v>1.996</v>
          </cell>
          <cell r="E11215">
            <v>1.992</v>
          </cell>
        </row>
        <row r="11216">
          <cell r="B11216">
            <v>442.294</v>
          </cell>
          <cell r="C11216">
            <v>407.768</v>
          </cell>
          <cell r="D11216">
            <v>1.992</v>
          </cell>
          <cell r="E11216">
            <v>1.986</v>
          </cell>
        </row>
        <row r="11217">
          <cell r="B11217">
            <v>462.603</v>
          </cell>
          <cell r="C11217">
            <v>387.007</v>
          </cell>
          <cell r="D11217">
            <v>2.001</v>
          </cell>
          <cell r="E11217">
            <v>1.993</v>
          </cell>
        </row>
        <row r="11218">
          <cell r="B11218">
            <v>534.814</v>
          </cell>
          <cell r="C11218">
            <v>467.342</v>
          </cell>
          <cell r="D11218">
            <v>2.028</v>
          </cell>
          <cell r="E11218">
            <v>2.014</v>
          </cell>
        </row>
        <row r="11219">
          <cell r="B11219">
            <v>582.203</v>
          </cell>
          <cell r="C11219">
            <v>551.513</v>
          </cell>
          <cell r="D11219">
            <v>2.051</v>
          </cell>
          <cell r="E11219">
            <v>2.039</v>
          </cell>
        </row>
        <row r="11220">
          <cell r="B11220">
            <v>563.022</v>
          </cell>
          <cell r="C11220">
            <v>482.461</v>
          </cell>
          <cell r="D11220">
            <v>2.064</v>
          </cell>
          <cell r="E11220">
            <v>2.06</v>
          </cell>
        </row>
        <row r="11221">
          <cell r="B11221">
            <v>524.66</v>
          </cell>
          <cell r="C11221">
            <v>477.271</v>
          </cell>
          <cell r="D11221">
            <v>2.078</v>
          </cell>
          <cell r="E11221">
            <v>2.074</v>
          </cell>
        </row>
        <row r="11222">
          <cell r="B11222">
            <v>524.66</v>
          </cell>
          <cell r="C11222">
            <v>498.257</v>
          </cell>
          <cell r="D11222">
            <v>2.078</v>
          </cell>
          <cell r="E11222">
            <v>2.074</v>
          </cell>
        </row>
        <row r="11223">
          <cell r="B11223">
            <v>514.505</v>
          </cell>
          <cell r="C11223">
            <v>494.195</v>
          </cell>
          <cell r="D11223">
            <v>2.078</v>
          </cell>
          <cell r="E11223">
            <v>2.074</v>
          </cell>
        </row>
        <row r="11224">
          <cell r="B11224">
            <v>514.505</v>
          </cell>
          <cell r="C11224">
            <v>485.846</v>
          </cell>
          <cell r="D11224">
            <v>2.083</v>
          </cell>
          <cell r="E11224">
            <v>2.082</v>
          </cell>
        </row>
        <row r="11225">
          <cell r="B11225">
            <v>534.814</v>
          </cell>
          <cell r="C11225">
            <v>500.288</v>
          </cell>
          <cell r="D11225">
            <v>2.078</v>
          </cell>
          <cell r="E11225">
            <v>2.075</v>
          </cell>
        </row>
        <row r="11226">
          <cell r="B11226">
            <v>484.041</v>
          </cell>
          <cell r="C11226">
            <v>454.479</v>
          </cell>
          <cell r="D11226">
            <v>2.087</v>
          </cell>
          <cell r="E11226">
            <v>2.078</v>
          </cell>
        </row>
        <row r="11227">
          <cell r="B11227">
            <v>484.041</v>
          </cell>
          <cell r="C11227">
            <v>465.085</v>
          </cell>
          <cell r="D11227">
            <v>2.11</v>
          </cell>
          <cell r="E11227">
            <v>2.1</v>
          </cell>
        </row>
        <row r="11228">
          <cell r="B11228">
            <v>524.66</v>
          </cell>
          <cell r="C11228">
            <v>498.257</v>
          </cell>
          <cell r="D11228">
            <v>2.133</v>
          </cell>
          <cell r="E11228">
            <v>2.123</v>
          </cell>
        </row>
        <row r="11229">
          <cell r="B11229">
            <v>494.195</v>
          </cell>
          <cell r="C11229">
            <v>473.435</v>
          </cell>
          <cell r="D11229">
            <v>2.16</v>
          </cell>
          <cell r="E11229">
            <v>2.146</v>
          </cell>
        </row>
        <row r="11230">
          <cell r="B11230">
            <v>452.448</v>
          </cell>
          <cell r="C11230">
            <v>414.989</v>
          </cell>
          <cell r="D11230">
            <v>2.164</v>
          </cell>
          <cell r="E11230">
            <v>2.162</v>
          </cell>
        </row>
        <row r="11231">
          <cell r="B11231">
            <v>385.879</v>
          </cell>
          <cell r="C11231">
            <v>376.627</v>
          </cell>
          <cell r="D11231">
            <v>2.174</v>
          </cell>
          <cell r="E11231">
            <v>2.167</v>
          </cell>
        </row>
        <row r="11232">
          <cell r="B11232">
            <v>431.011</v>
          </cell>
          <cell r="C11232">
            <v>412.958</v>
          </cell>
          <cell r="D11232">
            <v>2.164</v>
          </cell>
          <cell r="E11232">
            <v>2.162</v>
          </cell>
        </row>
        <row r="11233">
          <cell r="B11233">
            <v>397.162</v>
          </cell>
          <cell r="C11233">
            <v>381.14</v>
          </cell>
          <cell r="D11233">
            <v>2.155</v>
          </cell>
          <cell r="E11233">
            <v>2.153</v>
          </cell>
        </row>
        <row r="11234">
          <cell r="B11234">
            <v>408.445</v>
          </cell>
          <cell r="C11234">
            <v>392.648</v>
          </cell>
          <cell r="D11234">
            <v>2.146</v>
          </cell>
          <cell r="E11234">
            <v>2.143</v>
          </cell>
        </row>
        <row r="11235">
          <cell r="B11235">
            <v>408.445</v>
          </cell>
          <cell r="C11235">
            <v>376.401</v>
          </cell>
          <cell r="D11235">
            <v>2.142</v>
          </cell>
          <cell r="E11235">
            <v>2.137</v>
          </cell>
        </row>
        <row r="11236">
          <cell r="B11236">
            <v>397.162</v>
          </cell>
          <cell r="C11236">
            <v>378.658</v>
          </cell>
          <cell r="D11236">
            <v>2.133</v>
          </cell>
          <cell r="E11236">
            <v>2.132</v>
          </cell>
        </row>
        <row r="11237">
          <cell r="B11237">
            <v>397.162</v>
          </cell>
          <cell r="C11237">
            <v>378.658</v>
          </cell>
          <cell r="D11237">
            <v>2.151</v>
          </cell>
          <cell r="E11237">
            <v>2.144</v>
          </cell>
        </row>
        <row r="11238">
          <cell r="B11238">
            <v>431.011</v>
          </cell>
          <cell r="C11238">
            <v>390.166</v>
          </cell>
          <cell r="D11238">
            <v>2.174</v>
          </cell>
          <cell r="E11238">
            <v>2.165</v>
          </cell>
        </row>
        <row r="11239">
          <cell r="B11239">
            <v>385.879</v>
          </cell>
          <cell r="C11239">
            <v>350.224</v>
          </cell>
          <cell r="D11239">
            <v>2.205</v>
          </cell>
          <cell r="E11239">
            <v>2.189</v>
          </cell>
        </row>
        <row r="11240">
          <cell r="B11240">
            <v>350.901</v>
          </cell>
          <cell r="C11240">
            <v>333.526</v>
          </cell>
          <cell r="D11240">
            <v>2.219</v>
          </cell>
          <cell r="E11240">
            <v>2.215</v>
          </cell>
        </row>
        <row r="11241">
          <cell r="B11241">
            <v>362.184</v>
          </cell>
          <cell r="C11241">
            <v>352.932</v>
          </cell>
          <cell r="D11241">
            <v>2.224</v>
          </cell>
          <cell r="E11241">
            <v>2.22</v>
          </cell>
        </row>
        <row r="11242">
          <cell r="B11242">
            <v>350.901</v>
          </cell>
          <cell r="C11242">
            <v>336.008</v>
          </cell>
          <cell r="D11242">
            <v>2.21</v>
          </cell>
          <cell r="E11242">
            <v>2.208</v>
          </cell>
        </row>
        <row r="11243">
          <cell r="B11243">
            <v>462.603</v>
          </cell>
          <cell r="C11243">
            <v>381.817</v>
          </cell>
          <cell r="D11243">
            <v>2.205</v>
          </cell>
          <cell r="E11243">
            <v>2.203</v>
          </cell>
        </row>
        <row r="11244">
          <cell r="B11244">
            <v>419.728</v>
          </cell>
          <cell r="C11244">
            <v>396.936</v>
          </cell>
          <cell r="D11244">
            <v>2.201</v>
          </cell>
          <cell r="E11244">
            <v>2.196</v>
          </cell>
        </row>
        <row r="11245">
          <cell r="B11245">
            <v>350.901</v>
          </cell>
          <cell r="C11245">
            <v>312.99</v>
          </cell>
          <cell r="D11245">
            <v>2.196</v>
          </cell>
          <cell r="E11245">
            <v>2.194</v>
          </cell>
        </row>
        <row r="11246">
          <cell r="B11246">
            <v>442.294</v>
          </cell>
          <cell r="C11246">
            <v>401.449</v>
          </cell>
          <cell r="D11246">
            <v>2.196</v>
          </cell>
          <cell r="E11246">
            <v>2.193</v>
          </cell>
        </row>
        <row r="11247">
          <cell r="B11247">
            <v>408.445</v>
          </cell>
          <cell r="C11247">
            <v>313.667</v>
          </cell>
          <cell r="D11247">
            <v>2.219</v>
          </cell>
          <cell r="E11247">
            <v>2.207</v>
          </cell>
        </row>
        <row r="11248">
          <cell r="B11248">
            <v>419.728</v>
          </cell>
          <cell r="C11248">
            <v>336.008</v>
          </cell>
          <cell r="D11248">
            <v>2.246</v>
          </cell>
          <cell r="E11248">
            <v>2.235</v>
          </cell>
        </row>
        <row r="11249">
          <cell r="B11249">
            <v>374.596</v>
          </cell>
          <cell r="C11249">
            <v>359.928</v>
          </cell>
          <cell r="D11249">
            <v>2.274</v>
          </cell>
          <cell r="E11249">
            <v>2.263</v>
          </cell>
        </row>
        <row r="11250">
          <cell r="B11250">
            <v>473.886</v>
          </cell>
          <cell r="C11250">
            <v>423.79</v>
          </cell>
          <cell r="D11250">
            <v>2.296</v>
          </cell>
          <cell r="E11250">
            <v>2.289</v>
          </cell>
        </row>
        <row r="11251">
          <cell r="B11251">
            <v>374.596</v>
          </cell>
          <cell r="C11251">
            <v>330.592</v>
          </cell>
          <cell r="D11251">
            <v>2.305</v>
          </cell>
          <cell r="E11251">
            <v>2.3</v>
          </cell>
        </row>
        <row r="11252">
          <cell r="B11252">
            <v>301.256</v>
          </cell>
          <cell r="C11252">
            <v>282.526</v>
          </cell>
          <cell r="D11252">
            <v>2.305</v>
          </cell>
          <cell r="E11252">
            <v>2.298</v>
          </cell>
        </row>
        <row r="11253">
          <cell r="B11253">
            <v>313.667</v>
          </cell>
          <cell r="C11253">
            <v>300.805</v>
          </cell>
          <cell r="D11253">
            <v>2.296</v>
          </cell>
          <cell r="E11253">
            <v>2.293</v>
          </cell>
        </row>
        <row r="11254">
          <cell r="B11254">
            <v>287.717</v>
          </cell>
          <cell r="C11254">
            <v>282.752</v>
          </cell>
          <cell r="D11254">
            <v>2.292</v>
          </cell>
          <cell r="E11254">
            <v>2.291</v>
          </cell>
        </row>
        <row r="11302">
          <cell r="B11302">
            <v>350.901</v>
          </cell>
          <cell r="C11302">
            <v>215.28</v>
          </cell>
          <cell r="D11302">
            <v>1.864</v>
          </cell>
          <cell r="E11302">
            <v>1.861</v>
          </cell>
        </row>
        <row r="11303">
          <cell r="B11303">
            <v>326.079</v>
          </cell>
          <cell r="C11303">
            <v>221.147</v>
          </cell>
          <cell r="D11303">
            <v>1.86</v>
          </cell>
          <cell r="E11303">
            <v>1.851</v>
          </cell>
        </row>
        <row r="11304">
          <cell r="B11304">
            <v>350.901</v>
          </cell>
          <cell r="C11304">
            <v>312.539</v>
          </cell>
          <cell r="D11304">
            <v>1.851</v>
          </cell>
          <cell r="E11304">
            <v>1.846</v>
          </cell>
        </row>
        <row r="11305">
          <cell r="B11305">
            <v>275.305</v>
          </cell>
          <cell r="C11305">
            <v>137.201</v>
          </cell>
          <cell r="D11305">
            <v>1.878</v>
          </cell>
          <cell r="E11305">
            <v>1.862</v>
          </cell>
        </row>
        <row r="11306">
          <cell r="B11306">
            <v>484.041</v>
          </cell>
          <cell r="C11306">
            <v>388.587</v>
          </cell>
          <cell r="D11306">
            <v>1.914</v>
          </cell>
          <cell r="E11306">
            <v>1.899</v>
          </cell>
        </row>
        <row r="11307">
          <cell r="B11307">
            <v>374.596</v>
          </cell>
          <cell r="C11307">
            <v>251.385</v>
          </cell>
          <cell r="D11307">
            <v>1.96</v>
          </cell>
          <cell r="E11307">
            <v>1.941</v>
          </cell>
        </row>
        <row r="11308">
          <cell r="B11308">
            <v>573.176</v>
          </cell>
          <cell r="C11308">
            <v>500.74</v>
          </cell>
          <cell r="D11308">
            <v>1.978</v>
          </cell>
          <cell r="E11308">
            <v>1.968</v>
          </cell>
        </row>
        <row r="11309">
          <cell r="B11309">
            <v>610.41</v>
          </cell>
          <cell r="C11309">
            <v>574.305</v>
          </cell>
          <cell r="D11309">
            <v>2.005</v>
          </cell>
          <cell r="E11309">
            <v>1.989</v>
          </cell>
        </row>
        <row r="11310">
          <cell r="B11310">
            <v>553.995</v>
          </cell>
          <cell r="C11310">
            <v>548.128</v>
          </cell>
          <cell r="D11310">
            <v>2.001</v>
          </cell>
          <cell r="E11310">
            <v>1.999</v>
          </cell>
        </row>
        <row r="11311">
          <cell r="B11311">
            <v>534.814</v>
          </cell>
          <cell r="C11311">
            <v>506.381</v>
          </cell>
          <cell r="D11311">
            <v>2.005</v>
          </cell>
          <cell r="E11311">
            <v>1.995</v>
          </cell>
        </row>
        <row r="11312">
          <cell r="B11312">
            <v>563.022</v>
          </cell>
          <cell r="C11312">
            <v>511.797</v>
          </cell>
          <cell r="D11312">
            <v>1.996</v>
          </cell>
          <cell r="E11312">
            <v>1.988</v>
          </cell>
        </row>
        <row r="11313">
          <cell r="B11313">
            <v>582.203</v>
          </cell>
          <cell r="C11313">
            <v>537.748</v>
          </cell>
          <cell r="D11313">
            <v>1.992</v>
          </cell>
          <cell r="E11313">
            <v>1.98</v>
          </cell>
        </row>
        <row r="11314">
          <cell r="B11314">
            <v>524.66</v>
          </cell>
          <cell r="C11314">
            <v>496.001</v>
          </cell>
          <cell r="D11314">
            <v>1.978</v>
          </cell>
          <cell r="E11314">
            <v>1.975</v>
          </cell>
        </row>
        <row r="11315">
          <cell r="B11315">
            <v>534.814</v>
          </cell>
          <cell r="C11315">
            <v>512.474</v>
          </cell>
          <cell r="D11315">
            <v>1.996</v>
          </cell>
          <cell r="E11315">
            <v>1.99</v>
          </cell>
        </row>
        <row r="11316">
          <cell r="B11316">
            <v>514.505</v>
          </cell>
          <cell r="C11316">
            <v>480.882</v>
          </cell>
          <cell r="D11316">
            <v>2.019</v>
          </cell>
          <cell r="E11316">
            <v>2.011</v>
          </cell>
        </row>
        <row r="11317">
          <cell r="B11317">
            <v>514.505</v>
          </cell>
          <cell r="C11317">
            <v>487.877</v>
          </cell>
          <cell r="D11317">
            <v>2.046</v>
          </cell>
          <cell r="E11317">
            <v>2.036</v>
          </cell>
        </row>
        <row r="11318">
          <cell r="B11318">
            <v>534.814</v>
          </cell>
          <cell r="C11318">
            <v>530.752</v>
          </cell>
          <cell r="D11318">
            <v>2.064</v>
          </cell>
          <cell r="E11318">
            <v>2.053</v>
          </cell>
        </row>
        <row r="11319">
          <cell r="B11319">
            <v>543.841</v>
          </cell>
          <cell r="C11319">
            <v>516.31</v>
          </cell>
          <cell r="D11319">
            <v>2.087</v>
          </cell>
          <cell r="E11319">
            <v>2.077</v>
          </cell>
        </row>
        <row r="11320">
          <cell r="B11320">
            <v>563.022</v>
          </cell>
          <cell r="C11320">
            <v>503.899</v>
          </cell>
          <cell r="D11320">
            <v>2.083</v>
          </cell>
          <cell r="E11320">
            <v>2.079</v>
          </cell>
        </row>
        <row r="11321">
          <cell r="B11321">
            <v>534.814</v>
          </cell>
          <cell r="C11321">
            <v>518.567</v>
          </cell>
          <cell r="D11321">
            <v>2.078</v>
          </cell>
          <cell r="E11321">
            <v>2.069</v>
          </cell>
        </row>
        <row r="11322">
          <cell r="B11322">
            <v>543.841</v>
          </cell>
          <cell r="C11322">
            <v>530.527</v>
          </cell>
          <cell r="D11322">
            <v>2.073</v>
          </cell>
          <cell r="E11322">
            <v>2.067</v>
          </cell>
        </row>
        <row r="11323">
          <cell r="B11323">
            <v>484.041</v>
          </cell>
          <cell r="C11323">
            <v>465.085</v>
          </cell>
          <cell r="D11323">
            <v>2.06</v>
          </cell>
          <cell r="E11323">
            <v>2.053</v>
          </cell>
        </row>
        <row r="11324">
          <cell r="B11324">
            <v>524.66</v>
          </cell>
          <cell r="C11324">
            <v>502.319</v>
          </cell>
          <cell r="D11324">
            <v>2.051</v>
          </cell>
          <cell r="E11324">
            <v>2.047</v>
          </cell>
        </row>
        <row r="11325">
          <cell r="B11325">
            <v>534.814</v>
          </cell>
          <cell r="C11325">
            <v>506.381</v>
          </cell>
          <cell r="D11325">
            <v>2.069</v>
          </cell>
          <cell r="E11325">
            <v>2.064</v>
          </cell>
        </row>
        <row r="11326">
          <cell r="B11326">
            <v>524.66</v>
          </cell>
          <cell r="C11326">
            <v>498.257</v>
          </cell>
          <cell r="D11326">
            <v>2.101</v>
          </cell>
          <cell r="E11326">
            <v>2.086</v>
          </cell>
        </row>
        <row r="11327">
          <cell r="B11327">
            <v>543.841</v>
          </cell>
          <cell r="C11327">
            <v>504.125</v>
          </cell>
          <cell r="D11327">
            <v>2.119</v>
          </cell>
          <cell r="E11327">
            <v>2.112</v>
          </cell>
        </row>
        <row r="11328">
          <cell r="B11328">
            <v>582.203</v>
          </cell>
          <cell r="C11328">
            <v>539.553</v>
          </cell>
          <cell r="D11328">
            <v>2.142</v>
          </cell>
          <cell r="E11328">
            <v>2.134</v>
          </cell>
        </row>
        <row r="11329">
          <cell r="B11329">
            <v>462.603</v>
          </cell>
          <cell r="C11329">
            <v>435.073</v>
          </cell>
          <cell r="D11329">
            <v>2.142</v>
          </cell>
          <cell r="E11329">
            <v>2.136</v>
          </cell>
        </row>
        <row r="11330">
          <cell r="B11330">
            <v>494.195</v>
          </cell>
          <cell r="C11330">
            <v>458.767</v>
          </cell>
          <cell r="D11330">
            <v>2.142</v>
          </cell>
          <cell r="E11330">
            <v>2.133</v>
          </cell>
        </row>
        <row r="11331">
          <cell r="B11331">
            <v>484.041</v>
          </cell>
          <cell r="C11331">
            <v>471.629</v>
          </cell>
          <cell r="D11331">
            <v>2.128</v>
          </cell>
          <cell r="E11331">
            <v>2.122</v>
          </cell>
        </row>
        <row r="11332">
          <cell r="B11332">
            <v>494.195</v>
          </cell>
          <cell r="C11332">
            <v>479.753</v>
          </cell>
          <cell r="D11332">
            <v>2.119</v>
          </cell>
          <cell r="E11332">
            <v>2.113</v>
          </cell>
        </row>
        <row r="11333">
          <cell r="B11333">
            <v>504.35</v>
          </cell>
          <cell r="C11333">
            <v>491.939</v>
          </cell>
          <cell r="D11333">
            <v>2.114</v>
          </cell>
          <cell r="E11333">
            <v>2.106</v>
          </cell>
        </row>
        <row r="11334">
          <cell r="B11334">
            <v>504.35</v>
          </cell>
          <cell r="C11334">
            <v>491.939</v>
          </cell>
          <cell r="D11334">
            <v>2.101</v>
          </cell>
          <cell r="E11334">
            <v>2.098</v>
          </cell>
        </row>
        <row r="11335">
          <cell r="B11335">
            <v>462.603</v>
          </cell>
          <cell r="C11335">
            <v>452.448</v>
          </cell>
          <cell r="D11335">
            <v>2.114</v>
          </cell>
          <cell r="E11335">
            <v>2.107</v>
          </cell>
        </row>
        <row r="11336">
          <cell r="B11336">
            <v>462.603</v>
          </cell>
          <cell r="C11336">
            <v>452.448</v>
          </cell>
          <cell r="D11336">
            <v>2.146</v>
          </cell>
          <cell r="E11336">
            <v>2.135</v>
          </cell>
        </row>
        <row r="11337">
          <cell r="B11337">
            <v>431.011</v>
          </cell>
          <cell r="C11337">
            <v>378.206</v>
          </cell>
          <cell r="D11337">
            <v>2.169</v>
          </cell>
          <cell r="E11337">
            <v>2.159</v>
          </cell>
        </row>
        <row r="11338">
          <cell r="B11338">
            <v>431.011</v>
          </cell>
          <cell r="C11338">
            <v>410.476</v>
          </cell>
          <cell r="D11338">
            <v>2.187</v>
          </cell>
          <cell r="E11338">
            <v>2.176</v>
          </cell>
        </row>
        <row r="11339">
          <cell r="B11339">
            <v>397.162</v>
          </cell>
          <cell r="C11339">
            <v>339.618</v>
          </cell>
          <cell r="D11339">
            <v>2.192</v>
          </cell>
          <cell r="E11339">
            <v>2.191</v>
          </cell>
        </row>
        <row r="11340">
          <cell r="B11340">
            <v>431.011</v>
          </cell>
          <cell r="C11340">
            <v>308.252</v>
          </cell>
          <cell r="D11340">
            <v>2.192</v>
          </cell>
          <cell r="E11340">
            <v>2.184</v>
          </cell>
        </row>
        <row r="11341">
          <cell r="B11341">
            <v>452.448</v>
          </cell>
          <cell r="C11341">
            <v>426.272</v>
          </cell>
          <cell r="D11341">
            <v>2.183</v>
          </cell>
          <cell r="E11341">
            <v>2.175</v>
          </cell>
        </row>
        <row r="11342">
          <cell r="B11342">
            <v>431.011</v>
          </cell>
          <cell r="C11342">
            <v>406.188</v>
          </cell>
          <cell r="D11342">
            <v>2.169</v>
          </cell>
          <cell r="E11342">
            <v>2.164</v>
          </cell>
        </row>
        <row r="11343">
          <cell r="B11343">
            <v>385.879</v>
          </cell>
          <cell r="C11343">
            <v>296.066</v>
          </cell>
          <cell r="D11343">
            <v>2.164</v>
          </cell>
          <cell r="E11343">
            <v>2.161</v>
          </cell>
        </row>
        <row r="11344">
          <cell r="B11344">
            <v>338.49</v>
          </cell>
          <cell r="C11344">
            <v>318.406</v>
          </cell>
          <cell r="D11344">
            <v>2.169</v>
          </cell>
          <cell r="E11344">
            <v>2.163</v>
          </cell>
        </row>
        <row r="11345">
          <cell r="B11345">
            <v>385.879</v>
          </cell>
          <cell r="C11345">
            <v>359.928</v>
          </cell>
          <cell r="D11345">
            <v>2.192</v>
          </cell>
          <cell r="E11345">
            <v>2.177</v>
          </cell>
        </row>
        <row r="11346">
          <cell r="B11346">
            <v>326.079</v>
          </cell>
          <cell r="C11346">
            <v>305.995</v>
          </cell>
          <cell r="D11346">
            <v>2.21</v>
          </cell>
          <cell r="E11346">
            <v>2.201</v>
          </cell>
        </row>
        <row r="11347">
          <cell r="B11347">
            <v>385.879</v>
          </cell>
          <cell r="C11347">
            <v>357.445</v>
          </cell>
          <cell r="D11347">
            <v>2.233</v>
          </cell>
          <cell r="E11347">
            <v>2.227</v>
          </cell>
        </row>
        <row r="11348">
          <cell r="B11348">
            <v>385.879</v>
          </cell>
          <cell r="C11348">
            <v>362.41</v>
          </cell>
          <cell r="D11348">
            <v>2.26</v>
          </cell>
          <cell r="E11348">
            <v>2.252</v>
          </cell>
        </row>
        <row r="11349">
          <cell r="B11349">
            <v>374.596</v>
          </cell>
          <cell r="C11349">
            <v>176.466</v>
          </cell>
          <cell r="D11349">
            <v>2.269</v>
          </cell>
          <cell r="E11349">
            <v>2.262</v>
          </cell>
        </row>
        <row r="11350">
          <cell r="B11350">
            <v>374.596</v>
          </cell>
          <cell r="C11350">
            <v>338.264</v>
          </cell>
          <cell r="D11350">
            <v>2.26</v>
          </cell>
          <cell r="E11350">
            <v>2.253</v>
          </cell>
        </row>
        <row r="11351">
          <cell r="B11351">
            <v>431.011</v>
          </cell>
          <cell r="C11351">
            <v>408.445</v>
          </cell>
          <cell r="D11351">
            <v>2.251</v>
          </cell>
          <cell r="E11351">
            <v>2.246</v>
          </cell>
        </row>
        <row r="11352">
          <cell r="B11352">
            <v>374.596</v>
          </cell>
          <cell r="C11352">
            <v>310.508</v>
          </cell>
          <cell r="D11352">
            <v>2.242</v>
          </cell>
          <cell r="E11352">
            <v>2.232</v>
          </cell>
        </row>
        <row r="11353">
          <cell r="B11353">
            <v>326.079</v>
          </cell>
          <cell r="C11353">
            <v>316.15</v>
          </cell>
          <cell r="D11353">
            <v>2.233</v>
          </cell>
          <cell r="E11353">
            <v>2.221</v>
          </cell>
        </row>
        <row r="11354">
          <cell r="B11354">
            <v>313.667</v>
          </cell>
          <cell r="C11354">
            <v>293.132</v>
          </cell>
          <cell r="D11354">
            <v>2.214</v>
          </cell>
          <cell r="E11354">
            <v>2.212</v>
          </cell>
        </row>
        <row r="11355">
          <cell r="B11355">
            <v>350.901</v>
          </cell>
          <cell r="C11355">
            <v>289.973</v>
          </cell>
          <cell r="D11355">
            <v>2.219</v>
          </cell>
          <cell r="E11355">
            <v>2.214</v>
          </cell>
        </row>
        <row r="11356">
          <cell r="B11356">
            <v>473.886</v>
          </cell>
          <cell r="C11356">
            <v>428.303</v>
          </cell>
          <cell r="D11356">
            <v>2.237</v>
          </cell>
          <cell r="E11356">
            <v>2.231</v>
          </cell>
        </row>
        <row r="11357">
          <cell r="B11357">
            <v>313.667</v>
          </cell>
          <cell r="C11357">
            <v>235.589</v>
          </cell>
          <cell r="D11357">
            <v>2.264</v>
          </cell>
          <cell r="E11357">
            <v>2.251</v>
          </cell>
        </row>
        <row r="11358">
          <cell r="B11358">
            <v>408.445</v>
          </cell>
          <cell r="C11358">
            <v>394.905</v>
          </cell>
          <cell r="D11358">
            <v>2.283</v>
          </cell>
          <cell r="E11358">
            <v>2.276</v>
          </cell>
        </row>
        <row r="11359">
          <cell r="B11359">
            <v>362.184</v>
          </cell>
          <cell r="C11359">
            <v>350.676</v>
          </cell>
          <cell r="D11359">
            <v>2.292</v>
          </cell>
          <cell r="E11359">
            <v>2.288</v>
          </cell>
        </row>
        <row r="11360">
          <cell r="B11360">
            <v>338.49</v>
          </cell>
          <cell r="C11360">
            <v>300.805</v>
          </cell>
          <cell r="D11360">
            <v>2.287</v>
          </cell>
          <cell r="E11360">
            <v>2.282</v>
          </cell>
        </row>
        <row r="11361">
          <cell r="B11361">
            <v>362.184</v>
          </cell>
          <cell r="C11361">
            <v>335.782</v>
          </cell>
          <cell r="D11361">
            <v>2.274</v>
          </cell>
          <cell r="E11361">
            <v>2.269</v>
          </cell>
        </row>
        <row r="11362">
          <cell r="B11362">
            <v>385.879</v>
          </cell>
          <cell r="C11362">
            <v>362.41</v>
          </cell>
          <cell r="D11362">
            <v>2.264</v>
          </cell>
          <cell r="E11362">
            <v>2.26</v>
          </cell>
        </row>
        <row r="11363">
          <cell r="B11363">
            <v>362.184</v>
          </cell>
          <cell r="C11363">
            <v>348.193</v>
          </cell>
          <cell r="D11363">
            <v>2.255</v>
          </cell>
          <cell r="E11363">
            <v>2.252</v>
          </cell>
        </row>
        <row r="11364">
          <cell r="B11364">
            <v>374.596</v>
          </cell>
          <cell r="C11364">
            <v>342.778</v>
          </cell>
          <cell r="D11364">
            <v>2.242</v>
          </cell>
          <cell r="E11364">
            <v>2.242</v>
          </cell>
        </row>
        <row r="11365">
          <cell r="B11365">
            <v>385.879</v>
          </cell>
          <cell r="C11365">
            <v>359.928</v>
          </cell>
          <cell r="D11365">
            <v>2.242</v>
          </cell>
          <cell r="E11365">
            <v>2.236</v>
          </cell>
        </row>
        <row r="11366">
          <cell r="B11366">
            <v>287.717</v>
          </cell>
          <cell r="C11366">
            <v>240.328</v>
          </cell>
          <cell r="D11366">
            <v>2.251</v>
          </cell>
          <cell r="E11366">
            <v>2.246</v>
          </cell>
        </row>
        <row r="11367">
          <cell r="B11367">
            <v>313.667</v>
          </cell>
          <cell r="C11367">
            <v>282.526</v>
          </cell>
          <cell r="D11367">
            <v>2.278</v>
          </cell>
          <cell r="E11367">
            <v>2.267</v>
          </cell>
        </row>
        <row r="11368">
          <cell r="B11368">
            <v>338.49</v>
          </cell>
          <cell r="C11368">
            <v>308.252</v>
          </cell>
          <cell r="D11368">
            <v>2.296</v>
          </cell>
          <cell r="E11368">
            <v>2.286</v>
          </cell>
        </row>
        <row r="11369">
          <cell r="B11369">
            <v>338.49</v>
          </cell>
          <cell r="C11369">
            <v>239.425</v>
          </cell>
          <cell r="D11369">
            <v>2.31</v>
          </cell>
          <cell r="E11369">
            <v>2.305</v>
          </cell>
        </row>
        <row r="11370">
          <cell r="B11370">
            <v>397.162</v>
          </cell>
          <cell r="C11370">
            <v>334.654</v>
          </cell>
          <cell r="D11370">
            <v>2.314</v>
          </cell>
          <cell r="E11370">
            <v>2.31</v>
          </cell>
        </row>
        <row r="11371">
          <cell r="B11371">
            <v>350.901</v>
          </cell>
          <cell r="C11371">
            <v>333.526</v>
          </cell>
          <cell r="D11371">
            <v>2.305</v>
          </cell>
          <cell r="E11371">
            <v>2.301</v>
          </cell>
        </row>
        <row r="11372">
          <cell r="B11372">
            <v>338.49</v>
          </cell>
          <cell r="C11372">
            <v>295.389</v>
          </cell>
          <cell r="D11372">
            <v>2.292</v>
          </cell>
          <cell r="E11372">
            <v>2.29</v>
          </cell>
        </row>
        <row r="11373">
          <cell r="B11373">
            <v>338.49</v>
          </cell>
          <cell r="C11373">
            <v>306.672</v>
          </cell>
          <cell r="D11373">
            <v>2.283</v>
          </cell>
          <cell r="E11373">
            <v>2.277</v>
          </cell>
        </row>
        <row r="11374">
          <cell r="B11374">
            <v>313.667</v>
          </cell>
          <cell r="C11374">
            <v>205.576</v>
          </cell>
          <cell r="D11374">
            <v>2.269</v>
          </cell>
          <cell r="E11374">
            <v>2.266</v>
          </cell>
        </row>
        <row r="11638">
          <cell r="B11638">
            <v>543.841</v>
          </cell>
          <cell r="C11638">
            <v>248</v>
          </cell>
          <cell r="D11638">
            <v>1.678</v>
          </cell>
          <cell r="E11638">
            <v>1.676</v>
          </cell>
        </row>
        <row r="11639">
          <cell r="B11639">
            <v>462.603</v>
          </cell>
          <cell r="C11639">
            <v>269.438</v>
          </cell>
          <cell r="D11639">
            <v>1.669</v>
          </cell>
          <cell r="E11639">
            <v>1.662</v>
          </cell>
        </row>
        <row r="11640">
          <cell r="B11640">
            <v>534.814</v>
          </cell>
          <cell r="C11640">
            <v>398.967</v>
          </cell>
          <cell r="D11640">
            <v>1.664</v>
          </cell>
          <cell r="E11640">
            <v>1.657</v>
          </cell>
        </row>
        <row r="11641">
          <cell r="B11641">
            <v>494.195</v>
          </cell>
          <cell r="C11641">
            <v>423.564</v>
          </cell>
          <cell r="D11641">
            <v>1.655</v>
          </cell>
          <cell r="E11641">
            <v>1.649</v>
          </cell>
        </row>
        <row r="11642">
          <cell r="B11642">
            <v>313.667</v>
          </cell>
          <cell r="C11642">
            <v>229.045</v>
          </cell>
          <cell r="D11642">
            <v>1.696</v>
          </cell>
          <cell r="E11642">
            <v>1.679</v>
          </cell>
        </row>
        <row r="11643">
          <cell r="B11643">
            <v>514.505</v>
          </cell>
          <cell r="C11643">
            <v>420.405</v>
          </cell>
          <cell r="D11643">
            <v>1.737</v>
          </cell>
          <cell r="E11643">
            <v>1.718</v>
          </cell>
        </row>
        <row r="11644">
          <cell r="B11644">
            <v>313.667</v>
          </cell>
          <cell r="C11644">
            <v>108.994</v>
          </cell>
          <cell r="D11644">
            <v>1.778</v>
          </cell>
          <cell r="E11644">
            <v>1.762</v>
          </cell>
        </row>
        <row r="11645">
          <cell r="B11645">
            <v>338.49</v>
          </cell>
          <cell r="C11645">
            <v>177.594</v>
          </cell>
          <cell r="D11645">
            <v>1.792</v>
          </cell>
          <cell r="E11645">
            <v>1.787</v>
          </cell>
        </row>
        <row r="11646">
          <cell r="B11646">
            <v>431.011</v>
          </cell>
          <cell r="C11646">
            <v>317.729</v>
          </cell>
          <cell r="D11646">
            <v>1.814</v>
          </cell>
          <cell r="E11646">
            <v>1.807</v>
          </cell>
        </row>
        <row r="11647">
          <cell r="B11647">
            <v>452.448</v>
          </cell>
          <cell r="C11647">
            <v>202.191</v>
          </cell>
          <cell r="D11647">
            <v>1.814</v>
          </cell>
          <cell r="E11647">
            <v>1.808</v>
          </cell>
        </row>
        <row r="11648">
          <cell r="B11648">
            <v>442.294</v>
          </cell>
          <cell r="C11648">
            <v>280.495</v>
          </cell>
          <cell r="D11648">
            <v>1.805</v>
          </cell>
          <cell r="E11648">
            <v>1.794</v>
          </cell>
        </row>
        <row r="11649">
          <cell r="B11649">
            <v>619.437</v>
          </cell>
          <cell r="C11649">
            <v>327.884</v>
          </cell>
          <cell r="D11649">
            <v>1.805</v>
          </cell>
          <cell r="E11649">
            <v>1.795</v>
          </cell>
        </row>
        <row r="11650">
          <cell r="B11650">
            <v>573.176</v>
          </cell>
          <cell r="C11650">
            <v>423.564</v>
          </cell>
          <cell r="D11650">
            <v>1.801</v>
          </cell>
          <cell r="E11650">
            <v>1.793</v>
          </cell>
        </row>
        <row r="11651">
          <cell r="B11651">
            <v>452.448</v>
          </cell>
          <cell r="C11651">
            <v>264.474</v>
          </cell>
          <cell r="D11651">
            <v>1.814</v>
          </cell>
          <cell r="E11651">
            <v>1.801</v>
          </cell>
        </row>
        <row r="11652">
          <cell r="B11652">
            <v>543.841</v>
          </cell>
          <cell r="C11652">
            <v>275.08</v>
          </cell>
          <cell r="D11652">
            <v>1.832</v>
          </cell>
          <cell r="E11652">
            <v>1.821</v>
          </cell>
        </row>
        <row r="11653">
          <cell r="B11653">
            <v>275.305</v>
          </cell>
          <cell r="C11653">
            <v>176.917</v>
          </cell>
          <cell r="D11653">
            <v>1.869</v>
          </cell>
          <cell r="E11653">
            <v>1.86</v>
          </cell>
        </row>
        <row r="11654">
          <cell r="B11654">
            <v>484.041</v>
          </cell>
          <cell r="C11654">
            <v>338.941</v>
          </cell>
          <cell r="D11654">
            <v>1.892</v>
          </cell>
          <cell r="E11654">
            <v>1.884</v>
          </cell>
        </row>
        <row r="11655">
          <cell r="B11655">
            <v>563.022</v>
          </cell>
          <cell r="C11655">
            <v>532.106</v>
          </cell>
          <cell r="D11655">
            <v>1.937</v>
          </cell>
          <cell r="E11655">
            <v>1.919</v>
          </cell>
        </row>
        <row r="11656">
          <cell r="B11656">
            <v>601.384</v>
          </cell>
          <cell r="C11656">
            <v>561.217</v>
          </cell>
          <cell r="D11656">
            <v>1.937</v>
          </cell>
          <cell r="E11656">
            <v>1.93</v>
          </cell>
        </row>
        <row r="11657">
          <cell r="B11657">
            <v>563.022</v>
          </cell>
          <cell r="C11657">
            <v>522.854</v>
          </cell>
          <cell r="D11657">
            <v>1.937</v>
          </cell>
          <cell r="E11657">
            <v>1.934</v>
          </cell>
        </row>
        <row r="11658">
          <cell r="B11658">
            <v>601.384</v>
          </cell>
          <cell r="C11658">
            <v>576.336</v>
          </cell>
          <cell r="D11658">
            <v>1.937</v>
          </cell>
          <cell r="E11658">
            <v>1.93</v>
          </cell>
        </row>
        <row r="11659">
          <cell r="B11659">
            <v>610.41</v>
          </cell>
          <cell r="C11659">
            <v>554.221</v>
          </cell>
          <cell r="D11659">
            <v>1.928</v>
          </cell>
          <cell r="E11659">
            <v>1.924</v>
          </cell>
        </row>
        <row r="11660">
          <cell r="B11660">
            <v>582.203</v>
          </cell>
          <cell r="C11660">
            <v>501.417</v>
          </cell>
          <cell r="D11660">
            <v>1.928</v>
          </cell>
          <cell r="E11660">
            <v>1.925</v>
          </cell>
        </row>
        <row r="11661">
          <cell r="B11661">
            <v>610.41</v>
          </cell>
          <cell r="C11661">
            <v>551.062</v>
          </cell>
          <cell r="D11661">
            <v>1.964</v>
          </cell>
          <cell r="E11661">
            <v>1.95</v>
          </cell>
        </row>
        <row r="11662">
          <cell r="B11662">
            <v>610.41</v>
          </cell>
          <cell r="C11662">
            <v>539.779</v>
          </cell>
          <cell r="D11662">
            <v>2.001</v>
          </cell>
          <cell r="E11662">
            <v>1.986</v>
          </cell>
        </row>
        <row r="11663">
          <cell r="B11663">
            <v>563.022</v>
          </cell>
          <cell r="C11663">
            <v>516.987</v>
          </cell>
          <cell r="D11663">
            <v>2.042</v>
          </cell>
          <cell r="E11663">
            <v>2.024</v>
          </cell>
        </row>
        <row r="11664">
          <cell r="B11664">
            <v>573.176</v>
          </cell>
          <cell r="C11664">
            <v>553.544</v>
          </cell>
          <cell r="D11664">
            <v>2.06</v>
          </cell>
          <cell r="E11664">
            <v>2.053</v>
          </cell>
        </row>
        <row r="11665">
          <cell r="B11665">
            <v>628.463</v>
          </cell>
          <cell r="C11665">
            <v>576.336</v>
          </cell>
          <cell r="D11665">
            <v>2.069</v>
          </cell>
          <cell r="E11665">
            <v>2.061</v>
          </cell>
        </row>
        <row r="11666">
          <cell r="B11666">
            <v>610.41</v>
          </cell>
          <cell r="C11666">
            <v>578.592</v>
          </cell>
          <cell r="D11666">
            <v>2.087</v>
          </cell>
          <cell r="E11666">
            <v>2.075</v>
          </cell>
        </row>
        <row r="11667">
          <cell r="B11667">
            <v>619.437</v>
          </cell>
          <cell r="C11667">
            <v>585.813</v>
          </cell>
          <cell r="D11667">
            <v>2.119</v>
          </cell>
          <cell r="E11667">
            <v>2.106</v>
          </cell>
        </row>
        <row r="11668">
          <cell r="B11668">
            <v>591.229</v>
          </cell>
          <cell r="C11668">
            <v>537.522</v>
          </cell>
          <cell r="D11668">
            <v>2.151</v>
          </cell>
          <cell r="E11668">
            <v>2.138</v>
          </cell>
        </row>
        <row r="11669">
          <cell r="B11669">
            <v>484.041</v>
          </cell>
          <cell r="C11669">
            <v>454.254</v>
          </cell>
          <cell r="D11669">
            <v>2.155</v>
          </cell>
          <cell r="E11669">
            <v>2.146</v>
          </cell>
        </row>
        <row r="11670">
          <cell r="B11670">
            <v>442.294</v>
          </cell>
          <cell r="C11670">
            <v>377.304</v>
          </cell>
          <cell r="D11670">
            <v>2.169</v>
          </cell>
          <cell r="E11670">
            <v>2.16</v>
          </cell>
        </row>
        <row r="11671">
          <cell r="B11671">
            <v>484.041</v>
          </cell>
          <cell r="C11671">
            <v>445.679</v>
          </cell>
          <cell r="D11671">
            <v>2.205</v>
          </cell>
          <cell r="E11671">
            <v>2.189</v>
          </cell>
        </row>
        <row r="11672">
          <cell r="B11672">
            <v>473.886</v>
          </cell>
          <cell r="C11672">
            <v>441.391</v>
          </cell>
          <cell r="D11672">
            <v>2.219</v>
          </cell>
          <cell r="E11672">
            <v>2.213</v>
          </cell>
        </row>
        <row r="11673">
          <cell r="B11673">
            <v>452.448</v>
          </cell>
          <cell r="C11673">
            <v>430.785</v>
          </cell>
          <cell r="D11673">
            <v>2.228</v>
          </cell>
          <cell r="E11673">
            <v>2.223</v>
          </cell>
        </row>
        <row r="11674">
          <cell r="B11674">
            <v>374.596</v>
          </cell>
          <cell r="C11674">
            <v>352.481</v>
          </cell>
          <cell r="D11674">
            <v>2.246</v>
          </cell>
          <cell r="E11674">
            <v>2.235</v>
          </cell>
        </row>
        <row r="11675">
          <cell r="B11675">
            <v>374.596</v>
          </cell>
          <cell r="C11675">
            <v>335.782</v>
          </cell>
          <cell r="D11675">
            <v>2.283</v>
          </cell>
          <cell r="E11675">
            <v>2.267</v>
          </cell>
        </row>
        <row r="11676">
          <cell r="B11676">
            <v>419.728</v>
          </cell>
          <cell r="C11676">
            <v>297.42</v>
          </cell>
          <cell r="D11676">
            <v>2.301</v>
          </cell>
          <cell r="E11676">
            <v>2.294</v>
          </cell>
        </row>
        <row r="11677">
          <cell r="B11677">
            <v>442.294</v>
          </cell>
          <cell r="C11677">
            <v>410.701</v>
          </cell>
          <cell r="D11677">
            <v>2.31</v>
          </cell>
          <cell r="E11677">
            <v>2.304</v>
          </cell>
        </row>
        <row r="11678">
          <cell r="B11678">
            <v>408.445</v>
          </cell>
          <cell r="C11678">
            <v>349.773</v>
          </cell>
          <cell r="D11678">
            <v>2.314</v>
          </cell>
          <cell r="E11678">
            <v>2.31</v>
          </cell>
        </row>
        <row r="11679">
          <cell r="B11679">
            <v>374.596</v>
          </cell>
          <cell r="C11679">
            <v>325.627</v>
          </cell>
          <cell r="D11679">
            <v>2.355</v>
          </cell>
          <cell r="E11679">
            <v>2.341</v>
          </cell>
        </row>
        <row r="11680">
          <cell r="B11680">
            <v>397.162</v>
          </cell>
          <cell r="C11680">
            <v>371.662</v>
          </cell>
          <cell r="D11680">
            <v>2.374</v>
          </cell>
          <cell r="E11680">
            <v>2.367</v>
          </cell>
        </row>
        <row r="11681">
          <cell r="B11681">
            <v>350.901</v>
          </cell>
          <cell r="C11681">
            <v>328.335</v>
          </cell>
          <cell r="D11681">
            <v>2.374</v>
          </cell>
          <cell r="E11681">
            <v>2.368</v>
          </cell>
        </row>
        <row r="11682">
          <cell r="B11682">
            <v>362.184</v>
          </cell>
          <cell r="C11682">
            <v>315.247</v>
          </cell>
          <cell r="D11682">
            <v>2.374</v>
          </cell>
          <cell r="E11682">
            <v>2.373</v>
          </cell>
        </row>
        <row r="11683">
          <cell r="B11683">
            <v>462.603</v>
          </cell>
          <cell r="C11683">
            <v>261.089</v>
          </cell>
          <cell r="D11683">
            <v>2.396</v>
          </cell>
          <cell r="E11683">
            <v>2.388</v>
          </cell>
        </row>
        <row r="11684">
          <cell r="B11684">
            <v>397.162</v>
          </cell>
          <cell r="C11684">
            <v>239.425</v>
          </cell>
          <cell r="D11684">
            <v>2.41</v>
          </cell>
          <cell r="E11684">
            <v>2.403</v>
          </cell>
        </row>
        <row r="11685">
          <cell r="B11685">
            <v>408.445</v>
          </cell>
          <cell r="C11685">
            <v>285.686</v>
          </cell>
          <cell r="D11685">
            <v>2.405</v>
          </cell>
          <cell r="E11685">
            <v>2.401</v>
          </cell>
        </row>
        <row r="11686">
          <cell r="B11686">
            <v>431.011</v>
          </cell>
          <cell r="C11686">
            <v>271.695</v>
          </cell>
          <cell r="D11686">
            <v>2.396</v>
          </cell>
          <cell r="E11686">
            <v>2.393</v>
          </cell>
        </row>
        <row r="11687">
          <cell r="B11687">
            <v>374.596</v>
          </cell>
          <cell r="C11687">
            <v>216.634</v>
          </cell>
          <cell r="D11687">
            <v>2.433</v>
          </cell>
          <cell r="E11687">
            <v>2.416</v>
          </cell>
        </row>
        <row r="11688">
          <cell r="B11688">
            <v>452.448</v>
          </cell>
          <cell r="C11688">
            <v>278.464</v>
          </cell>
          <cell r="D11688">
            <v>2.442</v>
          </cell>
          <cell r="E11688">
            <v>2.436</v>
          </cell>
        </row>
        <row r="11689">
          <cell r="B11689">
            <v>326.079</v>
          </cell>
          <cell r="C11689">
            <v>238.071</v>
          </cell>
          <cell r="D11689">
            <v>2.428</v>
          </cell>
          <cell r="E11689">
            <v>2.423</v>
          </cell>
        </row>
        <row r="11690">
          <cell r="B11690">
            <v>452.448</v>
          </cell>
          <cell r="C11690">
            <v>362.636</v>
          </cell>
          <cell r="D11690">
            <v>2.419</v>
          </cell>
          <cell r="E11690">
            <v>2.415</v>
          </cell>
        </row>
        <row r="11691">
          <cell r="B11691">
            <v>452.448</v>
          </cell>
          <cell r="C11691">
            <v>268.084</v>
          </cell>
          <cell r="D11691">
            <v>2.437</v>
          </cell>
          <cell r="E11691">
            <v>2.425</v>
          </cell>
        </row>
        <row r="11692">
          <cell r="B11692">
            <v>326.079</v>
          </cell>
          <cell r="C11692">
            <v>305.318</v>
          </cell>
          <cell r="D11692">
            <v>2.451</v>
          </cell>
          <cell r="E11692">
            <v>2.445</v>
          </cell>
        </row>
        <row r="11693">
          <cell r="B11693">
            <v>313.667</v>
          </cell>
          <cell r="C11693">
            <v>165.183</v>
          </cell>
          <cell r="D11693">
            <v>2.465</v>
          </cell>
          <cell r="E11693">
            <v>2.456</v>
          </cell>
        </row>
        <row r="11694">
          <cell r="B11694">
            <v>408.445</v>
          </cell>
          <cell r="C11694">
            <v>307.349</v>
          </cell>
          <cell r="D11694">
            <v>2.455</v>
          </cell>
          <cell r="E11694">
            <v>2.45</v>
          </cell>
        </row>
        <row r="11695">
          <cell r="B11695">
            <v>326.079</v>
          </cell>
          <cell r="C11695">
            <v>197.227</v>
          </cell>
          <cell r="D11695">
            <v>2.455</v>
          </cell>
          <cell r="E11695">
            <v>2.451</v>
          </cell>
        </row>
        <row r="11696">
          <cell r="B11696">
            <v>442.294</v>
          </cell>
          <cell r="C11696">
            <v>233.784</v>
          </cell>
          <cell r="D11696">
            <v>2.474</v>
          </cell>
          <cell r="E11696">
            <v>2.467</v>
          </cell>
        </row>
        <row r="11697">
          <cell r="B11697">
            <v>452.448</v>
          </cell>
          <cell r="C11697">
            <v>405.962</v>
          </cell>
          <cell r="D11697">
            <v>2.474</v>
          </cell>
          <cell r="E11697">
            <v>2.47</v>
          </cell>
        </row>
        <row r="11698">
          <cell r="B11698">
            <v>442.294</v>
          </cell>
          <cell r="C11698">
            <v>415.214</v>
          </cell>
          <cell r="D11698">
            <v>2.46</v>
          </cell>
          <cell r="E11698">
            <v>2.456</v>
          </cell>
        </row>
        <row r="11699">
          <cell r="B11699">
            <v>419.728</v>
          </cell>
          <cell r="C11699">
            <v>364.215</v>
          </cell>
          <cell r="D11699">
            <v>2.451</v>
          </cell>
          <cell r="E11699">
            <v>2.443</v>
          </cell>
        </row>
        <row r="11700">
          <cell r="B11700">
            <v>431.011</v>
          </cell>
          <cell r="C11700">
            <v>260.186</v>
          </cell>
          <cell r="D11700">
            <v>2.433</v>
          </cell>
          <cell r="E11700">
            <v>2.429</v>
          </cell>
        </row>
        <row r="11701">
          <cell r="B11701">
            <v>408.445</v>
          </cell>
          <cell r="C11701">
            <v>229.271</v>
          </cell>
          <cell r="D11701">
            <v>2.428</v>
          </cell>
          <cell r="E11701">
            <v>2.423</v>
          </cell>
        </row>
        <row r="11702">
          <cell r="B11702">
            <v>408.445</v>
          </cell>
          <cell r="C11702">
            <v>188.2</v>
          </cell>
          <cell r="D11702">
            <v>2.419</v>
          </cell>
          <cell r="E11702">
            <v>2.417</v>
          </cell>
        </row>
        <row r="11703">
          <cell r="B11703">
            <v>234.686</v>
          </cell>
          <cell r="C11703">
            <v>137.427</v>
          </cell>
          <cell r="D11703">
            <v>2.415</v>
          </cell>
          <cell r="E11703">
            <v>2.412</v>
          </cell>
        </row>
        <row r="11704">
          <cell r="B11704">
            <v>326.079</v>
          </cell>
          <cell r="C11704">
            <v>158.188</v>
          </cell>
          <cell r="D11704">
            <v>2.446</v>
          </cell>
          <cell r="E11704">
            <v>2.432</v>
          </cell>
        </row>
        <row r="11705">
          <cell r="B11705">
            <v>248.226</v>
          </cell>
          <cell r="C11705">
            <v>159.542</v>
          </cell>
          <cell r="D11705">
            <v>2.465</v>
          </cell>
          <cell r="E11705">
            <v>2.454</v>
          </cell>
        </row>
        <row r="11706">
          <cell r="B11706">
            <v>419.728</v>
          </cell>
          <cell r="C11706">
            <v>390.166</v>
          </cell>
          <cell r="D11706">
            <v>2.496</v>
          </cell>
          <cell r="E11706">
            <v>2.481</v>
          </cell>
        </row>
        <row r="11707">
          <cell r="B11707">
            <v>408.445</v>
          </cell>
          <cell r="C11707">
            <v>371.436</v>
          </cell>
          <cell r="D11707">
            <v>2.515</v>
          </cell>
          <cell r="E11707">
            <v>2.506</v>
          </cell>
        </row>
        <row r="11708">
          <cell r="B11708">
            <v>408.445</v>
          </cell>
          <cell r="C11708">
            <v>376.175</v>
          </cell>
          <cell r="D11708">
            <v>2.519</v>
          </cell>
          <cell r="E11708">
            <v>2.512</v>
          </cell>
        </row>
        <row r="11709">
          <cell r="B11709">
            <v>374.596</v>
          </cell>
          <cell r="C11709">
            <v>360.153</v>
          </cell>
          <cell r="D11709">
            <v>2.515</v>
          </cell>
          <cell r="E11709">
            <v>2.511</v>
          </cell>
        </row>
        <row r="11710">
          <cell r="B11710">
            <v>362.184</v>
          </cell>
          <cell r="C11710">
            <v>355.415</v>
          </cell>
          <cell r="D11710">
            <v>2.51</v>
          </cell>
          <cell r="E11710">
            <v>2.505</v>
          </cell>
        </row>
        <row r="11711">
          <cell r="B11711">
            <v>397.162</v>
          </cell>
          <cell r="C11711">
            <v>381.365</v>
          </cell>
          <cell r="D11711">
            <v>2.51</v>
          </cell>
          <cell r="E11711">
            <v>2.504</v>
          </cell>
        </row>
        <row r="11712">
          <cell r="B11712">
            <v>397.162</v>
          </cell>
          <cell r="C11712">
            <v>361.959</v>
          </cell>
          <cell r="D11712">
            <v>2.505</v>
          </cell>
          <cell r="E11712">
            <v>2.498</v>
          </cell>
        </row>
        <row r="11713">
          <cell r="B11713">
            <v>408.445</v>
          </cell>
          <cell r="C11713">
            <v>303.964</v>
          </cell>
          <cell r="D11713">
            <v>2.492</v>
          </cell>
          <cell r="E11713">
            <v>2.492</v>
          </cell>
        </row>
        <row r="11714">
          <cell r="B11714">
            <v>397.162</v>
          </cell>
          <cell r="C11714">
            <v>303.964</v>
          </cell>
          <cell r="D11714">
            <v>2.515</v>
          </cell>
          <cell r="E11714">
            <v>2.501</v>
          </cell>
        </row>
        <row r="11715">
          <cell r="B11715">
            <v>431.011</v>
          </cell>
          <cell r="C11715">
            <v>401.449</v>
          </cell>
          <cell r="D11715">
            <v>2.537</v>
          </cell>
          <cell r="E11715">
            <v>2.526</v>
          </cell>
        </row>
        <row r="11716">
          <cell r="B11716">
            <v>385.879</v>
          </cell>
          <cell r="C11716">
            <v>369.631</v>
          </cell>
          <cell r="D11716">
            <v>2.565</v>
          </cell>
          <cell r="E11716">
            <v>2.554</v>
          </cell>
        </row>
        <row r="11717">
          <cell r="B11717">
            <v>397.162</v>
          </cell>
          <cell r="C11717">
            <v>385.879</v>
          </cell>
          <cell r="D11717">
            <v>2.583</v>
          </cell>
          <cell r="E11717">
            <v>2.575</v>
          </cell>
        </row>
        <row r="11718">
          <cell r="B11718">
            <v>374.596</v>
          </cell>
          <cell r="C11718">
            <v>364.667</v>
          </cell>
          <cell r="D11718">
            <v>2.592</v>
          </cell>
          <cell r="E11718">
            <v>2.585</v>
          </cell>
        </row>
        <row r="11719">
          <cell r="B11719">
            <v>385.879</v>
          </cell>
          <cell r="C11719">
            <v>381.365</v>
          </cell>
          <cell r="D11719">
            <v>2.596</v>
          </cell>
          <cell r="E11719">
            <v>2.585</v>
          </cell>
        </row>
        <row r="11720">
          <cell r="B11720">
            <v>385.879</v>
          </cell>
          <cell r="C11720">
            <v>369.631</v>
          </cell>
          <cell r="D11720">
            <v>2.574</v>
          </cell>
          <cell r="E11720">
            <v>2.572</v>
          </cell>
        </row>
        <row r="11721">
          <cell r="B11721">
            <v>408.445</v>
          </cell>
          <cell r="C11721">
            <v>383.396</v>
          </cell>
          <cell r="D11721">
            <v>2.56</v>
          </cell>
          <cell r="E11721">
            <v>2.554</v>
          </cell>
        </row>
        <row r="11722">
          <cell r="B11722">
            <v>350.901</v>
          </cell>
          <cell r="C11722">
            <v>331.043</v>
          </cell>
          <cell r="D11722">
            <v>2.546</v>
          </cell>
          <cell r="E11722">
            <v>2.545</v>
          </cell>
        </row>
        <row r="11723">
          <cell r="B11723">
            <v>362.184</v>
          </cell>
          <cell r="C11723">
            <v>350.676</v>
          </cell>
          <cell r="D11723">
            <v>2.537</v>
          </cell>
          <cell r="E11723">
            <v>2.534</v>
          </cell>
        </row>
        <row r="11724">
          <cell r="B11724">
            <v>397.162</v>
          </cell>
          <cell r="C11724">
            <v>387.91</v>
          </cell>
          <cell r="D11724">
            <v>2.528</v>
          </cell>
          <cell r="E11724">
            <v>2.526</v>
          </cell>
        </row>
        <row r="11725">
          <cell r="B11725">
            <v>408.445</v>
          </cell>
          <cell r="C11725">
            <v>378.432</v>
          </cell>
          <cell r="D11725">
            <v>2.551</v>
          </cell>
          <cell r="E11725">
            <v>2.54</v>
          </cell>
        </row>
        <row r="11726">
          <cell r="B11726">
            <v>419.728</v>
          </cell>
          <cell r="C11726">
            <v>390.392</v>
          </cell>
          <cell r="D11726">
            <v>2.583</v>
          </cell>
          <cell r="E11726">
            <v>2.566</v>
          </cell>
        </row>
        <row r="11727">
          <cell r="B11727">
            <v>431.011</v>
          </cell>
          <cell r="C11727">
            <v>401.675</v>
          </cell>
          <cell r="D11727">
            <v>2.605</v>
          </cell>
          <cell r="E11727">
            <v>2.594</v>
          </cell>
        </row>
        <row r="11728">
          <cell r="B11728">
            <v>408.445</v>
          </cell>
          <cell r="C11728">
            <v>373.919</v>
          </cell>
          <cell r="D11728">
            <v>2.628</v>
          </cell>
          <cell r="E11728">
            <v>2.619</v>
          </cell>
        </row>
        <row r="11729">
          <cell r="B11729">
            <v>362.184</v>
          </cell>
          <cell r="C11729">
            <v>355.415</v>
          </cell>
          <cell r="D11729">
            <v>2.642</v>
          </cell>
          <cell r="E11729">
            <v>2.636</v>
          </cell>
        </row>
        <row r="11730">
          <cell r="B11730">
            <v>338.49</v>
          </cell>
          <cell r="C11730">
            <v>336.008</v>
          </cell>
          <cell r="D11730">
            <v>2.651</v>
          </cell>
          <cell r="E11730">
            <v>2.647</v>
          </cell>
        </row>
        <row r="11731">
          <cell r="B11731">
            <v>385.879</v>
          </cell>
          <cell r="C11731">
            <v>369.631</v>
          </cell>
          <cell r="D11731">
            <v>2.646</v>
          </cell>
          <cell r="E11731">
            <v>2.638</v>
          </cell>
        </row>
        <row r="11732">
          <cell r="B11732">
            <v>350.901</v>
          </cell>
          <cell r="C11732">
            <v>333.526</v>
          </cell>
          <cell r="D11732">
            <v>2.637</v>
          </cell>
          <cell r="E11732">
            <v>2.629</v>
          </cell>
        </row>
        <row r="11733">
          <cell r="B11733">
            <v>362.184</v>
          </cell>
          <cell r="C11733">
            <v>348.193</v>
          </cell>
          <cell r="D11733">
            <v>2.628</v>
          </cell>
          <cell r="E11733">
            <v>2.624</v>
          </cell>
        </row>
        <row r="11734">
          <cell r="B11734">
            <v>338.49</v>
          </cell>
          <cell r="C11734">
            <v>326.079</v>
          </cell>
          <cell r="D11734">
            <v>2.624</v>
          </cell>
          <cell r="E11734">
            <v>2.619</v>
          </cell>
        </row>
        <row r="11735">
          <cell r="B11735">
            <v>350.901</v>
          </cell>
          <cell r="C11735">
            <v>336.008</v>
          </cell>
          <cell r="D11735">
            <v>2.646</v>
          </cell>
          <cell r="E11735">
            <v>2.632</v>
          </cell>
        </row>
        <row r="11736">
          <cell r="B11736">
            <v>374.596</v>
          </cell>
          <cell r="C11736">
            <v>350.45</v>
          </cell>
          <cell r="D11736">
            <v>2.678</v>
          </cell>
          <cell r="E11736">
            <v>2.667</v>
          </cell>
        </row>
        <row r="11737">
          <cell r="B11737">
            <v>338.49</v>
          </cell>
          <cell r="C11737">
            <v>333.526</v>
          </cell>
          <cell r="D11737">
            <v>2.692</v>
          </cell>
          <cell r="E11737">
            <v>2.685</v>
          </cell>
        </row>
        <row r="11738">
          <cell r="B11738">
            <v>374.596</v>
          </cell>
          <cell r="C11738">
            <v>355.415</v>
          </cell>
          <cell r="D11738">
            <v>2.71</v>
          </cell>
          <cell r="E11738">
            <v>2.703</v>
          </cell>
        </row>
        <row r="11739">
          <cell r="B11739">
            <v>350.901</v>
          </cell>
          <cell r="C11739">
            <v>343.455</v>
          </cell>
          <cell r="D11739">
            <v>2.719</v>
          </cell>
          <cell r="E11739">
            <v>2.715</v>
          </cell>
        </row>
        <row r="11740">
          <cell r="B11740">
            <v>313.667</v>
          </cell>
          <cell r="C11740">
            <v>295.84</v>
          </cell>
          <cell r="D11740">
            <v>2.724</v>
          </cell>
          <cell r="E11740">
            <v>2.719</v>
          </cell>
        </row>
        <row r="11741">
          <cell r="B11741">
            <v>350.901</v>
          </cell>
          <cell r="C11741">
            <v>323.596</v>
          </cell>
          <cell r="D11741">
            <v>2.724</v>
          </cell>
          <cell r="E11741">
            <v>2.712</v>
          </cell>
        </row>
        <row r="11742">
          <cell r="B11742">
            <v>326.079</v>
          </cell>
          <cell r="C11742">
            <v>310.96</v>
          </cell>
          <cell r="D11742">
            <v>2.701</v>
          </cell>
          <cell r="E11742">
            <v>2.694</v>
          </cell>
        </row>
        <row r="11743">
          <cell r="B11743">
            <v>287.717</v>
          </cell>
          <cell r="C11743">
            <v>277.562</v>
          </cell>
          <cell r="D11743">
            <v>2.678</v>
          </cell>
          <cell r="E11743">
            <v>2.677</v>
          </cell>
        </row>
        <row r="11744">
          <cell r="B11744">
            <v>301.256</v>
          </cell>
          <cell r="C11744">
            <v>295.84</v>
          </cell>
          <cell r="D11744">
            <v>2.674</v>
          </cell>
          <cell r="E11744">
            <v>2.667</v>
          </cell>
        </row>
        <row r="11745">
          <cell r="B11745">
            <v>301.256</v>
          </cell>
          <cell r="C11745">
            <v>298.548</v>
          </cell>
          <cell r="D11745">
            <v>2.665</v>
          </cell>
          <cell r="E11745">
            <v>2.66</v>
          </cell>
        </row>
        <row r="11746">
          <cell r="B11746">
            <v>326.079</v>
          </cell>
          <cell r="C11746">
            <v>303.287</v>
          </cell>
          <cell r="D11746">
            <v>2.687</v>
          </cell>
          <cell r="E11746">
            <v>2.677</v>
          </cell>
        </row>
        <row r="11747">
          <cell r="B11747">
            <v>313.667</v>
          </cell>
          <cell r="C11747">
            <v>287.942</v>
          </cell>
          <cell r="D11747">
            <v>2.715</v>
          </cell>
          <cell r="E11747">
            <v>2.7</v>
          </cell>
        </row>
        <row r="11748">
          <cell r="B11748">
            <v>313.667</v>
          </cell>
          <cell r="C11748">
            <v>293.132</v>
          </cell>
          <cell r="D11748">
            <v>2.733</v>
          </cell>
          <cell r="E11748">
            <v>2.722</v>
          </cell>
        </row>
        <row r="11749">
          <cell r="B11749">
            <v>362.184</v>
          </cell>
          <cell r="C11749">
            <v>340.747</v>
          </cell>
          <cell r="D11749">
            <v>2.746</v>
          </cell>
          <cell r="E11749">
            <v>2.739</v>
          </cell>
        </row>
        <row r="11750">
          <cell r="B11750">
            <v>338.49</v>
          </cell>
          <cell r="C11750">
            <v>303.061</v>
          </cell>
          <cell r="D11750">
            <v>2.756</v>
          </cell>
          <cell r="E11750">
            <v>2.747</v>
          </cell>
        </row>
        <row r="11751">
          <cell r="B11751">
            <v>374.596</v>
          </cell>
          <cell r="C11751">
            <v>347.968</v>
          </cell>
          <cell r="D11751">
            <v>2.746</v>
          </cell>
          <cell r="E11751">
            <v>2.743</v>
          </cell>
        </row>
        <row r="11752">
          <cell r="B11752">
            <v>326.079</v>
          </cell>
          <cell r="C11752">
            <v>308.477</v>
          </cell>
          <cell r="D11752">
            <v>2.742</v>
          </cell>
          <cell r="E11752">
            <v>2.732</v>
          </cell>
        </row>
        <row r="11753">
          <cell r="B11753">
            <v>326.079</v>
          </cell>
          <cell r="C11753">
            <v>318.632</v>
          </cell>
          <cell r="D11753">
            <v>2.719</v>
          </cell>
          <cell r="E11753">
            <v>2.716</v>
          </cell>
        </row>
        <row r="11754">
          <cell r="B11754">
            <v>313.667</v>
          </cell>
          <cell r="C11754">
            <v>293.132</v>
          </cell>
          <cell r="D11754">
            <v>2.71</v>
          </cell>
          <cell r="E11754">
            <v>2.708</v>
          </cell>
        </row>
        <row r="11755">
          <cell r="B11755">
            <v>313.667</v>
          </cell>
          <cell r="C11755">
            <v>303.513</v>
          </cell>
          <cell r="D11755">
            <v>2.706</v>
          </cell>
          <cell r="E11755">
            <v>2.703</v>
          </cell>
        </row>
        <row r="11756">
          <cell r="B11756">
            <v>326.079</v>
          </cell>
          <cell r="C11756">
            <v>308.477</v>
          </cell>
          <cell r="D11756">
            <v>2.706</v>
          </cell>
          <cell r="E11756">
            <v>2.7</v>
          </cell>
        </row>
        <row r="11757">
          <cell r="B11757">
            <v>326.079</v>
          </cell>
          <cell r="C11757">
            <v>311.185</v>
          </cell>
          <cell r="D11757">
            <v>2.733</v>
          </cell>
          <cell r="E11757">
            <v>2.724</v>
          </cell>
        </row>
        <row r="11758">
          <cell r="B11758">
            <v>313.667</v>
          </cell>
          <cell r="C11758">
            <v>287.942</v>
          </cell>
          <cell r="D11758">
            <v>2.756</v>
          </cell>
          <cell r="E11758">
            <v>2.746</v>
          </cell>
        </row>
        <row r="11759">
          <cell r="B11759">
            <v>338.49</v>
          </cell>
          <cell r="C11759">
            <v>313.442</v>
          </cell>
          <cell r="D11759">
            <v>2.778</v>
          </cell>
          <cell r="E11759">
            <v>2.767</v>
          </cell>
        </row>
        <row r="11760">
          <cell r="B11760">
            <v>350.901</v>
          </cell>
          <cell r="C11760">
            <v>313.442</v>
          </cell>
          <cell r="D11760">
            <v>2.787</v>
          </cell>
          <cell r="E11760">
            <v>2.784</v>
          </cell>
        </row>
        <row r="11761">
          <cell r="B11761">
            <v>326.079</v>
          </cell>
          <cell r="C11761">
            <v>303.061</v>
          </cell>
          <cell r="D11761">
            <v>2.796</v>
          </cell>
          <cell r="E11761">
            <v>2.79</v>
          </cell>
        </row>
        <row r="11762">
          <cell r="B11762">
            <v>350.901</v>
          </cell>
          <cell r="C11762">
            <v>336.008</v>
          </cell>
          <cell r="D11762">
            <v>2.778</v>
          </cell>
          <cell r="E11762">
            <v>2.774</v>
          </cell>
        </row>
        <row r="11763">
          <cell r="B11763">
            <v>338.49</v>
          </cell>
          <cell r="C11763">
            <v>315.924</v>
          </cell>
          <cell r="D11763">
            <v>2.765</v>
          </cell>
          <cell r="E11763">
            <v>2.759</v>
          </cell>
        </row>
        <row r="11764">
          <cell r="B11764">
            <v>313.667</v>
          </cell>
          <cell r="C11764">
            <v>274.628</v>
          </cell>
          <cell r="D11764">
            <v>2.756</v>
          </cell>
          <cell r="E11764">
            <v>2.752</v>
          </cell>
        </row>
        <row r="11765">
          <cell r="B11765">
            <v>301.256</v>
          </cell>
          <cell r="C11765">
            <v>280.27</v>
          </cell>
          <cell r="D11765">
            <v>2.746</v>
          </cell>
          <cell r="E11765">
            <v>2.743</v>
          </cell>
        </row>
        <row r="11766">
          <cell r="B11766">
            <v>287.717</v>
          </cell>
          <cell r="C11766">
            <v>269.438</v>
          </cell>
          <cell r="D11766">
            <v>2.742</v>
          </cell>
          <cell r="E11766">
            <v>2.737</v>
          </cell>
        </row>
        <row r="11767">
          <cell r="B11767">
            <v>275.305</v>
          </cell>
          <cell r="C11767">
            <v>261.766</v>
          </cell>
          <cell r="D11767">
            <v>2.742</v>
          </cell>
          <cell r="E11767">
            <v>2.738</v>
          </cell>
        </row>
        <row r="11768">
          <cell r="B11768">
            <v>301.256</v>
          </cell>
          <cell r="C11768">
            <v>269.664</v>
          </cell>
          <cell r="D11768">
            <v>2.774</v>
          </cell>
          <cell r="E11768">
            <v>2.76</v>
          </cell>
        </row>
        <row r="11769">
          <cell r="B11769">
            <v>301.256</v>
          </cell>
          <cell r="C11769">
            <v>280.044</v>
          </cell>
          <cell r="D11769">
            <v>2.796</v>
          </cell>
          <cell r="E11769">
            <v>2.781</v>
          </cell>
        </row>
        <row r="11770">
          <cell r="B11770">
            <v>313.667</v>
          </cell>
          <cell r="C11770">
            <v>303.513</v>
          </cell>
          <cell r="D11770">
            <v>2.81</v>
          </cell>
          <cell r="E11770">
            <v>2.806</v>
          </cell>
        </row>
        <row r="13498">
          <cell r="B13498">
            <v>323.708</v>
          </cell>
          <cell r="C13498">
            <v>302.307</v>
          </cell>
          <cell r="D13498">
            <v>0.691</v>
          </cell>
          <cell r="E13498">
            <v>0.684</v>
          </cell>
        </row>
        <row r="13499">
          <cell r="B13499">
            <v>335.125</v>
          </cell>
          <cell r="C13499">
            <v>324.009</v>
          </cell>
          <cell r="D13499">
            <v>0.696</v>
          </cell>
          <cell r="E13499">
            <v>0.69</v>
          </cell>
        </row>
        <row r="13500">
          <cell r="B13500">
            <v>318.557</v>
          </cell>
          <cell r="C13500">
            <v>309.126</v>
          </cell>
          <cell r="D13500">
            <v>0.682</v>
          </cell>
          <cell r="E13500">
            <v>0.681</v>
          </cell>
        </row>
        <row r="13501">
          <cell r="B13501">
            <v>323.389</v>
          </cell>
          <cell r="C13501">
            <v>283.4</v>
          </cell>
          <cell r="D13501">
            <v>0.7</v>
          </cell>
          <cell r="E13501">
            <v>0.687</v>
          </cell>
        </row>
        <row r="13502">
          <cell r="B13502">
            <v>304.968</v>
          </cell>
          <cell r="C13502">
            <v>248.344</v>
          </cell>
          <cell r="D13502">
            <v>0.7</v>
          </cell>
          <cell r="E13502">
            <v>0.683</v>
          </cell>
        </row>
        <row r="13503">
          <cell r="B13503">
            <v>346.586</v>
          </cell>
          <cell r="C13503">
            <v>335.701</v>
          </cell>
          <cell r="D13503">
            <v>0.7</v>
          </cell>
          <cell r="E13503">
            <v>0.696</v>
          </cell>
        </row>
        <row r="13504">
          <cell r="B13504">
            <v>354.983</v>
          </cell>
          <cell r="C13504">
            <v>333.654</v>
          </cell>
          <cell r="D13504">
            <v>0.714</v>
          </cell>
          <cell r="E13504">
            <v>0.71</v>
          </cell>
        </row>
        <row r="13505">
          <cell r="B13505">
            <v>303.486</v>
          </cell>
          <cell r="C13505">
            <v>279.997</v>
          </cell>
          <cell r="D13505">
            <v>0.714</v>
          </cell>
          <cell r="E13505">
            <v>0.709</v>
          </cell>
        </row>
        <row r="13506">
          <cell r="B13506">
            <v>329.858</v>
          </cell>
          <cell r="C13506">
            <v>307.236</v>
          </cell>
          <cell r="D13506">
            <v>0.723</v>
          </cell>
          <cell r="E13506">
            <v>0.714</v>
          </cell>
        </row>
        <row r="13507">
          <cell r="B13507">
            <v>299.779</v>
          </cell>
          <cell r="C13507">
            <v>282.051</v>
          </cell>
          <cell r="D13507">
            <v>0.723</v>
          </cell>
          <cell r="E13507">
            <v>0.718</v>
          </cell>
        </row>
        <row r="13508">
          <cell r="B13508">
            <v>310.705</v>
          </cell>
          <cell r="C13508">
            <v>296.84</v>
          </cell>
          <cell r="D13508">
            <v>0.728</v>
          </cell>
          <cell r="E13508">
            <v>0.721</v>
          </cell>
        </row>
        <row r="13509">
          <cell r="B13509">
            <v>371.753</v>
          </cell>
          <cell r="C13509">
            <v>356.143</v>
          </cell>
          <cell r="D13509">
            <v>0.764</v>
          </cell>
          <cell r="E13509">
            <v>0.746</v>
          </cell>
        </row>
        <row r="13510">
          <cell r="B13510">
            <v>359.555</v>
          </cell>
          <cell r="C13510">
            <v>311.643</v>
          </cell>
          <cell r="D13510">
            <v>0.809</v>
          </cell>
          <cell r="E13510">
            <v>0.783</v>
          </cell>
        </row>
        <row r="13511">
          <cell r="B13511">
            <v>334.479</v>
          </cell>
          <cell r="C13511">
            <v>316.352</v>
          </cell>
          <cell r="D13511">
            <v>0.832</v>
          </cell>
          <cell r="E13511">
            <v>0.823</v>
          </cell>
        </row>
        <row r="13512">
          <cell r="B13512">
            <v>354.496</v>
          </cell>
          <cell r="C13512">
            <v>340.009</v>
          </cell>
          <cell r="D13512">
            <v>0.841</v>
          </cell>
          <cell r="E13512">
            <v>0.838</v>
          </cell>
        </row>
        <row r="13513">
          <cell r="B13513">
            <v>364.444</v>
          </cell>
          <cell r="C13513">
            <v>346.44</v>
          </cell>
          <cell r="D13513">
            <v>0.859</v>
          </cell>
          <cell r="E13513">
            <v>0.848</v>
          </cell>
        </row>
        <row r="13514">
          <cell r="B13514">
            <v>354.105</v>
          </cell>
          <cell r="C13514">
            <v>340.665</v>
          </cell>
          <cell r="D13514">
            <v>0.9</v>
          </cell>
          <cell r="E13514">
            <v>0.875</v>
          </cell>
        </row>
        <row r="13515">
          <cell r="B13515">
            <v>387.372</v>
          </cell>
          <cell r="C13515">
            <v>366.47</v>
          </cell>
          <cell r="D13515">
            <v>0.937</v>
          </cell>
          <cell r="E13515">
            <v>0.919</v>
          </cell>
        </row>
        <row r="13516">
          <cell r="B13516">
            <v>455.525</v>
          </cell>
          <cell r="C13516">
            <v>437.778</v>
          </cell>
          <cell r="D13516">
            <v>0.982</v>
          </cell>
          <cell r="E13516">
            <v>0.965</v>
          </cell>
        </row>
        <row r="13517">
          <cell r="B13517">
            <v>423.86</v>
          </cell>
          <cell r="C13517">
            <v>395.521</v>
          </cell>
          <cell r="D13517">
            <v>1</v>
          </cell>
          <cell r="E13517">
            <v>0.991</v>
          </cell>
        </row>
        <row r="13518">
          <cell r="B13518">
            <v>389.109</v>
          </cell>
          <cell r="C13518">
            <v>366.957</v>
          </cell>
          <cell r="D13518">
            <v>0.991</v>
          </cell>
          <cell r="E13518">
            <v>0.986</v>
          </cell>
        </row>
        <row r="13519">
          <cell r="B13519">
            <v>380.579</v>
          </cell>
          <cell r="C13519">
            <v>364.901</v>
          </cell>
          <cell r="D13519">
            <v>0.991</v>
          </cell>
          <cell r="E13519">
            <v>0.986</v>
          </cell>
        </row>
        <row r="13520">
          <cell r="B13520">
            <v>407.714</v>
          </cell>
          <cell r="C13520">
            <v>391.79</v>
          </cell>
          <cell r="D13520">
            <v>1.014</v>
          </cell>
          <cell r="E13520">
            <v>1.001</v>
          </cell>
        </row>
        <row r="13521">
          <cell r="B13521">
            <v>422.26</v>
          </cell>
          <cell r="C13521">
            <v>407.672</v>
          </cell>
          <cell r="D13521">
            <v>1.091</v>
          </cell>
          <cell r="E13521">
            <v>1.056</v>
          </cell>
        </row>
        <row r="13522">
          <cell r="B13522">
            <v>466.293</v>
          </cell>
          <cell r="C13522">
            <v>442.617</v>
          </cell>
          <cell r="D13522">
            <v>1.214</v>
          </cell>
          <cell r="E13522">
            <v>1.156</v>
          </cell>
        </row>
        <row r="13523">
          <cell r="B13523">
            <v>473.886</v>
          </cell>
          <cell r="C13523">
            <v>456.736</v>
          </cell>
          <cell r="D13523">
            <v>1.319</v>
          </cell>
          <cell r="E13523">
            <v>1.286</v>
          </cell>
        </row>
        <row r="13524">
          <cell r="B13524">
            <v>452.448</v>
          </cell>
          <cell r="C13524">
            <v>435.298</v>
          </cell>
          <cell r="D13524">
            <v>1.396</v>
          </cell>
          <cell r="E13524">
            <v>1.369</v>
          </cell>
        </row>
        <row r="13525">
          <cell r="B13525">
            <v>419.728</v>
          </cell>
          <cell r="C13525">
            <v>390.166</v>
          </cell>
          <cell r="D13525">
            <v>1.455</v>
          </cell>
          <cell r="E13525">
            <v>1.438</v>
          </cell>
        </row>
        <row r="13526">
          <cell r="B13526">
            <v>484.041</v>
          </cell>
          <cell r="C13526">
            <v>326.981</v>
          </cell>
          <cell r="D13526">
            <v>1.514</v>
          </cell>
          <cell r="E13526">
            <v>1.487</v>
          </cell>
        </row>
        <row r="13527">
          <cell r="B13527">
            <v>473.886</v>
          </cell>
          <cell r="C13527">
            <v>439.36</v>
          </cell>
          <cell r="D13527">
            <v>1.564</v>
          </cell>
          <cell r="E13527">
            <v>1.539</v>
          </cell>
        </row>
        <row r="13528">
          <cell r="B13528">
            <v>484.041</v>
          </cell>
          <cell r="C13528">
            <v>467.342</v>
          </cell>
          <cell r="D13528">
            <v>1.601</v>
          </cell>
          <cell r="E13528">
            <v>1.575</v>
          </cell>
        </row>
        <row r="13529">
          <cell r="B13529">
            <v>504.35</v>
          </cell>
          <cell r="C13529">
            <v>479.753</v>
          </cell>
          <cell r="D13529">
            <v>1.669</v>
          </cell>
          <cell r="E13529">
            <v>1.635</v>
          </cell>
        </row>
        <row r="13530">
          <cell r="B13530">
            <v>563.022</v>
          </cell>
          <cell r="C13530">
            <v>529.85</v>
          </cell>
          <cell r="D13530">
            <v>1.682</v>
          </cell>
          <cell r="E13530">
            <v>1.67</v>
          </cell>
        </row>
        <row r="13531">
          <cell r="B13531">
            <v>582.203</v>
          </cell>
          <cell r="C13531">
            <v>559.186</v>
          </cell>
          <cell r="D13531">
            <v>1.714</v>
          </cell>
          <cell r="E13531">
            <v>1.698</v>
          </cell>
        </row>
        <row r="13532">
          <cell r="B13532">
            <v>504.35</v>
          </cell>
          <cell r="C13532">
            <v>423.79</v>
          </cell>
          <cell r="D13532">
            <v>1.751</v>
          </cell>
          <cell r="E13532">
            <v>1.743</v>
          </cell>
        </row>
        <row r="13533">
          <cell r="B13533">
            <v>524.66</v>
          </cell>
          <cell r="C13533">
            <v>395.808</v>
          </cell>
          <cell r="D13533">
            <v>1.76</v>
          </cell>
          <cell r="E13533">
            <v>1.755</v>
          </cell>
        </row>
        <row r="13534">
          <cell r="B13534">
            <v>682.622</v>
          </cell>
          <cell r="C13534">
            <v>628.012</v>
          </cell>
          <cell r="D13534">
            <v>1.796</v>
          </cell>
          <cell r="E13534">
            <v>1.78</v>
          </cell>
        </row>
        <row r="13535">
          <cell r="B13535">
            <v>610.41</v>
          </cell>
          <cell r="C13535">
            <v>561.216</v>
          </cell>
          <cell r="D13535">
            <v>1.823</v>
          </cell>
          <cell r="E13535">
            <v>1.808</v>
          </cell>
        </row>
        <row r="13536">
          <cell r="B13536">
            <v>781.912</v>
          </cell>
          <cell r="C13536">
            <v>736.78</v>
          </cell>
          <cell r="D13536">
            <v>1.914</v>
          </cell>
          <cell r="E13536">
            <v>1.874</v>
          </cell>
        </row>
        <row r="13537">
          <cell r="B13537">
            <v>838.327</v>
          </cell>
          <cell r="C13537">
            <v>752.125</v>
          </cell>
          <cell r="D13537">
            <v>1.983</v>
          </cell>
          <cell r="E13537">
            <v>1.944</v>
          </cell>
        </row>
        <row r="13538">
          <cell r="B13538">
            <v>591.229</v>
          </cell>
          <cell r="C13538">
            <v>561.217</v>
          </cell>
          <cell r="D13538">
            <v>1.996</v>
          </cell>
          <cell r="E13538">
            <v>1.983</v>
          </cell>
        </row>
        <row r="13539">
          <cell r="B13539">
            <v>563.022</v>
          </cell>
          <cell r="C13539">
            <v>449.74</v>
          </cell>
          <cell r="D13539">
            <v>2.078</v>
          </cell>
          <cell r="E13539">
            <v>2.041</v>
          </cell>
        </row>
        <row r="13540">
          <cell r="B13540">
            <v>907.153</v>
          </cell>
          <cell r="C13540">
            <v>565.278</v>
          </cell>
          <cell r="D13540">
            <v>2.16</v>
          </cell>
          <cell r="E13540">
            <v>2.114</v>
          </cell>
        </row>
        <row r="13541">
          <cell r="B13541">
            <v>1816.563</v>
          </cell>
          <cell r="C13541">
            <v>1636.035</v>
          </cell>
          <cell r="D13541">
            <v>2.201</v>
          </cell>
          <cell r="E13541">
            <v>2.173</v>
          </cell>
        </row>
        <row r="13542">
          <cell r="B13542">
            <v>1827.846</v>
          </cell>
          <cell r="C13542">
            <v>1703.733</v>
          </cell>
          <cell r="D13542">
            <v>2.205</v>
          </cell>
          <cell r="E13542">
            <v>2.174</v>
          </cell>
        </row>
        <row r="13543">
          <cell r="B13543">
            <v>1816.563</v>
          </cell>
          <cell r="C13543">
            <v>1656.345</v>
          </cell>
          <cell r="D13543">
            <v>2.205</v>
          </cell>
          <cell r="E13543">
            <v>2.194</v>
          </cell>
        </row>
        <row r="13544">
          <cell r="B13544">
            <v>1906.827</v>
          </cell>
          <cell r="C13544">
            <v>1638.292</v>
          </cell>
          <cell r="D13544">
            <v>2.21</v>
          </cell>
          <cell r="E13544">
            <v>2.18</v>
          </cell>
        </row>
        <row r="13545">
          <cell r="B13545">
            <v>1489.356</v>
          </cell>
          <cell r="C13545">
            <v>1211.569</v>
          </cell>
          <cell r="D13545">
            <v>2.224</v>
          </cell>
          <cell r="E13545">
            <v>2.201</v>
          </cell>
        </row>
        <row r="13546">
          <cell r="B13546">
            <v>1737.582</v>
          </cell>
          <cell r="C13546">
            <v>1617.982</v>
          </cell>
          <cell r="D13546">
            <v>2.242</v>
          </cell>
          <cell r="E13546">
            <v>2.213</v>
          </cell>
        </row>
        <row r="13547">
          <cell r="B13547">
            <v>1150.866</v>
          </cell>
          <cell r="C13547">
            <v>1096.933</v>
          </cell>
          <cell r="D13547">
            <v>2.228</v>
          </cell>
          <cell r="E13547">
            <v>2.217</v>
          </cell>
        </row>
        <row r="13548">
          <cell r="B13548">
            <v>1376.526</v>
          </cell>
          <cell r="C13548">
            <v>1234.812</v>
          </cell>
          <cell r="D13548">
            <v>2.233</v>
          </cell>
          <cell r="E13548">
            <v>2.215</v>
          </cell>
        </row>
        <row r="13549">
          <cell r="B13549">
            <v>1410.375</v>
          </cell>
          <cell r="C13549">
            <v>1149.061</v>
          </cell>
          <cell r="D13549">
            <v>2.219</v>
          </cell>
          <cell r="E13549">
            <v>2.213</v>
          </cell>
        </row>
        <row r="13550">
          <cell r="B13550">
            <v>1297.545</v>
          </cell>
          <cell r="C13550">
            <v>1205.476</v>
          </cell>
          <cell r="D13550">
            <v>2.233</v>
          </cell>
          <cell r="E13550">
            <v>2.215</v>
          </cell>
        </row>
        <row r="13551">
          <cell r="B13551">
            <v>1123.787</v>
          </cell>
          <cell r="C13551">
            <v>1030.364</v>
          </cell>
          <cell r="D13551">
            <v>2.255</v>
          </cell>
          <cell r="E13551">
            <v>2.244</v>
          </cell>
        </row>
        <row r="13552">
          <cell r="B13552">
            <v>1110.247</v>
          </cell>
          <cell r="C13552">
            <v>925.657</v>
          </cell>
          <cell r="D13552">
            <v>2.264</v>
          </cell>
          <cell r="E13552">
            <v>2.248</v>
          </cell>
        </row>
        <row r="13553">
          <cell r="B13553">
            <v>947.772</v>
          </cell>
          <cell r="C13553">
            <v>867.888</v>
          </cell>
          <cell r="D13553">
            <v>2.269</v>
          </cell>
          <cell r="E13553">
            <v>2.243</v>
          </cell>
        </row>
        <row r="13554">
          <cell r="B13554">
            <v>1060.602</v>
          </cell>
          <cell r="C13554">
            <v>984.103</v>
          </cell>
          <cell r="D13554">
            <v>2.292</v>
          </cell>
          <cell r="E13554">
            <v>2.264</v>
          </cell>
        </row>
        <row r="13555">
          <cell r="B13555">
            <v>857.508</v>
          </cell>
          <cell r="C13555">
            <v>818.018</v>
          </cell>
          <cell r="D13555">
            <v>2.305</v>
          </cell>
          <cell r="E13555">
            <v>2.288</v>
          </cell>
        </row>
        <row r="13556">
          <cell r="B13556">
            <v>1162.149</v>
          </cell>
          <cell r="C13556">
            <v>1035.103</v>
          </cell>
          <cell r="D13556">
            <v>2.333</v>
          </cell>
          <cell r="E13556">
            <v>2.316</v>
          </cell>
        </row>
        <row r="13557">
          <cell r="B13557">
            <v>959.055</v>
          </cell>
          <cell r="C13557">
            <v>813.956</v>
          </cell>
          <cell r="D13557">
            <v>2.337</v>
          </cell>
          <cell r="E13557">
            <v>2.3</v>
          </cell>
        </row>
        <row r="13558">
          <cell r="B13558">
            <v>1274.979</v>
          </cell>
          <cell r="C13558">
            <v>1072.788</v>
          </cell>
          <cell r="D13558">
            <v>2.351</v>
          </cell>
          <cell r="E13558">
            <v>2.319</v>
          </cell>
        </row>
        <row r="13559">
          <cell r="B13559">
            <v>991.776</v>
          </cell>
          <cell r="C13559">
            <v>929.494</v>
          </cell>
          <cell r="D13559">
            <v>2.365</v>
          </cell>
          <cell r="E13559">
            <v>2.316</v>
          </cell>
        </row>
        <row r="13560">
          <cell r="B13560">
            <v>969.21</v>
          </cell>
          <cell r="C13560">
            <v>887.972</v>
          </cell>
          <cell r="D13560">
            <v>2.378</v>
          </cell>
          <cell r="E13560">
            <v>2.367</v>
          </cell>
        </row>
        <row r="13561">
          <cell r="B13561">
            <v>1274.979</v>
          </cell>
          <cell r="C13561">
            <v>1130.105</v>
          </cell>
          <cell r="D13561">
            <v>2.387</v>
          </cell>
          <cell r="E13561">
            <v>2.363</v>
          </cell>
        </row>
        <row r="13562">
          <cell r="B13562">
            <v>1286.262</v>
          </cell>
          <cell r="C13562">
            <v>1143.645</v>
          </cell>
          <cell r="D13562">
            <v>2.401</v>
          </cell>
          <cell r="E13562">
            <v>2.38</v>
          </cell>
        </row>
        <row r="13563">
          <cell r="B13563">
            <v>1014.342</v>
          </cell>
          <cell r="C13563">
            <v>645.162</v>
          </cell>
          <cell r="D13563">
            <v>2.415</v>
          </cell>
          <cell r="E13563">
            <v>2.386</v>
          </cell>
        </row>
        <row r="13564">
          <cell r="B13564">
            <v>1229.847</v>
          </cell>
          <cell r="C13564">
            <v>1110.247</v>
          </cell>
          <cell r="D13564">
            <v>2.433</v>
          </cell>
          <cell r="E13564">
            <v>2.41</v>
          </cell>
        </row>
        <row r="13565">
          <cell r="B13565">
            <v>2188.902</v>
          </cell>
          <cell r="C13565">
            <v>1857.182</v>
          </cell>
          <cell r="D13565">
            <v>2.437</v>
          </cell>
          <cell r="E13565">
            <v>2.413</v>
          </cell>
        </row>
        <row r="13566">
          <cell r="B13566">
            <v>1726.299</v>
          </cell>
          <cell r="C13566">
            <v>1656.345</v>
          </cell>
          <cell r="D13566">
            <v>2.433</v>
          </cell>
          <cell r="E13566">
            <v>2.417</v>
          </cell>
        </row>
        <row r="13567">
          <cell r="B13567">
            <v>1737.582</v>
          </cell>
          <cell r="C13567">
            <v>1674.397</v>
          </cell>
          <cell r="D13567">
            <v>2.433</v>
          </cell>
          <cell r="E13567">
            <v>2.419</v>
          </cell>
        </row>
        <row r="13568">
          <cell r="B13568">
            <v>1636.035</v>
          </cell>
          <cell r="C13568">
            <v>1342.677</v>
          </cell>
          <cell r="D13568">
            <v>2.455</v>
          </cell>
          <cell r="E13568">
            <v>2.435</v>
          </cell>
        </row>
        <row r="13569">
          <cell r="B13569">
            <v>1624.752</v>
          </cell>
          <cell r="C13569">
            <v>1593.16</v>
          </cell>
          <cell r="D13569">
            <v>2.442</v>
          </cell>
          <cell r="E13569">
            <v>2.425</v>
          </cell>
        </row>
        <row r="13570">
          <cell r="B13570">
            <v>2042.223</v>
          </cell>
          <cell r="C13570">
            <v>1909.084</v>
          </cell>
          <cell r="D13570">
            <v>2.433</v>
          </cell>
          <cell r="E13570">
            <v>2.418</v>
          </cell>
        </row>
        <row r="13571">
          <cell r="B13571">
            <v>1861.695</v>
          </cell>
          <cell r="C13571">
            <v>1791.741</v>
          </cell>
          <cell r="D13571">
            <v>2.428</v>
          </cell>
          <cell r="E13571">
            <v>2.421</v>
          </cell>
        </row>
        <row r="13572">
          <cell r="B13572">
            <v>1771.431</v>
          </cell>
          <cell r="C13572">
            <v>1683.424</v>
          </cell>
          <cell r="D13572">
            <v>2.437</v>
          </cell>
          <cell r="E13572">
            <v>2.43</v>
          </cell>
        </row>
        <row r="13573">
          <cell r="B13573">
            <v>1918.11</v>
          </cell>
          <cell r="C13573">
            <v>1814.307</v>
          </cell>
          <cell r="D13573">
            <v>2.442</v>
          </cell>
          <cell r="E13573">
            <v>2.436</v>
          </cell>
        </row>
        <row r="13574">
          <cell r="B13574">
            <v>1872.978</v>
          </cell>
          <cell r="C13574">
            <v>1678.911</v>
          </cell>
          <cell r="D13574">
            <v>2.451</v>
          </cell>
          <cell r="E13574">
            <v>2.442</v>
          </cell>
        </row>
        <row r="13575">
          <cell r="B13575">
            <v>1850.412</v>
          </cell>
          <cell r="C13575">
            <v>1773.688</v>
          </cell>
          <cell r="D13575">
            <v>2.469</v>
          </cell>
          <cell r="E13575">
            <v>2.455</v>
          </cell>
        </row>
        <row r="13576">
          <cell r="B13576">
            <v>1692.45</v>
          </cell>
          <cell r="C13576">
            <v>1617.982</v>
          </cell>
          <cell r="D13576">
            <v>2.465</v>
          </cell>
          <cell r="E13576">
            <v>2.452</v>
          </cell>
        </row>
        <row r="13577">
          <cell r="B13577">
            <v>1715.016</v>
          </cell>
          <cell r="C13577">
            <v>1561.567</v>
          </cell>
          <cell r="D13577">
            <v>2.519</v>
          </cell>
          <cell r="E13577">
            <v>2.506</v>
          </cell>
        </row>
        <row r="13578">
          <cell r="B13578">
            <v>1647.318</v>
          </cell>
          <cell r="C13578">
            <v>1559.311</v>
          </cell>
          <cell r="D13578">
            <v>2.524</v>
          </cell>
          <cell r="E13578">
            <v>2.509</v>
          </cell>
        </row>
        <row r="13579">
          <cell r="B13579">
            <v>1636.035</v>
          </cell>
          <cell r="C13579">
            <v>1588.647</v>
          </cell>
          <cell r="D13579">
            <v>2.519</v>
          </cell>
          <cell r="E13579">
            <v>2.509</v>
          </cell>
        </row>
        <row r="13580">
          <cell r="B13580">
            <v>1455.507</v>
          </cell>
          <cell r="C13580">
            <v>1369.756</v>
          </cell>
          <cell r="D13580">
            <v>2.51</v>
          </cell>
          <cell r="E13580">
            <v>2.498</v>
          </cell>
        </row>
        <row r="13581">
          <cell r="B13581">
            <v>1511.922</v>
          </cell>
          <cell r="C13581">
            <v>1435.198</v>
          </cell>
          <cell r="D13581">
            <v>2.505</v>
          </cell>
          <cell r="E13581">
            <v>2.46</v>
          </cell>
        </row>
        <row r="13582">
          <cell r="B13582">
            <v>1432.941</v>
          </cell>
          <cell r="C13582">
            <v>1372.013</v>
          </cell>
          <cell r="D13582">
            <v>2.442</v>
          </cell>
          <cell r="E13582">
            <v>2.434</v>
          </cell>
        </row>
        <row r="13583">
          <cell r="B13583">
            <v>1410.375</v>
          </cell>
          <cell r="C13583">
            <v>1376.526</v>
          </cell>
          <cell r="D13583">
            <v>2.465</v>
          </cell>
          <cell r="E13583">
            <v>2.451</v>
          </cell>
        </row>
        <row r="13584">
          <cell r="B13584">
            <v>1410.375</v>
          </cell>
          <cell r="C13584">
            <v>1342.677</v>
          </cell>
          <cell r="D13584">
            <v>2.478</v>
          </cell>
          <cell r="E13584">
            <v>2.464</v>
          </cell>
        </row>
        <row r="13585">
          <cell r="B13585">
            <v>1432.941</v>
          </cell>
          <cell r="C13585">
            <v>1376.526</v>
          </cell>
          <cell r="D13585">
            <v>2.492</v>
          </cell>
          <cell r="E13585">
            <v>2.479</v>
          </cell>
        </row>
        <row r="13586">
          <cell r="B13586">
            <v>1511.922</v>
          </cell>
          <cell r="C13586">
            <v>1480.33</v>
          </cell>
          <cell r="D13586">
            <v>2.501</v>
          </cell>
          <cell r="E13586">
            <v>2.494</v>
          </cell>
        </row>
        <row r="13587">
          <cell r="B13587">
            <v>1410.375</v>
          </cell>
          <cell r="C13587">
            <v>1349.447</v>
          </cell>
          <cell r="D13587">
            <v>2.515</v>
          </cell>
          <cell r="E13587">
            <v>2.504</v>
          </cell>
        </row>
        <row r="13588">
          <cell r="B13588">
            <v>1421.658</v>
          </cell>
          <cell r="C13588">
            <v>1367.5</v>
          </cell>
          <cell r="D13588">
            <v>2.519</v>
          </cell>
          <cell r="E13588">
            <v>2.516</v>
          </cell>
        </row>
        <row r="13589">
          <cell r="B13589">
            <v>1353.96</v>
          </cell>
          <cell r="C13589">
            <v>1302.058</v>
          </cell>
          <cell r="D13589">
            <v>2.51</v>
          </cell>
          <cell r="E13589">
            <v>2.508</v>
          </cell>
        </row>
        <row r="13590">
          <cell r="B13590">
            <v>1320.111</v>
          </cell>
          <cell r="C13590">
            <v>1247.9</v>
          </cell>
          <cell r="D13590">
            <v>2.505</v>
          </cell>
          <cell r="E13590">
            <v>2.501</v>
          </cell>
        </row>
        <row r="13591">
          <cell r="B13591">
            <v>1241.13</v>
          </cell>
          <cell r="C13591">
            <v>1202.768</v>
          </cell>
          <cell r="D13591">
            <v>2.505</v>
          </cell>
          <cell r="E13591">
            <v>2.5</v>
          </cell>
        </row>
        <row r="13592">
          <cell r="B13592">
            <v>1320.111</v>
          </cell>
          <cell r="C13592">
            <v>1284.006</v>
          </cell>
          <cell r="D13592">
            <v>2.519</v>
          </cell>
          <cell r="E13592">
            <v>2.512</v>
          </cell>
        </row>
        <row r="13593">
          <cell r="B13593">
            <v>1376.526</v>
          </cell>
          <cell r="C13593">
            <v>1313.341</v>
          </cell>
          <cell r="D13593">
            <v>2.546</v>
          </cell>
          <cell r="E13593">
            <v>2.536</v>
          </cell>
        </row>
        <row r="13594">
          <cell r="B13594">
            <v>1399.092</v>
          </cell>
          <cell r="C13594">
            <v>1356.217</v>
          </cell>
          <cell r="D13594">
            <v>2.565</v>
          </cell>
          <cell r="E13594">
            <v>2.554</v>
          </cell>
        </row>
        <row r="13595">
          <cell r="B13595">
            <v>1478.073</v>
          </cell>
          <cell r="C13595">
            <v>1421.658</v>
          </cell>
          <cell r="D13595">
            <v>2.583</v>
          </cell>
          <cell r="E13595">
            <v>2.572</v>
          </cell>
        </row>
        <row r="13596">
          <cell r="B13596">
            <v>1399.092</v>
          </cell>
          <cell r="C13596">
            <v>1322.368</v>
          </cell>
          <cell r="D13596">
            <v>2.583</v>
          </cell>
          <cell r="E13596">
            <v>2.571</v>
          </cell>
        </row>
        <row r="13597">
          <cell r="B13597">
            <v>1444.224</v>
          </cell>
          <cell r="C13597">
            <v>1387.809</v>
          </cell>
          <cell r="D13597">
            <v>2.569</v>
          </cell>
          <cell r="E13597">
            <v>2.563</v>
          </cell>
        </row>
        <row r="13598">
          <cell r="B13598">
            <v>1229.847</v>
          </cell>
          <cell r="C13598">
            <v>1158.764</v>
          </cell>
          <cell r="D13598">
            <v>2.569</v>
          </cell>
          <cell r="E13598">
            <v>2.552</v>
          </cell>
        </row>
        <row r="13599">
          <cell r="B13599">
            <v>1308.828</v>
          </cell>
          <cell r="C13599">
            <v>1247.9</v>
          </cell>
          <cell r="D13599">
            <v>2.565</v>
          </cell>
          <cell r="E13599">
            <v>2.557</v>
          </cell>
        </row>
        <row r="13600">
          <cell r="B13600">
            <v>1263.696</v>
          </cell>
          <cell r="C13600">
            <v>1214.051</v>
          </cell>
          <cell r="D13600">
            <v>2.587</v>
          </cell>
          <cell r="E13600">
            <v>2.577</v>
          </cell>
        </row>
        <row r="13601">
          <cell r="B13601">
            <v>1432.941</v>
          </cell>
          <cell r="C13601">
            <v>1342.677</v>
          </cell>
          <cell r="D13601">
            <v>2.615</v>
          </cell>
          <cell r="E13601">
            <v>2.596</v>
          </cell>
        </row>
        <row r="13602">
          <cell r="B13602">
            <v>1308.828</v>
          </cell>
          <cell r="C13602">
            <v>1265.953</v>
          </cell>
          <cell r="D13602">
            <v>2.628</v>
          </cell>
          <cell r="E13602">
            <v>2.612</v>
          </cell>
        </row>
        <row r="13603">
          <cell r="B13603">
            <v>1297.545</v>
          </cell>
          <cell r="C13603">
            <v>1232.104</v>
          </cell>
          <cell r="D13603">
            <v>2.633</v>
          </cell>
          <cell r="E13603">
            <v>2.626</v>
          </cell>
        </row>
        <row r="13604">
          <cell r="B13604">
            <v>1568.337</v>
          </cell>
          <cell r="C13604">
            <v>1500.639</v>
          </cell>
          <cell r="D13604">
            <v>2.61</v>
          </cell>
          <cell r="E13604">
            <v>2.494</v>
          </cell>
        </row>
        <row r="13605">
          <cell r="B13605">
            <v>1590.903</v>
          </cell>
          <cell r="C13605">
            <v>1286.036</v>
          </cell>
          <cell r="D13605">
            <v>2.324</v>
          </cell>
          <cell r="E13605">
            <v>2.239</v>
          </cell>
        </row>
        <row r="13606">
          <cell r="B13606">
            <v>991.776</v>
          </cell>
          <cell r="C13606">
            <v>967.63</v>
          </cell>
          <cell r="D13606">
            <v>2.087</v>
          </cell>
          <cell r="E13606">
            <v>1.944</v>
          </cell>
        </row>
        <row r="13607">
          <cell r="B13607">
            <v>1353.96</v>
          </cell>
          <cell r="C13607">
            <v>1059.474</v>
          </cell>
          <cell r="D13607">
            <v>1.773</v>
          </cell>
          <cell r="E13607">
            <v>1.74</v>
          </cell>
        </row>
        <row r="13608">
          <cell r="B13608">
            <v>1353.96</v>
          </cell>
          <cell r="C13608">
            <v>1072.562</v>
          </cell>
          <cell r="D13608">
            <v>1.628</v>
          </cell>
          <cell r="E13608">
            <v>1.588</v>
          </cell>
        </row>
        <row r="13609">
          <cell r="B13609">
            <v>866.535</v>
          </cell>
          <cell r="C13609">
            <v>793.872</v>
          </cell>
          <cell r="D13609">
            <v>1.732</v>
          </cell>
          <cell r="E13609">
            <v>1.68</v>
          </cell>
        </row>
        <row r="13610">
          <cell r="B13610">
            <v>866.535</v>
          </cell>
          <cell r="C13610">
            <v>806.96</v>
          </cell>
          <cell r="D13610">
            <v>1.801</v>
          </cell>
          <cell r="E13610">
            <v>1.776</v>
          </cell>
        </row>
        <row r="13611">
          <cell r="B13611">
            <v>801.093</v>
          </cell>
          <cell r="C13611">
            <v>717.148</v>
          </cell>
          <cell r="D13611">
            <v>1.873</v>
          </cell>
          <cell r="E13611">
            <v>1.845</v>
          </cell>
        </row>
        <row r="13612">
          <cell r="B13612">
            <v>829.301</v>
          </cell>
          <cell r="C13612">
            <v>816.212</v>
          </cell>
          <cell r="D13612">
            <v>1.873</v>
          </cell>
          <cell r="E13612">
            <v>1.858</v>
          </cell>
        </row>
        <row r="13613">
          <cell r="B13613">
            <v>866.535</v>
          </cell>
          <cell r="C13613">
            <v>828.849</v>
          </cell>
          <cell r="D13613">
            <v>1.883</v>
          </cell>
          <cell r="E13613">
            <v>1.872</v>
          </cell>
        </row>
        <row r="13614">
          <cell r="B13614">
            <v>772.886</v>
          </cell>
          <cell r="C13614">
            <v>713.311</v>
          </cell>
          <cell r="D13614">
            <v>1.896</v>
          </cell>
          <cell r="E13614">
            <v>1.862</v>
          </cell>
        </row>
        <row r="13615">
          <cell r="B13615">
            <v>754.833</v>
          </cell>
          <cell r="C13615">
            <v>713.311</v>
          </cell>
          <cell r="D13615">
            <v>1.869</v>
          </cell>
          <cell r="E13615">
            <v>1.854</v>
          </cell>
        </row>
        <row r="13616">
          <cell r="B13616">
            <v>727.754</v>
          </cell>
          <cell r="C13616">
            <v>686.232</v>
          </cell>
          <cell r="D13616">
            <v>1.878</v>
          </cell>
          <cell r="E13616">
            <v>1.868</v>
          </cell>
        </row>
        <row r="13617">
          <cell r="B13617">
            <v>709.701</v>
          </cell>
          <cell r="C13617">
            <v>662.764</v>
          </cell>
          <cell r="D13617">
            <v>1.937</v>
          </cell>
          <cell r="E13617">
            <v>1.91</v>
          </cell>
        </row>
        <row r="13618">
          <cell r="B13618">
            <v>736.78</v>
          </cell>
          <cell r="C13618">
            <v>722.338</v>
          </cell>
          <cell r="D13618">
            <v>1.937</v>
          </cell>
          <cell r="E13618">
            <v>1.928</v>
          </cell>
        </row>
        <row r="13619">
          <cell r="B13619">
            <v>718.727</v>
          </cell>
          <cell r="C13619">
            <v>640.423</v>
          </cell>
          <cell r="D13619">
            <v>1.983</v>
          </cell>
          <cell r="E13619">
            <v>1.966</v>
          </cell>
        </row>
        <row r="13620">
          <cell r="B13620">
            <v>673.595</v>
          </cell>
          <cell r="C13620">
            <v>618.534</v>
          </cell>
          <cell r="D13620">
            <v>2.028</v>
          </cell>
          <cell r="E13620">
            <v>2.009</v>
          </cell>
        </row>
        <row r="13621">
          <cell r="B13621">
            <v>582.203</v>
          </cell>
          <cell r="C13621">
            <v>537.748</v>
          </cell>
          <cell r="D13621">
            <v>2.042</v>
          </cell>
          <cell r="E13621">
            <v>2.024</v>
          </cell>
        </row>
        <row r="13622">
          <cell r="B13622">
            <v>610.41</v>
          </cell>
          <cell r="C13622">
            <v>560.991</v>
          </cell>
          <cell r="D13622">
            <v>2.078</v>
          </cell>
          <cell r="E13622">
            <v>2.064</v>
          </cell>
        </row>
        <row r="13623">
          <cell r="B13623">
            <v>907.153</v>
          </cell>
          <cell r="C13623">
            <v>690.745</v>
          </cell>
          <cell r="D13623">
            <v>2.178</v>
          </cell>
          <cell r="E13623">
            <v>2.146</v>
          </cell>
        </row>
        <row r="13624">
          <cell r="B13624">
            <v>1703.733</v>
          </cell>
          <cell r="C13624">
            <v>1371.787</v>
          </cell>
          <cell r="D13624">
            <v>2.214</v>
          </cell>
          <cell r="E13624">
            <v>2.178</v>
          </cell>
        </row>
        <row r="13625">
          <cell r="B13625">
            <v>1782.714</v>
          </cell>
          <cell r="C13625">
            <v>1297.996</v>
          </cell>
          <cell r="D13625">
            <v>2.251</v>
          </cell>
          <cell r="E13625">
            <v>2.221</v>
          </cell>
        </row>
        <row r="13626">
          <cell r="B13626">
            <v>1985.808</v>
          </cell>
          <cell r="C13626">
            <v>1517.564</v>
          </cell>
          <cell r="D13626">
            <v>2.26</v>
          </cell>
          <cell r="E13626">
            <v>2.243</v>
          </cell>
        </row>
        <row r="13627">
          <cell r="B13627">
            <v>1557.054</v>
          </cell>
          <cell r="C13627">
            <v>1079.783</v>
          </cell>
          <cell r="D13627">
            <v>2.283</v>
          </cell>
          <cell r="E13627">
            <v>2.234</v>
          </cell>
        </row>
        <row r="13628">
          <cell r="B13628">
            <v>1590.903</v>
          </cell>
          <cell r="C13628">
            <v>1466.79</v>
          </cell>
          <cell r="D13628">
            <v>2.324</v>
          </cell>
          <cell r="E13628">
            <v>2.31</v>
          </cell>
        </row>
        <row r="13629">
          <cell r="B13629">
            <v>1410.375</v>
          </cell>
          <cell r="C13629">
            <v>1252.413</v>
          </cell>
          <cell r="D13629">
            <v>2.319</v>
          </cell>
          <cell r="E13629">
            <v>2.296</v>
          </cell>
        </row>
        <row r="13630">
          <cell r="B13630">
            <v>1568.337</v>
          </cell>
          <cell r="C13630">
            <v>1412.632</v>
          </cell>
          <cell r="D13630">
            <v>2.324</v>
          </cell>
          <cell r="E13630">
            <v>2.29</v>
          </cell>
        </row>
        <row r="13631">
          <cell r="B13631">
            <v>1805.28</v>
          </cell>
          <cell r="C13631">
            <v>1647.318</v>
          </cell>
          <cell r="D13631">
            <v>2.374</v>
          </cell>
          <cell r="E13631">
            <v>2.337</v>
          </cell>
        </row>
        <row r="13632">
          <cell r="B13632">
            <v>1906.827</v>
          </cell>
          <cell r="C13632">
            <v>1665.371</v>
          </cell>
          <cell r="D13632">
            <v>2.387</v>
          </cell>
          <cell r="E13632">
            <v>2.359</v>
          </cell>
        </row>
        <row r="13633">
          <cell r="B13633">
            <v>1782.714</v>
          </cell>
          <cell r="C13633">
            <v>1387.584</v>
          </cell>
          <cell r="D13633">
            <v>2.355</v>
          </cell>
          <cell r="E13633">
            <v>2.329</v>
          </cell>
        </row>
        <row r="13634">
          <cell r="B13634">
            <v>1884.261</v>
          </cell>
          <cell r="C13634">
            <v>1748.865</v>
          </cell>
          <cell r="D13634">
            <v>2.396</v>
          </cell>
          <cell r="E13634">
            <v>2.349</v>
          </cell>
        </row>
        <row r="13635">
          <cell r="B13635">
            <v>1985.808</v>
          </cell>
          <cell r="C13635">
            <v>1841.386</v>
          </cell>
          <cell r="D13635">
            <v>2.383</v>
          </cell>
          <cell r="E13635">
            <v>2.372</v>
          </cell>
        </row>
        <row r="13636">
          <cell r="B13636">
            <v>1782.714</v>
          </cell>
          <cell r="C13636">
            <v>1699.22</v>
          </cell>
          <cell r="D13636">
            <v>2.419</v>
          </cell>
          <cell r="E13636">
            <v>2.376</v>
          </cell>
        </row>
        <row r="13637">
          <cell r="B13637">
            <v>1997.091</v>
          </cell>
          <cell r="C13637">
            <v>1877.491</v>
          </cell>
          <cell r="D13637">
            <v>2.415</v>
          </cell>
          <cell r="E13637">
            <v>2.385</v>
          </cell>
        </row>
        <row r="13638">
          <cell r="B13638">
            <v>1793.997</v>
          </cell>
          <cell r="C13638">
            <v>1692.45</v>
          </cell>
          <cell r="D13638">
            <v>2.437</v>
          </cell>
          <cell r="E13638">
            <v>2.403</v>
          </cell>
        </row>
        <row r="13639">
          <cell r="B13639">
            <v>1974.525</v>
          </cell>
          <cell r="C13639">
            <v>1805.28</v>
          </cell>
          <cell r="D13639">
            <v>2.433</v>
          </cell>
          <cell r="E13639">
            <v>2.409</v>
          </cell>
        </row>
        <row r="13640">
          <cell r="B13640">
            <v>1715.016</v>
          </cell>
          <cell r="C13640">
            <v>1586.39</v>
          </cell>
          <cell r="D13640">
            <v>2.469</v>
          </cell>
          <cell r="E13640">
            <v>2.423</v>
          </cell>
        </row>
        <row r="13641">
          <cell r="B13641">
            <v>1647.318</v>
          </cell>
          <cell r="C13641">
            <v>1520.949</v>
          </cell>
          <cell r="D13641">
            <v>2.437</v>
          </cell>
          <cell r="E13641">
            <v>2.41</v>
          </cell>
        </row>
        <row r="13642">
          <cell r="B13642">
            <v>1703.733</v>
          </cell>
          <cell r="C13642">
            <v>1570.594</v>
          </cell>
          <cell r="D13642">
            <v>2.455</v>
          </cell>
          <cell r="E13642">
            <v>2.408</v>
          </cell>
        </row>
        <row r="13643">
          <cell r="B13643">
            <v>1726.299</v>
          </cell>
          <cell r="C13643">
            <v>1534.488</v>
          </cell>
          <cell r="D13643">
            <v>2.505</v>
          </cell>
          <cell r="E13643">
            <v>2.449</v>
          </cell>
        </row>
        <row r="13644">
          <cell r="B13644">
            <v>1726.299</v>
          </cell>
          <cell r="C13644">
            <v>1541.258</v>
          </cell>
          <cell r="D13644">
            <v>2.442</v>
          </cell>
          <cell r="E13644">
            <v>2.436</v>
          </cell>
        </row>
        <row r="13645">
          <cell r="B13645">
            <v>1748.865</v>
          </cell>
          <cell r="C13645">
            <v>1692.45</v>
          </cell>
          <cell r="D13645">
            <v>2.46</v>
          </cell>
          <cell r="E13645">
            <v>2.452</v>
          </cell>
        </row>
        <row r="13646">
          <cell r="B13646">
            <v>1748.865</v>
          </cell>
          <cell r="C13646">
            <v>1575.107</v>
          </cell>
          <cell r="D13646">
            <v>2.487</v>
          </cell>
          <cell r="E13646">
            <v>2.467</v>
          </cell>
        </row>
        <row r="13647">
          <cell r="B13647">
            <v>1827.846</v>
          </cell>
          <cell r="C13647">
            <v>1726.299</v>
          </cell>
          <cell r="D13647">
            <v>2.496</v>
          </cell>
          <cell r="E13647">
            <v>2.483</v>
          </cell>
        </row>
        <row r="13648">
          <cell r="B13648">
            <v>1658.601</v>
          </cell>
          <cell r="C13648">
            <v>1588.647</v>
          </cell>
          <cell r="D13648">
            <v>2.505</v>
          </cell>
          <cell r="E13648">
            <v>2.493</v>
          </cell>
        </row>
        <row r="13649">
          <cell r="B13649">
            <v>1624.752</v>
          </cell>
          <cell r="C13649">
            <v>1588.647</v>
          </cell>
          <cell r="D13649">
            <v>2.496</v>
          </cell>
          <cell r="E13649">
            <v>2.49</v>
          </cell>
        </row>
        <row r="13650">
          <cell r="B13650">
            <v>1669.884</v>
          </cell>
          <cell r="C13650">
            <v>1570.594</v>
          </cell>
          <cell r="D13650">
            <v>2.492</v>
          </cell>
          <cell r="E13650">
            <v>2.483</v>
          </cell>
        </row>
        <row r="13651">
          <cell r="B13651">
            <v>1681.167</v>
          </cell>
          <cell r="C13651">
            <v>1541.258</v>
          </cell>
          <cell r="D13651">
            <v>2.51</v>
          </cell>
          <cell r="E13651">
            <v>2.48</v>
          </cell>
        </row>
        <row r="13652">
          <cell r="B13652">
            <v>1444.224</v>
          </cell>
          <cell r="C13652">
            <v>1381.039</v>
          </cell>
          <cell r="D13652">
            <v>2.515</v>
          </cell>
          <cell r="E13652">
            <v>2.481</v>
          </cell>
        </row>
        <row r="13653">
          <cell r="B13653">
            <v>1489.356</v>
          </cell>
          <cell r="C13653">
            <v>1412.632</v>
          </cell>
          <cell r="D13653">
            <v>2.496</v>
          </cell>
          <cell r="E13653">
            <v>2.474</v>
          </cell>
        </row>
        <row r="13654">
          <cell r="B13654">
            <v>1523.205</v>
          </cell>
          <cell r="C13654">
            <v>1509.666</v>
          </cell>
          <cell r="D13654">
            <v>2.519</v>
          </cell>
          <cell r="E13654">
            <v>2.506</v>
          </cell>
        </row>
        <row r="13655">
          <cell r="B13655">
            <v>1602.186</v>
          </cell>
          <cell r="C13655">
            <v>1534.488</v>
          </cell>
          <cell r="D13655">
            <v>2.537</v>
          </cell>
          <cell r="E13655">
            <v>2.522</v>
          </cell>
        </row>
        <row r="13656">
          <cell r="B13656">
            <v>1681.167</v>
          </cell>
          <cell r="C13656">
            <v>1608.956</v>
          </cell>
          <cell r="D13656">
            <v>2.551</v>
          </cell>
          <cell r="E13656">
            <v>2.537</v>
          </cell>
        </row>
        <row r="13657">
          <cell r="B13657">
            <v>1613.469</v>
          </cell>
          <cell r="C13657">
            <v>1559.311</v>
          </cell>
          <cell r="D13657">
            <v>2.555</v>
          </cell>
          <cell r="E13657">
            <v>2.546</v>
          </cell>
        </row>
        <row r="13658">
          <cell r="B13658">
            <v>1421.658</v>
          </cell>
          <cell r="C13658">
            <v>1383.296</v>
          </cell>
          <cell r="D13658">
            <v>2.551</v>
          </cell>
          <cell r="E13658">
            <v>2.545</v>
          </cell>
        </row>
        <row r="13659">
          <cell r="B13659">
            <v>1579.62</v>
          </cell>
          <cell r="C13659">
            <v>1523.205</v>
          </cell>
          <cell r="D13659">
            <v>2.537</v>
          </cell>
          <cell r="E13659">
            <v>2.527</v>
          </cell>
        </row>
        <row r="13660">
          <cell r="B13660">
            <v>1478.073</v>
          </cell>
          <cell r="C13660">
            <v>1446.481</v>
          </cell>
          <cell r="D13660">
            <v>2.537</v>
          </cell>
          <cell r="E13660">
            <v>2.525</v>
          </cell>
        </row>
        <row r="13661">
          <cell r="B13661">
            <v>1410.375</v>
          </cell>
          <cell r="C13661">
            <v>1394.579</v>
          </cell>
          <cell r="D13661">
            <v>2.533</v>
          </cell>
          <cell r="E13661">
            <v>2.522</v>
          </cell>
        </row>
        <row r="13662">
          <cell r="B13662">
            <v>1523.205</v>
          </cell>
          <cell r="C13662">
            <v>1439.711</v>
          </cell>
          <cell r="D13662">
            <v>2.555</v>
          </cell>
          <cell r="E13662">
            <v>2.536</v>
          </cell>
        </row>
        <row r="13663">
          <cell r="B13663">
            <v>1545.771</v>
          </cell>
          <cell r="C13663">
            <v>1484.843</v>
          </cell>
          <cell r="D13663">
            <v>2.569</v>
          </cell>
          <cell r="E13663">
            <v>2.554</v>
          </cell>
        </row>
        <row r="13664">
          <cell r="B13664">
            <v>1523.205</v>
          </cell>
          <cell r="C13664">
            <v>1448.737</v>
          </cell>
          <cell r="D13664">
            <v>2.565</v>
          </cell>
          <cell r="E13664">
            <v>2.554</v>
          </cell>
        </row>
        <row r="13665">
          <cell r="B13665">
            <v>1568.337</v>
          </cell>
          <cell r="C13665">
            <v>1439.711</v>
          </cell>
          <cell r="D13665">
            <v>2.565</v>
          </cell>
          <cell r="E13665">
            <v>2.551</v>
          </cell>
        </row>
        <row r="13666">
          <cell r="B13666">
            <v>1511.922</v>
          </cell>
          <cell r="C13666">
            <v>1464.534</v>
          </cell>
          <cell r="D13666">
            <v>2.583</v>
          </cell>
          <cell r="E13666">
            <v>2.558</v>
          </cell>
        </row>
        <row r="13667">
          <cell r="B13667">
            <v>1511.922</v>
          </cell>
          <cell r="C13667">
            <v>1475.817</v>
          </cell>
          <cell r="D13667">
            <v>2.596</v>
          </cell>
          <cell r="E13667">
            <v>2.575</v>
          </cell>
        </row>
        <row r="13668">
          <cell r="B13668">
            <v>1511.922</v>
          </cell>
          <cell r="C13668">
            <v>1487.1</v>
          </cell>
          <cell r="D13668">
            <v>2.601</v>
          </cell>
          <cell r="E13668">
            <v>2.591</v>
          </cell>
        </row>
        <row r="13669">
          <cell r="B13669">
            <v>1432.941</v>
          </cell>
          <cell r="C13669">
            <v>1408.119</v>
          </cell>
          <cell r="D13669">
            <v>2.619</v>
          </cell>
          <cell r="E13669">
            <v>2.608</v>
          </cell>
        </row>
        <row r="13670">
          <cell r="B13670">
            <v>1647.318</v>
          </cell>
          <cell r="C13670">
            <v>1520.949</v>
          </cell>
          <cell r="D13670">
            <v>2.628</v>
          </cell>
          <cell r="E13670">
            <v>2.618</v>
          </cell>
        </row>
        <row r="13671">
          <cell r="B13671">
            <v>1579.62</v>
          </cell>
          <cell r="C13671">
            <v>1471.303</v>
          </cell>
          <cell r="D13671">
            <v>2.637</v>
          </cell>
          <cell r="E13671">
            <v>2.624</v>
          </cell>
        </row>
        <row r="13672">
          <cell r="B13672">
            <v>1545.771</v>
          </cell>
          <cell r="C13672">
            <v>1464.534</v>
          </cell>
          <cell r="D13672">
            <v>2.633</v>
          </cell>
          <cell r="E13672">
            <v>2.618</v>
          </cell>
        </row>
        <row r="13673">
          <cell r="B13673">
            <v>1602.186</v>
          </cell>
          <cell r="C13673">
            <v>1446.481</v>
          </cell>
          <cell r="D13673">
            <v>2.628</v>
          </cell>
          <cell r="E13673">
            <v>2.618</v>
          </cell>
        </row>
        <row r="13674">
          <cell r="B13674">
            <v>1410.375</v>
          </cell>
          <cell r="C13674">
            <v>1347.19</v>
          </cell>
          <cell r="D13674">
            <v>2.628</v>
          </cell>
          <cell r="E13674">
            <v>2.615</v>
          </cell>
        </row>
        <row r="13675">
          <cell r="B13675">
            <v>1331.394</v>
          </cell>
          <cell r="C13675">
            <v>1286.262</v>
          </cell>
          <cell r="D13675">
            <v>2.633</v>
          </cell>
          <cell r="E13675">
            <v>2.619</v>
          </cell>
        </row>
        <row r="13676">
          <cell r="B13676">
            <v>1432.941</v>
          </cell>
          <cell r="C13676">
            <v>1293.032</v>
          </cell>
          <cell r="D13676">
            <v>2.674</v>
          </cell>
          <cell r="E13676">
            <v>2.656</v>
          </cell>
        </row>
        <row r="13677">
          <cell r="B13677">
            <v>1365.243</v>
          </cell>
          <cell r="C13677">
            <v>1293.032</v>
          </cell>
          <cell r="D13677">
            <v>2.692</v>
          </cell>
          <cell r="E13677">
            <v>2.683</v>
          </cell>
        </row>
        <row r="13678">
          <cell r="B13678">
            <v>1421.658</v>
          </cell>
          <cell r="C13678">
            <v>1331.394</v>
          </cell>
          <cell r="D13678">
            <v>2.696</v>
          </cell>
          <cell r="E13678">
            <v>2.689</v>
          </cell>
        </row>
        <row r="13679">
          <cell r="B13679">
            <v>1342.677</v>
          </cell>
          <cell r="C13679">
            <v>1270.466</v>
          </cell>
          <cell r="D13679">
            <v>2.728</v>
          </cell>
          <cell r="E13679">
            <v>2.718</v>
          </cell>
        </row>
        <row r="13680">
          <cell r="B13680">
            <v>1399.092</v>
          </cell>
          <cell r="C13680">
            <v>1297.545</v>
          </cell>
          <cell r="D13680">
            <v>2.746</v>
          </cell>
          <cell r="E13680">
            <v>2.738</v>
          </cell>
        </row>
        <row r="13681">
          <cell r="B13681">
            <v>1342.677</v>
          </cell>
          <cell r="C13681">
            <v>1274.979</v>
          </cell>
          <cell r="D13681">
            <v>2.787</v>
          </cell>
          <cell r="E13681">
            <v>2.773</v>
          </cell>
        </row>
        <row r="13682">
          <cell r="B13682">
            <v>1353.96</v>
          </cell>
          <cell r="C13682">
            <v>1338.164</v>
          </cell>
          <cell r="D13682">
            <v>2.815</v>
          </cell>
          <cell r="E13682">
            <v>2.808</v>
          </cell>
        </row>
        <row r="13683">
          <cell r="B13683">
            <v>1500.639</v>
          </cell>
          <cell r="C13683">
            <v>1430.685</v>
          </cell>
          <cell r="D13683">
            <v>2.86</v>
          </cell>
          <cell r="E13683">
            <v>2.842</v>
          </cell>
        </row>
        <row r="13684">
          <cell r="B13684">
            <v>1557.054</v>
          </cell>
          <cell r="C13684">
            <v>1466.79</v>
          </cell>
          <cell r="D13684">
            <v>2.874</v>
          </cell>
          <cell r="E13684">
            <v>2.863</v>
          </cell>
        </row>
        <row r="13685">
          <cell r="B13685">
            <v>1432.941</v>
          </cell>
          <cell r="C13685">
            <v>1378.783</v>
          </cell>
          <cell r="D13685">
            <v>2.892</v>
          </cell>
          <cell r="E13685">
            <v>2.88</v>
          </cell>
        </row>
        <row r="13686">
          <cell r="B13686">
            <v>1252.413</v>
          </cell>
          <cell r="C13686">
            <v>1218.564</v>
          </cell>
          <cell r="D13686">
            <v>2.901</v>
          </cell>
          <cell r="E13686">
            <v>2.897</v>
          </cell>
        </row>
        <row r="13687">
          <cell r="B13687">
            <v>1489.356</v>
          </cell>
          <cell r="C13687">
            <v>1268.209</v>
          </cell>
          <cell r="D13687">
            <v>2.897</v>
          </cell>
          <cell r="E13687">
            <v>2.894</v>
          </cell>
        </row>
        <row r="13688">
          <cell r="B13688">
            <v>1534.488</v>
          </cell>
          <cell r="C13688">
            <v>1376.526</v>
          </cell>
          <cell r="D13688">
            <v>2.915</v>
          </cell>
          <cell r="E13688">
            <v>2.902</v>
          </cell>
        </row>
        <row r="13689">
          <cell r="B13689">
            <v>1320.111</v>
          </cell>
          <cell r="C13689">
            <v>1308.828</v>
          </cell>
          <cell r="D13689">
            <v>2.928</v>
          </cell>
          <cell r="E13689">
            <v>2.912</v>
          </cell>
        </row>
        <row r="13690">
          <cell r="B13690">
            <v>1399.092</v>
          </cell>
          <cell r="C13690">
            <v>1365.243</v>
          </cell>
          <cell r="D13690">
            <v>2.96</v>
          </cell>
          <cell r="E13690">
            <v>2.943</v>
          </cell>
        </row>
        <row r="13691">
          <cell r="B13691">
            <v>1353.96</v>
          </cell>
          <cell r="C13691">
            <v>1265.953</v>
          </cell>
          <cell r="D13691">
            <v>2.978</v>
          </cell>
          <cell r="E13691">
            <v>2.968</v>
          </cell>
        </row>
        <row r="13692">
          <cell r="B13692">
            <v>1466.79</v>
          </cell>
          <cell r="C13692">
            <v>1419.402</v>
          </cell>
          <cell r="D13692">
            <v>3.001</v>
          </cell>
          <cell r="E13692">
            <v>2.991</v>
          </cell>
        </row>
        <row r="13693">
          <cell r="B13693">
            <v>1432.941</v>
          </cell>
          <cell r="C13693">
            <v>1410.375</v>
          </cell>
          <cell r="D13693">
            <v>3.024</v>
          </cell>
          <cell r="E13693">
            <v>3.013</v>
          </cell>
        </row>
        <row r="13694">
          <cell r="B13694">
            <v>1557.054</v>
          </cell>
          <cell r="C13694">
            <v>1369.531</v>
          </cell>
          <cell r="D13694">
            <v>3.042</v>
          </cell>
          <cell r="E13694">
            <v>3.024</v>
          </cell>
        </row>
        <row r="13695">
          <cell r="B13695">
            <v>1274.979</v>
          </cell>
          <cell r="C13695">
            <v>1128.526</v>
          </cell>
          <cell r="D13695">
            <v>3.06</v>
          </cell>
          <cell r="E13695">
            <v>3.032</v>
          </cell>
        </row>
        <row r="13696">
          <cell r="B13696">
            <v>1478.073</v>
          </cell>
          <cell r="C13696">
            <v>1401.349</v>
          </cell>
          <cell r="D13696">
            <v>3.06</v>
          </cell>
          <cell r="E13696">
            <v>3.043</v>
          </cell>
        </row>
        <row r="13697">
          <cell r="B13697">
            <v>1511.922</v>
          </cell>
          <cell r="C13697">
            <v>1500.639</v>
          </cell>
          <cell r="D13697">
            <v>3.065</v>
          </cell>
          <cell r="E13697">
            <v>3.058</v>
          </cell>
        </row>
        <row r="13698">
          <cell r="B13698">
            <v>1534.488</v>
          </cell>
          <cell r="C13698">
            <v>1469.047</v>
          </cell>
          <cell r="D13698">
            <v>3.065</v>
          </cell>
          <cell r="E13698">
            <v>3.05</v>
          </cell>
        </row>
        <row r="13699">
          <cell r="B13699">
            <v>1365.243</v>
          </cell>
          <cell r="C13699">
            <v>1311.085</v>
          </cell>
          <cell r="D13699">
            <v>3.083</v>
          </cell>
          <cell r="E13699">
            <v>3.064</v>
          </cell>
        </row>
        <row r="13700">
          <cell r="B13700">
            <v>1444.224</v>
          </cell>
          <cell r="C13700">
            <v>1381.039</v>
          </cell>
          <cell r="D13700">
            <v>3.101</v>
          </cell>
          <cell r="E13700">
            <v>3.084</v>
          </cell>
        </row>
        <row r="13701">
          <cell r="B13701">
            <v>1444.224</v>
          </cell>
          <cell r="C13701">
            <v>1338.164</v>
          </cell>
          <cell r="D13701">
            <v>3.119</v>
          </cell>
          <cell r="E13701">
            <v>3.104</v>
          </cell>
        </row>
        <row r="13702">
          <cell r="B13702">
            <v>1455.507</v>
          </cell>
          <cell r="C13702">
            <v>1338.164</v>
          </cell>
          <cell r="D13702">
            <v>3.115</v>
          </cell>
          <cell r="E13702">
            <v>3.108</v>
          </cell>
        </row>
        <row r="13703">
          <cell r="B13703">
            <v>1365.243</v>
          </cell>
          <cell r="C13703">
            <v>1322.368</v>
          </cell>
          <cell r="D13703">
            <v>3.138</v>
          </cell>
          <cell r="E13703">
            <v>3.122</v>
          </cell>
        </row>
        <row r="13704">
          <cell r="B13704">
            <v>1399.092</v>
          </cell>
          <cell r="C13704">
            <v>1288.519</v>
          </cell>
          <cell r="D13704">
            <v>3.147</v>
          </cell>
          <cell r="E13704">
            <v>3.131</v>
          </cell>
        </row>
        <row r="13705">
          <cell r="B13705">
            <v>1455.507</v>
          </cell>
          <cell r="C13705">
            <v>1419.402</v>
          </cell>
          <cell r="D13705">
            <v>3.16</v>
          </cell>
          <cell r="E13705">
            <v>3.149</v>
          </cell>
        </row>
        <row r="13706">
          <cell r="B13706">
            <v>1444.224</v>
          </cell>
          <cell r="C13706">
            <v>1401.349</v>
          </cell>
          <cell r="D13706">
            <v>3.156</v>
          </cell>
          <cell r="E13706">
            <v>3.145</v>
          </cell>
        </row>
        <row r="13707">
          <cell r="B13707">
            <v>1545.771</v>
          </cell>
          <cell r="C13707">
            <v>1315.598</v>
          </cell>
          <cell r="D13707">
            <v>3.033</v>
          </cell>
          <cell r="E13707">
            <v>2.908</v>
          </cell>
        </row>
        <row r="13708">
          <cell r="B13708">
            <v>1681.167</v>
          </cell>
          <cell r="C13708">
            <v>1590.903</v>
          </cell>
          <cell r="D13708">
            <v>2.737</v>
          </cell>
          <cell r="E13708">
            <v>2.619</v>
          </cell>
        </row>
        <row r="13709">
          <cell r="B13709">
            <v>1658.601</v>
          </cell>
          <cell r="C13709">
            <v>1627.009</v>
          </cell>
          <cell r="D13709">
            <v>2.51</v>
          </cell>
          <cell r="E13709">
            <v>2.444</v>
          </cell>
        </row>
        <row r="13710">
          <cell r="B13710">
            <v>1895.544</v>
          </cell>
          <cell r="C13710">
            <v>1796.254</v>
          </cell>
          <cell r="D13710">
            <v>2.342</v>
          </cell>
          <cell r="E13710">
            <v>2.271</v>
          </cell>
        </row>
        <row r="13711">
          <cell r="B13711">
            <v>1951.959</v>
          </cell>
          <cell r="C13711">
            <v>1834.616</v>
          </cell>
          <cell r="D13711">
            <v>2.133</v>
          </cell>
          <cell r="E13711">
            <v>2.058</v>
          </cell>
        </row>
        <row r="13712">
          <cell r="B13712">
            <v>1060.602</v>
          </cell>
          <cell r="C13712">
            <v>933.781</v>
          </cell>
          <cell r="D13712">
            <v>1.923</v>
          </cell>
          <cell r="E13712">
            <v>1.829</v>
          </cell>
        </row>
        <row r="13713">
          <cell r="B13713">
            <v>857.508</v>
          </cell>
          <cell r="C13713">
            <v>797.483</v>
          </cell>
          <cell r="D13713">
            <v>1.764</v>
          </cell>
          <cell r="E13713">
            <v>1.726</v>
          </cell>
        </row>
        <row r="13714">
          <cell r="B13714">
            <v>838.327</v>
          </cell>
          <cell r="C13714">
            <v>771.757</v>
          </cell>
          <cell r="D13714">
            <v>1.678</v>
          </cell>
          <cell r="E13714">
            <v>1.624</v>
          </cell>
        </row>
        <row r="13715">
          <cell r="B13715">
            <v>792.067</v>
          </cell>
          <cell r="C13715">
            <v>776.722</v>
          </cell>
          <cell r="D13715">
            <v>1.546</v>
          </cell>
          <cell r="E13715">
            <v>1.505</v>
          </cell>
        </row>
        <row r="13716">
          <cell r="B13716">
            <v>886.844</v>
          </cell>
          <cell r="C13716">
            <v>848.256</v>
          </cell>
          <cell r="D13716">
            <v>1.464</v>
          </cell>
          <cell r="E13716">
            <v>1.416</v>
          </cell>
        </row>
        <row r="13717">
          <cell r="B13717">
            <v>991.776</v>
          </cell>
          <cell r="C13717">
            <v>892.937</v>
          </cell>
          <cell r="D13717">
            <v>1.36</v>
          </cell>
          <cell r="E13717">
            <v>1.313</v>
          </cell>
        </row>
        <row r="13718">
          <cell r="B13718">
            <v>781.912</v>
          </cell>
          <cell r="C13718">
            <v>701.301</v>
          </cell>
          <cell r="D13718">
            <v>1.26</v>
          </cell>
          <cell r="E13718">
            <v>1.217</v>
          </cell>
        </row>
        <row r="13719">
          <cell r="B13719">
            <v>732.176</v>
          </cell>
          <cell r="C13719">
            <v>680.284</v>
          </cell>
          <cell r="D13719">
            <v>1.155</v>
          </cell>
          <cell r="E13719">
            <v>1.13</v>
          </cell>
        </row>
        <row r="13720">
          <cell r="B13720">
            <v>682.147</v>
          </cell>
          <cell r="C13720">
            <v>643.271</v>
          </cell>
          <cell r="D13720">
            <v>1.105</v>
          </cell>
          <cell r="E13720">
            <v>1.088</v>
          </cell>
        </row>
        <row r="13721">
          <cell r="B13721">
            <v>662.142</v>
          </cell>
          <cell r="C13721">
            <v>640.252</v>
          </cell>
          <cell r="D13721">
            <v>1.078</v>
          </cell>
          <cell r="E13721">
            <v>1.048</v>
          </cell>
        </row>
        <row r="13722">
          <cell r="B13722">
            <v>643.479</v>
          </cell>
          <cell r="C13722">
            <v>629.625</v>
          </cell>
          <cell r="D13722">
            <v>1.069</v>
          </cell>
          <cell r="E13722">
            <v>1.05</v>
          </cell>
        </row>
        <row r="13723">
          <cell r="B13723">
            <v>698.705</v>
          </cell>
          <cell r="C13723">
            <v>655.142</v>
          </cell>
          <cell r="D13723">
            <v>1.059</v>
          </cell>
          <cell r="E13723">
            <v>1.04</v>
          </cell>
        </row>
        <row r="13724">
          <cell r="B13724">
            <v>683.091</v>
          </cell>
          <cell r="C13724">
            <v>658.042</v>
          </cell>
          <cell r="D13724">
            <v>1.059</v>
          </cell>
          <cell r="E13724">
            <v>1.04</v>
          </cell>
        </row>
        <row r="13725">
          <cell r="B13725">
            <v>689.448</v>
          </cell>
          <cell r="C13725">
            <v>638.012</v>
          </cell>
          <cell r="D13725">
            <v>1.146</v>
          </cell>
          <cell r="E13725">
            <v>1.114</v>
          </cell>
        </row>
        <row r="13726">
          <cell r="B13726">
            <v>661.285</v>
          </cell>
          <cell r="C13726">
            <v>603.336</v>
          </cell>
          <cell r="D13726">
            <v>1.169</v>
          </cell>
          <cell r="E13726">
            <v>1.152</v>
          </cell>
        </row>
        <row r="13727">
          <cell r="B13727">
            <v>589.389</v>
          </cell>
          <cell r="C13727">
            <v>572.298</v>
          </cell>
          <cell r="D13727">
            <v>1.214</v>
          </cell>
          <cell r="E13727">
            <v>1.186</v>
          </cell>
        </row>
        <row r="13728">
          <cell r="B13728">
            <v>582.203</v>
          </cell>
          <cell r="C13728">
            <v>545.872</v>
          </cell>
          <cell r="D13728">
            <v>1.255</v>
          </cell>
          <cell r="E13728">
            <v>1.234</v>
          </cell>
        </row>
        <row r="13729">
          <cell r="B13729">
            <v>553.995</v>
          </cell>
          <cell r="C13729">
            <v>532.332</v>
          </cell>
          <cell r="D13729">
            <v>1.291</v>
          </cell>
          <cell r="E13729">
            <v>1.274</v>
          </cell>
        </row>
        <row r="13730">
          <cell r="B13730">
            <v>601.384</v>
          </cell>
          <cell r="C13730">
            <v>558.96</v>
          </cell>
          <cell r="D13730">
            <v>1.35</v>
          </cell>
          <cell r="E13730">
            <v>1.331</v>
          </cell>
        </row>
        <row r="13731">
          <cell r="B13731">
            <v>664.569</v>
          </cell>
          <cell r="C13731">
            <v>617.406</v>
          </cell>
          <cell r="D13731">
            <v>1.391</v>
          </cell>
          <cell r="E13731">
            <v>1.374</v>
          </cell>
        </row>
        <row r="13732">
          <cell r="B13732">
            <v>682.622</v>
          </cell>
          <cell r="C13732">
            <v>657.348</v>
          </cell>
          <cell r="D13732">
            <v>1.441</v>
          </cell>
          <cell r="E13732">
            <v>1.421</v>
          </cell>
        </row>
        <row r="13733">
          <cell r="B13733">
            <v>646.516</v>
          </cell>
          <cell r="C13733">
            <v>617.406</v>
          </cell>
          <cell r="D13733">
            <v>1.437</v>
          </cell>
          <cell r="E13733">
            <v>1.425</v>
          </cell>
        </row>
        <row r="13734">
          <cell r="B13734">
            <v>628.463</v>
          </cell>
          <cell r="C13734">
            <v>623.047</v>
          </cell>
          <cell r="D13734">
            <v>1.437</v>
          </cell>
          <cell r="E13734">
            <v>1.424</v>
          </cell>
        </row>
        <row r="13735">
          <cell r="B13735">
            <v>610.41</v>
          </cell>
          <cell r="C13735">
            <v>597.322</v>
          </cell>
          <cell r="D13735">
            <v>1.446</v>
          </cell>
          <cell r="E13735">
            <v>1.43</v>
          </cell>
        </row>
        <row r="13736">
          <cell r="B13736">
            <v>619.437</v>
          </cell>
          <cell r="C13736">
            <v>610.41</v>
          </cell>
          <cell r="D13736">
            <v>1.437</v>
          </cell>
          <cell r="E13736">
            <v>1.419</v>
          </cell>
        </row>
        <row r="13737">
          <cell r="B13737">
            <v>591.229</v>
          </cell>
          <cell r="C13737">
            <v>565.278</v>
          </cell>
          <cell r="D13737">
            <v>1.446</v>
          </cell>
          <cell r="E13737">
            <v>1.431</v>
          </cell>
        </row>
        <row r="13738">
          <cell r="B13738">
            <v>582.203</v>
          </cell>
          <cell r="C13738">
            <v>549.708</v>
          </cell>
          <cell r="D13738">
            <v>1.478</v>
          </cell>
          <cell r="E13738">
            <v>1.47</v>
          </cell>
        </row>
        <row r="13739">
          <cell r="B13739">
            <v>591.229</v>
          </cell>
          <cell r="C13739">
            <v>572.725</v>
          </cell>
          <cell r="D13739">
            <v>1.523</v>
          </cell>
          <cell r="E13739">
            <v>1.51</v>
          </cell>
        </row>
        <row r="13740">
          <cell r="B13740">
            <v>543.841</v>
          </cell>
          <cell r="C13740">
            <v>532.332</v>
          </cell>
          <cell r="D13740">
            <v>1.578</v>
          </cell>
          <cell r="E13740">
            <v>1.551</v>
          </cell>
        </row>
        <row r="13741">
          <cell r="B13741">
            <v>573.176</v>
          </cell>
          <cell r="C13741">
            <v>538.199</v>
          </cell>
          <cell r="D13741">
            <v>1.587</v>
          </cell>
          <cell r="E13741">
            <v>1.575</v>
          </cell>
        </row>
        <row r="13742">
          <cell r="B13742">
            <v>582.203</v>
          </cell>
          <cell r="C13742">
            <v>553.544</v>
          </cell>
          <cell r="D13742">
            <v>1.587</v>
          </cell>
          <cell r="E13742">
            <v>1.578</v>
          </cell>
        </row>
        <row r="13743">
          <cell r="B13743">
            <v>573.176</v>
          </cell>
          <cell r="C13743">
            <v>551.739</v>
          </cell>
          <cell r="D13743">
            <v>1.582</v>
          </cell>
          <cell r="E13743">
            <v>1.573</v>
          </cell>
        </row>
        <row r="13744">
          <cell r="B13744">
            <v>610.41</v>
          </cell>
          <cell r="C13744">
            <v>591.455</v>
          </cell>
          <cell r="D13744">
            <v>1.596</v>
          </cell>
          <cell r="E13744">
            <v>1.576</v>
          </cell>
        </row>
        <row r="13745">
          <cell r="B13745">
            <v>601.384</v>
          </cell>
          <cell r="C13745">
            <v>574.53</v>
          </cell>
          <cell r="D13745">
            <v>1.601</v>
          </cell>
          <cell r="E13745">
            <v>1.579</v>
          </cell>
        </row>
        <row r="13746">
          <cell r="B13746">
            <v>573.176</v>
          </cell>
          <cell r="C13746">
            <v>551.739</v>
          </cell>
          <cell r="D13746">
            <v>1.61</v>
          </cell>
          <cell r="E13746">
            <v>1.598</v>
          </cell>
        </row>
        <row r="13747">
          <cell r="B13747">
            <v>601.384</v>
          </cell>
          <cell r="C13747">
            <v>558.96</v>
          </cell>
          <cell r="D13747">
            <v>1.637</v>
          </cell>
          <cell r="E13747">
            <v>1.626</v>
          </cell>
        </row>
        <row r="13748">
          <cell r="B13748">
            <v>628.463</v>
          </cell>
          <cell r="C13748">
            <v>604.769</v>
          </cell>
          <cell r="D13748">
            <v>1.664</v>
          </cell>
          <cell r="E13748">
            <v>1.652</v>
          </cell>
        </row>
        <row r="13749">
          <cell r="B13749">
            <v>655.542</v>
          </cell>
          <cell r="C13749">
            <v>607.928</v>
          </cell>
          <cell r="D13749">
            <v>1.71</v>
          </cell>
          <cell r="E13749">
            <v>1.69</v>
          </cell>
        </row>
        <row r="13750">
          <cell r="B13750">
            <v>673.595</v>
          </cell>
          <cell r="C13750">
            <v>640.874</v>
          </cell>
          <cell r="D13750">
            <v>1.728</v>
          </cell>
          <cell r="E13750">
            <v>1.723</v>
          </cell>
        </row>
        <row r="13751">
          <cell r="B13751">
            <v>754.833</v>
          </cell>
          <cell r="C13751">
            <v>713.311</v>
          </cell>
          <cell r="D13751">
            <v>1.742</v>
          </cell>
          <cell r="E13751">
            <v>1.738</v>
          </cell>
        </row>
        <row r="13752">
          <cell r="B13752">
            <v>745.806</v>
          </cell>
          <cell r="C13752">
            <v>706.09</v>
          </cell>
          <cell r="D13752">
            <v>1.751</v>
          </cell>
          <cell r="E13752">
            <v>1.737</v>
          </cell>
        </row>
        <row r="13753">
          <cell r="B13753">
            <v>700.674</v>
          </cell>
          <cell r="C13753">
            <v>669.985</v>
          </cell>
          <cell r="D13753">
            <v>1.742</v>
          </cell>
          <cell r="E13753">
            <v>1.731</v>
          </cell>
        </row>
        <row r="13754">
          <cell r="B13754">
            <v>628.463</v>
          </cell>
          <cell r="C13754">
            <v>595.291</v>
          </cell>
          <cell r="D13754">
            <v>1.737</v>
          </cell>
          <cell r="E13754">
            <v>1.731</v>
          </cell>
        </row>
        <row r="13755">
          <cell r="B13755">
            <v>591.229</v>
          </cell>
          <cell r="C13755">
            <v>565.053</v>
          </cell>
          <cell r="D13755">
            <v>1.751</v>
          </cell>
          <cell r="E13755">
            <v>1.742</v>
          </cell>
        </row>
        <row r="13756">
          <cell r="B13756">
            <v>601.384</v>
          </cell>
          <cell r="C13756">
            <v>565.053</v>
          </cell>
          <cell r="D13756">
            <v>1.782</v>
          </cell>
          <cell r="E13756">
            <v>1.764</v>
          </cell>
        </row>
        <row r="13757">
          <cell r="B13757">
            <v>628.463</v>
          </cell>
          <cell r="C13757">
            <v>586.039</v>
          </cell>
          <cell r="D13757">
            <v>1.819</v>
          </cell>
          <cell r="E13757">
            <v>1.793</v>
          </cell>
        </row>
        <row r="13758">
          <cell r="B13758">
            <v>601.384</v>
          </cell>
          <cell r="C13758">
            <v>588.07</v>
          </cell>
          <cell r="D13758">
            <v>1.842</v>
          </cell>
          <cell r="E13758">
            <v>1.824</v>
          </cell>
        </row>
        <row r="13759">
          <cell r="B13759">
            <v>718.727</v>
          </cell>
          <cell r="C13759">
            <v>625.981</v>
          </cell>
          <cell r="D13759">
            <v>1.869</v>
          </cell>
          <cell r="E13759">
            <v>1.855</v>
          </cell>
        </row>
        <row r="13760">
          <cell r="B13760">
            <v>727.754</v>
          </cell>
          <cell r="C13760">
            <v>704.285</v>
          </cell>
          <cell r="D13760">
            <v>1.869</v>
          </cell>
          <cell r="E13760">
            <v>1.86</v>
          </cell>
        </row>
        <row r="13761">
          <cell r="B13761">
            <v>655.542</v>
          </cell>
          <cell r="C13761">
            <v>635.684</v>
          </cell>
          <cell r="D13761">
            <v>1.883</v>
          </cell>
          <cell r="E13761">
            <v>1.864</v>
          </cell>
        </row>
        <row r="13762">
          <cell r="B13762">
            <v>691.648</v>
          </cell>
          <cell r="C13762">
            <v>669.985</v>
          </cell>
          <cell r="D13762">
            <v>1.873</v>
          </cell>
          <cell r="E13762">
            <v>1.869</v>
          </cell>
        </row>
        <row r="13763">
          <cell r="B13763">
            <v>637.49</v>
          </cell>
          <cell r="C13763">
            <v>595.065</v>
          </cell>
          <cell r="D13763">
            <v>1.873</v>
          </cell>
          <cell r="E13763">
            <v>1.862</v>
          </cell>
        </row>
        <row r="13764">
          <cell r="B13764">
            <v>655.542</v>
          </cell>
          <cell r="C13764">
            <v>639.295</v>
          </cell>
          <cell r="D13764">
            <v>1.892</v>
          </cell>
          <cell r="E13764">
            <v>1.864</v>
          </cell>
        </row>
        <row r="13765">
          <cell r="B13765">
            <v>700.674</v>
          </cell>
          <cell r="C13765">
            <v>673.595</v>
          </cell>
          <cell r="D13765">
            <v>1.896</v>
          </cell>
          <cell r="E13765">
            <v>1.882</v>
          </cell>
        </row>
        <row r="13766">
          <cell r="B13766">
            <v>709.701</v>
          </cell>
          <cell r="C13766">
            <v>677.206</v>
          </cell>
          <cell r="D13766">
            <v>1.896</v>
          </cell>
          <cell r="E13766">
            <v>1.893</v>
          </cell>
        </row>
        <row r="13767">
          <cell r="B13767">
            <v>664.569</v>
          </cell>
          <cell r="C13767">
            <v>635.684</v>
          </cell>
          <cell r="D13767">
            <v>1.937</v>
          </cell>
          <cell r="E13767">
            <v>1.923</v>
          </cell>
        </row>
        <row r="13768">
          <cell r="B13768">
            <v>709.701</v>
          </cell>
          <cell r="C13768">
            <v>686.232</v>
          </cell>
          <cell r="D13768">
            <v>1.951</v>
          </cell>
          <cell r="E13768">
            <v>1.942</v>
          </cell>
        </row>
        <row r="13769">
          <cell r="B13769">
            <v>664.569</v>
          </cell>
          <cell r="C13769">
            <v>648.321</v>
          </cell>
          <cell r="D13769">
            <v>1.964</v>
          </cell>
          <cell r="E13769">
            <v>1.954</v>
          </cell>
        </row>
        <row r="13770">
          <cell r="B13770">
            <v>573.176</v>
          </cell>
          <cell r="C13770">
            <v>569.115</v>
          </cell>
          <cell r="D13770">
            <v>1.96</v>
          </cell>
          <cell r="E13770">
            <v>1.95</v>
          </cell>
        </row>
        <row r="13771">
          <cell r="B13771">
            <v>573.176</v>
          </cell>
          <cell r="C13771">
            <v>557.606</v>
          </cell>
          <cell r="D13771">
            <v>1.942</v>
          </cell>
          <cell r="E13771">
            <v>1.935</v>
          </cell>
        </row>
        <row r="13772">
          <cell r="B13772">
            <v>543.841</v>
          </cell>
          <cell r="C13772">
            <v>530.527</v>
          </cell>
          <cell r="D13772">
            <v>1.942</v>
          </cell>
          <cell r="E13772">
            <v>1.928</v>
          </cell>
        </row>
        <row r="13773">
          <cell r="B13773">
            <v>582.203</v>
          </cell>
          <cell r="C13773">
            <v>547.903</v>
          </cell>
          <cell r="D13773">
            <v>1.937</v>
          </cell>
          <cell r="E13773">
            <v>1.929</v>
          </cell>
        </row>
        <row r="13774">
          <cell r="B13774">
            <v>582.203</v>
          </cell>
          <cell r="C13774">
            <v>565.053</v>
          </cell>
          <cell r="D13774">
            <v>1.955</v>
          </cell>
          <cell r="E13774">
            <v>1.941</v>
          </cell>
        </row>
        <row r="13775">
          <cell r="B13775">
            <v>610.41</v>
          </cell>
          <cell r="C13775">
            <v>587.844</v>
          </cell>
          <cell r="D13775">
            <v>1.978</v>
          </cell>
          <cell r="E13775">
            <v>1.964</v>
          </cell>
        </row>
        <row r="13776">
          <cell r="B13776">
            <v>582.203</v>
          </cell>
          <cell r="C13776">
            <v>565.278</v>
          </cell>
          <cell r="D13776">
            <v>2.019</v>
          </cell>
          <cell r="E13776">
            <v>2.003</v>
          </cell>
        </row>
        <row r="13777">
          <cell r="B13777">
            <v>601.384</v>
          </cell>
          <cell r="C13777">
            <v>589.65</v>
          </cell>
          <cell r="D13777">
            <v>2.028</v>
          </cell>
          <cell r="E13777">
            <v>2.016</v>
          </cell>
        </row>
        <row r="13778">
          <cell r="B13778">
            <v>553.995</v>
          </cell>
          <cell r="C13778">
            <v>532.332</v>
          </cell>
          <cell r="D13778">
            <v>2.023</v>
          </cell>
          <cell r="E13778">
            <v>2.02</v>
          </cell>
        </row>
        <row r="13779">
          <cell r="B13779">
            <v>514.505</v>
          </cell>
          <cell r="C13779">
            <v>506.381</v>
          </cell>
          <cell r="D13779">
            <v>2.028</v>
          </cell>
          <cell r="E13779">
            <v>2.012</v>
          </cell>
        </row>
        <row r="13780">
          <cell r="B13780">
            <v>543.841</v>
          </cell>
          <cell r="C13780">
            <v>528.27</v>
          </cell>
          <cell r="D13780">
            <v>2.01</v>
          </cell>
          <cell r="E13780">
            <v>2.001</v>
          </cell>
        </row>
        <row r="13781">
          <cell r="B13781">
            <v>534.814</v>
          </cell>
          <cell r="C13781">
            <v>508.412</v>
          </cell>
          <cell r="D13781">
            <v>2.005</v>
          </cell>
          <cell r="E13781">
            <v>1.996</v>
          </cell>
        </row>
        <row r="13782">
          <cell r="B13782">
            <v>543.841</v>
          </cell>
          <cell r="C13782">
            <v>528.496</v>
          </cell>
          <cell r="D13782">
            <v>2.001</v>
          </cell>
          <cell r="E13782">
            <v>1.992</v>
          </cell>
        </row>
        <row r="13783">
          <cell r="B13783">
            <v>534.814</v>
          </cell>
          <cell r="C13783">
            <v>512.474</v>
          </cell>
          <cell r="D13783">
            <v>2.014</v>
          </cell>
          <cell r="E13783">
            <v>2.008</v>
          </cell>
        </row>
        <row r="13784">
          <cell r="B13784">
            <v>452.448</v>
          </cell>
          <cell r="C13784">
            <v>401.449</v>
          </cell>
          <cell r="D13784">
            <v>2.042</v>
          </cell>
          <cell r="E13784">
            <v>2.035</v>
          </cell>
        </row>
        <row r="13785">
          <cell r="B13785">
            <v>419.728</v>
          </cell>
          <cell r="C13785">
            <v>385.427</v>
          </cell>
          <cell r="D13785">
            <v>2.087</v>
          </cell>
          <cell r="E13785">
            <v>2.064</v>
          </cell>
        </row>
        <row r="13786">
          <cell r="B13786">
            <v>484.041</v>
          </cell>
          <cell r="C13786">
            <v>415.666</v>
          </cell>
          <cell r="D13786">
            <v>2.114</v>
          </cell>
          <cell r="E13786">
            <v>2.089</v>
          </cell>
        </row>
        <row r="13787">
          <cell r="B13787">
            <v>431.011</v>
          </cell>
          <cell r="C13787">
            <v>392.648</v>
          </cell>
          <cell r="D13787">
            <v>2.105</v>
          </cell>
          <cell r="E13787">
            <v>2.094</v>
          </cell>
        </row>
        <row r="13788">
          <cell r="B13788">
            <v>442.294</v>
          </cell>
          <cell r="C13788">
            <v>424.241</v>
          </cell>
          <cell r="D13788">
            <v>2.096</v>
          </cell>
          <cell r="E13788">
            <v>2.086</v>
          </cell>
        </row>
        <row r="13789">
          <cell r="B13789">
            <v>397.162</v>
          </cell>
          <cell r="C13789">
            <v>385.879</v>
          </cell>
          <cell r="D13789">
            <v>2.069</v>
          </cell>
          <cell r="E13789">
            <v>2.063</v>
          </cell>
        </row>
        <row r="13790">
          <cell r="B13790">
            <v>408.445</v>
          </cell>
          <cell r="C13790">
            <v>383.396</v>
          </cell>
          <cell r="D13790">
            <v>2.073</v>
          </cell>
          <cell r="E13790">
            <v>2.061</v>
          </cell>
        </row>
        <row r="13791">
          <cell r="B13791">
            <v>385.879</v>
          </cell>
          <cell r="C13791">
            <v>379.109</v>
          </cell>
          <cell r="D13791">
            <v>2.055</v>
          </cell>
          <cell r="E13791">
            <v>2.045</v>
          </cell>
        </row>
        <row r="13792">
          <cell r="B13792">
            <v>442.294</v>
          </cell>
          <cell r="C13792">
            <v>428.754</v>
          </cell>
          <cell r="D13792">
            <v>2.087</v>
          </cell>
          <cell r="E13792">
            <v>2.064</v>
          </cell>
        </row>
        <row r="13793">
          <cell r="B13793">
            <v>397.162</v>
          </cell>
          <cell r="C13793">
            <v>350.224</v>
          </cell>
          <cell r="D13793">
            <v>2.101</v>
          </cell>
          <cell r="E13793">
            <v>2.087</v>
          </cell>
        </row>
        <row r="13794">
          <cell r="B13794">
            <v>362.184</v>
          </cell>
          <cell r="C13794">
            <v>328.335</v>
          </cell>
          <cell r="D13794">
            <v>2.155</v>
          </cell>
          <cell r="E13794">
            <v>2.137</v>
          </cell>
        </row>
        <row r="13795">
          <cell r="B13795">
            <v>374.596</v>
          </cell>
          <cell r="C13795">
            <v>338.264</v>
          </cell>
          <cell r="D13795">
            <v>2.174</v>
          </cell>
          <cell r="E13795">
            <v>2.15</v>
          </cell>
        </row>
        <row r="13796">
          <cell r="B13796">
            <v>338.49</v>
          </cell>
          <cell r="C13796">
            <v>321.114</v>
          </cell>
          <cell r="D13796">
            <v>2.178</v>
          </cell>
          <cell r="E13796">
            <v>2.163</v>
          </cell>
        </row>
        <row r="13797">
          <cell r="B13797">
            <v>338.49</v>
          </cell>
          <cell r="C13797">
            <v>303.287</v>
          </cell>
          <cell r="D13797">
            <v>2.169</v>
          </cell>
          <cell r="E13797">
            <v>2.153</v>
          </cell>
        </row>
        <row r="13798">
          <cell r="B13798">
            <v>374.596</v>
          </cell>
          <cell r="C13798">
            <v>347.968</v>
          </cell>
          <cell r="D13798">
            <v>2.151</v>
          </cell>
          <cell r="E13798">
            <v>2.13</v>
          </cell>
        </row>
        <row r="13799">
          <cell r="B13799">
            <v>431.011</v>
          </cell>
          <cell r="C13799">
            <v>385.427</v>
          </cell>
          <cell r="D13799">
            <v>2.133</v>
          </cell>
          <cell r="E13799">
            <v>2.113</v>
          </cell>
        </row>
        <row r="13800">
          <cell r="B13800">
            <v>431.011</v>
          </cell>
          <cell r="C13800">
            <v>392.423</v>
          </cell>
          <cell r="D13800">
            <v>2.11</v>
          </cell>
          <cell r="E13800">
            <v>2.099</v>
          </cell>
        </row>
        <row r="13801">
          <cell r="B13801">
            <v>397.162</v>
          </cell>
          <cell r="C13801">
            <v>369.405</v>
          </cell>
          <cell r="D13801">
            <v>2.114</v>
          </cell>
          <cell r="E13801">
            <v>2.087</v>
          </cell>
        </row>
        <row r="13802">
          <cell r="B13802">
            <v>442.294</v>
          </cell>
          <cell r="C13802">
            <v>380.463</v>
          </cell>
          <cell r="D13802">
            <v>2.146</v>
          </cell>
          <cell r="E13802">
            <v>2.123</v>
          </cell>
        </row>
        <row r="13803">
          <cell r="B13803">
            <v>494.195</v>
          </cell>
          <cell r="C13803">
            <v>410.701</v>
          </cell>
          <cell r="D13803">
            <v>2.178</v>
          </cell>
          <cell r="E13803">
            <v>2.162</v>
          </cell>
        </row>
        <row r="13804">
          <cell r="B13804">
            <v>374.596</v>
          </cell>
          <cell r="C13804">
            <v>340.747</v>
          </cell>
          <cell r="D13804">
            <v>2.187</v>
          </cell>
          <cell r="E13804">
            <v>2.176</v>
          </cell>
        </row>
        <row r="13805">
          <cell r="B13805">
            <v>408.445</v>
          </cell>
          <cell r="C13805">
            <v>383.171</v>
          </cell>
          <cell r="D13805">
            <v>2.196</v>
          </cell>
          <cell r="E13805">
            <v>2.18</v>
          </cell>
        </row>
        <row r="13806">
          <cell r="B13806">
            <v>419.728</v>
          </cell>
          <cell r="C13806">
            <v>392.423</v>
          </cell>
          <cell r="D13806">
            <v>2.169</v>
          </cell>
          <cell r="E13806">
            <v>2.153</v>
          </cell>
        </row>
        <row r="13807">
          <cell r="B13807">
            <v>350.901</v>
          </cell>
          <cell r="C13807">
            <v>340.972</v>
          </cell>
          <cell r="D13807">
            <v>2.16</v>
          </cell>
          <cell r="E13807">
            <v>2.151</v>
          </cell>
        </row>
        <row r="13808">
          <cell r="B13808">
            <v>350.901</v>
          </cell>
          <cell r="C13808">
            <v>303.061</v>
          </cell>
          <cell r="D13808">
            <v>2.164</v>
          </cell>
          <cell r="E13808">
            <v>2.149</v>
          </cell>
        </row>
        <row r="13809">
          <cell r="B13809">
            <v>408.445</v>
          </cell>
          <cell r="C13809">
            <v>348.645</v>
          </cell>
          <cell r="D13809">
            <v>2.151</v>
          </cell>
          <cell r="E13809">
            <v>2.134</v>
          </cell>
        </row>
        <row r="13810">
          <cell r="B13810">
            <v>338.49</v>
          </cell>
          <cell r="C13810">
            <v>318.632</v>
          </cell>
          <cell r="D13810">
            <v>2.155</v>
          </cell>
          <cell r="E13810">
            <v>2.145</v>
          </cell>
        </row>
        <row r="13811">
          <cell r="B13811">
            <v>374.596</v>
          </cell>
          <cell r="C13811">
            <v>305.318</v>
          </cell>
          <cell r="D13811">
            <v>2.183</v>
          </cell>
          <cell r="E13811">
            <v>2.168</v>
          </cell>
        </row>
        <row r="13812">
          <cell r="B13812">
            <v>473.886</v>
          </cell>
          <cell r="C13812">
            <v>415.214</v>
          </cell>
          <cell r="D13812">
            <v>2.219</v>
          </cell>
          <cell r="E13812">
            <v>2.199</v>
          </cell>
        </row>
        <row r="13813">
          <cell r="B13813">
            <v>473.886</v>
          </cell>
          <cell r="C13813">
            <v>385.653</v>
          </cell>
          <cell r="D13813">
            <v>2.246</v>
          </cell>
          <cell r="E13813">
            <v>2.231</v>
          </cell>
        </row>
        <row r="13814">
          <cell r="B13814">
            <v>442.294</v>
          </cell>
          <cell r="C13814">
            <v>308.477</v>
          </cell>
          <cell r="D13814">
            <v>2.269</v>
          </cell>
          <cell r="E13814">
            <v>2.259</v>
          </cell>
        </row>
        <row r="13815">
          <cell r="B13815">
            <v>326.079</v>
          </cell>
          <cell r="C13815">
            <v>300.805</v>
          </cell>
          <cell r="D13815">
            <v>2.274</v>
          </cell>
          <cell r="E13815">
            <v>2.267</v>
          </cell>
        </row>
        <row r="13816">
          <cell r="B13816">
            <v>338.49</v>
          </cell>
          <cell r="C13816">
            <v>287.04</v>
          </cell>
          <cell r="D13816">
            <v>2.274</v>
          </cell>
          <cell r="E13816">
            <v>2.268</v>
          </cell>
        </row>
        <row r="13817">
          <cell r="B13817">
            <v>350.901</v>
          </cell>
          <cell r="C13817">
            <v>313.442</v>
          </cell>
          <cell r="D13817">
            <v>2.274</v>
          </cell>
          <cell r="E13817">
            <v>2.268</v>
          </cell>
        </row>
        <row r="13818">
          <cell r="B13818">
            <v>385.879</v>
          </cell>
          <cell r="C13818">
            <v>350.224</v>
          </cell>
          <cell r="D13818">
            <v>2.296</v>
          </cell>
          <cell r="E13818">
            <v>2.281</v>
          </cell>
        </row>
        <row r="13819">
          <cell r="B13819">
            <v>362.184</v>
          </cell>
          <cell r="C13819">
            <v>328.11</v>
          </cell>
          <cell r="D13819">
            <v>2.319</v>
          </cell>
          <cell r="E13819">
            <v>2.307</v>
          </cell>
        </row>
        <row r="13820">
          <cell r="B13820">
            <v>362.184</v>
          </cell>
          <cell r="C13820">
            <v>343.229</v>
          </cell>
          <cell r="D13820">
            <v>2.355</v>
          </cell>
          <cell r="E13820">
            <v>2.345</v>
          </cell>
        </row>
        <row r="13821">
          <cell r="B13821">
            <v>326.079</v>
          </cell>
          <cell r="C13821">
            <v>308.477</v>
          </cell>
          <cell r="D13821">
            <v>2.387</v>
          </cell>
          <cell r="E13821">
            <v>2.379</v>
          </cell>
        </row>
        <row r="13822">
          <cell r="B13822">
            <v>338.49</v>
          </cell>
          <cell r="C13822">
            <v>326.079</v>
          </cell>
          <cell r="D13822">
            <v>2.415</v>
          </cell>
          <cell r="E13822">
            <v>2.408</v>
          </cell>
        </row>
        <row r="13823">
          <cell r="B13823">
            <v>374.596</v>
          </cell>
          <cell r="C13823">
            <v>343.229</v>
          </cell>
          <cell r="D13823">
            <v>2.442</v>
          </cell>
          <cell r="E13823">
            <v>2.426</v>
          </cell>
        </row>
        <row r="13824">
          <cell r="B13824">
            <v>431.011</v>
          </cell>
          <cell r="C13824">
            <v>419.728</v>
          </cell>
          <cell r="D13824">
            <v>2.469</v>
          </cell>
          <cell r="E13824">
            <v>2.457</v>
          </cell>
        </row>
        <row r="13825">
          <cell r="B13825">
            <v>419.728</v>
          </cell>
          <cell r="C13825">
            <v>412.958</v>
          </cell>
          <cell r="D13825">
            <v>2.501</v>
          </cell>
          <cell r="E13825">
            <v>2.491</v>
          </cell>
        </row>
        <row r="13826">
          <cell r="B13826">
            <v>408.445</v>
          </cell>
          <cell r="C13826">
            <v>403.931</v>
          </cell>
          <cell r="D13826">
            <v>2.528</v>
          </cell>
          <cell r="E13826">
            <v>2.52</v>
          </cell>
        </row>
        <row r="13827">
          <cell r="B13827">
            <v>408.445</v>
          </cell>
          <cell r="C13827">
            <v>385.879</v>
          </cell>
          <cell r="D13827">
            <v>2.546</v>
          </cell>
          <cell r="E13827">
            <v>2.54</v>
          </cell>
        </row>
        <row r="13828">
          <cell r="B13828">
            <v>419.728</v>
          </cell>
          <cell r="C13828">
            <v>410.701</v>
          </cell>
          <cell r="D13828">
            <v>2.578</v>
          </cell>
          <cell r="E13828">
            <v>2.564</v>
          </cell>
        </row>
        <row r="13829">
          <cell r="B13829">
            <v>431.011</v>
          </cell>
          <cell r="C13829">
            <v>410.701</v>
          </cell>
          <cell r="D13829">
            <v>2.578</v>
          </cell>
          <cell r="E13829">
            <v>2.561</v>
          </cell>
        </row>
        <row r="13830">
          <cell r="B13830">
            <v>408.445</v>
          </cell>
          <cell r="C13830">
            <v>397.162</v>
          </cell>
          <cell r="D13830">
            <v>2.583</v>
          </cell>
          <cell r="E13830">
            <v>2.563</v>
          </cell>
        </row>
        <row r="13831">
          <cell r="B13831">
            <v>408.445</v>
          </cell>
          <cell r="C13831">
            <v>399.418</v>
          </cell>
          <cell r="D13831">
            <v>2.555</v>
          </cell>
          <cell r="E13831">
            <v>2.547</v>
          </cell>
        </row>
        <row r="13832">
          <cell r="B13832">
            <v>397.162</v>
          </cell>
          <cell r="C13832">
            <v>347.516</v>
          </cell>
          <cell r="D13832">
            <v>2.578</v>
          </cell>
          <cell r="E13832">
            <v>2.572</v>
          </cell>
        </row>
        <row r="13833">
          <cell r="B13833">
            <v>408.445</v>
          </cell>
          <cell r="C13833">
            <v>399.418</v>
          </cell>
          <cell r="D13833">
            <v>2.615</v>
          </cell>
          <cell r="E13833">
            <v>2.594</v>
          </cell>
        </row>
        <row r="13834">
          <cell r="B13834">
            <v>408.445</v>
          </cell>
          <cell r="C13834">
            <v>383.396</v>
          </cell>
          <cell r="D13834">
            <v>2.633</v>
          </cell>
          <cell r="E13834">
            <v>2.603</v>
          </cell>
        </row>
        <row r="13835">
          <cell r="B13835">
            <v>431.011</v>
          </cell>
          <cell r="C13835">
            <v>412.958</v>
          </cell>
          <cell r="D13835">
            <v>2.633</v>
          </cell>
          <cell r="E13835">
            <v>2.624</v>
          </cell>
        </row>
        <row r="13836">
          <cell r="B13836">
            <v>419.728</v>
          </cell>
          <cell r="C13836">
            <v>397.162</v>
          </cell>
          <cell r="D13836">
            <v>2.651</v>
          </cell>
          <cell r="E13836">
            <v>2.645</v>
          </cell>
        </row>
        <row r="13837">
          <cell r="B13837">
            <v>452.448</v>
          </cell>
          <cell r="C13837">
            <v>435.298</v>
          </cell>
          <cell r="D13837">
            <v>2.656</v>
          </cell>
          <cell r="E13837">
            <v>2.648</v>
          </cell>
        </row>
        <row r="13838">
          <cell r="B13838">
            <v>442.294</v>
          </cell>
          <cell r="C13838">
            <v>419.728</v>
          </cell>
          <cell r="D13838">
            <v>2.637</v>
          </cell>
          <cell r="E13838">
            <v>2.634</v>
          </cell>
        </row>
        <row r="13839">
          <cell r="B13839">
            <v>385.879</v>
          </cell>
          <cell r="C13839">
            <v>383.622</v>
          </cell>
          <cell r="D13839">
            <v>2.633</v>
          </cell>
          <cell r="E13839">
            <v>2.628</v>
          </cell>
        </row>
        <row r="13840">
          <cell r="B13840">
            <v>419.728</v>
          </cell>
          <cell r="C13840">
            <v>390.392</v>
          </cell>
          <cell r="D13840">
            <v>2.628</v>
          </cell>
          <cell r="E13840">
            <v>2.623</v>
          </cell>
        </row>
        <row r="13841">
          <cell r="B13841">
            <v>431.011</v>
          </cell>
          <cell r="C13841">
            <v>419.728</v>
          </cell>
          <cell r="D13841">
            <v>2.501</v>
          </cell>
          <cell r="E13841">
            <v>2.389</v>
          </cell>
        </row>
        <row r="13842">
          <cell r="B13842">
            <v>419.728</v>
          </cell>
          <cell r="C13842">
            <v>412.958</v>
          </cell>
          <cell r="D13842">
            <v>2.251</v>
          </cell>
          <cell r="E13842">
            <v>2.189</v>
          </cell>
        </row>
        <row r="13843">
          <cell r="B13843">
            <v>727.754</v>
          </cell>
          <cell r="C13843">
            <v>560.991</v>
          </cell>
          <cell r="D13843">
            <v>2.06</v>
          </cell>
          <cell r="E13843">
            <v>1.964</v>
          </cell>
        </row>
        <row r="13844">
          <cell r="B13844">
            <v>886.844</v>
          </cell>
          <cell r="C13844">
            <v>859.539</v>
          </cell>
          <cell r="D13844">
            <v>1.778</v>
          </cell>
          <cell r="E13844">
            <v>1.748</v>
          </cell>
        </row>
        <row r="13845">
          <cell r="B13845">
            <v>829.301</v>
          </cell>
          <cell r="C13845">
            <v>784.62</v>
          </cell>
          <cell r="D13845">
            <v>1.692</v>
          </cell>
          <cell r="E13845">
            <v>1.678</v>
          </cell>
        </row>
        <row r="13846">
          <cell r="B13846">
            <v>907.153</v>
          </cell>
          <cell r="C13846">
            <v>756.638</v>
          </cell>
          <cell r="D13846">
            <v>1.628</v>
          </cell>
          <cell r="E13846">
            <v>1.6</v>
          </cell>
        </row>
        <row r="13847">
          <cell r="B13847">
            <v>937.617</v>
          </cell>
          <cell r="C13847">
            <v>883.91</v>
          </cell>
          <cell r="D13847">
            <v>1.523</v>
          </cell>
          <cell r="E13847">
            <v>1.506</v>
          </cell>
        </row>
        <row r="13848">
          <cell r="B13848">
            <v>886.844</v>
          </cell>
          <cell r="C13848">
            <v>827.721</v>
          </cell>
          <cell r="D13848">
            <v>1.51</v>
          </cell>
          <cell r="E13848">
            <v>1.456</v>
          </cell>
        </row>
        <row r="13849">
          <cell r="B13849">
            <v>810.12</v>
          </cell>
          <cell r="C13849">
            <v>767.921</v>
          </cell>
          <cell r="D13849">
            <v>1.428</v>
          </cell>
          <cell r="E13849">
            <v>1.389</v>
          </cell>
        </row>
        <row r="13850">
          <cell r="B13850">
            <v>980.493</v>
          </cell>
          <cell r="C13850">
            <v>896.547</v>
          </cell>
          <cell r="D13850">
            <v>1.369</v>
          </cell>
          <cell r="E13850">
            <v>1.346</v>
          </cell>
        </row>
        <row r="13851">
          <cell r="B13851">
            <v>991.776</v>
          </cell>
          <cell r="C13851">
            <v>946.644</v>
          </cell>
          <cell r="D13851">
            <v>1.341</v>
          </cell>
          <cell r="E13851">
            <v>1.322</v>
          </cell>
        </row>
        <row r="13852">
          <cell r="B13852">
            <v>1003.059</v>
          </cell>
          <cell r="C13852">
            <v>983.201</v>
          </cell>
          <cell r="D13852">
            <v>1.31</v>
          </cell>
          <cell r="E13852">
            <v>1.294</v>
          </cell>
        </row>
        <row r="13853">
          <cell r="B13853">
            <v>896.999</v>
          </cell>
          <cell r="C13853">
            <v>861.344</v>
          </cell>
          <cell r="D13853">
            <v>1.305</v>
          </cell>
          <cell r="E13853">
            <v>1.274</v>
          </cell>
        </row>
        <row r="13854">
          <cell r="B13854">
            <v>959.055</v>
          </cell>
          <cell r="C13854">
            <v>881.654</v>
          </cell>
          <cell r="D13854">
            <v>1.278</v>
          </cell>
          <cell r="E13854">
            <v>1.26</v>
          </cell>
        </row>
        <row r="13855">
          <cell r="B13855">
            <v>1085.425</v>
          </cell>
          <cell r="C13855">
            <v>968.533</v>
          </cell>
          <cell r="D13855">
            <v>1.264</v>
          </cell>
          <cell r="E13855">
            <v>1.239</v>
          </cell>
        </row>
        <row r="13856">
          <cell r="B13856">
            <v>991.776</v>
          </cell>
          <cell r="C13856">
            <v>896.547</v>
          </cell>
          <cell r="D13856">
            <v>1.255</v>
          </cell>
          <cell r="E13856">
            <v>1.243</v>
          </cell>
        </row>
        <row r="13857">
          <cell r="B13857">
            <v>857.508</v>
          </cell>
          <cell r="C13857">
            <v>844.194</v>
          </cell>
          <cell r="D13857">
            <v>1.319</v>
          </cell>
          <cell r="E13857">
            <v>1.295</v>
          </cell>
        </row>
        <row r="13858">
          <cell r="B13858">
            <v>819.146</v>
          </cell>
          <cell r="C13858">
            <v>738.811</v>
          </cell>
          <cell r="D13858">
            <v>1.364</v>
          </cell>
          <cell r="E13858">
            <v>1.351</v>
          </cell>
        </row>
        <row r="13859">
          <cell r="B13859">
            <v>876.689</v>
          </cell>
          <cell r="C13859">
            <v>823.659</v>
          </cell>
          <cell r="D13859">
            <v>1.451</v>
          </cell>
          <cell r="E13859">
            <v>1.413</v>
          </cell>
        </row>
        <row r="13860">
          <cell r="B13860">
            <v>838.327</v>
          </cell>
          <cell r="C13860">
            <v>719.179</v>
          </cell>
          <cell r="D13860">
            <v>1.519</v>
          </cell>
          <cell r="E13860">
            <v>1.481</v>
          </cell>
        </row>
        <row r="13861">
          <cell r="B13861">
            <v>682.622</v>
          </cell>
          <cell r="C13861">
            <v>622.822</v>
          </cell>
          <cell r="D13861">
            <v>1.587</v>
          </cell>
          <cell r="E13861">
            <v>1.564</v>
          </cell>
        </row>
        <row r="13862">
          <cell r="B13862">
            <v>736.78</v>
          </cell>
          <cell r="C13862">
            <v>682.622</v>
          </cell>
          <cell r="D13862">
            <v>1.646</v>
          </cell>
          <cell r="E13862">
            <v>1.615</v>
          </cell>
        </row>
        <row r="13863">
          <cell r="B13863">
            <v>745.806</v>
          </cell>
          <cell r="C13863">
            <v>704.285</v>
          </cell>
          <cell r="D13863">
            <v>1.696</v>
          </cell>
          <cell r="E13863">
            <v>1.679</v>
          </cell>
        </row>
        <row r="13864">
          <cell r="B13864">
            <v>801.093</v>
          </cell>
          <cell r="C13864">
            <v>782.363</v>
          </cell>
          <cell r="D13864">
            <v>1.764</v>
          </cell>
          <cell r="E13864">
            <v>1.72</v>
          </cell>
        </row>
        <row r="13865">
          <cell r="B13865">
            <v>709.701</v>
          </cell>
          <cell r="C13865">
            <v>669.985</v>
          </cell>
          <cell r="D13865">
            <v>1.76</v>
          </cell>
          <cell r="E13865">
            <v>1.747</v>
          </cell>
        </row>
        <row r="13866">
          <cell r="B13866">
            <v>718.727</v>
          </cell>
          <cell r="C13866">
            <v>707.896</v>
          </cell>
          <cell r="D13866">
            <v>1.796</v>
          </cell>
          <cell r="E13866">
            <v>1.777</v>
          </cell>
        </row>
        <row r="13867">
          <cell r="B13867">
            <v>819.146</v>
          </cell>
          <cell r="C13867">
            <v>758.669</v>
          </cell>
          <cell r="D13867">
            <v>1.837</v>
          </cell>
          <cell r="E13867">
            <v>1.79</v>
          </cell>
        </row>
        <row r="13868">
          <cell r="B13868">
            <v>829.301</v>
          </cell>
          <cell r="C13868">
            <v>768.147</v>
          </cell>
          <cell r="D13868">
            <v>1.842</v>
          </cell>
          <cell r="E13868">
            <v>1.822</v>
          </cell>
        </row>
        <row r="13869">
          <cell r="B13869">
            <v>847.353</v>
          </cell>
          <cell r="C13869">
            <v>825.239</v>
          </cell>
          <cell r="D13869">
            <v>1.828</v>
          </cell>
          <cell r="E13869">
            <v>1.8</v>
          </cell>
        </row>
        <row r="13870">
          <cell r="B13870">
            <v>847.353</v>
          </cell>
          <cell r="C13870">
            <v>830.655</v>
          </cell>
          <cell r="D13870">
            <v>1.842</v>
          </cell>
          <cell r="E13870">
            <v>1.819</v>
          </cell>
        </row>
        <row r="13871">
          <cell r="B13871">
            <v>886.844</v>
          </cell>
          <cell r="C13871">
            <v>861.57</v>
          </cell>
          <cell r="D13871">
            <v>1.851</v>
          </cell>
          <cell r="E13871">
            <v>1.838</v>
          </cell>
        </row>
        <row r="13872">
          <cell r="B13872">
            <v>857.508</v>
          </cell>
          <cell r="C13872">
            <v>836.296</v>
          </cell>
          <cell r="D13872">
            <v>1.91</v>
          </cell>
          <cell r="E13872">
            <v>1.878</v>
          </cell>
        </row>
        <row r="13873">
          <cell r="B13873">
            <v>847.353</v>
          </cell>
          <cell r="C13873">
            <v>797.257</v>
          </cell>
          <cell r="D13873">
            <v>1.937</v>
          </cell>
          <cell r="E13873">
            <v>1.909</v>
          </cell>
        </row>
        <row r="13874">
          <cell r="B13874">
            <v>781.912</v>
          </cell>
          <cell r="C13874">
            <v>749.417</v>
          </cell>
          <cell r="D13874">
            <v>1.951</v>
          </cell>
          <cell r="E13874">
            <v>1.934</v>
          </cell>
        </row>
        <row r="13875">
          <cell r="B13875">
            <v>754.833</v>
          </cell>
          <cell r="C13875">
            <v>700.674</v>
          </cell>
          <cell r="D13875">
            <v>1.987</v>
          </cell>
          <cell r="E13875">
            <v>1.966</v>
          </cell>
        </row>
        <row r="13876">
          <cell r="B13876">
            <v>664.569</v>
          </cell>
          <cell r="C13876">
            <v>648.321</v>
          </cell>
          <cell r="D13876">
            <v>2.028</v>
          </cell>
          <cell r="E13876">
            <v>2</v>
          </cell>
        </row>
        <row r="13877">
          <cell r="B13877">
            <v>646.516</v>
          </cell>
          <cell r="C13877">
            <v>586.716</v>
          </cell>
          <cell r="D13877">
            <v>2.023</v>
          </cell>
          <cell r="E13877">
            <v>1.997</v>
          </cell>
        </row>
        <row r="13878">
          <cell r="B13878">
            <v>673.595</v>
          </cell>
          <cell r="C13878">
            <v>606.123</v>
          </cell>
          <cell r="D13878">
            <v>2.01</v>
          </cell>
          <cell r="E13878">
            <v>1.992</v>
          </cell>
        </row>
        <row r="13879">
          <cell r="B13879">
            <v>582.203</v>
          </cell>
          <cell r="C13879">
            <v>545.646</v>
          </cell>
          <cell r="D13879">
            <v>2.019</v>
          </cell>
          <cell r="E13879">
            <v>1.996</v>
          </cell>
        </row>
        <row r="13880">
          <cell r="B13880">
            <v>591.229</v>
          </cell>
          <cell r="C13880">
            <v>559.186</v>
          </cell>
          <cell r="D13880">
            <v>2.046</v>
          </cell>
          <cell r="E13880">
            <v>2.026</v>
          </cell>
        </row>
        <row r="13881">
          <cell r="B13881">
            <v>727.754</v>
          </cell>
          <cell r="C13881">
            <v>639.972</v>
          </cell>
          <cell r="D13881">
            <v>2.073</v>
          </cell>
          <cell r="E13881">
            <v>2.055</v>
          </cell>
        </row>
        <row r="13882">
          <cell r="B13882">
            <v>772.886</v>
          </cell>
          <cell r="C13882">
            <v>706.09</v>
          </cell>
          <cell r="D13882">
            <v>2.101</v>
          </cell>
          <cell r="E13882">
            <v>2.084</v>
          </cell>
        </row>
        <row r="13883">
          <cell r="B13883">
            <v>1342.677</v>
          </cell>
          <cell r="C13883">
            <v>1254.444</v>
          </cell>
          <cell r="D13883">
            <v>2.137</v>
          </cell>
          <cell r="E13883">
            <v>2.12</v>
          </cell>
        </row>
        <row r="13884">
          <cell r="B13884">
            <v>1376.526</v>
          </cell>
          <cell r="C13884">
            <v>1308.828</v>
          </cell>
          <cell r="D13884">
            <v>2.151</v>
          </cell>
          <cell r="E13884">
            <v>2.138</v>
          </cell>
        </row>
        <row r="13885">
          <cell r="B13885">
            <v>1613.469</v>
          </cell>
          <cell r="C13885">
            <v>1462.277</v>
          </cell>
          <cell r="D13885">
            <v>2.214</v>
          </cell>
          <cell r="E13885">
            <v>2.175</v>
          </cell>
        </row>
        <row r="13886">
          <cell r="B13886">
            <v>1162.149</v>
          </cell>
          <cell r="C13886">
            <v>1038.939</v>
          </cell>
          <cell r="D13886">
            <v>2.192</v>
          </cell>
          <cell r="E13886">
            <v>2.186</v>
          </cell>
        </row>
        <row r="13887">
          <cell r="B13887">
            <v>1895.544</v>
          </cell>
          <cell r="C13887">
            <v>1423.689</v>
          </cell>
          <cell r="D13887">
            <v>2.251</v>
          </cell>
          <cell r="E13887">
            <v>2.236</v>
          </cell>
        </row>
        <row r="13888">
          <cell r="B13888">
            <v>2155.053</v>
          </cell>
          <cell r="C13888">
            <v>1945.189</v>
          </cell>
          <cell r="D13888">
            <v>2.246</v>
          </cell>
          <cell r="E13888">
            <v>2.234</v>
          </cell>
        </row>
        <row r="13889">
          <cell r="B13889">
            <v>2121.204</v>
          </cell>
          <cell r="C13889">
            <v>2048.993</v>
          </cell>
          <cell r="D13889">
            <v>2.278</v>
          </cell>
          <cell r="E13889">
            <v>2.244</v>
          </cell>
        </row>
        <row r="13890">
          <cell r="B13890">
            <v>2030.94</v>
          </cell>
          <cell r="C13890">
            <v>1938.42</v>
          </cell>
          <cell r="D13890">
            <v>2.255</v>
          </cell>
          <cell r="E13890">
            <v>2.244</v>
          </cell>
        </row>
        <row r="13891">
          <cell r="B13891">
            <v>1760.148</v>
          </cell>
          <cell r="C13891">
            <v>1599.93</v>
          </cell>
          <cell r="D13891">
            <v>2.269</v>
          </cell>
          <cell r="E13891">
            <v>2.251</v>
          </cell>
        </row>
        <row r="13892">
          <cell r="B13892">
            <v>1872.978</v>
          </cell>
          <cell r="C13892">
            <v>1796.254</v>
          </cell>
          <cell r="D13892">
            <v>2.296</v>
          </cell>
          <cell r="E13892">
            <v>2.281</v>
          </cell>
        </row>
        <row r="13893">
          <cell r="B13893">
            <v>1929.393</v>
          </cell>
          <cell r="C13893">
            <v>1866.208</v>
          </cell>
          <cell r="D13893">
            <v>2.342</v>
          </cell>
          <cell r="E13893">
            <v>2.316</v>
          </cell>
        </row>
        <row r="13894">
          <cell r="B13894">
            <v>1681.167</v>
          </cell>
          <cell r="C13894">
            <v>1109.796</v>
          </cell>
          <cell r="D13894">
            <v>2.387</v>
          </cell>
          <cell r="E13894">
            <v>2.363</v>
          </cell>
        </row>
        <row r="13895">
          <cell r="B13895">
            <v>937.617</v>
          </cell>
          <cell r="C13895">
            <v>886.393</v>
          </cell>
          <cell r="D13895">
            <v>2.415</v>
          </cell>
          <cell r="E13895">
            <v>2.401</v>
          </cell>
        </row>
        <row r="13896">
          <cell r="B13896">
            <v>1014.342</v>
          </cell>
          <cell r="C13896">
            <v>916.18</v>
          </cell>
          <cell r="D13896">
            <v>2.415</v>
          </cell>
          <cell r="E13896">
            <v>2.409</v>
          </cell>
        </row>
        <row r="13897">
          <cell r="B13897">
            <v>927.463</v>
          </cell>
          <cell r="C13897">
            <v>818.92</v>
          </cell>
          <cell r="D13897">
            <v>2.419</v>
          </cell>
          <cell r="E13897">
            <v>2.405</v>
          </cell>
        </row>
        <row r="13898">
          <cell r="B13898">
            <v>917.308</v>
          </cell>
          <cell r="C13898">
            <v>875.561</v>
          </cell>
          <cell r="D13898">
            <v>2.405</v>
          </cell>
          <cell r="E13898">
            <v>2.395</v>
          </cell>
        </row>
        <row r="13899">
          <cell r="B13899">
            <v>847.353</v>
          </cell>
          <cell r="C13899">
            <v>802.898</v>
          </cell>
          <cell r="D13899">
            <v>2.401</v>
          </cell>
          <cell r="E13899">
            <v>2.389</v>
          </cell>
        </row>
        <row r="13900">
          <cell r="B13900">
            <v>801.093</v>
          </cell>
          <cell r="C13900">
            <v>771.306</v>
          </cell>
          <cell r="D13900">
            <v>2.419</v>
          </cell>
          <cell r="E13900">
            <v>2.402</v>
          </cell>
        </row>
        <row r="13901">
          <cell r="B13901">
            <v>754.833</v>
          </cell>
          <cell r="C13901">
            <v>734.975</v>
          </cell>
          <cell r="D13901">
            <v>2.433</v>
          </cell>
          <cell r="E13901">
            <v>2.418</v>
          </cell>
        </row>
        <row r="13902">
          <cell r="B13902">
            <v>886.844</v>
          </cell>
          <cell r="C13902">
            <v>806.96</v>
          </cell>
          <cell r="D13902">
            <v>2.46</v>
          </cell>
          <cell r="E13902">
            <v>2.457</v>
          </cell>
        </row>
        <row r="13903">
          <cell r="B13903">
            <v>876.689</v>
          </cell>
          <cell r="C13903">
            <v>838.778</v>
          </cell>
          <cell r="D13903">
            <v>2.478</v>
          </cell>
          <cell r="E13903">
            <v>2.471</v>
          </cell>
        </row>
        <row r="13904">
          <cell r="B13904">
            <v>727.754</v>
          </cell>
          <cell r="C13904">
            <v>707.896</v>
          </cell>
          <cell r="D13904">
            <v>2.496</v>
          </cell>
          <cell r="E13904">
            <v>2.49</v>
          </cell>
        </row>
        <row r="13905">
          <cell r="B13905">
            <v>709.701</v>
          </cell>
          <cell r="C13905">
            <v>659.153</v>
          </cell>
          <cell r="D13905">
            <v>2.51</v>
          </cell>
          <cell r="E13905">
            <v>2.504</v>
          </cell>
        </row>
        <row r="13906">
          <cell r="B13906">
            <v>673.595</v>
          </cell>
          <cell r="C13906">
            <v>659.153</v>
          </cell>
          <cell r="D13906">
            <v>2.524</v>
          </cell>
          <cell r="E13906">
            <v>2.513</v>
          </cell>
        </row>
        <row r="13907">
          <cell r="B13907">
            <v>700.674</v>
          </cell>
          <cell r="C13907">
            <v>669.985</v>
          </cell>
          <cell r="D13907">
            <v>2.51</v>
          </cell>
          <cell r="E13907">
            <v>2.5</v>
          </cell>
        </row>
        <row r="13908">
          <cell r="B13908">
            <v>736.78</v>
          </cell>
          <cell r="C13908">
            <v>658.927</v>
          </cell>
          <cell r="D13908">
            <v>2.496</v>
          </cell>
          <cell r="E13908">
            <v>2.492</v>
          </cell>
        </row>
        <row r="13909">
          <cell r="B13909">
            <v>655.542</v>
          </cell>
          <cell r="C13909">
            <v>596.871</v>
          </cell>
          <cell r="D13909">
            <v>2.492</v>
          </cell>
          <cell r="E13909">
            <v>2.485</v>
          </cell>
        </row>
        <row r="13910">
          <cell r="B13910">
            <v>610.41</v>
          </cell>
          <cell r="C13910">
            <v>574.53</v>
          </cell>
          <cell r="D13910">
            <v>2.51</v>
          </cell>
          <cell r="E13910">
            <v>2.49</v>
          </cell>
        </row>
        <row r="13911">
          <cell r="B13911">
            <v>700.674</v>
          </cell>
          <cell r="C13911">
            <v>669.985</v>
          </cell>
          <cell r="D13911">
            <v>2.524</v>
          </cell>
          <cell r="E13911">
            <v>2.515</v>
          </cell>
        </row>
        <row r="13912">
          <cell r="B13912">
            <v>646.516</v>
          </cell>
          <cell r="C13912">
            <v>604.543</v>
          </cell>
          <cell r="D13912">
            <v>2.546</v>
          </cell>
          <cell r="E13912">
            <v>2.534</v>
          </cell>
        </row>
        <row r="13913">
          <cell r="B13913">
            <v>646.516</v>
          </cell>
          <cell r="C13913">
            <v>606.348</v>
          </cell>
          <cell r="D13913">
            <v>2.56</v>
          </cell>
          <cell r="E13913">
            <v>2.554</v>
          </cell>
        </row>
        <row r="13914">
          <cell r="B13914">
            <v>591.229</v>
          </cell>
          <cell r="C13914">
            <v>551.513</v>
          </cell>
          <cell r="D13914">
            <v>2.574</v>
          </cell>
          <cell r="E13914">
            <v>2.568</v>
          </cell>
        </row>
        <row r="13915">
          <cell r="B13915">
            <v>691.648</v>
          </cell>
          <cell r="C13915">
            <v>637.038</v>
          </cell>
          <cell r="D13915">
            <v>2.587</v>
          </cell>
          <cell r="E13915">
            <v>2.58</v>
          </cell>
        </row>
        <row r="13916">
          <cell r="B13916">
            <v>637.49</v>
          </cell>
          <cell r="C13916">
            <v>600.933</v>
          </cell>
          <cell r="D13916">
            <v>2.578</v>
          </cell>
          <cell r="E13916">
            <v>2.566</v>
          </cell>
        </row>
        <row r="13917">
          <cell r="B13917">
            <v>736.78</v>
          </cell>
          <cell r="C13917">
            <v>700.674</v>
          </cell>
          <cell r="D13917">
            <v>2.574</v>
          </cell>
          <cell r="E13917">
            <v>2.568</v>
          </cell>
        </row>
        <row r="13918">
          <cell r="B13918">
            <v>646.516</v>
          </cell>
          <cell r="C13918">
            <v>571.371</v>
          </cell>
          <cell r="D13918">
            <v>2.555</v>
          </cell>
          <cell r="E13918">
            <v>2.552</v>
          </cell>
        </row>
        <row r="13919">
          <cell r="B13919">
            <v>718.727</v>
          </cell>
          <cell r="C13919">
            <v>691.648</v>
          </cell>
          <cell r="D13919">
            <v>2.569</v>
          </cell>
          <cell r="E13919">
            <v>2.553</v>
          </cell>
        </row>
        <row r="13920">
          <cell r="B13920">
            <v>682.622</v>
          </cell>
          <cell r="C13920">
            <v>655.542</v>
          </cell>
          <cell r="D13920">
            <v>2.596</v>
          </cell>
          <cell r="E13920">
            <v>2.587</v>
          </cell>
        </row>
        <row r="13921">
          <cell r="B13921">
            <v>709.701</v>
          </cell>
          <cell r="C13921">
            <v>673.595</v>
          </cell>
          <cell r="D13921">
            <v>2.619</v>
          </cell>
          <cell r="E13921">
            <v>2.604</v>
          </cell>
        </row>
        <row r="13922">
          <cell r="B13922">
            <v>718.727</v>
          </cell>
          <cell r="C13922">
            <v>651.932</v>
          </cell>
          <cell r="D13922">
            <v>2.646</v>
          </cell>
          <cell r="E13922">
            <v>2.629</v>
          </cell>
        </row>
        <row r="13923">
          <cell r="B13923">
            <v>736.78</v>
          </cell>
          <cell r="C13923">
            <v>695.259</v>
          </cell>
          <cell r="D13923">
            <v>2.656</v>
          </cell>
          <cell r="E13923">
            <v>2.647</v>
          </cell>
        </row>
        <row r="13924">
          <cell r="B13924">
            <v>745.806</v>
          </cell>
          <cell r="C13924">
            <v>725.948</v>
          </cell>
          <cell r="D13924">
            <v>2.66</v>
          </cell>
          <cell r="E13924">
            <v>2.656</v>
          </cell>
        </row>
        <row r="13925">
          <cell r="B13925">
            <v>736.78</v>
          </cell>
          <cell r="C13925">
            <v>688.037</v>
          </cell>
          <cell r="D13925">
            <v>2.646</v>
          </cell>
          <cell r="E13925">
            <v>2.643</v>
          </cell>
        </row>
        <row r="13926">
          <cell r="B13926">
            <v>691.648</v>
          </cell>
          <cell r="C13926">
            <v>640.874</v>
          </cell>
          <cell r="D13926">
            <v>2.646</v>
          </cell>
          <cell r="E13926">
            <v>2.639</v>
          </cell>
        </row>
        <row r="13927">
          <cell r="B13927">
            <v>682.622</v>
          </cell>
          <cell r="C13927">
            <v>668.179</v>
          </cell>
          <cell r="D13927">
            <v>2.637</v>
          </cell>
          <cell r="E13927">
            <v>2.631</v>
          </cell>
        </row>
        <row r="13928">
          <cell r="B13928">
            <v>691.648</v>
          </cell>
          <cell r="C13928">
            <v>644.711</v>
          </cell>
          <cell r="D13928">
            <v>2.66</v>
          </cell>
          <cell r="E13928">
            <v>2.645</v>
          </cell>
        </row>
        <row r="13929">
          <cell r="B13929">
            <v>718.727</v>
          </cell>
          <cell r="C13929">
            <v>673.595</v>
          </cell>
          <cell r="D13929">
            <v>2.678</v>
          </cell>
          <cell r="E13929">
            <v>2.671</v>
          </cell>
        </row>
        <row r="13930">
          <cell r="B13930">
            <v>700.674</v>
          </cell>
          <cell r="C13930">
            <v>635.233</v>
          </cell>
          <cell r="D13930">
            <v>2.696</v>
          </cell>
          <cell r="E13930">
            <v>2.691</v>
          </cell>
        </row>
        <row r="14950">
          <cell r="B14950">
            <v>543.841</v>
          </cell>
          <cell r="C14950">
            <v>501.417</v>
          </cell>
          <cell r="D14950">
            <v>2.014</v>
          </cell>
          <cell r="E14950">
            <v>2.004</v>
          </cell>
        </row>
        <row r="14951">
          <cell r="B14951">
            <v>534.814</v>
          </cell>
          <cell r="C14951">
            <v>522.629</v>
          </cell>
          <cell r="D14951">
            <v>2.046</v>
          </cell>
          <cell r="E14951">
            <v>2.032</v>
          </cell>
        </row>
        <row r="14952">
          <cell r="B14952">
            <v>682.622</v>
          </cell>
          <cell r="C14952">
            <v>646.516</v>
          </cell>
          <cell r="D14952">
            <v>2.069</v>
          </cell>
          <cell r="E14952">
            <v>2.06</v>
          </cell>
        </row>
        <row r="14953">
          <cell r="B14953">
            <v>727.754</v>
          </cell>
          <cell r="C14953">
            <v>698.869</v>
          </cell>
          <cell r="D14953">
            <v>2.092</v>
          </cell>
          <cell r="E14953">
            <v>2.083</v>
          </cell>
        </row>
        <row r="14954">
          <cell r="B14954">
            <v>736.78</v>
          </cell>
          <cell r="C14954">
            <v>695.259</v>
          </cell>
          <cell r="D14954">
            <v>2.096</v>
          </cell>
          <cell r="E14954">
            <v>2.089</v>
          </cell>
        </row>
        <row r="14955">
          <cell r="B14955">
            <v>682.622</v>
          </cell>
          <cell r="C14955">
            <v>651.932</v>
          </cell>
          <cell r="D14955">
            <v>2.092</v>
          </cell>
          <cell r="E14955">
            <v>2.089</v>
          </cell>
        </row>
        <row r="14956">
          <cell r="B14956">
            <v>619.437</v>
          </cell>
          <cell r="C14956">
            <v>595.517</v>
          </cell>
          <cell r="D14956">
            <v>2.087</v>
          </cell>
          <cell r="E14956">
            <v>2.083</v>
          </cell>
        </row>
        <row r="14957">
          <cell r="B14957">
            <v>673.595</v>
          </cell>
          <cell r="C14957">
            <v>609.733</v>
          </cell>
          <cell r="D14957">
            <v>2.096</v>
          </cell>
          <cell r="E14957">
            <v>2.084</v>
          </cell>
        </row>
        <row r="14958">
          <cell r="B14958">
            <v>682.622</v>
          </cell>
          <cell r="C14958">
            <v>646.516</v>
          </cell>
          <cell r="D14958">
            <v>2.114</v>
          </cell>
          <cell r="E14958">
            <v>2.108</v>
          </cell>
        </row>
        <row r="14959">
          <cell r="B14959">
            <v>763.859</v>
          </cell>
          <cell r="C14959">
            <v>711.506</v>
          </cell>
          <cell r="D14959">
            <v>2.151</v>
          </cell>
          <cell r="E14959">
            <v>2.135</v>
          </cell>
        </row>
        <row r="14960">
          <cell r="B14960">
            <v>772.886</v>
          </cell>
          <cell r="C14960">
            <v>731.364</v>
          </cell>
          <cell r="D14960">
            <v>2.178</v>
          </cell>
          <cell r="E14960">
            <v>2.164</v>
          </cell>
        </row>
        <row r="14961">
          <cell r="B14961">
            <v>819.146</v>
          </cell>
          <cell r="C14961">
            <v>744.227</v>
          </cell>
          <cell r="D14961">
            <v>2.205</v>
          </cell>
          <cell r="E14961">
            <v>2.195</v>
          </cell>
        </row>
        <row r="14962">
          <cell r="B14962">
            <v>810.12</v>
          </cell>
          <cell r="C14962">
            <v>753.479</v>
          </cell>
          <cell r="D14962">
            <v>2.246</v>
          </cell>
          <cell r="E14962">
            <v>2.225</v>
          </cell>
        </row>
        <row r="14963">
          <cell r="B14963">
            <v>781.912</v>
          </cell>
          <cell r="C14963">
            <v>742.196</v>
          </cell>
          <cell r="D14963">
            <v>2.269</v>
          </cell>
          <cell r="E14963">
            <v>2.259</v>
          </cell>
        </row>
        <row r="14964">
          <cell r="B14964">
            <v>866.535</v>
          </cell>
          <cell r="C14964">
            <v>827.044</v>
          </cell>
          <cell r="D14964">
            <v>2.296</v>
          </cell>
          <cell r="E14964">
            <v>2.281</v>
          </cell>
        </row>
        <row r="14965">
          <cell r="B14965">
            <v>886.844</v>
          </cell>
          <cell r="C14965">
            <v>864.955</v>
          </cell>
          <cell r="D14965">
            <v>2.305</v>
          </cell>
          <cell r="E14965">
            <v>2.299</v>
          </cell>
        </row>
        <row r="14966">
          <cell r="B14966">
            <v>829.301</v>
          </cell>
          <cell r="C14966">
            <v>795.452</v>
          </cell>
          <cell r="D14966">
            <v>2.319</v>
          </cell>
          <cell r="E14966">
            <v>2.311</v>
          </cell>
        </row>
        <row r="14967">
          <cell r="B14967">
            <v>819.146</v>
          </cell>
          <cell r="C14967">
            <v>799.062</v>
          </cell>
          <cell r="D14967">
            <v>2.305</v>
          </cell>
          <cell r="E14967">
            <v>2.298</v>
          </cell>
        </row>
        <row r="14968">
          <cell r="B14968">
            <v>876.689</v>
          </cell>
          <cell r="C14968">
            <v>831.557</v>
          </cell>
          <cell r="D14968">
            <v>2.333</v>
          </cell>
          <cell r="E14968">
            <v>2.325</v>
          </cell>
        </row>
        <row r="14969">
          <cell r="B14969">
            <v>896.999</v>
          </cell>
          <cell r="C14969">
            <v>790.938</v>
          </cell>
          <cell r="D14969">
            <v>2.351</v>
          </cell>
          <cell r="E14969">
            <v>2.347</v>
          </cell>
        </row>
        <row r="14970">
          <cell r="B14970">
            <v>959.055</v>
          </cell>
          <cell r="C14970">
            <v>919.565</v>
          </cell>
          <cell r="D14970">
            <v>2.401</v>
          </cell>
          <cell r="E14970">
            <v>2.385</v>
          </cell>
        </row>
        <row r="14971">
          <cell r="B14971">
            <v>927.463</v>
          </cell>
          <cell r="C14971">
            <v>858.636</v>
          </cell>
          <cell r="D14971">
            <v>2.41</v>
          </cell>
          <cell r="E14971">
            <v>2.4</v>
          </cell>
        </row>
        <row r="14972">
          <cell r="B14972">
            <v>896.999</v>
          </cell>
          <cell r="C14972">
            <v>850.287</v>
          </cell>
          <cell r="D14972">
            <v>2.46</v>
          </cell>
          <cell r="E14972">
            <v>2.436</v>
          </cell>
        </row>
        <row r="14973">
          <cell r="B14973">
            <v>959.055</v>
          </cell>
          <cell r="C14973">
            <v>927.688</v>
          </cell>
          <cell r="D14973">
            <v>2.455</v>
          </cell>
          <cell r="E14973">
            <v>2.448</v>
          </cell>
        </row>
        <row r="14974">
          <cell r="B14974">
            <v>991.776</v>
          </cell>
          <cell r="C14974">
            <v>880.3</v>
          </cell>
          <cell r="D14974">
            <v>2.46</v>
          </cell>
          <cell r="E14974">
            <v>2.445</v>
          </cell>
        </row>
        <row r="14975">
          <cell r="B14975">
            <v>1085.425</v>
          </cell>
          <cell r="C14975">
            <v>987.263</v>
          </cell>
          <cell r="D14975">
            <v>2.442</v>
          </cell>
          <cell r="E14975">
            <v>2.436</v>
          </cell>
        </row>
        <row r="14976">
          <cell r="B14976">
            <v>866.535</v>
          </cell>
          <cell r="C14976">
            <v>823.433</v>
          </cell>
          <cell r="D14976">
            <v>2.442</v>
          </cell>
          <cell r="E14976">
            <v>2.431</v>
          </cell>
        </row>
        <row r="14977">
          <cell r="B14977">
            <v>917.308</v>
          </cell>
          <cell r="C14977">
            <v>795</v>
          </cell>
          <cell r="D14977">
            <v>2.446</v>
          </cell>
          <cell r="E14977">
            <v>2.434</v>
          </cell>
        </row>
        <row r="14978">
          <cell r="B14978">
            <v>927.463</v>
          </cell>
          <cell r="C14978">
            <v>896.999</v>
          </cell>
          <cell r="D14978">
            <v>2.478</v>
          </cell>
          <cell r="E14978">
            <v>2.466</v>
          </cell>
        </row>
        <row r="14979">
          <cell r="B14979">
            <v>866.535</v>
          </cell>
          <cell r="C14979">
            <v>853.221</v>
          </cell>
          <cell r="D14979">
            <v>2.501</v>
          </cell>
          <cell r="E14979">
            <v>2.485</v>
          </cell>
        </row>
        <row r="14980">
          <cell r="B14980">
            <v>838.327</v>
          </cell>
          <cell r="C14980">
            <v>825.239</v>
          </cell>
          <cell r="D14980">
            <v>2.524</v>
          </cell>
          <cell r="E14980">
            <v>2.509</v>
          </cell>
        </row>
        <row r="14981">
          <cell r="B14981">
            <v>1085.425</v>
          </cell>
          <cell r="C14981">
            <v>985.457</v>
          </cell>
          <cell r="D14981">
            <v>2.537</v>
          </cell>
          <cell r="E14981">
            <v>2.523</v>
          </cell>
        </row>
        <row r="14982">
          <cell r="B14982">
            <v>1097.836</v>
          </cell>
          <cell r="C14982">
            <v>1002.156</v>
          </cell>
          <cell r="D14982">
            <v>2.555</v>
          </cell>
          <cell r="E14982">
            <v>2.546</v>
          </cell>
        </row>
        <row r="14983">
          <cell r="B14983">
            <v>1036.908</v>
          </cell>
          <cell r="C14983">
            <v>975.98</v>
          </cell>
          <cell r="D14983">
            <v>2.546</v>
          </cell>
          <cell r="E14983">
            <v>2.534</v>
          </cell>
        </row>
        <row r="14984">
          <cell r="B14984">
            <v>1036.908</v>
          </cell>
          <cell r="C14984">
            <v>912.344</v>
          </cell>
          <cell r="D14984">
            <v>2.537</v>
          </cell>
          <cell r="E14984">
            <v>2.53</v>
          </cell>
        </row>
        <row r="14985">
          <cell r="B14985">
            <v>991.776</v>
          </cell>
          <cell r="C14985">
            <v>918.888</v>
          </cell>
          <cell r="D14985">
            <v>2.519</v>
          </cell>
          <cell r="E14985">
            <v>2.517</v>
          </cell>
        </row>
        <row r="14986">
          <cell r="B14986">
            <v>847.353</v>
          </cell>
          <cell r="C14986">
            <v>817.792</v>
          </cell>
          <cell r="D14986">
            <v>2.542</v>
          </cell>
          <cell r="E14986">
            <v>2.52</v>
          </cell>
        </row>
        <row r="14987">
          <cell r="B14987">
            <v>866.535</v>
          </cell>
          <cell r="C14987">
            <v>829.301</v>
          </cell>
          <cell r="D14987">
            <v>2.555</v>
          </cell>
          <cell r="E14987">
            <v>2.545</v>
          </cell>
        </row>
        <row r="14988">
          <cell r="B14988">
            <v>937.617</v>
          </cell>
          <cell r="C14988">
            <v>887.07</v>
          </cell>
          <cell r="D14988">
            <v>2.583</v>
          </cell>
          <cell r="E14988">
            <v>2.569</v>
          </cell>
        </row>
        <row r="14989">
          <cell r="B14989">
            <v>980.493</v>
          </cell>
          <cell r="C14989">
            <v>921.821</v>
          </cell>
          <cell r="D14989">
            <v>2.601</v>
          </cell>
          <cell r="E14989">
            <v>2.591</v>
          </cell>
        </row>
        <row r="14990">
          <cell r="B14990">
            <v>1184.715</v>
          </cell>
          <cell r="C14990">
            <v>1088.133</v>
          </cell>
          <cell r="D14990">
            <v>2.601</v>
          </cell>
          <cell r="E14990">
            <v>2.49</v>
          </cell>
        </row>
        <row r="14991">
          <cell r="B14991">
            <v>1085.425</v>
          </cell>
          <cell r="C14991">
            <v>1018.178</v>
          </cell>
          <cell r="D14991">
            <v>2.324</v>
          </cell>
          <cell r="E14991">
            <v>2.243</v>
          </cell>
        </row>
        <row r="14992">
          <cell r="B14992">
            <v>801.093</v>
          </cell>
          <cell r="C14992">
            <v>730.01</v>
          </cell>
          <cell r="D14992">
            <v>2.073</v>
          </cell>
          <cell r="E14992">
            <v>1.992</v>
          </cell>
        </row>
        <row r="14993">
          <cell r="B14993">
            <v>745.806</v>
          </cell>
          <cell r="C14993">
            <v>691.648</v>
          </cell>
          <cell r="D14993">
            <v>1.86</v>
          </cell>
          <cell r="E14993">
            <v>1.765</v>
          </cell>
        </row>
        <row r="14994">
          <cell r="B14994">
            <v>866.535</v>
          </cell>
          <cell r="C14994">
            <v>814.633</v>
          </cell>
          <cell r="D14994">
            <v>1.651</v>
          </cell>
          <cell r="E14994">
            <v>1.584</v>
          </cell>
        </row>
        <row r="14995">
          <cell r="B14995">
            <v>969.21</v>
          </cell>
          <cell r="C14995">
            <v>927.688</v>
          </cell>
          <cell r="D14995">
            <v>1.482</v>
          </cell>
          <cell r="E14995">
            <v>1.453</v>
          </cell>
        </row>
        <row r="14996">
          <cell r="B14996">
            <v>1036.908</v>
          </cell>
          <cell r="C14996">
            <v>998.771</v>
          </cell>
          <cell r="D14996">
            <v>1.405</v>
          </cell>
          <cell r="E14996">
            <v>1.36</v>
          </cell>
        </row>
        <row r="14997">
          <cell r="B14997">
            <v>1207.281</v>
          </cell>
          <cell r="C14997">
            <v>1148.384</v>
          </cell>
          <cell r="D14997">
            <v>1.328</v>
          </cell>
          <cell r="E14997">
            <v>1.293</v>
          </cell>
        </row>
        <row r="14998">
          <cell r="B14998">
            <v>1286.262</v>
          </cell>
          <cell r="C14998">
            <v>1200.737</v>
          </cell>
          <cell r="D14998">
            <v>1.273</v>
          </cell>
          <cell r="E14998">
            <v>1.241</v>
          </cell>
        </row>
        <row r="14999">
          <cell r="B14999">
            <v>1263.696</v>
          </cell>
          <cell r="C14999">
            <v>1175.645</v>
          </cell>
          <cell r="D14999">
            <v>1.232</v>
          </cell>
          <cell r="E14999">
            <v>1.21</v>
          </cell>
        </row>
        <row r="15000">
          <cell r="B15000">
            <v>1394.738</v>
          </cell>
          <cell r="C15000">
            <v>1351.178</v>
          </cell>
          <cell r="D15000">
            <v>1.187</v>
          </cell>
          <cell r="E15000">
            <v>1.176</v>
          </cell>
        </row>
        <row r="15001">
          <cell r="B15001">
            <v>1319.728</v>
          </cell>
          <cell r="C15001">
            <v>1293.319</v>
          </cell>
          <cell r="D15001">
            <v>1.205</v>
          </cell>
          <cell r="E15001">
            <v>1.186</v>
          </cell>
        </row>
        <row r="15002">
          <cell r="B15002">
            <v>1496.422</v>
          </cell>
          <cell r="C15002">
            <v>1381.948</v>
          </cell>
          <cell r="D15002">
            <v>1.196</v>
          </cell>
          <cell r="E15002">
            <v>1.181</v>
          </cell>
        </row>
        <row r="15003">
          <cell r="B15003">
            <v>1577.069</v>
          </cell>
          <cell r="C15003">
            <v>1536.323</v>
          </cell>
          <cell r="D15003">
            <v>1.178</v>
          </cell>
          <cell r="E15003">
            <v>1.148</v>
          </cell>
        </row>
        <row r="15004">
          <cell r="B15004">
            <v>1310.774</v>
          </cell>
          <cell r="C15004">
            <v>1254.104</v>
          </cell>
          <cell r="D15004">
            <v>1.132</v>
          </cell>
          <cell r="E15004">
            <v>1.103</v>
          </cell>
        </row>
        <row r="15005">
          <cell r="B15005">
            <v>1181.412</v>
          </cell>
          <cell r="C15005">
            <v>1118.002</v>
          </cell>
          <cell r="D15005">
            <v>1.073</v>
          </cell>
          <cell r="E15005">
            <v>1.058</v>
          </cell>
        </row>
        <row r="15006">
          <cell r="B15006">
            <v>1104.305</v>
          </cell>
          <cell r="C15006">
            <v>1055.074</v>
          </cell>
          <cell r="D15006">
            <v>1.05</v>
          </cell>
          <cell r="E15006">
            <v>1.031</v>
          </cell>
        </row>
        <row r="15007">
          <cell r="B15007">
            <v>1130.026</v>
          </cell>
          <cell r="C15007">
            <v>1092.958</v>
          </cell>
          <cell r="D15007">
            <v>1.105</v>
          </cell>
          <cell r="E15007">
            <v>1.072</v>
          </cell>
        </row>
        <row r="15008">
          <cell r="B15008">
            <v>1322.06</v>
          </cell>
          <cell r="C15008">
            <v>1264.767</v>
          </cell>
          <cell r="D15008">
            <v>1.187</v>
          </cell>
          <cell r="E15008">
            <v>1.15</v>
          </cell>
        </row>
        <row r="15009">
          <cell r="B15009">
            <v>1096.625</v>
          </cell>
          <cell r="C15009">
            <v>1063.294</v>
          </cell>
          <cell r="D15009">
            <v>1.264</v>
          </cell>
          <cell r="E15009">
            <v>1.221</v>
          </cell>
        </row>
        <row r="15010">
          <cell r="B15010">
            <v>1049.319</v>
          </cell>
          <cell r="C15010">
            <v>1021.789</v>
          </cell>
          <cell r="D15010">
            <v>1.296</v>
          </cell>
          <cell r="E15010">
            <v>1.282</v>
          </cell>
        </row>
        <row r="15011">
          <cell r="B15011">
            <v>991.776</v>
          </cell>
          <cell r="C15011">
            <v>949.126</v>
          </cell>
          <cell r="D15011">
            <v>1.35</v>
          </cell>
          <cell r="E15011">
            <v>1.331</v>
          </cell>
        </row>
        <row r="15012">
          <cell r="B15012">
            <v>1139.583</v>
          </cell>
          <cell r="C15012">
            <v>1012.762</v>
          </cell>
          <cell r="D15012">
            <v>1.391</v>
          </cell>
          <cell r="E15012">
            <v>1.376</v>
          </cell>
        </row>
        <row r="15013">
          <cell r="B15013">
            <v>1150.866</v>
          </cell>
          <cell r="C15013">
            <v>938.069</v>
          </cell>
          <cell r="D15013">
            <v>1.41</v>
          </cell>
          <cell r="E15013">
            <v>1.395</v>
          </cell>
        </row>
        <row r="15014">
          <cell r="B15014">
            <v>1150.866</v>
          </cell>
          <cell r="C15014">
            <v>1013.214</v>
          </cell>
          <cell r="D15014">
            <v>1.414</v>
          </cell>
          <cell r="E15014">
            <v>1.41</v>
          </cell>
        </row>
        <row r="15015">
          <cell r="B15015">
            <v>847.353</v>
          </cell>
          <cell r="C15015">
            <v>804.704</v>
          </cell>
          <cell r="D15015">
            <v>1.414</v>
          </cell>
          <cell r="E15015">
            <v>1.401</v>
          </cell>
        </row>
        <row r="15016">
          <cell r="B15016">
            <v>896.999</v>
          </cell>
          <cell r="C15016">
            <v>871.273</v>
          </cell>
          <cell r="D15016">
            <v>1.441</v>
          </cell>
          <cell r="E15016">
            <v>1.432</v>
          </cell>
        </row>
        <row r="15017">
          <cell r="B15017">
            <v>876.689</v>
          </cell>
          <cell r="C15017">
            <v>849.61</v>
          </cell>
          <cell r="D15017">
            <v>1.482</v>
          </cell>
          <cell r="E15017">
            <v>1.464</v>
          </cell>
        </row>
        <row r="15018">
          <cell r="B15018">
            <v>829.301</v>
          </cell>
          <cell r="C15018">
            <v>791.841</v>
          </cell>
          <cell r="D15018">
            <v>1.532</v>
          </cell>
          <cell r="E15018">
            <v>1.505</v>
          </cell>
        </row>
        <row r="15019">
          <cell r="B15019">
            <v>876.689</v>
          </cell>
          <cell r="C15019">
            <v>844.194</v>
          </cell>
          <cell r="D15019">
            <v>1.564</v>
          </cell>
          <cell r="E15019">
            <v>1.542</v>
          </cell>
        </row>
        <row r="15020">
          <cell r="B15020">
            <v>866.535</v>
          </cell>
          <cell r="C15020">
            <v>821.628</v>
          </cell>
          <cell r="D15020">
            <v>1.601</v>
          </cell>
          <cell r="E15020">
            <v>1.581</v>
          </cell>
        </row>
        <row r="15021">
          <cell r="B15021">
            <v>886.844</v>
          </cell>
          <cell r="C15021">
            <v>770.855</v>
          </cell>
          <cell r="D15021">
            <v>1.623</v>
          </cell>
          <cell r="E15021">
            <v>1.608</v>
          </cell>
        </row>
        <row r="15022">
          <cell r="B15022">
            <v>801.093</v>
          </cell>
          <cell r="C15022">
            <v>738.811</v>
          </cell>
          <cell r="D15022">
            <v>1.61</v>
          </cell>
          <cell r="E15022">
            <v>1.605</v>
          </cell>
        </row>
        <row r="15023">
          <cell r="B15023">
            <v>745.806</v>
          </cell>
          <cell r="C15023">
            <v>693.453</v>
          </cell>
          <cell r="D15023">
            <v>1.61</v>
          </cell>
          <cell r="E15023">
            <v>1.605</v>
          </cell>
        </row>
        <row r="15024">
          <cell r="B15024">
            <v>772.886</v>
          </cell>
          <cell r="C15024">
            <v>711.506</v>
          </cell>
          <cell r="D15024">
            <v>1.614</v>
          </cell>
          <cell r="E15024">
            <v>1.609</v>
          </cell>
        </row>
        <row r="15025">
          <cell r="B15025">
            <v>810.12</v>
          </cell>
          <cell r="C15025">
            <v>733.395</v>
          </cell>
          <cell r="D15025">
            <v>1.637</v>
          </cell>
          <cell r="E15025">
            <v>1.626</v>
          </cell>
        </row>
        <row r="15026">
          <cell r="B15026">
            <v>718.727</v>
          </cell>
          <cell r="C15026">
            <v>689.843</v>
          </cell>
          <cell r="D15026">
            <v>1.664</v>
          </cell>
          <cell r="E15026">
            <v>1.653</v>
          </cell>
        </row>
        <row r="15027">
          <cell r="B15027">
            <v>781.912</v>
          </cell>
          <cell r="C15027">
            <v>753.028</v>
          </cell>
          <cell r="D15027">
            <v>1.701</v>
          </cell>
          <cell r="E15027">
            <v>1.682</v>
          </cell>
        </row>
        <row r="15028">
          <cell r="B15028">
            <v>763.859</v>
          </cell>
          <cell r="C15028">
            <v>702.48</v>
          </cell>
          <cell r="D15028">
            <v>1.737</v>
          </cell>
          <cell r="E15028">
            <v>1.723</v>
          </cell>
        </row>
        <row r="15029">
          <cell r="B15029">
            <v>718.727</v>
          </cell>
          <cell r="C15029">
            <v>664.569</v>
          </cell>
          <cell r="D15029">
            <v>1.773</v>
          </cell>
          <cell r="E15029">
            <v>1.762</v>
          </cell>
        </row>
        <row r="15030">
          <cell r="B15030">
            <v>754.833</v>
          </cell>
          <cell r="C15030">
            <v>700.674</v>
          </cell>
          <cell r="D15030">
            <v>1.792</v>
          </cell>
          <cell r="E15030">
            <v>1.79</v>
          </cell>
        </row>
        <row r="15031">
          <cell r="B15031">
            <v>727.754</v>
          </cell>
          <cell r="C15031">
            <v>707.896</v>
          </cell>
          <cell r="D15031">
            <v>1.814</v>
          </cell>
          <cell r="E15031">
            <v>1.805</v>
          </cell>
        </row>
        <row r="15032">
          <cell r="B15032">
            <v>718.727</v>
          </cell>
          <cell r="C15032">
            <v>691.648</v>
          </cell>
          <cell r="D15032">
            <v>1.81</v>
          </cell>
          <cell r="E15032">
            <v>1.805</v>
          </cell>
        </row>
        <row r="15033">
          <cell r="B15033">
            <v>736.78</v>
          </cell>
          <cell r="C15033">
            <v>707.896</v>
          </cell>
          <cell r="D15033">
            <v>1.814</v>
          </cell>
          <cell r="E15033">
            <v>1.808</v>
          </cell>
        </row>
        <row r="15034">
          <cell r="B15034">
            <v>673.595</v>
          </cell>
          <cell r="C15034">
            <v>628.463</v>
          </cell>
          <cell r="D15034">
            <v>1.832</v>
          </cell>
          <cell r="E15034">
            <v>1.818</v>
          </cell>
        </row>
        <row r="15035">
          <cell r="B15035">
            <v>709.701</v>
          </cell>
          <cell r="C15035">
            <v>686.232</v>
          </cell>
          <cell r="D15035">
            <v>1.846</v>
          </cell>
          <cell r="E15035">
            <v>1.839</v>
          </cell>
        </row>
        <row r="15036">
          <cell r="B15036">
            <v>691.648</v>
          </cell>
          <cell r="C15036">
            <v>657.348</v>
          </cell>
          <cell r="D15036">
            <v>1.883</v>
          </cell>
          <cell r="E15036">
            <v>1.867</v>
          </cell>
        </row>
        <row r="15037">
          <cell r="B15037">
            <v>763.859</v>
          </cell>
          <cell r="C15037">
            <v>697.064</v>
          </cell>
          <cell r="D15037">
            <v>1.919</v>
          </cell>
          <cell r="E15037">
            <v>1.905</v>
          </cell>
        </row>
        <row r="15038">
          <cell r="B15038">
            <v>727.754</v>
          </cell>
          <cell r="C15038">
            <v>686.232</v>
          </cell>
          <cell r="D15038">
            <v>1.951</v>
          </cell>
          <cell r="E15038">
            <v>1.939</v>
          </cell>
        </row>
        <row r="15039">
          <cell r="B15039">
            <v>792.067</v>
          </cell>
          <cell r="C15039">
            <v>744.227</v>
          </cell>
          <cell r="D15039">
            <v>1.983</v>
          </cell>
          <cell r="E15039">
            <v>1.973</v>
          </cell>
        </row>
        <row r="15040">
          <cell r="B15040">
            <v>838.327</v>
          </cell>
          <cell r="C15040">
            <v>790.487</v>
          </cell>
          <cell r="D15040">
            <v>2.023</v>
          </cell>
          <cell r="E15040">
            <v>2.005</v>
          </cell>
        </row>
        <row r="15041">
          <cell r="B15041">
            <v>917.308</v>
          </cell>
          <cell r="C15041">
            <v>751.448</v>
          </cell>
          <cell r="D15041">
            <v>2.046</v>
          </cell>
          <cell r="E15041">
            <v>2.034</v>
          </cell>
        </row>
        <row r="15042">
          <cell r="B15042">
            <v>907.153</v>
          </cell>
          <cell r="C15042">
            <v>842.84</v>
          </cell>
          <cell r="D15042">
            <v>2.064</v>
          </cell>
          <cell r="E15042">
            <v>2.056</v>
          </cell>
        </row>
        <row r="15043">
          <cell r="B15043">
            <v>1014.342</v>
          </cell>
          <cell r="C15043">
            <v>955.219</v>
          </cell>
          <cell r="D15043">
            <v>2.064</v>
          </cell>
          <cell r="E15043">
            <v>2.054</v>
          </cell>
        </row>
        <row r="15044">
          <cell r="B15044">
            <v>886.844</v>
          </cell>
          <cell r="C15044">
            <v>836.973</v>
          </cell>
          <cell r="D15044">
            <v>2.046</v>
          </cell>
          <cell r="E15044">
            <v>2.041</v>
          </cell>
        </row>
        <row r="15045">
          <cell r="B15045">
            <v>1014.342</v>
          </cell>
          <cell r="C15045">
            <v>904.897</v>
          </cell>
          <cell r="D15045">
            <v>2.064</v>
          </cell>
          <cell r="E15045">
            <v>2.051</v>
          </cell>
        </row>
        <row r="15046">
          <cell r="B15046">
            <v>959.055</v>
          </cell>
          <cell r="C15046">
            <v>919.565</v>
          </cell>
          <cell r="D15046">
            <v>2.105</v>
          </cell>
          <cell r="E15046">
            <v>2.086</v>
          </cell>
        </row>
        <row r="15047">
          <cell r="B15047">
            <v>937.617</v>
          </cell>
          <cell r="C15047">
            <v>909.184</v>
          </cell>
          <cell r="D15047">
            <v>2.114</v>
          </cell>
          <cell r="E15047">
            <v>2.101</v>
          </cell>
        </row>
        <row r="15048">
          <cell r="B15048">
            <v>1110.247</v>
          </cell>
          <cell r="C15048">
            <v>983.878</v>
          </cell>
          <cell r="D15048">
            <v>2.151</v>
          </cell>
          <cell r="E15048">
            <v>2.129</v>
          </cell>
        </row>
        <row r="15049">
          <cell r="B15049">
            <v>1014.342</v>
          </cell>
          <cell r="C15049">
            <v>872.402</v>
          </cell>
          <cell r="D15049">
            <v>2.169</v>
          </cell>
          <cell r="E15049">
            <v>2.15</v>
          </cell>
        </row>
        <row r="15050">
          <cell r="B15050">
            <v>969.21</v>
          </cell>
          <cell r="C15050">
            <v>893.839</v>
          </cell>
          <cell r="D15050">
            <v>2.174</v>
          </cell>
          <cell r="E15050">
            <v>2.157</v>
          </cell>
        </row>
        <row r="15051">
          <cell r="B15051">
            <v>959.055</v>
          </cell>
          <cell r="C15051">
            <v>929.719</v>
          </cell>
          <cell r="D15051">
            <v>2.178</v>
          </cell>
          <cell r="E15051">
            <v>2.168</v>
          </cell>
        </row>
        <row r="15052">
          <cell r="B15052">
            <v>969.21</v>
          </cell>
          <cell r="C15052">
            <v>857.282</v>
          </cell>
          <cell r="D15052">
            <v>2.169</v>
          </cell>
          <cell r="E15052">
            <v>2.164</v>
          </cell>
        </row>
        <row r="15053">
          <cell r="B15053">
            <v>927.463</v>
          </cell>
          <cell r="C15053">
            <v>804.027</v>
          </cell>
          <cell r="D15053">
            <v>2.174</v>
          </cell>
          <cell r="E15053">
            <v>2.162</v>
          </cell>
        </row>
        <row r="15054">
          <cell r="B15054">
            <v>980.493</v>
          </cell>
          <cell r="C15054">
            <v>888.875</v>
          </cell>
          <cell r="D15054">
            <v>2.169</v>
          </cell>
          <cell r="E15054">
            <v>2.157</v>
          </cell>
        </row>
        <row r="15055">
          <cell r="B15055">
            <v>838.327</v>
          </cell>
          <cell r="C15055">
            <v>808.314</v>
          </cell>
          <cell r="D15055">
            <v>2.192</v>
          </cell>
          <cell r="E15055">
            <v>2.165</v>
          </cell>
        </row>
        <row r="15056">
          <cell r="B15056">
            <v>829.301</v>
          </cell>
          <cell r="C15056">
            <v>802.898</v>
          </cell>
          <cell r="D15056">
            <v>2.196</v>
          </cell>
          <cell r="E15056">
            <v>2.185</v>
          </cell>
        </row>
        <row r="15057">
          <cell r="B15057">
            <v>829.301</v>
          </cell>
          <cell r="C15057">
            <v>790.036</v>
          </cell>
          <cell r="D15057">
            <v>2.224</v>
          </cell>
          <cell r="E15057">
            <v>2.213</v>
          </cell>
        </row>
        <row r="15058">
          <cell r="B15058">
            <v>1036.908</v>
          </cell>
          <cell r="C15058">
            <v>930.848</v>
          </cell>
          <cell r="D15058">
            <v>2.246</v>
          </cell>
          <cell r="E15058">
            <v>2.233</v>
          </cell>
        </row>
        <row r="15059">
          <cell r="B15059">
            <v>947.772</v>
          </cell>
          <cell r="C15059">
            <v>867.212</v>
          </cell>
          <cell r="D15059">
            <v>2.278</v>
          </cell>
          <cell r="E15059">
            <v>2.246</v>
          </cell>
        </row>
        <row r="15060">
          <cell r="B15060">
            <v>1014.342</v>
          </cell>
          <cell r="C15060">
            <v>929.268</v>
          </cell>
          <cell r="D15060">
            <v>2.283</v>
          </cell>
          <cell r="E15060">
            <v>2.263</v>
          </cell>
        </row>
        <row r="15061">
          <cell r="B15061">
            <v>927.463</v>
          </cell>
          <cell r="C15061">
            <v>885.941</v>
          </cell>
          <cell r="D15061">
            <v>2.274</v>
          </cell>
          <cell r="E15061">
            <v>2.26</v>
          </cell>
        </row>
        <row r="15062">
          <cell r="B15062">
            <v>772.886</v>
          </cell>
          <cell r="C15062">
            <v>751.222</v>
          </cell>
          <cell r="D15062">
            <v>2.246</v>
          </cell>
          <cell r="E15062">
            <v>2.241</v>
          </cell>
        </row>
        <row r="15063">
          <cell r="B15063">
            <v>838.327</v>
          </cell>
          <cell r="C15063">
            <v>802.673</v>
          </cell>
          <cell r="D15063">
            <v>2.246</v>
          </cell>
          <cell r="E15063">
            <v>2.235</v>
          </cell>
        </row>
        <row r="15064">
          <cell r="B15064">
            <v>896.999</v>
          </cell>
          <cell r="C15064">
            <v>840.584</v>
          </cell>
          <cell r="D15064">
            <v>2.251</v>
          </cell>
          <cell r="E15064">
            <v>2.245</v>
          </cell>
        </row>
        <row r="15065">
          <cell r="B15065">
            <v>886.844</v>
          </cell>
          <cell r="C15065">
            <v>851.867</v>
          </cell>
          <cell r="D15065">
            <v>2.287</v>
          </cell>
          <cell r="E15065">
            <v>2.274</v>
          </cell>
        </row>
        <row r="15066">
          <cell r="B15066">
            <v>792.067</v>
          </cell>
          <cell r="C15066">
            <v>744.227</v>
          </cell>
          <cell r="D15066">
            <v>2.314</v>
          </cell>
          <cell r="E15066">
            <v>2.302</v>
          </cell>
        </row>
        <row r="15067">
          <cell r="B15067">
            <v>829.301</v>
          </cell>
          <cell r="C15067">
            <v>810.345</v>
          </cell>
          <cell r="D15067">
            <v>2.342</v>
          </cell>
          <cell r="E15067">
            <v>2.327</v>
          </cell>
        </row>
        <row r="15068">
          <cell r="B15068">
            <v>1014.342</v>
          </cell>
          <cell r="C15068">
            <v>956.347</v>
          </cell>
          <cell r="D15068">
            <v>2.365</v>
          </cell>
          <cell r="E15068">
            <v>2.354</v>
          </cell>
        </row>
        <row r="15069">
          <cell r="B15069">
            <v>991.776</v>
          </cell>
          <cell r="C15069">
            <v>954.993</v>
          </cell>
          <cell r="D15069">
            <v>2.374</v>
          </cell>
          <cell r="E15069">
            <v>2.369</v>
          </cell>
        </row>
        <row r="15070">
          <cell r="B15070">
            <v>866.535</v>
          </cell>
          <cell r="C15070">
            <v>832.686</v>
          </cell>
          <cell r="D15070">
            <v>2.392</v>
          </cell>
          <cell r="E15070">
            <v>2.382</v>
          </cell>
        </row>
        <row r="15071">
          <cell r="B15071">
            <v>907.153</v>
          </cell>
          <cell r="C15071">
            <v>839.681</v>
          </cell>
          <cell r="D15071">
            <v>2.392</v>
          </cell>
          <cell r="E15071">
            <v>2.376</v>
          </cell>
        </row>
        <row r="15072">
          <cell r="B15072">
            <v>917.308</v>
          </cell>
          <cell r="C15072">
            <v>861.796</v>
          </cell>
          <cell r="D15072">
            <v>2.383</v>
          </cell>
          <cell r="E15072">
            <v>2.371</v>
          </cell>
        </row>
        <row r="15073">
          <cell r="B15073">
            <v>857.508</v>
          </cell>
          <cell r="C15073">
            <v>814.181</v>
          </cell>
          <cell r="D15073">
            <v>2.387</v>
          </cell>
          <cell r="E15073">
            <v>2.37</v>
          </cell>
        </row>
        <row r="15074">
          <cell r="B15074">
            <v>781.912</v>
          </cell>
          <cell r="C15074">
            <v>740.391</v>
          </cell>
          <cell r="D15074">
            <v>2.405</v>
          </cell>
          <cell r="E15074">
            <v>2.396</v>
          </cell>
        </row>
        <row r="15075">
          <cell r="B15075">
            <v>886.844</v>
          </cell>
          <cell r="C15075">
            <v>840.584</v>
          </cell>
          <cell r="D15075">
            <v>2.451</v>
          </cell>
          <cell r="E15075">
            <v>2.434</v>
          </cell>
        </row>
        <row r="15076">
          <cell r="B15076">
            <v>907.153</v>
          </cell>
          <cell r="C15076">
            <v>853.898</v>
          </cell>
          <cell r="D15076">
            <v>2.478</v>
          </cell>
          <cell r="E15076">
            <v>2.455</v>
          </cell>
        </row>
        <row r="15077">
          <cell r="B15077">
            <v>947.772</v>
          </cell>
          <cell r="C15077">
            <v>903.091</v>
          </cell>
          <cell r="D15077">
            <v>2.524</v>
          </cell>
          <cell r="E15077">
            <v>2.506</v>
          </cell>
        </row>
        <row r="15078">
          <cell r="B15078">
            <v>980.493</v>
          </cell>
          <cell r="C15078">
            <v>940.325</v>
          </cell>
          <cell r="D15078">
            <v>2.546</v>
          </cell>
          <cell r="E15078">
            <v>2.529</v>
          </cell>
        </row>
        <row r="15079">
          <cell r="B15079">
            <v>886.844</v>
          </cell>
          <cell r="C15079">
            <v>869.017</v>
          </cell>
          <cell r="D15079">
            <v>2.583</v>
          </cell>
          <cell r="E15079">
            <v>2.563</v>
          </cell>
        </row>
        <row r="15080">
          <cell r="B15080">
            <v>947.772</v>
          </cell>
          <cell r="C15080">
            <v>895.645</v>
          </cell>
          <cell r="D15080">
            <v>2.624</v>
          </cell>
          <cell r="E15080">
            <v>2.59</v>
          </cell>
        </row>
        <row r="15081">
          <cell r="B15081">
            <v>1003.059</v>
          </cell>
          <cell r="C15081">
            <v>974.4</v>
          </cell>
          <cell r="D15081">
            <v>2.624</v>
          </cell>
          <cell r="E15081">
            <v>2.612</v>
          </cell>
        </row>
        <row r="15082">
          <cell r="B15082">
            <v>969.21</v>
          </cell>
          <cell r="C15082">
            <v>927.688</v>
          </cell>
          <cell r="D15082">
            <v>2.66</v>
          </cell>
          <cell r="E15082">
            <v>2.643</v>
          </cell>
        </row>
        <row r="15083">
          <cell r="B15083">
            <v>1123.787</v>
          </cell>
          <cell r="C15083">
            <v>962.891</v>
          </cell>
          <cell r="D15083">
            <v>2.665</v>
          </cell>
          <cell r="E15083">
            <v>2.652</v>
          </cell>
        </row>
        <row r="15084">
          <cell r="B15084">
            <v>917.308</v>
          </cell>
          <cell r="C15084">
            <v>861.57</v>
          </cell>
          <cell r="D15084">
            <v>2.696</v>
          </cell>
          <cell r="E15084">
            <v>2.679</v>
          </cell>
        </row>
        <row r="15085">
          <cell r="B15085">
            <v>927.463</v>
          </cell>
          <cell r="C15085">
            <v>870.145</v>
          </cell>
          <cell r="D15085">
            <v>2.728</v>
          </cell>
          <cell r="E15085">
            <v>2.705</v>
          </cell>
        </row>
        <row r="15086">
          <cell r="B15086">
            <v>1060.602</v>
          </cell>
          <cell r="C15086">
            <v>978.236</v>
          </cell>
          <cell r="D15086">
            <v>2.737</v>
          </cell>
          <cell r="E15086">
            <v>2.727</v>
          </cell>
        </row>
        <row r="15087">
          <cell r="B15087">
            <v>866.535</v>
          </cell>
          <cell r="C15087">
            <v>815.987</v>
          </cell>
          <cell r="D15087">
            <v>2.746</v>
          </cell>
          <cell r="E15087">
            <v>2.74</v>
          </cell>
        </row>
        <row r="15088">
          <cell r="B15088">
            <v>838.327</v>
          </cell>
          <cell r="C15088">
            <v>799.062</v>
          </cell>
          <cell r="D15088">
            <v>2.769</v>
          </cell>
          <cell r="E15088">
            <v>2.762</v>
          </cell>
        </row>
        <row r="15089">
          <cell r="B15089">
            <v>829.301</v>
          </cell>
          <cell r="C15089">
            <v>827.27</v>
          </cell>
          <cell r="D15089">
            <v>2.792</v>
          </cell>
          <cell r="E15089">
            <v>2.78</v>
          </cell>
        </row>
        <row r="15090">
          <cell r="B15090">
            <v>1003.059</v>
          </cell>
          <cell r="C15090">
            <v>922.724</v>
          </cell>
          <cell r="D15090">
            <v>2.833</v>
          </cell>
          <cell r="E15090">
            <v>2.81</v>
          </cell>
        </row>
        <row r="15091">
          <cell r="B15091">
            <v>838.327</v>
          </cell>
          <cell r="C15091">
            <v>819.823</v>
          </cell>
          <cell r="D15091">
            <v>2.842</v>
          </cell>
          <cell r="E15091">
            <v>2.834</v>
          </cell>
        </row>
        <row r="15092">
          <cell r="B15092">
            <v>838.327</v>
          </cell>
          <cell r="C15092">
            <v>793.646</v>
          </cell>
          <cell r="D15092">
            <v>2.883</v>
          </cell>
          <cell r="E15092">
            <v>2.857</v>
          </cell>
        </row>
        <row r="15093">
          <cell r="B15093">
            <v>754.833</v>
          </cell>
          <cell r="C15093">
            <v>747.612</v>
          </cell>
          <cell r="D15093">
            <v>2.915</v>
          </cell>
          <cell r="E15093">
            <v>2.889</v>
          </cell>
        </row>
        <row r="15094">
          <cell r="B15094">
            <v>819.146</v>
          </cell>
          <cell r="C15094">
            <v>762.505</v>
          </cell>
          <cell r="D15094">
            <v>2.933</v>
          </cell>
          <cell r="E15094">
            <v>2.913</v>
          </cell>
        </row>
        <row r="15095">
          <cell r="B15095">
            <v>866.535</v>
          </cell>
          <cell r="C15095">
            <v>818.018</v>
          </cell>
          <cell r="D15095">
            <v>2.956</v>
          </cell>
          <cell r="E15095">
            <v>2.933</v>
          </cell>
        </row>
        <row r="15096">
          <cell r="B15096">
            <v>847.353</v>
          </cell>
          <cell r="C15096">
            <v>788.23</v>
          </cell>
          <cell r="D15096">
            <v>2.987</v>
          </cell>
          <cell r="E15096">
            <v>2.963</v>
          </cell>
        </row>
        <row r="15097">
          <cell r="B15097">
            <v>886.844</v>
          </cell>
          <cell r="C15097">
            <v>835.168</v>
          </cell>
          <cell r="D15097">
            <v>3.001</v>
          </cell>
          <cell r="E15097">
            <v>2.992</v>
          </cell>
        </row>
        <row r="15098">
          <cell r="B15098">
            <v>917.308</v>
          </cell>
          <cell r="C15098">
            <v>859.99</v>
          </cell>
          <cell r="D15098">
            <v>3.024</v>
          </cell>
          <cell r="E15098">
            <v>3.014</v>
          </cell>
        </row>
        <row r="15099">
          <cell r="B15099">
            <v>866.535</v>
          </cell>
          <cell r="C15099">
            <v>857.282</v>
          </cell>
          <cell r="D15099">
            <v>3.069</v>
          </cell>
          <cell r="E15099">
            <v>3.039</v>
          </cell>
        </row>
        <row r="15100">
          <cell r="B15100">
            <v>772.886</v>
          </cell>
          <cell r="C15100">
            <v>740.391</v>
          </cell>
          <cell r="D15100">
            <v>3.083</v>
          </cell>
          <cell r="E15100">
            <v>3.056</v>
          </cell>
        </row>
        <row r="15101">
          <cell r="B15101">
            <v>886.844</v>
          </cell>
          <cell r="C15101">
            <v>857.734</v>
          </cell>
          <cell r="D15101">
            <v>3.106</v>
          </cell>
          <cell r="E15101">
            <v>3.088</v>
          </cell>
        </row>
        <row r="15102">
          <cell r="B15102">
            <v>763.859</v>
          </cell>
          <cell r="C15102">
            <v>725.948</v>
          </cell>
          <cell r="D15102">
            <v>3.138</v>
          </cell>
          <cell r="E15102">
            <v>3.122</v>
          </cell>
        </row>
        <row r="15103">
          <cell r="B15103">
            <v>781.912</v>
          </cell>
          <cell r="C15103">
            <v>769.275</v>
          </cell>
          <cell r="D15103">
            <v>3.16</v>
          </cell>
          <cell r="E15103">
            <v>3.147</v>
          </cell>
        </row>
        <row r="15104">
          <cell r="B15104">
            <v>866.535</v>
          </cell>
          <cell r="C15104">
            <v>825.013</v>
          </cell>
          <cell r="D15104">
            <v>3.197</v>
          </cell>
          <cell r="E15104">
            <v>3.18</v>
          </cell>
        </row>
        <row r="15105">
          <cell r="B15105">
            <v>907.153</v>
          </cell>
          <cell r="C15105">
            <v>877.592</v>
          </cell>
          <cell r="D15105">
            <v>3.051</v>
          </cell>
          <cell r="E15105">
            <v>2.938</v>
          </cell>
        </row>
        <row r="15106">
          <cell r="B15106">
            <v>857.508</v>
          </cell>
          <cell r="C15106">
            <v>823.433</v>
          </cell>
          <cell r="D15106">
            <v>2.806</v>
          </cell>
          <cell r="E15106">
            <v>2.728</v>
          </cell>
        </row>
        <row r="15107">
          <cell r="B15107">
            <v>991.776</v>
          </cell>
          <cell r="C15107">
            <v>928.365</v>
          </cell>
          <cell r="D15107">
            <v>2.605</v>
          </cell>
          <cell r="E15107">
            <v>2.559</v>
          </cell>
        </row>
        <row r="15108">
          <cell r="B15108">
            <v>1073.013</v>
          </cell>
          <cell r="C15108">
            <v>1030.815</v>
          </cell>
          <cell r="D15108">
            <v>2.451</v>
          </cell>
          <cell r="E15108">
            <v>2.391</v>
          </cell>
        </row>
        <row r="15109">
          <cell r="B15109">
            <v>1097.836</v>
          </cell>
          <cell r="C15109">
            <v>1033.749</v>
          </cell>
          <cell r="D15109">
            <v>2.283</v>
          </cell>
          <cell r="E15109">
            <v>2.206</v>
          </cell>
        </row>
        <row r="15110">
          <cell r="B15110">
            <v>1478.073</v>
          </cell>
          <cell r="C15110">
            <v>1299.802</v>
          </cell>
          <cell r="D15110">
            <v>2.092</v>
          </cell>
          <cell r="E15110">
            <v>2.037</v>
          </cell>
        </row>
        <row r="15111">
          <cell r="B15111">
            <v>1036.908</v>
          </cell>
          <cell r="C15111">
            <v>941.228</v>
          </cell>
          <cell r="D15111">
            <v>1.951</v>
          </cell>
          <cell r="E15111">
            <v>1.912</v>
          </cell>
        </row>
        <row r="15112">
          <cell r="B15112">
            <v>1036.908</v>
          </cell>
          <cell r="C15112">
            <v>966.728</v>
          </cell>
          <cell r="D15112">
            <v>1.864</v>
          </cell>
          <cell r="E15112">
            <v>1.836</v>
          </cell>
        </row>
        <row r="15113">
          <cell r="B15113">
            <v>1060.602</v>
          </cell>
          <cell r="C15113">
            <v>990.873</v>
          </cell>
          <cell r="D15113">
            <v>1.801</v>
          </cell>
          <cell r="E15113">
            <v>1.754</v>
          </cell>
        </row>
        <row r="15114">
          <cell r="B15114">
            <v>1036.908</v>
          </cell>
          <cell r="C15114">
            <v>957.701</v>
          </cell>
          <cell r="D15114">
            <v>1.76</v>
          </cell>
          <cell r="E15114">
            <v>1.726</v>
          </cell>
        </row>
        <row r="15115">
          <cell r="B15115">
            <v>980.493</v>
          </cell>
          <cell r="C15115">
            <v>973.949</v>
          </cell>
          <cell r="D15115">
            <v>1.905</v>
          </cell>
          <cell r="E15115">
            <v>1.845</v>
          </cell>
        </row>
        <row r="15116">
          <cell r="B15116">
            <v>1085.425</v>
          </cell>
          <cell r="C15116">
            <v>961.086</v>
          </cell>
          <cell r="D15116">
            <v>1.983</v>
          </cell>
          <cell r="E15116">
            <v>1.95</v>
          </cell>
        </row>
        <row r="15117">
          <cell r="B15117">
            <v>1365.243</v>
          </cell>
          <cell r="C15117">
            <v>1284.006</v>
          </cell>
          <cell r="D15117">
            <v>2.064</v>
          </cell>
          <cell r="E15117">
            <v>2.033</v>
          </cell>
        </row>
        <row r="15118">
          <cell r="B15118">
            <v>1342.677</v>
          </cell>
          <cell r="C15118">
            <v>955.445</v>
          </cell>
          <cell r="D15118">
            <v>2.124</v>
          </cell>
          <cell r="E15118">
            <v>2.085</v>
          </cell>
        </row>
        <row r="15119">
          <cell r="B15119">
            <v>646.516</v>
          </cell>
          <cell r="C15119">
            <v>617.406</v>
          </cell>
          <cell r="D15119">
            <v>2.178</v>
          </cell>
          <cell r="E15119">
            <v>2.153</v>
          </cell>
        </row>
        <row r="15120">
          <cell r="B15120">
            <v>610.41</v>
          </cell>
          <cell r="C15120">
            <v>574.53</v>
          </cell>
          <cell r="D15120">
            <v>2.237</v>
          </cell>
          <cell r="E15120">
            <v>2.202</v>
          </cell>
        </row>
        <row r="15121">
          <cell r="B15121">
            <v>664.569</v>
          </cell>
          <cell r="C15121">
            <v>617.18</v>
          </cell>
          <cell r="D15121">
            <v>2.283</v>
          </cell>
          <cell r="E15121">
            <v>2.243</v>
          </cell>
        </row>
        <row r="15122">
          <cell r="B15122">
            <v>700.674</v>
          </cell>
          <cell r="C15122">
            <v>689.843</v>
          </cell>
          <cell r="D15122">
            <v>2.292</v>
          </cell>
          <cell r="E15122">
            <v>2.283</v>
          </cell>
        </row>
        <row r="15123">
          <cell r="B15123">
            <v>709.701</v>
          </cell>
          <cell r="C15123">
            <v>651.932</v>
          </cell>
          <cell r="D15123">
            <v>2.342</v>
          </cell>
          <cell r="E15123">
            <v>2.325</v>
          </cell>
        </row>
        <row r="15124">
          <cell r="B15124">
            <v>591.229</v>
          </cell>
          <cell r="C15124">
            <v>585.813</v>
          </cell>
          <cell r="D15124">
            <v>2.378</v>
          </cell>
          <cell r="E15124">
            <v>2.353</v>
          </cell>
        </row>
        <row r="15125">
          <cell r="B15125">
            <v>610.41</v>
          </cell>
          <cell r="C15125">
            <v>602.964</v>
          </cell>
          <cell r="D15125">
            <v>2.419</v>
          </cell>
          <cell r="E15125">
            <v>2.387</v>
          </cell>
        </row>
        <row r="15126">
          <cell r="B15126">
            <v>709.701</v>
          </cell>
          <cell r="C15126">
            <v>673.595</v>
          </cell>
          <cell r="D15126">
            <v>2.442</v>
          </cell>
          <cell r="E15126">
            <v>2.417</v>
          </cell>
        </row>
        <row r="15127">
          <cell r="B15127">
            <v>781.912</v>
          </cell>
          <cell r="C15127">
            <v>733.169</v>
          </cell>
          <cell r="D15127">
            <v>2.455</v>
          </cell>
          <cell r="E15127">
            <v>2.446</v>
          </cell>
        </row>
        <row r="15128">
          <cell r="B15128">
            <v>754.833</v>
          </cell>
          <cell r="C15128">
            <v>679.011</v>
          </cell>
          <cell r="D15128">
            <v>2.492</v>
          </cell>
          <cell r="E15128">
            <v>2.474</v>
          </cell>
        </row>
        <row r="15129">
          <cell r="B15129">
            <v>664.569</v>
          </cell>
          <cell r="C15129">
            <v>646.516</v>
          </cell>
          <cell r="D15129">
            <v>2.51</v>
          </cell>
          <cell r="E15129">
            <v>2.498</v>
          </cell>
        </row>
        <row r="15130">
          <cell r="B15130">
            <v>673.595</v>
          </cell>
          <cell r="C15130">
            <v>633.428</v>
          </cell>
          <cell r="D15130">
            <v>2.533</v>
          </cell>
          <cell r="E15130">
            <v>2.524</v>
          </cell>
        </row>
        <row r="15131">
          <cell r="B15131">
            <v>637.49</v>
          </cell>
          <cell r="C15131">
            <v>617.406</v>
          </cell>
          <cell r="D15131">
            <v>2.574</v>
          </cell>
          <cell r="E15131">
            <v>2.551</v>
          </cell>
        </row>
        <row r="15132">
          <cell r="B15132">
            <v>646.516</v>
          </cell>
          <cell r="C15132">
            <v>615.826</v>
          </cell>
          <cell r="D15132">
            <v>2.587</v>
          </cell>
          <cell r="E15132">
            <v>2.575</v>
          </cell>
        </row>
        <row r="15133">
          <cell r="B15133">
            <v>673.595</v>
          </cell>
          <cell r="C15133">
            <v>648.321</v>
          </cell>
          <cell r="D15133">
            <v>2.61</v>
          </cell>
          <cell r="E15133">
            <v>2.595</v>
          </cell>
        </row>
        <row r="15134">
          <cell r="B15134">
            <v>646.516</v>
          </cell>
          <cell r="C15134">
            <v>598.676</v>
          </cell>
          <cell r="D15134">
            <v>2.633</v>
          </cell>
          <cell r="E15134">
            <v>2.624</v>
          </cell>
        </row>
        <row r="15135">
          <cell r="B15135">
            <v>646.516</v>
          </cell>
          <cell r="C15135">
            <v>622.596</v>
          </cell>
          <cell r="D15135">
            <v>2.66</v>
          </cell>
          <cell r="E15135">
            <v>2.645</v>
          </cell>
        </row>
        <row r="15136">
          <cell r="B15136">
            <v>655.542</v>
          </cell>
          <cell r="C15136">
            <v>626.658</v>
          </cell>
          <cell r="D15136">
            <v>2.692</v>
          </cell>
          <cell r="E15136">
            <v>2.676</v>
          </cell>
        </row>
        <row r="15137">
          <cell r="B15137">
            <v>637.49</v>
          </cell>
          <cell r="C15137">
            <v>619.437</v>
          </cell>
          <cell r="D15137">
            <v>2.719</v>
          </cell>
          <cell r="E15137">
            <v>2.705</v>
          </cell>
        </row>
        <row r="15138">
          <cell r="B15138">
            <v>664.569</v>
          </cell>
          <cell r="C15138">
            <v>642.905</v>
          </cell>
          <cell r="D15138">
            <v>2.751</v>
          </cell>
          <cell r="E15138">
            <v>2.732</v>
          </cell>
        </row>
        <row r="15139">
          <cell r="B15139">
            <v>691.648</v>
          </cell>
          <cell r="C15139">
            <v>659.153</v>
          </cell>
          <cell r="D15139">
            <v>2.792</v>
          </cell>
          <cell r="E15139">
            <v>2.77</v>
          </cell>
        </row>
        <row r="15140">
          <cell r="B15140">
            <v>664.569</v>
          </cell>
          <cell r="C15140">
            <v>624.853</v>
          </cell>
          <cell r="D15140">
            <v>2.806</v>
          </cell>
          <cell r="E15140">
            <v>2.787</v>
          </cell>
        </row>
        <row r="15141">
          <cell r="B15141">
            <v>637.49</v>
          </cell>
          <cell r="C15141">
            <v>615.826</v>
          </cell>
          <cell r="D15141">
            <v>2.819</v>
          </cell>
          <cell r="E15141">
            <v>2.813</v>
          </cell>
        </row>
        <row r="15142">
          <cell r="B15142">
            <v>591.229</v>
          </cell>
          <cell r="C15142">
            <v>545.646</v>
          </cell>
          <cell r="D15142">
            <v>2.846</v>
          </cell>
          <cell r="E15142">
            <v>2.832</v>
          </cell>
        </row>
        <row r="15143">
          <cell r="B15143">
            <v>673.595</v>
          </cell>
          <cell r="C15143">
            <v>648.321</v>
          </cell>
          <cell r="D15143">
            <v>2.869</v>
          </cell>
          <cell r="E15143">
            <v>2.858</v>
          </cell>
        </row>
        <row r="15144">
          <cell r="B15144">
            <v>610.41</v>
          </cell>
          <cell r="C15144">
            <v>591.455</v>
          </cell>
          <cell r="D15144">
            <v>2.878</v>
          </cell>
          <cell r="E15144">
            <v>2.863</v>
          </cell>
        </row>
        <row r="15145">
          <cell r="B15145">
            <v>582.203</v>
          </cell>
          <cell r="C15145">
            <v>555.575</v>
          </cell>
          <cell r="D15145">
            <v>2.897</v>
          </cell>
          <cell r="E15145">
            <v>2.891</v>
          </cell>
        </row>
        <row r="15146">
          <cell r="B15146">
            <v>619.437</v>
          </cell>
          <cell r="C15146">
            <v>549.256</v>
          </cell>
          <cell r="D15146">
            <v>2.924</v>
          </cell>
          <cell r="E15146">
            <v>2.912</v>
          </cell>
        </row>
        <row r="15147">
          <cell r="B15147">
            <v>646.516</v>
          </cell>
          <cell r="C15147">
            <v>598.45</v>
          </cell>
          <cell r="D15147">
            <v>2.937</v>
          </cell>
          <cell r="E15147">
            <v>2.923</v>
          </cell>
        </row>
        <row r="15148">
          <cell r="B15148">
            <v>591.229</v>
          </cell>
          <cell r="C15148">
            <v>567.084</v>
          </cell>
          <cell r="D15148">
            <v>2.965</v>
          </cell>
          <cell r="E15148">
            <v>2.948</v>
          </cell>
        </row>
        <row r="15149">
          <cell r="B15149">
            <v>573.176</v>
          </cell>
          <cell r="C15149">
            <v>542.035</v>
          </cell>
          <cell r="D15149">
            <v>3.001</v>
          </cell>
          <cell r="E15149">
            <v>2.977</v>
          </cell>
        </row>
        <row r="15150">
          <cell r="B15150">
            <v>573.176</v>
          </cell>
          <cell r="C15150">
            <v>540.004</v>
          </cell>
          <cell r="D15150">
            <v>3.019</v>
          </cell>
          <cell r="E15150">
            <v>3.006</v>
          </cell>
        </row>
        <row r="15151">
          <cell r="B15151">
            <v>543.841</v>
          </cell>
          <cell r="C15151">
            <v>495.775</v>
          </cell>
          <cell r="D15151">
            <v>3.037</v>
          </cell>
          <cell r="E15151">
            <v>3.017</v>
          </cell>
        </row>
        <row r="15152">
          <cell r="B15152">
            <v>582.203</v>
          </cell>
          <cell r="C15152">
            <v>559.411</v>
          </cell>
          <cell r="D15152">
            <v>3.06</v>
          </cell>
          <cell r="E15152">
            <v>3.053</v>
          </cell>
        </row>
        <row r="15153">
          <cell r="B15153">
            <v>591.229</v>
          </cell>
          <cell r="C15153">
            <v>565.053</v>
          </cell>
          <cell r="D15153">
            <v>3.092</v>
          </cell>
          <cell r="E15153">
            <v>3.08</v>
          </cell>
        </row>
        <row r="15154">
          <cell r="B15154">
            <v>601.384</v>
          </cell>
          <cell r="C15154">
            <v>522.854</v>
          </cell>
          <cell r="D15154">
            <v>3.124</v>
          </cell>
          <cell r="E15154">
            <v>3.105</v>
          </cell>
        </row>
        <row r="15155">
          <cell r="B15155">
            <v>628.463</v>
          </cell>
          <cell r="C15155">
            <v>569.34</v>
          </cell>
          <cell r="D15155">
            <v>3.151</v>
          </cell>
          <cell r="E15155">
            <v>3.13</v>
          </cell>
        </row>
        <row r="15156">
          <cell r="B15156">
            <v>591.229</v>
          </cell>
          <cell r="C15156">
            <v>535.943</v>
          </cell>
          <cell r="D15156">
            <v>3.165</v>
          </cell>
          <cell r="E15156">
            <v>3.155</v>
          </cell>
        </row>
        <row r="15157">
          <cell r="B15157">
            <v>534.814</v>
          </cell>
          <cell r="C15157">
            <v>500.063</v>
          </cell>
          <cell r="D15157">
            <v>3.201</v>
          </cell>
          <cell r="E15157">
            <v>3.187</v>
          </cell>
        </row>
        <row r="15158">
          <cell r="B15158">
            <v>573.176</v>
          </cell>
          <cell r="C15158">
            <v>551.964</v>
          </cell>
          <cell r="D15158">
            <v>3.219</v>
          </cell>
          <cell r="E15158">
            <v>3.212</v>
          </cell>
        </row>
        <row r="15159">
          <cell r="B15159">
            <v>563.022</v>
          </cell>
          <cell r="C15159">
            <v>543.841</v>
          </cell>
          <cell r="D15159">
            <v>3.256</v>
          </cell>
          <cell r="E15159">
            <v>3.239</v>
          </cell>
        </row>
        <row r="15160">
          <cell r="B15160">
            <v>637.49</v>
          </cell>
          <cell r="C15160">
            <v>596.871</v>
          </cell>
          <cell r="D15160">
            <v>3.274</v>
          </cell>
          <cell r="E15160">
            <v>3.265</v>
          </cell>
        </row>
        <row r="15161">
          <cell r="B15161">
            <v>553.995</v>
          </cell>
          <cell r="C15161">
            <v>517.89</v>
          </cell>
          <cell r="D15161">
            <v>3.31</v>
          </cell>
          <cell r="E15161">
            <v>3.29</v>
          </cell>
        </row>
        <row r="15162">
          <cell r="B15162">
            <v>494.195</v>
          </cell>
          <cell r="C15162">
            <v>440.94</v>
          </cell>
          <cell r="D15162">
            <v>3.319</v>
          </cell>
          <cell r="E15162">
            <v>3.311</v>
          </cell>
        </row>
        <row r="15163">
          <cell r="B15163">
            <v>582.203</v>
          </cell>
          <cell r="C15163">
            <v>565.053</v>
          </cell>
          <cell r="D15163">
            <v>3.338</v>
          </cell>
          <cell r="E15163">
            <v>3.277</v>
          </cell>
        </row>
        <row r="15164">
          <cell r="B15164">
            <v>691.648</v>
          </cell>
          <cell r="C15164">
            <v>625.981</v>
          </cell>
          <cell r="D15164">
            <v>3.106</v>
          </cell>
          <cell r="E15164">
            <v>2.987</v>
          </cell>
        </row>
        <row r="15165">
          <cell r="B15165">
            <v>718.727</v>
          </cell>
          <cell r="C15165">
            <v>684.427</v>
          </cell>
          <cell r="D15165">
            <v>2.846</v>
          </cell>
          <cell r="E15165">
            <v>2.791</v>
          </cell>
        </row>
        <row r="15166">
          <cell r="B15166">
            <v>673.595</v>
          </cell>
          <cell r="C15166">
            <v>626.432</v>
          </cell>
          <cell r="D15166">
            <v>2.683</v>
          </cell>
          <cell r="E15166">
            <v>2.637</v>
          </cell>
        </row>
        <row r="15167">
          <cell r="B15167">
            <v>727.754</v>
          </cell>
          <cell r="C15167">
            <v>688.037</v>
          </cell>
          <cell r="D15167">
            <v>2.542</v>
          </cell>
          <cell r="E15167">
            <v>2.481</v>
          </cell>
        </row>
        <row r="15168">
          <cell r="B15168">
            <v>810.12</v>
          </cell>
          <cell r="C15168">
            <v>758.895</v>
          </cell>
          <cell r="D15168">
            <v>2.374</v>
          </cell>
          <cell r="E15168">
            <v>2.313</v>
          </cell>
        </row>
        <row r="15169">
          <cell r="B15169">
            <v>682.622</v>
          </cell>
          <cell r="C15169">
            <v>620.791</v>
          </cell>
          <cell r="D15169">
            <v>2.224</v>
          </cell>
          <cell r="E15169">
            <v>2.122</v>
          </cell>
        </row>
        <row r="15170">
          <cell r="B15170">
            <v>727.754</v>
          </cell>
          <cell r="C15170">
            <v>660.733</v>
          </cell>
          <cell r="D15170">
            <v>2.046</v>
          </cell>
          <cell r="E15170">
            <v>1.991</v>
          </cell>
        </row>
        <row r="15171">
          <cell r="B15171">
            <v>969.21</v>
          </cell>
          <cell r="C15171">
            <v>803.801</v>
          </cell>
          <cell r="D15171">
            <v>1.937</v>
          </cell>
          <cell r="E15171">
            <v>1.905</v>
          </cell>
        </row>
        <row r="15172">
          <cell r="B15172">
            <v>1252.413</v>
          </cell>
          <cell r="C15172">
            <v>1149.287</v>
          </cell>
          <cell r="D15172">
            <v>1.869</v>
          </cell>
          <cell r="E15172">
            <v>1.831</v>
          </cell>
        </row>
        <row r="15173">
          <cell r="B15173">
            <v>1195.998</v>
          </cell>
          <cell r="C15173">
            <v>1132.813</v>
          </cell>
          <cell r="D15173">
            <v>1.81</v>
          </cell>
          <cell r="E15173">
            <v>1.766</v>
          </cell>
        </row>
        <row r="15174">
          <cell r="B15174">
            <v>1139.583</v>
          </cell>
          <cell r="C15174">
            <v>965.825</v>
          </cell>
          <cell r="D15174">
            <v>1.755</v>
          </cell>
          <cell r="E15174">
            <v>1.721</v>
          </cell>
        </row>
        <row r="15175">
          <cell r="B15175">
            <v>1173.432</v>
          </cell>
          <cell r="C15175">
            <v>1013.891</v>
          </cell>
          <cell r="D15175">
            <v>1.71</v>
          </cell>
          <cell r="E15175">
            <v>1.701</v>
          </cell>
        </row>
        <row r="15176">
          <cell r="B15176">
            <v>1123.787</v>
          </cell>
          <cell r="C15176">
            <v>1068.952</v>
          </cell>
          <cell r="D15176">
            <v>1.692</v>
          </cell>
          <cell r="E15176">
            <v>1.657</v>
          </cell>
        </row>
        <row r="15177">
          <cell r="B15177">
            <v>1184.715</v>
          </cell>
          <cell r="C15177">
            <v>1084.296</v>
          </cell>
          <cell r="D15177">
            <v>1.66</v>
          </cell>
          <cell r="E15177">
            <v>1.631</v>
          </cell>
        </row>
        <row r="15178">
          <cell r="B15178">
            <v>1590.903</v>
          </cell>
          <cell r="C15178">
            <v>1450.994</v>
          </cell>
          <cell r="D15178">
            <v>1.642</v>
          </cell>
          <cell r="E15178">
            <v>1.616</v>
          </cell>
        </row>
        <row r="15179">
          <cell r="B15179">
            <v>1376.526</v>
          </cell>
          <cell r="C15179">
            <v>1272.723</v>
          </cell>
          <cell r="D15179">
            <v>1.655</v>
          </cell>
          <cell r="E15179">
            <v>1.634</v>
          </cell>
        </row>
        <row r="15180">
          <cell r="B15180">
            <v>1353.96</v>
          </cell>
          <cell r="C15180">
            <v>1256.926</v>
          </cell>
          <cell r="D15180">
            <v>1.664</v>
          </cell>
          <cell r="E15180">
            <v>1.633</v>
          </cell>
        </row>
        <row r="15181">
          <cell r="B15181">
            <v>1320.111</v>
          </cell>
          <cell r="C15181">
            <v>1205.927</v>
          </cell>
          <cell r="D15181">
            <v>1.823</v>
          </cell>
          <cell r="E15181">
            <v>1.784</v>
          </cell>
        </row>
        <row r="15182">
          <cell r="B15182">
            <v>1421.658</v>
          </cell>
          <cell r="C15182">
            <v>1091.292</v>
          </cell>
          <cell r="D15182">
            <v>1.846</v>
          </cell>
          <cell r="E15182">
            <v>1.801</v>
          </cell>
        </row>
        <row r="15183">
          <cell r="B15183">
            <v>736.78</v>
          </cell>
          <cell r="C15183">
            <v>711.506</v>
          </cell>
          <cell r="D15183">
            <v>1.855</v>
          </cell>
          <cell r="E15183">
            <v>1.838</v>
          </cell>
        </row>
        <row r="15184">
          <cell r="B15184">
            <v>772.886</v>
          </cell>
          <cell r="C15184">
            <v>744.001</v>
          </cell>
          <cell r="D15184">
            <v>1.864</v>
          </cell>
          <cell r="E15184">
            <v>1.837</v>
          </cell>
        </row>
        <row r="15185">
          <cell r="B15185">
            <v>819.146</v>
          </cell>
          <cell r="C15185">
            <v>780.558</v>
          </cell>
          <cell r="D15185">
            <v>1.855</v>
          </cell>
          <cell r="E15185">
            <v>1.835</v>
          </cell>
        </row>
        <row r="15186">
          <cell r="B15186">
            <v>763.859</v>
          </cell>
          <cell r="C15186">
            <v>738.585</v>
          </cell>
          <cell r="D15186">
            <v>1.869</v>
          </cell>
          <cell r="E15186">
            <v>1.847</v>
          </cell>
        </row>
        <row r="15187">
          <cell r="B15187">
            <v>745.806</v>
          </cell>
          <cell r="C15187">
            <v>731.364</v>
          </cell>
          <cell r="D15187">
            <v>1.969</v>
          </cell>
          <cell r="E15187">
            <v>1.923</v>
          </cell>
        </row>
        <row r="15188">
          <cell r="B15188">
            <v>792.067</v>
          </cell>
          <cell r="C15188">
            <v>749.643</v>
          </cell>
          <cell r="D15188">
            <v>2.101</v>
          </cell>
          <cell r="E15188">
            <v>2.051</v>
          </cell>
        </row>
        <row r="15189">
          <cell r="B15189">
            <v>691.648</v>
          </cell>
          <cell r="C15189">
            <v>646.516</v>
          </cell>
          <cell r="D15189">
            <v>2.174</v>
          </cell>
          <cell r="E15189">
            <v>2.156</v>
          </cell>
        </row>
        <row r="15190">
          <cell r="B15190">
            <v>646.516</v>
          </cell>
          <cell r="C15190">
            <v>589.424</v>
          </cell>
          <cell r="D15190">
            <v>2.255</v>
          </cell>
          <cell r="E15190">
            <v>2.221</v>
          </cell>
        </row>
        <row r="15191">
          <cell r="B15191">
            <v>601.384</v>
          </cell>
          <cell r="C15191">
            <v>415.214</v>
          </cell>
          <cell r="D15191">
            <v>2.324</v>
          </cell>
          <cell r="E15191">
            <v>2.295</v>
          </cell>
        </row>
        <row r="15192">
          <cell r="B15192">
            <v>452.448</v>
          </cell>
          <cell r="C15192">
            <v>229.948</v>
          </cell>
          <cell r="D15192">
            <v>2.383</v>
          </cell>
          <cell r="E15192">
            <v>2.361</v>
          </cell>
        </row>
        <row r="15193">
          <cell r="B15193">
            <v>524.66</v>
          </cell>
          <cell r="C15193">
            <v>434.396</v>
          </cell>
          <cell r="D15193">
            <v>2.428</v>
          </cell>
          <cell r="E15193">
            <v>2.414</v>
          </cell>
        </row>
        <row r="15194">
          <cell r="B15194">
            <v>514.505</v>
          </cell>
          <cell r="C15194">
            <v>481.333</v>
          </cell>
          <cell r="D15194">
            <v>2.465</v>
          </cell>
          <cell r="E15194">
            <v>2.446</v>
          </cell>
        </row>
        <row r="15195">
          <cell r="B15195">
            <v>462.603</v>
          </cell>
          <cell r="C15195">
            <v>441.617</v>
          </cell>
          <cell r="D15195">
            <v>2.51</v>
          </cell>
          <cell r="E15195">
            <v>2.493</v>
          </cell>
        </row>
        <row r="15196">
          <cell r="B15196">
            <v>442.294</v>
          </cell>
          <cell r="C15196">
            <v>424.241</v>
          </cell>
          <cell r="D15196">
            <v>2.56</v>
          </cell>
          <cell r="E15196">
            <v>2.542</v>
          </cell>
        </row>
        <row r="15197">
          <cell r="B15197">
            <v>484.041</v>
          </cell>
          <cell r="C15197">
            <v>439.134</v>
          </cell>
          <cell r="D15197">
            <v>2.583</v>
          </cell>
          <cell r="E15197">
            <v>2.568</v>
          </cell>
        </row>
        <row r="15198">
          <cell r="B15198">
            <v>494.195</v>
          </cell>
          <cell r="C15198">
            <v>451.997</v>
          </cell>
          <cell r="D15198">
            <v>2.615</v>
          </cell>
          <cell r="E15198">
            <v>2.604</v>
          </cell>
        </row>
        <row r="15199">
          <cell r="B15199">
            <v>385.879</v>
          </cell>
          <cell r="C15199">
            <v>345.486</v>
          </cell>
          <cell r="D15199">
            <v>2.66</v>
          </cell>
          <cell r="E15199">
            <v>2.645</v>
          </cell>
        </row>
        <row r="15200">
          <cell r="B15200">
            <v>442.294</v>
          </cell>
          <cell r="C15200">
            <v>288.168</v>
          </cell>
          <cell r="D15200">
            <v>2.696</v>
          </cell>
          <cell r="E15200">
            <v>2.682</v>
          </cell>
        </row>
        <row r="15201">
          <cell r="B15201">
            <v>452.448</v>
          </cell>
          <cell r="C15201">
            <v>439.811</v>
          </cell>
          <cell r="D15201">
            <v>2.706</v>
          </cell>
          <cell r="E15201">
            <v>2.7</v>
          </cell>
        </row>
        <row r="15202">
          <cell r="B15202">
            <v>350.901</v>
          </cell>
          <cell r="C15202">
            <v>201.74</v>
          </cell>
          <cell r="D15202">
            <v>2.742</v>
          </cell>
          <cell r="E15202">
            <v>2.734</v>
          </cell>
        </row>
        <row r="15203">
          <cell r="B15203">
            <v>350.901</v>
          </cell>
          <cell r="C15203">
            <v>323.596</v>
          </cell>
          <cell r="D15203">
            <v>2.778</v>
          </cell>
          <cell r="E15203">
            <v>2.766</v>
          </cell>
        </row>
        <row r="15204">
          <cell r="B15204">
            <v>326.079</v>
          </cell>
          <cell r="C15204">
            <v>303.287</v>
          </cell>
          <cell r="D15204">
            <v>2.815</v>
          </cell>
          <cell r="E15204">
            <v>2.795</v>
          </cell>
        </row>
        <row r="15205">
          <cell r="B15205">
            <v>397.162</v>
          </cell>
          <cell r="C15205">
            <v>369.18</v>
          </cell>
          <cell r="D15205">
            <v>2.837</v>
          </cell>
          <cell r="E15205">
            <v>2.826</v>
          </cell>
        </row>
        <row r="15206">
          <cell r="B15206">
            <v>374.596</v>
          </cell>
          <cell r="C15206">
            <v>216.859</v>
          </cell>
          <cell r="D15206">
            <v>2.869</v>
          </cell>
          <cell r="E15206">
            <v>2.859</v>
          </cell>
        </row>
        <row r="15207">
          <cell r="B15207">
            <v>147.807</v>
          </cell>
          <cell r="C15207">
            <v>110.122</v>
          </cell>
          <cell r="D15207">
            <v>2.91</v>
          </cell>
          <cell r="E15207">
            <v>2.901</v>
          </cell>
        </row>
        <row r="15208">
          <cell r="B15208">
            <v>275.305</v>
          </cell>
          <cell r="C15208">
            <v>231.302</v>
          </cell>
          <cell r="D15208">
            <v>2.937</v>
          </cell>
          <cell r="E15208">
            <v>2.929</v>
          </cell>
        </row>
        <row r="15209">
          <cell r="B15209">
            <v>338.49</v>
          </cell>
          <cell r="C15209">
            <v>290.199</v>
          </cell>
          <cell r="D15209">
            <v>2.969</v>
          </cell>
          <cell r="E15209">
            <v>2.96</v>
          </cell>
        </row>
        <row r="15210">
          <cell r="B15210">
            <v>301.256</v>
          </cell>
          <cell r="C15210">
            <v>162.475</v>
          </cell>
          <cell r="D15210">
            <v>2.987</v>
          </cell>
          <cell r="E15210">
            <v>2.981</v>
          </cell>
        </row>
        <row r="15211">
          <cell r="B15211">
            <v>275.305</v>
          </cell>
          <cell r="C15211">
            <v>169.471</v>
          </cell>
          <cell r="D15211">
            <v>3.024</v>
          </cell>
          <cell r="E15211">
            <v>3.006</v>
          </cell>
        </row>
        <row r="15212">
          <cell r="B15212">
            <v>275.305</v>
          </cell>
          <cell r="C15212">
            <v>223.403</v>
          </cell>
          <cell r="D15212">
            <v>3.051</v>
          </cell>
          <cell r="E15212">
            <v>3.036</v>
          </cell>
        </row>
        <row r="15213">
          <cell r="B15213">
            <v>191.811</v>
          </cell>
          <cell r="C15213">
            <v>107.64</v>
          </cell>
          <cell r="D15213">
            <v>3.078</v>
          </cell>
          <cell r="E15213">
            <v>3.064</v>
          </cell>
        </row>
        <row r="15214">
          <cell r="B15214">
            <v>191.811</v>
          </cell>
          <cell r="C15214">
            <v>111.927</v>
          </cell>
          <cell r="D15214">
            <v>3.101</v>
          </cell>
          <cell r="E15214">
            <v>3.093</v>
          </cell>
        </row>
        <row r="15215">
          <cell r="B15215">
            <v>191.811</v>
          </cell>
          <cell r="C15215">
            <v>140.586</v>
          </cell>
          <cell r="D15215">
            <v>3.133</v>
          </cell>
          <cell r="E15215">
            <v>3.119</v>
          </cell>
        </row>
        <row r="15216">
          <cell r="B15216">
            <v>136.524</v>
          </cell>
          <cell r="C15216">
            <v>94.777</v>
          </cell>
          <cell r="D15216">
            <v>3.156</v>
          </cell>
          <cell r="E15216">
            <v>3.144</v>
          </cell>
        </row>
        <row r="15217">
          <cell r="B15217">
            <v>220.019</v>
          </cell>
          <cell r="C15217">
            <v>73.34</v>
          </cell>
          <cell r="D15217">
            <v>3.183</v>
          </cell>
          <cell r="E15217">
            <v>3.172</v>
          </cell>
        </row>
        <row r="15218">
          <cell r="B15218">
            <v>183.913</v>
          </cell>
          <cell r="C15218">
            <v>106.06</v>
          </cell>
          <cell r="D15218">
            <v>3.215</v>
          </cell>
          <cell r="E15218">
            <v>3.199</v>
          </cell>
        </row>
        <row r="15219">
          <cell r="B15219">
            <v>163.604</v>
          </cell>
          <cell r="C15219">
            <v>124.113</v>
          </cell>
          <cell r="D15219">
            <v>3.238</v>
          </cell>
          <cell r="E15219">
            <v>3.229</v>
          </cell>
        </row>
        <row r="15220">
          <cell r="B15220">
            <v>220.019</v>
          </cell>
          <cell r="C15220">
            <v>139.007</v>
          </cell>
          <cell r="D15220">
            <v>3.274</v>
          </cell>
          <cell r="E15220">
            <v>3.259</v>
          </cell>
        </row>
        <row r="15221">
          <cell r="B15221">
            <v>275.305</v>
          </cell>
          <cell r="C15221">
            <v>172.63</v>
          </cell>
          <cell r="D15221">
            <v>3.301</v>
          </cell>
          <cell r="E15221">
            <v>3.294</v>
          </cell>
        </row>
        <row r="15222">
          <cell r="B15222">
            <v>248.226</v>
          </cell>
          <cell r="C15222">
            <v>208.736</v>
          </cell>
          <cell r="D15222">
            <v>3.328</v>
          </cell>
          <cell r="E15222">
            <v>3.318</v>
          </cell>
        </row>
        <row r="15223">
          <cell r="B15223">
            <v>220.019</v>
          </cell>
          <cell r="C15223">
            <v>113.507</v>
          </cell>
          <cell r="D15223">
            <v>3.369</v>
          </cell>
          <cell r="E15223">
            <v>3.353</v>
          </cell>
        </row>
        <row r="15224">
          <cell r="B15224">
            <v>248.226</v>
          </cell>
          <cell r="C15224">
            <v>204.448</v>
          </cell>
          <cell r="D15224">
            <v>3.388</v>
          </cell>
          <cell r="E15224">
            <v>3.38</v>
          </cell>
        </row>
        <row r="15225">
          <cell r="B15225">
            <v>287.717</v>
          </cell>
          <cell r="C15225">
            <v>255.898</v>
          </cell>
          <cell r="D15225">
            <v>3.406</v>
          </cell>
          <cell r="E15225">
            <v>3.4</v>
          </cell>
        </row>
        <row r="15226">
          <cell r="B15226">
            <v>220.019</v>
          </cell>
          <cell r="C15226">
            <v>161.121</v>
          </cell>
          <cell r="D15226">
            <v>3.424</v>
          </cell>
          <cell r="E15226">
            <v>3.419</v>
          </cell>
        </row>
        <row r="15227">
          <cell r="B15227">
            <v>147.807</v>
          </cell>
          <cell r="C15227">
            <v>111.25</v>
          </cell>
          <cell r="D15227">
            <v>3.451</v>
          </cell>
          <cell r="E15227">
            <v>3.436</v>
          </cell>
        </row>
        <row r="15228">
          <cell r="B15228">
            <v>183.913</v>
          </cell>
          <cell r="C15228">
            <v>143.971</v>
          </cell>
          <cell r="D15228">
            <v>3.465</v>
          </cell>
          <cell r="E15228">
            <v>3.458</v>
          </cell>
        </row>
        <row r="15229">
          <cell r="B15229">
            <v>136.524</v>
          </cell>
          <cell r="C15229">
            <v>78.53</v>
          </cell>
          <cell r="D15229">
            <v>3.306</v>
          </cell>
          <cell r="E15229">
            <v>3.2</v>
          </cell>
        </row>
        <row r="15230">
          <cell r="B15230">
            <v>220.019</v>
          </cell>
          <cell r="C15230">
            <v>86.202</v>
          </cell>
          <cell r="D15230">
            <v>3.051</v>
          </cell>
          <cell r="E15230">
            <v>2.985</v>
          </cell>
        </row>
        <row r="15231">
          <cell r="B15231">
            <v>261.766</v>
          </cell>
          <cell r="C15231">
            <v>168.117</v>
          </cell>
          <cell r="D15231">
            <v>2.883</v>
          </cell>
          <cell r="E15231">
            <v>2.824</v>
          </cell>
        </row>
        <row r="15232">
          <cell r="B15232">
            <v>220.019</v>
          </cell>
          <cell r="C15232">
            <v>157.285</v>
          </cell>
          <cell r="D15232">
            <v>2.737</v>
          </cell>
          <cell r="E15232">
            <v>2.673</v>
          </cell>
        </row>
        <row r="15233">
          <cell r="B15233">
            <v>514.505</v>
          </cell>
          <cell r="C15233">
            <v>471.404</v>
          </cell>
          <cell r="D15233">
            <v>2.546</v>
          </cell>
          <cell r="E15233">
            <v>2.485</v>
          </cell>
        </row>
        <row r="15234">
          <cell r="B15234">
            <v>473.886</v>
          </cell>
          <cell r="C15234">
            <v>442.519</v>
          </cell>
          <cell r="D15234">
            <v>2.378</v>
          </cell>
          <cell r="E15234">
            <v>2.353</v>
          </cell>
        </row>
        <row r="15235">
          <cell r="B15235">
            <v>234.686</v>
          </cell>
          <cell r="C15235">
            <v>87.782</v>
          </cell>
          <cell r="D15235">
            <v>2.346</v>
          </cell>
          <cell r="E15235">
            <v>2.295</v>
          </cell>
        </row>
        <row r="15236">
          <cell r="B15236">
            <v>682.622</v>
          </cell>
          <cell r="C15236">
            <v>463.28</v>
          </cell>
          <cell r="D15236">
            <v>2.201</v>
          </cell>
          <cell r="E15236">
            <v>2.155</v>
          </cell>
        </row>
        <row r="15237">
          <cell r="B15237">
            <v>655.542</v>
          </cell>
          <cell r="C15237">
            <v>513.151</v>
          </cell>
          <cell r="D15237">
            <v>2.051</v>
          </cell>
          <cell r="E15237">
            <v>2.011</v>
          </cell>
        </row>
        <row r="15238">
          <cell r="B15238">
            <v>691.648</v>
          </cell>
          <cell r="C15238">
            <v>536.845</v>
          </cell>
          <cell r="D15238">
            <v>2.023</v>
          </cell>
          <cell r="E15238">
            <v>1.997</v>
          </cell>
        </row>
        <row r="15239">
          <cell r="B15239">
            <v>673.595</v>
          </cell>
          <cell r="C15239">
            <v>471.404</v>
          </cell>
          <cell r="D15239">
            <v>1.933</v>
          </cell>
          <cell r="E15239">
            <v>1.906</v>
          </cell>
        </row>
        <row r="15240">
          <cell r="B15240">
            <v>637.49</v>
          </cell>
          <cell r="C15240">
            <v>387.007</v>
          </cell>
          <cell r="D15240">
            <v>1.851</v>
          </cell>
          <cell r="E15240">
            <v>1.825</v>
          </cell>
        </row>
        <row r="15241">
          <cell r="B15241">
            <v>610.41</v>
          </cell>
          <cell r="C15241">
            <v>369.405</v>
          </cell>
          <cell r="D15241">
            <v>1.76</v>
          </cell>
          <cell r="E15241">
            <v>1.723</v>
          </cell>
        </row>
        <row r="15242">
          <cell r="B15242">
            <v>591.229</v>
          </cell>
          <cell r="C15242">
            <v>462.829</v>
          </cell>
          <cell r="D15242">
            <v>1.737</v>
          </cell>
          <cell r="E15242">
            <v>1.699</v>
          </cell>
        </row>
        <row r="15243">
          <cell r="B15243">
            <v>553.995</v>
          </cell>
          <cell r="C15243">
            <v>506.155</v>
          </cell>
          <cell r="D15243">
            <v>1.682</v>
          </cell>
          <cell r="E15243">
            <v>1.672</v>
          </cell>
        </row>
        <row r="15244">
          <cell r="B15244">
            <v>673.595</v>
          </cell>
          <cell r="C15244">
            <v>623.95</v>
          </cell>
          <cell r="D15244">
            <v>1.664</v>
          </cell>
          <cell r="E15244">
            <v>1.642</v>
          </cell>
        </row>
        <row r="15245">
          <cell r="B15245">
            <v>637.49</v>
          </cell>
          <cell r="C15245">
            <v>374.37</v>
          </cell>
          <cell r="D15245">
            <v>1.623</v>
          </cell>
          <cell r="E15245">
            <v>1.611</v>
          </cell>
        </row>
        <row r="15246">
          <cell r="B15246">
            <v>754.833</v>
          </cell>
          <cell r="C15246">
            <v>553.77</v>
          </cell>
          <cell r="D15246">
            <v>1.591</v>
          </cell>
          <cell r="E15246">
            <v>1.587</v>
          </cell>
        </row>
        <row r="15247">
          <cell r="B15247">
            <v>745.806</v>
          </cell>
          <cell r="C15247">
            <v>688.037</v>
          </cell>
          <cell r="D15247">
            <v>1.578</v>
          </cell>
          <cell r="E15247">
            <v>1.562</v>
          </cell>
        </row>
        <row r="15248">
          <cell r="B15248">
            <v>664.569</v>
          </cell>
          <cell r="C15248">
            <v>595.517</v>
          </cell>
          <cell r="D15248">
            <v>1.569</v>
          </cell>
          <cell r="E15248">
            <v>1.557</v>
          </cell>
        </row>
        <row r="15249">
          <cell r="B15249">
            <v>628.463</v>
          </cell>
          <cell r="C15249">
            <v>513.151</v>
          </cell>
          <cell r="D15249">
            <v>1.56</v>
          </cell>
          <cell r="E15249">
            <v>1.548</v>
          </cell>
        </row>
        <row r="15250">
          <cell r="B15250">
            <v>514.505</v>
          </cell>
          <cell r="C15250">
            <v>286.588</v>
          </cell>
          <cell r="D15250">
            <v>1.605</v>
          </cell>
          <cell r="E15250">
            <v>1.572</v>
          </cell>
        </row>
        <row r="15322">
          <cell r="B15322">
            <v>338.49</v>
          </cell>
          <cell r="C15322">
            <v>313.216</v>
          </cell>
          <cell r="D15322">
            <v>2.428</v>
          </cell>
          <cell r="E15322">
            <v>2.411</v>
          </cell>
        </row>
        <row r="15323">
          <cell r="B15323">
            <v>301.256</v>
          </cell>
          <cell r="C15323">
            <v>215.28</v>
          </cell>
          <cell r="D15323">
            <v>2.469</v>
          </cell>
          <cell r="E15323">
            <v>2.45</v>
          </cell>
        </row>
        <row r="15324">
          <cell r="B15324">
            <v>248.226</v>
          </cell>
          <cell r="C15324">
            <v>211.443</v>
          </cell>
          <cell r="D15324">
            <v>2.501</v>
          </cell>
          <cell r="E15324">
            <v>2.495</v>
          </cell>
        </row>
        <row r="15325">
          <cell r="B15325">
            <v>220.019</v>
          </cell>
          <cell r="C15325">
            <v>196.099</v>
          </cell>
          <cell r="D15325">
            <v>2.528</v>
          </cell>
          <cell r="E15325">
            <v>2.522</v>
          </cell>
        </row>
        <row r="15326">
          <cell r="B15326">
            <v>147.807</v>
          </cell>
          <cell r="C15326">
            <v>114.861</v>
          </cell>
          <cell r="D15326">
            <v>2.56</v>
          </cell>
          <cell r="E15326">
            <v>2.549</v>
          </cell>
        </row>
        <row r="15327">
          <cell r="B15327">
            <v>127.498</v>
          </cell>
          <cell r="C15327">
            <v>113.056</v>
          </cell>
          <cell r="D15327">
            <v>2.565</v>
          </cell>
          <cell r="E15327">
            <v>2.559</v>
          </cell>
        </row>
        <row r="15328">
          <cell r="B15328">
            <v>183.913</v>
          </cell>
          <cell r="C15328">
            <v>135.622</v>
          </cell>
          <cell r="D15328">
            <v>2.565</v>
          </cell>
          <cell r="E15328">
            <v>2.56</v>
          </cell>
        </row>
        <row r="15329">
          <cell r="B15329">
            <v>99.29</v>
          </cell>
          <cell r="C15329">
            <v>79.432</v>
          </cell>
          <cell r="D15329">
            <v>2.565</v>
          </cell>
          <cell r="E15329">
            <v>2.56</v>
          </cell>
        </row>
        <row r="15330">
          <cell r="B15330">
            <v>147.807</v>
          </cell>
          <cell r="C15330">
            <v>85.976</v>
          </cell>
          <cell r="D15330">
            <v>2.574</v>
          </cell>
          <cell r="E15330">
            <v>2.566</v>
          </cell>
        </row>
        <row r="15331">
          <cell r="B15331">
            <v>206.479</v>
          </cell>
          <cell r="C15331">
            <v>174.661</v>
          </cell>
          <cell r="D15331">
            <v>2.596</v>
          </cell>
          <cell r="E15331">
            <v>2.586</v>
          </cell>
        </row>
        <row r="15332">
          <cell r="B15332">
            <v>136.524</v>
          </cell>
          <cell r="C15332">
            <v>105.383</v>
          </cell>
          <cell r="D15332">
            <v>2.628</v>
          </cell>
          <cell r="E15332">
            <v>2.619</v>
          </cell>
        </row>
        <row r="15333">
          <cell r="B15333">
            <v>206.479</v>
          </cell>
          <cell r="C15333">
            <v>125.016</v>
          </cell>
          <cell r="D15333">
            <v>2.656</v>
          </cell>
          <cell r="E15333">
            <v>2.643</v>
          </cell>
        </row>
        <row r="15334">
          <cell r="B15334">
            <v>183.913</v>
          </cell>
          <cell r="C15334">
            <v>144.422</v>
          </cell>
          <cell r="D15334">
            <v>2.678</v>
          </cell>
          <cell r="E15334">
            <v>2.67</v>
          </cell>
        </row>
        <row r="15335">
          <cell r="B15335">
            <v>110.573</v>
          </cell>
          <cell r="C15335">
            <v>89.813</v>
          </cell>
          <cell r="D15335">
            <v>2.696</v>
          </cell>
          <cell r="E15335">
            <v>2.687</v>
          </cell>
        </row>
        <row r="15336">
          <cell r="B15336">
            <v>183.913</v>
          </cell>
          <cell r="C15336">
            <v>165.183</v>
          </cell>
          <cell r="D15336">
            <v>2.696</v>
          </cell>
          <cell r="E15336">
            <v>2.692</v>
          </cell>
        </row>
        <row r="15337">
          <cell r="B15337">
            <v>163.604</v>
          </cell>
          <cell r="C15337">
            <v>144.197</v>
          </cell>
          <cell r="D15337">
            <v>2.696</v>
          </cell>
          <cell r="E15337">
            <v>2.694</v>
          </cell>
        </row>
        <row r="15338">
          <cell r="B15338">
            <v>183.913</v>
          </cell>
          <cell r="C15338">
            <v>150.515</v>
          </cell>
          <cell r="D15338">
            <v>2.715</v>
          </cell>
          <cell r="E15338">
            <v>2.708</v>
          </cell>
        </row>
        <row r="15339">
          <cell r="B15339">
            <v>136.524</v>
          </cell>
          <cell r="C15339">
            <v>110.799</v>
          </cell>
          <cell r="D15339">
            <v>2.733</v>
          </cell>
          <cell r="E15339">
            <v>2.726</v>
          </cell>
        </row>
        <row r="15340">
          <cell r="B15340">
            <v>147.807</v>
          </cell>
          <cell r="C15340">
            <v>139.232</v>
          </cell>
          <cell r="D15340">
            <v>2.76</v>
          </cell>
          <cell r="E15340">
            <v>2.751</v>
          </cell>
        </row>
        <row r="15341">
          <cell r="B15341">
            <v>183.913</v>
          </cell>
          <cell r="C15341">
            <v>103.804</v>
          </cell>
          <cell r="D15341">
            <v>2.787</v>
          </cell>
          <cell r="E15341">
            <v>2.776</v>
          </cell>
        </row>
        <row r="15342">
          <cell r="B15342">
            <v>136.524</v>
          </cell>
          <cell r="C15342">
            <v>110.573</v>
          </cell>
          <cell r="D15342">
            <v>2.801</v>
          </cell>
          <cell r="E15342">
            <v>2.795</v>
          </cell>
        </row>
        <row r="15343">
          <cell r="B15343">
            <v>127.498</v>
          </cell>
          <cell r="C15343">
            <v>76.499</v>
          </cell>
          <cell r="D15343">
            <v>2.815</v>
          </cell>
          <cell r="E15343">
            <v>2.808</v>
          </cell>
        </row>
        <row r="15344">
          <cell r="B15344">
            <v>136.524</v>
          </cell>
          <cell r="C15344">
            <v>69.278</v>
          </cell>
          <cell r="D15344">
            <v>2.846</v>
          </cell>
          <cell r="E15344">
            <v>2.835</v>
          </cell>
        </row>
        <row r="15345">
          <cell r="B15345">
            <v>119.6</v>
          </cell>
          <cell r="C15345">
            <v>73.114</v>
          </cell>
          <cell r="D15345">
            <v>2.878</v>
          </cell>
          <cell r="E15345">
            <v>2.865</v>
          </cell>
        </row>
        <row r="15346">
          <cell r="B15346">
            <v>110.573</v>
          </cell>
          <cell r="C15346">
            <v>29.336</v>
          </cell>
          <cell r="D15346">
            <v>2.901</v>
          </cell>
          <cell r="E15346">
            <v>2.891</v>
          </cell>
        </row>
        <row r="15347">
          <cell r="B15347">
            <v>84.623</v>
          </cell>
          <cell r="C15347">
            <v>44.004</v>
          </cell>
          <cell r="D15347">
            <v>2.91</v>
          </cell>
          <cell r="E15347">
            <v>2.904</v>
          </cell>
        </row>
        <row r="15348">
          <cell r="B15348">
            <v>136.524</v>
          </cell>
          <cell r="C15348">
            <v>71.083</v>
          </cell>
          <cell r="D15348">
            <v>2.928</v>
          </cell>
          <cell r="E15348">
            <v>2.923</v>
          </cell>
        </row>
        <row r="15349">
          <cell r="B15349">
            <v>136.524</v>
          </cell>
          <cell r="C15349">
            <v>87.105</v>
          </cell>
          <cell r="D15349">
            <v>2.937</v>
          </cell>
          <cell r="E15349">
            <v>2.931</v>
          </cell>
        </row>
        <row r="15350">
          <cell r="B15350">
            <v>36.106</v>
          </cell>
          <cell r="C15350">
            <v>28.884</v>
          </cell>
          <cell r="D15350">
            <v>2.978</v>
          </cell>
          <cell r="E15350">
            <v>2.96</v>
          </cell>
        </row>
        <row r="15351">
          <cell r="B15351">
            <v>110.573</v>
          </cell>
          <cell r="C15351">
            <v>69.052</v>
          </cell>
          <cell r="D15351">
            <v>3.001</v>
          </cell>
          <cell r="E15351">
            <v>2.991</v>
          </cell>
        </row>
        <row r="15352">
          <cell r="B15352">
            <v>99.29</v>
          </cell>
          <cell r="C15352">
            <v>63.862</v>
          </cell>
          <cell r="D15352">
            <v>3.037</v>
          </cell>
          <cell r="E15352">
            <v>3.027</v>
          </cell>
        </row>
        <row r="15353">
          <cell r="B15353">
            <v>63.185</v>
          </cell>
          <cell r="C15353">
            <v>27.079</v>
          </cell>
          <cell r="D15353">
            <v>3.06</v>
          </cell>
          <cell r="E15353">
            <v>3.051</v>
          </cell>
        </row>
        <row r="15354">
          <cell r="B15354">
            <v>110.573</v>
          </cell>
          <cell r="C15354">
            <v>86.202</v>
          </cell>
          <cell r="D15354">
            <v>3.065</v>
          </cell>
          <cell r="E15354">
            <v>3.062</v>
          </cell>
        </row>
        <row r="15355">
          <cell r="B15355">
            <v>36.106</v>
          </cell>
          <cell r="C15355">
            <v>14.442</v>
          </cell>
          <cell r="D15355">
            <v>3.078</v>
          </cell>
          <cell r="E15355">
            <v>3.072</v>
          </cell>
        </row>
        <row r="15356">
          <cell r="B15356">
            <v>84.623</v>
          </cell>
          <cell r="C15356">
            <v>54.835</v>
          </cell>
          <cell r="D15356">
            <v>3.11</v>
          </cell>
          <cell r="E15356">
            <v>3.096</v>
          </cell>
        </row>
        <row r="15357">
          <cell r="B15357">
            <v>36.106</v>
          </cell>
          <cell r="C15357">
            <v>21.663</v>
          </cell>
          <cell r="D15357">
            <v>3.147</v>
          </cell>
          <cell r="E15357">
            <v>3.127</v>
          </cell>
        </row>
        <row r="15358">
          <cell r="B15358">
            <v>36.106</v>
          </cell>
          <cell r="C15358">
            <v>14.442</v>
          </cell>
          <cell r="D15358">
            <v>3.151</v>
          </cell>
          <cell r="E15358">
            <v>3.148</v>
          </cell>
        </row>
        <row r="15359">
          <cell r="B15359">
            <v>63.185</v>
          </cell>
          <cell r="C15359">
            <v>25.274</v>
          </cell>
          <cell r="D15359">
            <v>3.165</v>
          </cell>
          <cell r="E15359">
            <v>3.159</v>
          </cell>
        </row>
        <row r="15360">
          <cell r="B15360">
            <v>84.623</v>
          </cell>
          <cell r="C15360">
            <v>51.225</v>
          </cell>
          <cell r="D15360">
            <v>3.192</v>
          </cell>
          <cell r="E15360">
            <v>3.18</v>
          </cell>
        </row>
        <row r="15361">
          <cell r="B15361">
            <v>36.106</v>
          </cell>
          <cell r="C15361">
            <v>21.663</v>
          </cell>
          <cell r="D15361">
            <v>3.219</v>
          </cell>
          <cell r="E15361">
            <v>3.209</v>
          </cell>
        </row>
        <row r="15362">
          <cell r="B15362">
            <v>84.623</v>
          </cell>
          <cell r="C15362">
            <v>45.809</v>
          </cell>
          <cell r="D15362">
            <v>3.233</v>
          </cell>
          <cell r="E15362">
            <v>3.227</v>
          </cell>
        </row>
        <row r="15363">
          <cell r="B15363">
            <v>84.623</v>
          </cell>
          <cell r="C15363">
            <v>60.928</v>
          </cell>
          <cell r="D15363">
            <v>3.242</v>
          </cell>
          <cell r="E15363">
            <v>3.237</v>
          </cell>
        </row>
        <row r="15364">
          <cell r="B15364">
            <v>84.623</v>
          </cell>
          <cell r="C15364">
            <v>42.198</v>
          </cell>
          <cell r="D15364">
            <v>3.265</v>
          </cell>
          <cell r="E15364">
            <v>3.256</v>
          </cell>
        </row>
        <row r="15365">
          <cell r="B15365">
            <v>36.106</v>
          </cell>
          <cell r="C15365">
            <v>28.884</v>
          </cell>
          <cell r="D15365">
            <v>3.292</v>
          </cell>
          <cell r="E15365">
            <v>3.282</v>
          </cell>
        </row>
        <row r="15366">
          <cell r="B15366">
            <v>63.185</v>
          </cell>
          <cell r="C15366">
            <v>27.079</v>
          </cell>
          <cell r="D15366">
            <v>3.301</v>
          </cell>
          <cell r="E15366">
            <v>3.298</v>
          </cell>
        </row>
        <row r="15367">
          <cell r="B15367">
            <v>99.29</v>
          </cell>
          <cell r="C15367">
            <v>39.716</v>
          </cell>
          <cell r="D15367">
            <v>3.306</v>
          </cell>
          <cell r="E15367">
            <v>3.3</v>
          </cell>
        </row>
        <row r="15368">
          <cell r="B15368">
            <v>99.29</v>
          </cell>
          <cell r="C15368">
            <v>34.3</v>
          </cell>
          <cell r="D15368">
            <v>3.31</v>
          </cell>
          <cell r="E15368">
            <v>3.31</v>
          </cell>
        </row>
        <row r="15369">
          <cell r="B15369">
            <v>99.29</v>
          </cell>
          <cell r="C15369">
            <v>54.158</v>
          </cell>
          <cell r="D15369">
            <v>3.342</v>
          </cell>
          <cell r="E15369">
            <v>3.327</v>
          </cell>
        </row>
        <row r="15370">
          <cell r="B15370">
            <v>63.185</v>
          </cell>
          <cell r="C15370">
            <v>41.521</v>
          </cell>
          <cell r="D15370">
            <v>3.379</v>
          </cell>
          <cell r="E15370">
            <v>3.361</v>
          </cell>
        </row>
        <row r="15371">
          <cell r="B15371">
            <v>36.106</v>
          </cell>
          <cell r="C15371">
            <v>21.663</v>
          </cell>
          <cell r="D15371">
            <v>3.406</v>
          </cell>
          <cell r="E15371">
            <v>3.395</v>
          </cell>
        </row>
        <row r="15372">
          <cell r="B15372">
            <v>110.573</v>
          </cell>
          <cell r="C15372">
            <v>81.689</v>
          </cell>
          <cell r="D15372">
            <v>3.429</v>
          </cell>
          <cell r="E15372">
            <v>3.42</v>
          </cell>
        </row>
        <row r="15373">
          <cell r="B15373">
            <v>36.106</v>
          </cell>
          <cell r="C15373">
            <v>21.663</v>
          </cell>
          <cell r="D15373">
            <v>3.451</v>
          </cell>
          <cell r="E15373">
            <v>3.443</v>
          </cell>
        </row>
        <row r="15374">
          <cell r="B15374">
            <v>63.185</v>
          </cell>
          <cell r="C15374">
            <v>46.937</v>
          </cell>
          <cell r="D15374">
            <v>3.469</v>
          </cell>
          <cell r="E15374">
            <v>3.461</v>
          </cell>
        </row>
        <row r="15375">
          <cell r="B15375">
            <v>63.185</v>
          </cell>
          <cell r="C15375">
            <v>12.637</v>
          </cell>
          <cell r="D15375">
            <v>3.479</v>
          </cell>
          <cell r="E15375">
            <v>3.474</v>
          </cell>
        </row>
        <row r="15376">
          <cell r="B15376">
            <v>0</v>
          </cell>
          <cell r="C15376">
            <v>0</v>
          </cell>
          <cell r="D15376">
            <v>3.479</v>
          </cell>
          <cell r="E15376">
            <v>3.476</v>
          </cell>
        </row>
        <row r="15377">
          <cell r="B15377">
            <v>0</v>
          </cell>
          <cell r="C15377">
            <v>0</v>
          </cell>
          <cell r="D15377">
            <v>3.492</v>
          </cell>
          <cell r="E15377">
            <v>3.488</v>
          </cell>
        </row>
        <row r="15378">
          <cell r="B15378">
            <v>36.106</v>
          </cell>
          <cell r="C15378">
            <v>7.221</v>
          </cell>
          <cell r="D15378">
            <v>3.533</v>
          </cell>
          <cell r="E15378">
            <v>3.515</v>
          </cell>
        </row>
        <row r="15379">
          <cell r="B15379">
            <v>36.106</v>
          </cell>
          <cell r="C15379">
            <v>28.884</v>
          </cell>
          <cell r="D15379">
            <v>3.565</v>
          </cell>
          <cell r="E15379">
            <v>3.551</v>
          </cell>
        </row>
        <row r="15380">
          <cell r="B15380">
            <v>84.623</v>
          </cell>
          <cell r="C15380">
            <v>29.561</v>
          </cell>
          <cell r="D15380">
            <v>3.588</v>
          </cell>
          <cell r="E15380">
            <v>3.578</v>
          </cell>
        </row>
        <row r="15381">
          <cell r="B15381">
            <v>0</v>
          </cell>
          <cell r="C15381">
            <v>0</v>
          </cell>
          <cell r="D15381">
            <v>3.601</v>
          </cell>
          <cell r="E15381">
            <v>3.596</v>
          </cell>
        </row>
        <row r="15382">
          <cell r="B15382">
            <v>0</v>
          </cell>
          <cell r="C15382">
            <v>0</v>
          </cell>
          <cell r="D15382">
            <v>3.624</v>
          </cell>
          <cell r="E15382">
            <v>3.614</v>
          </cell>
        </row>
        <row r="15383">
          <cell r="B15383">
            <v>0</v>
          </cell>
          <cell r="C15383">
            <v>0</v>
          </cell>
          <cell r="D15383">
            <v>3.629</v>
          </cell>
          <cell r="E15383">
            <v>3.52</v>
          </cell>
        </row>
        <row r="15384">
          <cell r="B15384">
            <v>36.106</v>
          </cell>
          <cell r="C15384">
            <v>28.884</v>
          </cell>
          <cell r="D15384">
            <v>3.324</v>
          </cell>
          <cell r="E15384">
            <v>3.221</v>
          </cell>
        </row>
        <row r="15385">
          <cell r="B15385">
            <v>110.573</v>
          </cell>
          <cell r="C15385">
            <v>61.831</v>
          </cell>
          <cell r="D15385">
            <v>3.078</v>
          </cell>
          <cell r="E15385">
            <v>2.995</v>
          </cell>
        </row>
        <row r="15386">
          <cell r="B15386">
            <v>110.573</v>
          </cell>
          <cell r="C15386">
            <v>89.361</v>
          </cell>
          <cell r="D15386">
            <v>2.887</v>
          </cell>
          <cell r="E15386">
            <v>2.827</v>
          </cell>
        </row>
        <row r="15387">
          <cell r="B15387">
            <v>206.479</v>
          </cell>
          <cell r="C15387">
            <v>164.281</v>
          </cell>
          <cell r="D15387">
            <v>2.742</v>
          </cell>
          <cell r="E15387">
            <v>2.669</v>
          </cell>
        </row>
        <row r="15388">
          <cell r="B15388">
            <v>275.305</v>
          </cell>
          <cell r="C15388">
            <v>155.705</v>
          </cell>
          <cell r="D15388">
            <v>2.565</v>
          </cell>
          <cell r="E15388">
            <v>2.476</v>
          </cell>
        </row>
        <row r="15389">
          <cell r="B15389">
            <v>248.226</v>
          </cell>
          <cell r="C15389">
            <v>200.386</v>
          </cell>
          <cell r="D15389">
            <v>2.383</v>
          </cell>
          <cell r="E15389">
            <v>2.313</v>
          </cell>
        </row>
        <row r="15390">
          <cell r="B15390">
            <v>261.766</v>
          </cell>
          <cell r="C15390">
            <v>220.019</v>
          </cell>
          <cell r="D15390">
            <v>2.324</v>
          </cell>
          <cell r="E15390">
            <v>2.248</v>
          </cell>
        </row>
        <row r="15391">
          <cell r="B15391">
            <v>248.226</v>
          </cell>
          <cell r="C15391">
            <v>223.178</v>
          </cell>
          <cell r="D15391">
            <v>2.437</v>
          </cell>
          <cell r="E15391">
            <v>2.384</v>
          </cell>
        </row>
        <row r="15392">
          <cell r="B15392">
            <v>206.479</v>
          </cell>
          <cell r="C15392">
            <v>194.97</v>
          </cell>
          <cell r="D15392">
            <v>2.474</v>
          </cell>
          <cell r="E15392">
            <v>2.455</v>
          </cell>
        </row>
        <row r="15393">
          <cell r="B15393">
            <v>136.524</v>
          </cell>
          <cell r="C15393">
            <v>124.339</v>
          </cell>
          <cell r="D15393">
            <v>2.492</v>
          </cell>
          <cell r="E15393">
            <v>2.486</v>
          </cell>
        </row>
        <row r="15394">
          <cell r="B15394">
            <v>191.811</v>
          </cell>
          <cell r="C15394">
            <v>153.449</v>
          </cell>
          <cell r="D15394">
            <v>2.51</v>
          </cell>
          <cell r="E15394">
            <v>2.503</v>
          </cell>
        </row>
        <row r="18490">
          <cell r="C18490">
            <v>0</v>
          </cell>
        </row>
        <row r="18490">
          <cell r="E18490">
            <v>0.713</v>
          </cell>
        </row>
        <row r="18491">
          <cell r="C18491">
            <v>0</v>
          </cell>
        </row>
        <row r="18491">
          <cell r="E18491">
            <v>0.708</v>
          </cell>
        </row>
        <row r="18492">
          <cell r="C18492">
            <v>0</v>
          </cell>
        </row>
        <row r="18492">
          <cell r="E18492">
            <v>0.7</v>
          </cell>
        </row>
        <row r="18493">
          <cell r="C18493">
            <v>0</v>
          </cell>
        </row>
        <row r="18493">
          <cell r="E18493">
            <v>0.708</v>
          </cell>
        </row>
        <row r="18494">
          <cell r="C18494">
            <v>0</v>
          </cell>
        </row>
        <row r="18494">
          <cell r="E18494">
            <v>0.725</v>
          </cell>
        </row>
        <row r="18495">
          <cell r="C18495">
            <v>0</v>
          </cell>
        </row>
        <row r="18495">
          <cell r="E18495">
            <v>0.735</v>
          </cell>
        </row>
        <row r="18496">
          <cell r="C18496">
            <v>9.252</v>
          </cell>
        </row>
        <row r="18496">
          <cell r="E18496">
            <v>0.735</v>
          </cell>
        </row>
        <row r="18497">
          <cell r="C18497">
            <v>0</v>
          </cell>
        </row>
        <row r="18497">
          <cell r="E18497">
            <v>0.732</v>
          </cell>
        </row>
        <row r="18498">
          <cell r="C18498">
            <v>4.578</v>
          </cell>
        </row>
        <row r="18498">
          <cell r="E18498">
            <v>0.728</v>
          </cell>
        </row>
        <row r="18499">
          <cell r="C18499">
            <v>0</v>
          </cell>
        </row>
        <row r="18499">
          <cell r="E18499">
            <v>0.715</v>
          </cell>
        </row>
        <row r="18500">
          <cell r="C18500">
            <v>0</v>
          </cell>
        </row>
        <row r="18500">
          <cell r="E18500">
            <v>0.71</v>
          </cell>
        </row>
        <row r="18501">
          <cell r="C18501">
            <v>0</v>
          </cell>
        </row>
        <row r="18501">
          <cell r="E18501">
            <v>0.716</v>
          </cell>
        </row>
        <row r="18502">
          <cell r="C18502">
            <v>0</v>
          </cell>
        </row>
        <row r="18502">
          <cell r="E18502">
            <v>0.731</v>
          </cell>
        </row>
        <row r="18503">
          <cell r="C18503">
            <v>0</v>
          </cell>
        </row>
        <row r="18503">
          <cell r="E18503">
            <v>0.739</v>
          </cell>
        </row>
        <row r="18504">
          <cell r="C18504">
            <v>4.675</v>
          </cell>
        </row>
        <row r="18504">
          <cell r="E18504">
            <v>0.737</v>
          </cell>
        </row>
        <row r="18505">
          <cell r="C18505">
            <v>8.011</v>
          </cell>
        </row>
        <row r="18505">
          <cell r="E18505">
            <v>0.734</v>
          </cell>
        </row>
        <row r="18506">
          <cell r="C18506">
            <v>33.084</v>
          </cell>
        </row>
        <row r="18506">
          <cell r="E18506">
            <v>0.724</v>
          </cell>
        </row>
        <row r="18507">
          <cell r="C18507">
            <v>35.243</v>
          </cell>
        </row>
        <row r="18507">
          <cell r="E18507">
            <v>0.716</v>
          </cell>
        </row>
        <row r="18508">
          <cell r="C18508">
            <v>22.881</v>
          </cell>
        </row>
        <row r="18508">
          <cell r="E18508">
            <v>0.717</v>
          </cell>
        </row>
        <row r="18509">
          <cell r="C18509">
            <v>13.83</v>
          </cell>
        </row>
        <row r="18509">
          <cell r="E18509">
            <v>0.731</v>
          </cell>
        </row>
        <row r="18510">
          <cell r="C18510">
            <v>4.675</v>
          </cell>
        </row>
        <row r="18510">
          <cell r="E18510">
            <v>0.744</v>
          </cell>
        </row>
        <row r="18511">
          <cell r="C18511">
            <v>26.262</v>
          </cell>
        </row>
        <row r="18511">
          <cell r="E18511">
            <v>0.753</v>
          </cell>
        </row>
        <row r="18512">
          <cell r="C18512">
            <v>13.025</v>
          </cell>
        </row>
        <row r="18512">
          <cell r="E18512">
            <v>0.75</v>
          </cell>
        </row>
        <row r="18513">
          <cell r="C18513">
            <v>23.583</v>
          </cell>
        </row>
        <row r="18513">
          <cell r="E18513">
            <v>0.747</v>
          </cell>
        </row>
        <row r="18514">
          <cell r="C18514">
            <v>0</v>
          </cell>
        </row>
        <row r="18514">
          <cell r="E18514">
            <v>0.746</v>
          </cell>
        </row>
        <row r="18515">
          <cell r="C18515">
            <v>45.226</v>
          </cell>
        </row>
        <row r="18515">
          <cell r="E18515">
            <v>0.769</v>
          </cell>
        </row>
        <row r="18516">
          <cell r="C18516">
            <v>0</v>
          </cell>
        </row>
        <row r="18516">
          <cell r="E18516">
            <v>0.793</v>
          </cell>
        </row>
        <row r="18517">
          <cell r="C18517">
            <v>20.932</v>
          </cell>
        </row>
        <row r="18517">
          <cell r="E18517">
            <v>0.814</v>
          </cell>
        </row>
        <row r="18518">
          <cell r="C18518">
            <v>10.775</v>
          </cell>
        </row>
        <row r="18518">
          <cell r="E18518">
            <v>0.833</v>
          </cell>
        </row>
        <row r="18519">
          <cell r="C18519">
            <v>41.179</v>
          </cell>
        </row>
        <row r="18519">
          <cell r="E18519">
            <v>0.88</v>
          </cell>
        </row>
        <row r="18520">
          <cell r="C18520">
            <v>37.017</v>
          </cell>
        </row>
        <row r="18520">
          <cell r="E18520">
            <v>0.952</v>
          </cell>
        </row>
        <row r="18521">
          <cell r="C18521">
            <v>18.693</v>
          </cell>
        </row>
        <row r="18521">
          <cell r="E18521">
            <v>1.035</v>
          </cell>
        </row>
        <row r="18522">
          <cell r="C18522">
            <v>33.209</v>
          </cell>
        </row>
        <row r="18522">
          <cell r="E18522">
            <v>1.127</v>
          </cell>
        </row>
        <row r="18523">
          <cell r="C18523">
            <v>36.025</v>
          </cell>
        </row>
        <row r="18523">
          <cell r="E18523">
            <v>1.204</v>
          </cell>
        </row>
        <row r="18524">
          <cell r="C18524">
            <v>58.446</v>
          </cell>
        </row>
        <row r="18524">
          <cell r="E18524">
            <v>1.285</v>
          </cell>
        </row>
        <row r="18525">
          <cell r="C18525">
            <v>113.507</v>
          </cell>
        </row>
        <row r="18525">
          <cell r="E18525">
            <v>1.382</v>
          </cell>
        </row>
        <row r="18526">
          <cell r="C18526">
            <v>39.716</v>
          </cell>
        </row>
        <row r="18526">
          <cell r="E18526">
            <v>1.451</v>
          </cell>
        </row>
        <row r="18527">
          <cell r="C18527">
            <v>45.809</v>
          </cell>
        </row>
        <row r="18527">
          <cell r="E18527">
            <v>1.501</v>
          </cell>
        </row>
        <row r="18528">
          <cell r="C18528">
            <v>76.499</v>
          </cell>
        </row>
        <row r="18528">
          <cell r="E18528">
            <v>1.537</v>
          </cell>
        </row>
        <row r="18529">
          <cell r="C18529">
            <v>51.225</v>
          </cell>
        </row>
        <row r="18529">
          <cell r="E18529">
            <v>1.565</v>
          </cell>
        </row>
        <row r="18530">
          <cell r="C18530">
            <v>28.884</v>
          </cell>
        </row>
        <row r="18530">
          <cell r="E18530">
            <v>1.602</v>
          </cell>
        </row>
        <row r="18531">
          <cell r="C18531">
            <v>24.146</v>
          </cell>
        </row>
        <row r="18531">
          <cell r="E18531">
            <v>1.638</v>
          </cell>
        </row>
        <row r="18532">
          <cell r="C18532">
            <v>27.079</v>
          </cell>
        </row>
        <row r="18532">
          <cell r="E18532">
            <v>1.662</v>
          </cell>
        </row>
        <row r="18533">
          <cell r="C18533">
            <v>0</v>
          </cell>
        </row>
        <row r="18533">
          <cell r="E18533">
            <v>1.68</v>
          </cell>
        </row>
        <row r="18534">
          <cell r="C18534">
            <v>0</v>
          </cell>
        </row>
        <row r="18534">
          <cell r="E18534">
            <v>1.685</v>
          </cell>
        </row>
        <row r="18535">
          <cell r="C18535">
            <v>0</v>
          </cell>
        </row>
        <row r="18535">
          <cell r="E18535">
            <v>1.691</v>
          </cell>
        </row>
        <row r="18536">
          <cell r="C18536">
            <v>0</v>
          </cell>
        </row>
        <row r="18536">
          <cell r="E18536">
            <v>1.717</v>
          </cell>
        </row>
        <row r="18537">
          <cell r="C18537">
            <v>0</v>
          </cell>
        </row>
        <row r="18537">
          <cell r="E18537">
            <v>1.744</v>
          </cell>
        </row>
        <row r="18538">
          <cell r="C18538">
            <v>7.221</v>
          </cell>
        </row>
        <row r="18538">
          <cell r="E18538">
            <v>1.772</v>
          </cell>
        </row>
        <row r="18539">
          <cell r="C18539">
            <v>7.221</v>
          </cell>
        </row>
        <row r="18539">
          <cell r="E18539">
            <v>1.806</v>
          </cell>
        </row>
        <row r="18540">
          <cell r="C18540">
            <v>21.663</v>
          </cell>
        </row>
        <row r="18540">
          <cell r="E18540">
            <v>1.829</v>
          </cell>
        </row>
        <row r="18541">
          <cell r="C18541">
            <v>0</v>
          </cell>
        </row>
        <row r="18541">
          <cell r="E18541">
            <v>1.85</v>
          </cell>
        </row>
        <row r="18542">
          <cell r="C18542">
            <v>14.442</v>
          </cell>
        </row>
        <row r="18542">
          <cell r="E18542">
            <v>1.856</v>
          </cell>
        </row>
        <row r="18543">
          <cell r="C18543">
            <v>0</v>
          </cell>
        </row>
        <row r="18543">
          <cell r="E18543">
            <v>1.869</v>
          </cell>
        </row>
        <row r="18544">
          <cell r="C18544">
            <v>0</v>
          </cell>
        </row>
        <row r="18544">
          <cell r="E18544">
            <v>1.888</v>
          </cell>
        </row>
        <row r="18545">
          <cell r="C18545">
            <v>0</v>
          </cell>
        </row>
        <row r="18545">
          <cell r="E18545">
            <v>1.917</v>
          </cell>
        </row>
        <row r="18546">
          <cell r="C18546">
            <v>0</v>
          </cell>
        </row>
        <row r="18546">
          <cell r="E18546">
            <v>1.943</v>
          </cell>
        </row>
        <row r="18547">
          <cell r="C18547">
            <v>0</v>
          </cell>
        </row>
        <row r="18547">
          <cell r="E18547">
            <v>1.946</v>
          </cell>
        </row>
        <row r="18548">
          <cell r="C18548">
            <v>0</v>
          </cell>
        </row>
        <row r="18548">
          <cell r="E18548">
            <v>1.952</v>
          </cell>
        </row>
        <row r="18549">
          <cell r="C18549">
            <v>0</v>
          </cell>
        </row>
        <row r="18549">
          <cell r="E18549">
            <v>1.947</v>
          </cell>
        </row>
        <row r="18550">
          <cell r="C18550">
            <v>0</v>
          </cell>
        </row>
        <row r="18550">
          <cell r="E18550">
            <v>1.96</v>
          </cell>
        </row>
        <row r="18551">
          <cell r="C18551">
            <v>0</v>
          </cell>
        </row>
        <row r="18551">
          <cell r="E18551">
            <v>1.986</v>
          </cell>
        </row>
        <row r="18552">
          <cell r="C18552">
            <v>0</v>
          </cell>
        </row>
        <row r="18552">
          <cell r="E18552">
            <v>2.011</v>
          </cell>
        </row>
        <row r="18553">
          <cell r="C18553">
            <v>0</v>
          </cell>
        </row>
        <row r="18553">
          <cell r="E18553">
            <v>2.023</v>
          </cell>
        </row>
        <row r="18554">
          <cell r="C18554">
            <v>0</v>
          </cell>
        </row>
        <row r="18554">
          <cell r="E18554">
            <v>2.019</v>
          </cell>
        </row>
        <row r="18555">
          <cell r="C18555">
            <v>0</v>
          </cell>
        </row>
        <row r="18555">
          <cell r="E18555">
            <v>2.01</v>
          </cell>
        </row>
        <row r="18556">
          <cell r="C18556">
            <v>0</v>
          </cell>
        </row>
        <row r="18556">
          <cell r="E18556">
            <v>2.023</v>
          </cell>
        </row>
        <row r="18557">
          <cell r="C18557">
            <v>0</v>
          </cell>
        </row>
        <row r="18557">
          <cell r="E18557">
            <v>2.043</v>
          </cell>
        </row>
        <row r="18558">
          <cell r="C18558">
            <v>0</v>
          </cell>
        </row>
        <row r="18558">
          <cell r="E18558">
            <v>2.071</v>
          </cell>
        </row>
        <row r="18559">
          <cell r="C18559">
            <v>0</v>
          </cell>
        </row>
        <row r="18559">
          <cell r="E18559">
            <v>2.075</v>
          </cell>
        </row>
        <row r="18560">
          <cell r="C18560">
            <v>0</v>
          </cell>
        </row>
        <row r="18560">
          <cell r="E18560">
            <v>2.076</v>
          </cell>
        </row>
        <row r="18561">
          <cell r="C18561">
            <v>0</v>
          </cell>
        </row>
        <row r="18561">
          <cell r="E18561">
            <v>2.061</v>
          </cell>
        </row>
        <row r="18562">
          <cell r="C18562">
            <v>0</v>
          </cell>
        </row>
        <row r="18562">
          <cell r="E18562">
            <v>2.054</v>
          </cell>
        </row>
        <row r="18563">
          <cell r="C18563">
            <v>0</v>
          </cell>
        </row>
        <row r="18563">
          <cell r="E18563">
            <v>2.075</v>
          </cell>
        </row>
        <row r="18564">
          <cell r="C18564">
            <v>0</v>
          </cell>
        </row>
        <row r="18564">
          <cell r="E18564">
            <v>2.103</v>
          </cell>
        </row>
        <row r="18565">
          <cell r="C18565">
            <v>0</v>
          </cell>
        </row>
        <row r="18565">
          <cell r="E18565">
            <v>2.128</v>
          </cell>
        </row>
        <row r="18566">
          <cell r="C18566">
            <v>0</v>
          </cell>
        </row>
        <row r="18566">
          <cell r="E18566">
            <v>2.129</v>
          </cell>
        </row>
        <row r="18567">
          <cell r="C18567">
            <v>0</v>
          </cell>
        </row>
        <row r="18567">
          <cell r="E18567">
            <v>2.122</v>
          </cell>
        </row>
        <row r="18568">
          <cell r="C18568">
            <v>0</v>
          </cell>
        </row>
        <row r="18568">
          <cell r="E18568">
            <v>2.108</v>
          </cell>
        </row>
        <row r="18569">
          <cell r="C18569">
            <v>0</v>
          </cell>
        </row>
        <row r="18569">
          <cell r="E18569">
            <v>2.116</v>
          </cell>
        </row>
        <row r="18570">
          <cell r="C18570">
            <v>0</v>
          </cell>
        </row>
        <row r="18570">
          <cell r="E18570">
            <v>2.129</v>
          </cell>
        </row>
        <row r="18571">
          <cell r="C18571">
            <v>0</v>
          </cell>
        </row>
        <row r="18571">
          <cell r="E18571">
            <v>2.152</v>
          </cell>
        </row>
        <row r="18572">
          <cell r="C18572">
            <v>0</v>
          </cell>
        </row>
        <row r="18572">
          <cell r="E18572">
            <v>2.153</v>
          </cell>
        </row>
        <row r="18573">
          <cell r="C18573">
            <v>0</v>
          </cell>
        </row>
        <row r="18573">
          <cell r="E18573">
            <v>2.143</v>
          </cell>
        </row>
        <row r="18574">
          <cell r="C18574">
            <v>0</v>
          </cell>
        </row>
        <row r="18574">
          <cell r="E18574">
            <v>2.128</v>
          </cell>
        </row>
        <row r="18575">
          <cell r="C18575">
            <v>0</v>
          </cell>
        </row>
        <row r="18575">
          <cell r="E18575">
            <v>2.129</v>
          </cell>
        </row>
        <row r="18576">
          <cell r="C18576">
            <v>0</v>
          </cell>
        </row>
        <row r="18576">
          <cell r="E18576">
            <v>2.151</v>
          </cell>
        </row>
        <row r="18577">
          <cell r="C18577">
            <v>0</v>
          </cell>
        </row>
        <row r="18577">
          <cell r="E18577">
            <v>2.178</v>
          </cell>
        </row>
        <row r="18578">
          <cell r="C18578">
            <v>0</v>
          </cell>
        </row>
        <row r="18578">
          <cell r="E18578">
            <v>2.189</v>
          </cell>
        </row>
        <row r="18579">
          <cell r="C18579">
            <v>0</v>
          </cell>
        </row>
        <row r="18579">
          <cell r="E18579">
            <v>2.182</v>
          </cell>
        </row>
        <row r="18580">
          <cell r="C18580">
            <v>0</v>
          </cell>
        </row>
        <row r="18580">
          <cell r="E18580">
            <v>2.17</v>
          </cell>
        </row>
        <row r="18581">
          <cell r="C18581">
            <v>0</v>
          </cell>
        </row>
        <row r="18581">
          <cell r="E18581">
            <v>2.167</v>
          </cell>
        </row>
        <row r="18582">
          <cell r="C18582">
            <v>0</v>
          </cell>
        </row>
        <row r="18582">
          <cell r="E18582">
            <v>2.187</v>
          </cell>
        </row>
        <row r="18583">
          <cell r="C18583">
            <v>0</v>
          </cell>
        </row>
        <row r="18583">
          <cell r="E18583">
            <v>2.212</v>
          </cell>
        </row>
        <row r="18584">
          <cell r="C18584">
            <v>0</v>
          </cell>
        </row>
        <row r="18584">
          <cell r="E18584">
            <v>2.227</v>
          </cell>
        </row>
        <row r="18585">
          <cell r="C18585">
            <v>0</v>
          </cell>
        </row>
        <row r="18585">
          <cell r="E18585">
            <v>2.226</v>
          </cell>
        </row>
        <row r="18586">
          <cell r="C18586">
            <v>0</v>
          </cell>
        </row>
        <row r="18586">
          <cell r="E18586">
            <v>2.216</v>
          </cell>
        </row>
        <row r="18587">
          <cell r="C18587">
            <v>0</v>
          </cell>
        </row>
        <row r="18587">
          <cell r="E18587">
            <v>2.208</v>
          </cell>
        </row>
        <row r="18588">
          <cell r="C18588">
            <v>0</v>
          </cell>
        </row>
        <row r="18588">
          <cell r="E18588">
            <v>2.226</v>
          </cell>
        </row>
        <row r="18589">
          <cell r="C18589">
            <v>0</v>
          </cell>
        </row>
        <row r="18589">
          <cell r="E18589">
            <v>2.253</v>
          </cell>
        </row>
        <row r="18590">
          <cell r="C18590">
            <v>0</v>
          </cell>
        </row>
        <row r="18590">
          <cell r="E18590">
            <v>2.283</v>
          </cell>
        </row>
        <row r="18591">
          <cell r="C18591">
            <v>0</v>
          </cell>
        </row>
        <row r="18591">
          <cell r="E18591">
            <v>2.294</v>
          </cell>
        </row>
        <row r="18592">
          <cell r="C18592">
            <v>0</v>
          </cell>
        </row>
        <row r="18592">
          <cell r="E18592">
            <v>2.295</v>
          </cell>
        </row>
        <row r="18593">
          <cell r="C18593">
            <v>0</v>
          </cell>
        </row>
        <row r="18593">
          <cell r="E18593">
            <v>2.288</v>
          </cell>
        </row>
        <row r="18594">
          <cell r="C18594">
            <v>0</v>
          </cell>
        </row>
        <row r="18594">
          <cell r="E18594">
            <v>2.292</v>
          </cell>
        </row>
        <row r="18595">
          <cell r="C18595">
            <v>0</v>
          </cell>
        </row>
        <row r="18595">
          <cell r="E18595">
            <v>2.311</v>
          </cell>
        </row>
        <row r="18596">
          <cell r="C18596">
            <v>0</v>
          </cell>
        </row>
        <row r="18596">
          <cell r="E18596">
            <v>2.326</v>
          </cell>
        </row>
        <row r="18597">
          <cell r="C18597">
            <v>0</v>
          </cell>
        </row>
        <row r="18597">
          <cell r="E18597">
            <v>2.335</v>
          </cell>
        </row>
        <row r="18598">
          <cell r="C18598">
            <v>0</v>
          </cell>
        </row>
        <row r="18598">
          <cell r="E18598">
            <v>2.328</v>
          </cell>
        </row>
        <row r="18599">
          <cell r="C18599">
            <v>0</v>
          </cell>
        </row>
        <row r="18599">
          <cell r="E18599">
            <v>2.318</v>
          </cell>
        </row>
        <row r="18600">
          <cell r="C18600">
            <v>0</v>
          </cell>
        </row>
        <row r="18600">
          <cell r="E18600">
            <v>2.308</v>
          </cell>
        </row>
        <row r="18601">
          <cell r="C18601">
            <v>0</v>
          </cell>
        </row>
        <row r="18601">
          <cell r="E18601">
            <v>2.321</v>
          </cell>
        </row>
        <row r="18602">
          <cell r="C18602">
            <v>0</v>
          </cell>
        </row>
        <row r="18602">
          <cell r="E18602">
            <v>2.341</v>
          </cell>
        </row>
        <row r="18603">
          <cell r="C18603">
            <v>0</v>
          </cell>
        </row>
        <row r="18603">
          <cell r="E18603">
            <v>2.358</v>
          </cell>
        </row>
        <row r="18604">
          <cell r="C18604">
            <v>0</v>
          </cell>
        </row>
        <row r="18604">
          <cell r="E18604">
            <v>2.37</v>
          </cell>
        </row>
        <row r="18605">
          <cell r="C18605">
            <v>0</v>
          </cell>
        </row>
        <row r="18605">
          <cell r="E18605">
            <v>2.376</v>
          </cell>
        </row>
        <row r="18606">
          <cell r="C18606">
            <v>0</v>
          </cell>
        </row>
        <row r="18606">
          <cell r="E18606">
            <v>2.395</v>
          </cell>
        </row>
        <row r="18607">
          <cell r="C18607">
            <v>0</v>
          </cell>
        </row>
        <row r="18607">
          <cell r="E18607">
            <v>2.418</v>
          </cell>
        </row>
        <row r="18608">
          <cell r="C18608">
            <v>0</v>
          </cell>
        </row>
        <row r="18608">
          <cell r="E18608">
            <v>2.449</v>
          </cell>
        </row>
        <row r="18609">
          <cell r="C18609">
            <v>0</v>
          </cell>
        </row>
        <row r="18609">
          <cell r="E18609">
            <v>2.479</v>
          </cell>
        </row>
        <row r="18610">
          <cell r="C18610">
            <v>0</v>
          </cell>
        </row>
        <row r="18610">
          <cell r="E18610">
            <v>2.503</v>
          </cell>
        </row>
        <row r="18611">
          <cell r="C18611">
            <v>0</v>
          </cell>
        </row>
        <row r="18611">
          <cell r="E18611">
            <v>2.52</v>
          </cell>
        </row>
        <row r="18612">
          <cell r="C18612">
            <v>0</v>
          </cell>
        </row>
        <row r="18612">
          <cell r="E18612">
            <v>2.544</v>
          </cell>
        </row>
        <row r="18613">
          <cell r="C18613">
            <v>0</v>
          </cell>
        </row>
        <row r="18613">
          <cell r="E18613">
            <v>2.519</v>
          </cell>
        </row>
        <row r="18614">
          <cell r="C18614">
            <v>0</v>
          </cell>
        </row>
        <row r="18614">
          <cell r="E18614">
            <v>2.516</v>
          </cell>
        </row>
        <row r="18615">
          <cell r="C18615">
            <v>0</v>
          </cell>
        </row>
        <row r="18615">
          <cell r="E18615">
            <v>2.527</v>
          </cell>
        </row>
        <row r="18616">
          <cell r="C18616">
            <v>0</v>
          </cell>
        </row>
        <row r="18616">
          <cell r="E18616">
            <v>2.543</v>
          </cell>
        </row>
        <row r="18617">
          <cell r="C18617">
            <v>0</v>
          </cell>
        </row>
        <row r="18617">
          <cell r="E18617">
            <v>2.562</v>
          </cell>
        </row>
        <row r="18618">
          <cell r="C18618">
            <v>0</v>
          </cell>
        </row>
        <row r="18618">
          <cell r="E18618">
            <v>2.567</v>
          </cell>
        </row>
        <row r="18619">
          <cell r="C18619">
            <v>0</v>
          </cell>
        </row>
        <row r="18619">
          <cell r="E18619">
            <v>2.563</v>
          </cell>
        </row>
        <row r="18620">
          <cell r="C18620">
            <v>0</v>
          </cell>
        </row>
        <row r="18620">
          <cell r="E18620">
            <v>2.554</v>
          </cell>
        </row>
        <row r="18621">
          <cell r="C18621">
            <v>0</v>
          </cell>
        </row>
        <row r="18621">
          <cell r="E18621">
            <v>2.557</v>
          </cell>
        </row>
        <row r="18622">
          <cell r="C18622">
            <v>0</v>
          </cell>
        </row>
        <row r="18622">
          <cell r="E18622">
            <v>2.576</v>
          </cell>
        </row>
        <row r="18623">
          <cell r="C18623">
            <v>0</v>
          </cell>
        </row>
        <row r="18623">
          <cell r="E18623">
            <v>2.599</v>
          </cell>
        </row>
        <row r="18624">
          <cell r="C18624">
            <v>0</v>
          </cell>
        </row>
        <row r="18624">
          <cell r="E18624">
            <v>2.615</v>
          </cell>
        </row>
        <row r="18625">
          <cell r="C18625">
            <v>0</v>
          </cell>
        </row>
        <row r="18625">
          <cell r="E18625">
            <v>2.614</v>
          </cell>
        </row>
        <row r="18626">
          <cell r="C18626">
            <v>0</v>
          </cell>
        </row>
        <row r="18626">
          <cell r="E18626">
            <v>2.609</v>
          </cell>
        </row>
        <row r="18627">
          <cell r="C18627">
            <v>0</v>
          </cell>
        </row>
        <row r="18627">
          <cell r="E18627">
            <v>2.603</v>
          </cell>
        </row>
        <row r="18628">
          <cell r="C18628">
            <v>0</v>
          </cell>
        </row>
        <row r="18628">
          <cell r="E18628">
            <v>2.614</v>
          </cell>
        </row>
        <row r="18629">
          <cell r="C18629">
            <v>0</v>
          </cell>
        </row>
        <row r="18629">
          <cell r="E18629">
            <v>2.629</v>
          </cell>
        </row>
        <row r="18630">
          <cell r="C18630">
            <v>0</v>
          </cell>
        </row>
        <row r="18630">
          <cell r="E18630">
            <v>2.642</v>
          </cell>
        </row>
        <row r="18631">
          <cell r="C18631">
            <v>0</v>
          </cell>
        </row>
        <row r="18631">
          <cell r="E18631">
            <v>2.642</v>
          </cell>
        </row>
        <row r="18632">
          <cell r="C18632">
            <v>0</v>
          </cell>
        </row>
        <row r="18632">
          <cell r="E18632">
            <v>2.637</v>
          </cell>
        </row>
        <row r="18633">
          <cell r="C18633">
            <v>0</v>
          </cell>
        </row>
        <row r="18633">
          <cell r="E18633">
            <v>2.631</v>
          </cell>
        </row>
        <row r="18634">
          <cell r="C18634">
            <v>0</v>
          </cell>
        </row>
        <row r="18634">
          <cell r="E18634">
            <v>2.633</v>
          </cell>
        </row>
        <row r="18635">
          <cell r="C18635">
            <v>0</v>
          </cell>
        </row>
        <row r="18635">
          <cell r="E18635">
            <v>2.648</v>
          </cell>
        </row>
        <row r="18636">
          <cell r="C18636">
            <v>0</v>
          </cell>
        </row>
        <row r="18636">
          <cell r="E18636">
            <v>2.665</v>
          </cell>
        </row>
        <row r="18637">
          <cell r="C18637">
            <v>0</v>
          </cell>
        </row>
        <row r="18637">
          <cell r="E18637">
            <v>2.67</v>
          </cell>
        </row>
        <row r="18638">
          <cell r="C18638">
            <v>0</v>
          </cell>
        </row>
        <row r="18638">
          <cell r="E18638">
            <v>2.665</v>
          </cell>
        </row>
        <row r="18639">
          <cell r="C18639">
            <v>0</v>
          </cell>
        </row>
        <row r="18639">
          <cell r="E18639">
            <v>2.657</v>
          </cell>
        </row>
        <row r="18640">
          <cell r="C18640">
            <v>0</v>
          </cell>
        </row>
        <row r="18640">
          <cell r="E18640">
            <v>2.652</v>
          </cell>
        </row>
        <row r="18641">
          <cell r="C18641">
            <v>0</v>
          </cell>
        </row>
        <row r="18641">
          <cell r="E18641">
            <v>2.658</v>
          </cell>
        </row>
        <row r="18642">
          <cell r="C18642">
            <v>0</v>
          </cell>
        </row>
        <row r="18642">
          <cell r="E18642">
            <v>2.667</v>
          </cell>
        </row>
        <row r="18643">
          <cell r="C18643">
            <v>0</v>
          </cell>
        </row>
        <row r="18643">
          <cell r="E18643">
            <v>2.687</v>
          </cell>
        </row>
        <row r="18644">
          <cell r="C18644">
            <v>0</v>
          </cell>
        </row>
        <row r="18644">
          <cell r="E18644">
            <v>2.704</v>
          </cell>
        </row>
        <row r="18645">
          <cell r="C18645">
            <v>0</v>
          </cell>
        </row>
        <row r="18645">
          <cell r="E18645">
            <v>2.697</v>
          </cell>
        </row>
        <row r="18646">
          <cell r="C18646">
            <v>0</v>
          </cell>
        </row>
        <row r="18646">
          <cell r="E18646">
            <v>2.69</v>
          </cell>
        </row>
        <row r="23038">
          <cell r="C23038">
            <v>497.225</v>
          </cell>
        </row>
        <row r="23038">
          <cell r="E23038">
            <v>0.659</v>
          </cell>
        </row>
        <row r="23039">
          <cell r="C23039">
            <v>486.928</v>
          </cell>
        </row>
        <row r="23039">
          <cell r="E23039">
            <v>0.667</v>
          </cell>
        </row>
        <row r="23040">
          <cell r="C23040">
            <v>489.081</v>
          </cell>
        </row>
        <row r="23040">
          <cell r="E23040">
            <v>0.665</v>
          </cell>
        </row>
        <row r="23041">
          <cell r="C23041">
            <v>415.035</v>
          </cell>
        </row>
        <row r="23041">
          <cell r="E23041">
            <v>0.657</v>
          </cell>
        </row>
        <row r="23042">
          <cell r="C23042">
            <v>380.551</v>
          </cell>
        </row>
        <row r="23042">
          <cell r="E23042">
            <v>0.64</v>
          </cell>
        </row>
        <row r="23043">
          <cell r="C23043">
            <v>371.197</v>
          </cell>
        </row>
        <row r="23043">
          <cell r="E23043">
            <v>0.62</v>
          </cell>
        </row>
        <row r="23044">
          <cell r="C23044">
            <v>332.721</v>
          </cell>
        </row>
        <row r="23044">
          <cell r="E23044">
            <v>0.6</v>
          </cell>
        </row>
        <row r="23045">
          <cell r="C23045">
            <v>300.707</v>
          </cell>
        </row>
        <row r="23045">
          <cell r="E23045">
            <v>0.582</v>
          </cell>
        </row>
        <row r="23046">
          <cell r="C23046">
            <v>324.972</v>
          </cell>
        </row>
        <row r="23046">
          <cell r="E23046">
            <v>0.564</v>
          </cell>
        </row>
        <row r="23047">
          <cell r="C23047">
            <v>320.869</v>
          </cell>
        </row>
        <row r="23047">
          <cell r="E23047">
            <v>0.569</v>
          </cell>
        </row>
        <row r="23048">
          <cell r="C23048">
            <v>363.439</v>
          </cell>
        </row>
        <row r="23048">
          <cell r="E23048">
            <v>0.584</v>
          </cell>
        </row>
        <row r="23049">
          <cell r="C23049">
            <v>417.467</v>
          </cell>
        </row>
        <row r="23049">
          <cell r="E23049">
            <v>0.596</v>
          </cell>
        </row>
        <row r="23050">
          <cell r="C23050">
            <v>416.384</v>
          </cell>
        </row>
        <row r="23050">
          <cell r="E23050">
            <v>0.602</v>
          </cell>
        </row>
        <row r="23051">
          <cell r="C23051">
            <v>343.785</v>
          </cell>
        </row>
        <row r="23051">
          <cell r="E23051">
            <v>0.608</v>
          </cell>
        </row>
        <row r="23052">
          <cell r="C23052">
            <v>336.463</v>
          </cell>
        </row>
        <row r="23052">
          <cell r="E23052">
            <v>0.603</v>
          </cell>
        </row>
        <row r="23053">
          <cell r="C23053">
            <v>324.069</v>
          </cell>
        </row>
        <row r="23053">
          <cell r="E23053">
            <v>0.599</v>
          </cell>
        </row>
        <row r="23054">
          <cell r="C23054">
            <v>417.876</v>
          </cell>
        </row>
        <row r="23054">
          <cell r="E23054">
            <v>0.613</v>
          </cell>
        </row>
        <row r="23055">
          <cell r="C23055">
            <v>416.889</v>
          </cell>
        </row>
        <row r="23055">
          <cell r="E23055">
            <v>0.638</v>
          </cell>
        </row>
        <row r="23056">
          <cell r="C23056">
            <v>732.309</v>
          </cell>
        </row>
        <row r="23056">
          <cell r="E23056">
            <v>0.694</v>
          </cell>
        </row>
        <row r="23057">
          <cell r="C23057">
            <v>1236.045</v>
          </cell>
        </row>
        <row r="23057">
          <cell r="E23057">
            <v>0.794</v>
          </cell>
        </row>
        <row r="23058">
          <cell r="C23058">
            <v>1580.862</v>
          </cell>
        </row>
        <row r="23058">
          <cell r="E23058">
            <v>0.956</v>
          </cell>
        </row>
        <row r="23059">
          <cell r="C23059">
            <v>1745.396</v>
          </cell>
        </row>
        <row r="23059">
          <cell r="E23059">
            <v>1.132</v>
          </cell>
        </row>
        <row r="23060">
          <cell r="C23060">
            <v>1834.616</v>
          </cell>
        </row>
        <row r="23060">
          <cell r="E23060">
            <v>1.25</v>
          </cell>
        </row>
        <row r="23061">
          <cell r="C23061">
            <v>1879.748</v>
          </cell>
        </row>
        <row r="23061">
          <cell r="E23061">
            <v>1.309</v>
          </cell>
        </row>
        <row r="23062">
          <cell r="C23062">
            <v>1879.748</v>
          </cell>
        </row>
        <row r="23062">
          <cell r="E23062">
            <v>1.368</v>
          </cell>
        </row>
        <row r="23063">
          <cell r="C23063">
            <v>1954.216</v>
          </cell>
        </row>
        <row r="23063">
          <cell r="E23063">
            <v>1.427</v>
          </cell>
        </row>
        <row r="23064">
          <cell r="C23064">
            <v>1769.175</v>
          </cell>
        </row>
        <row r="23064">
          <cell r="E23064">
            <v>1.467</v>
          </cell>
        </row>
        <row r="23065">
          <cell r="C23065">
            <v>1678.911</v>
          </cell>
        </row>
        <row r="23065">
          <cell r="E23065">
            <v>1.496</v>
          </cell>
        </row>
        <row r="23066">
          <cell r="C23066">
            <v>1590.903</v>
          </cell>
        </row>
        <row r="23066">
          <cell r="E23066">
            <v>1.523</v>
          </cell>
        </row>
        <row r="23067">
          <cell r="C23067">
            <v>1692.45</v>
          </cell>
        </row>
        <row r="23067">
          <cell r="E23067">
            <v>1.544</v>
          </cell>
        </row>
        <row r="23068">
          <cell r="C23068">
            <v>1532.232</v>
          </cell>
        </row>
        <row r="23068">
          <cell r="E23068">
            <v>1.573</v>
          </cell>
        </row>
        <row r="23069">
          <cell r="C23069">
            <v>1518.692</v>
          </cell>
        </row>
        <row r="23069">
          <cell r="E23069">
            <v>1.619</v>
          </cell>
        </row>
        <row r="23070">
          <cell r="C23070">
            <v>1358.473</v>
          </cell>
        </row>
        <row r="23070">
          <cell r="E23070">
            <v>1.642</v>
          </cell>
        </row>
        <row r="23071">
          <cell r="C23071">
            <v>1410.375</v>
          </cell>
        </row>
        <row r="23071">
          <cell r="E23071">
            <v>1.682</v>
          </cell>
        </row>
        <row r="23072">
          <cell r="C23072">
            <v>1351.704</v>
          </cell>
        </row>
        <row r="23072">
          <cell r="E23072">
            <v>1.701</v>
          </cell>
        </row>
        <row r="23073">
          <cell r="C23073">
            <v>1237.068</v>
          </cell>
        </row>
        <row r="23073">
          <cell r="E23073">
            <v>1.742</v>
          </cell>
        </row>
        <row r="23074">
          <cell r="C23074">
            <v>1110.247</v>
          </cell>
        </row>
        <row r="23074">
          <cell r="E23074">
            <v>1.768</v>
          </cell>
        </row>
        <row r="23075">
          <cell r="C23075">
            <v>1068.049</v>
          </cell>
        </row>
        <row r="23075">
          <cell r="E23075">
            <v>1.778</v>
          </cell>
        </row>
        <row r="23076">
          <cell r="C23076">
            <v>1159.893</v>
          </cell>
        </row>
        <row r="23076">
          <cell r="E23076">
            <v>1.77</v>
          </cell>
        </row>
        <row r="23077">
          <cell r="C23077">
            <v>997.192</v>
          </cell>
        </row>
        <row r="23077">
          <cell r="E23077">
            <v>1.77</v>
          </cell>
        </row>
        <row r="23078">
          <cell r="C23078">
            <v>1067.372</v>
          </cell>
        </row>
        <row r="23078">
          <cell r="E23078">
            <v>1.787</v>
          </cell>
        </row>
        <row r="23079">
          <cell r="C23079">
            <v>949.126</v>
          </cell>
        </row>
        <row r="23079">
          <cell r="E23079">
            <v>1.782</v>
          </cell>
        </row>
        <row r="23080">
          <cell r="C23080">
            <v>887.521</v>
          </cell>
        </row>
        <row r="23080">
          <cell r="E23080">
            <v>1.809</v>
          </cell>
        </row>
        <row r="23081">
          <cell r="C23081">
            <v>869.242</v>
          </cell>
        </row>
        <row r="23081">
          <cell r="E23081">
            <v>1.82</v>
          </cell>
        </row>
        <row r="23082">
          <cell r="C23082">
            <v>874.884</v>
          </cell>
        </row>
        <row r="23082">
          <cell r="E23082">
            <v>1.837</v>
          </cell>
        </row>
        <row r="23083">
          <cell r="C23083">
            <v>907.605</v>
          </cell>
        </row>
        <row r="23083">
          <cell r="E23083">
            <v>1.846</v>
          </cell>
        </row>
        <row r="23084">
          <cell r="C23084">
            <v>858.185</v>
          </cell>
        </row>
        <row r="23084">
          <cell r="E23084">
            <v>1.862</v>
          </cell>
        </row>
        <row r="23085">
          <cell r="C23085">
            <v>889.101</v>
          </cell>
        </row>
        <row r="23085">
          <cell r="E23085">
            <v>1.872</v>
          </cell>
        </row>
        <row r="23086">
          <cell r="C23086">
            <v>828.849</v>
          </cell>
        </row>
        <row r="23086">
          <cell r="E23086">
            <v>1.911</v>
          </cell>
        </row>
        <row r="23087">
          <cell r="C23087">
            <v>849.61</v>
          </cell>
        </row>
        <row r="23087">
          <cell r="E23087">
            <v>1.915</v>
          </cell>
        </row>
        <row r="23088">
          <cell r="C23088">
            <v>782.589</v>
          </cell>
        </row>
        <row r="23088">
          <cell r="E23088">
            <v>1.93</v>
          </cell>
        </row>
        <row r="23089">
          <cell r="C23089">
            <v>823.885</v>
          </cell>
        </row>
        <row r="23089">
          <cell r="E23089">
            <v>1.943</v>
          </cell>
        </row>
        <row r="23090">
          <cell r="C23090">
            <v>785.297</v>
          </cell>
        </row>
        <row r="23090">
          <cell r="E23090">
            <v>1.949</v>
          </cell>
        </row>
        <row r="23091">
          <cell r="C23091">
            <v>745.806</v>
          </cell>
        </row>
        <row r="23091">
          <cell r="E23091">
            <v>1.963</v>
          </cell>
        </row>
        <row r="23092">
          <cell r="C23092">
            <v>780.558</v>
          </cell>
        </row>
        <row r="23092">
          <cell r="E23092">
            <v>1.972</v>
          </cell>
        </row>
        <row r="23093">
          <cell r="C23093">
            <v>716.922</v>
          </cell>
        </row>
        <row r="23093">
          <cell r="E23093">
            <v>1.994</v>
          </cell>
        </row>
        <row r="23094">
          <cell r="C23094">
            <v>729.559</v>
          </cell>
        </row>
        <row r="23094">
          <cell r="E23094">
            <v>1.997</v>
          </cell>
        </row>
        <row r="23095">
          <cell r="C23095">
            <v>812.15</v>
          </cell>
        </row>
        <row r="23095">
          <cell r="E23095">
            <v>2.002</v>
          </cell>
        </row>
        <row r="23096">
          <cell r="C23096">
            <v>754.833</v>
          </cell>
        </row>
        <row r="23096">
          <cell r="E23096">
            <v>2.003</v>
          </cell>
        </row>
        <row r="23097">
          <cell r="C23097">
            <v>731.364</v>
          </cell>
        </row>
        <row r="23097">
          <cell r="E23097">
            <v>2.018</v>
          </cell>
        </row>
        <row r="23098">
          <cell r="C23098">
            <v>758.443</v>
          </cell>
        </row>
        <row r="23098">
          <cell r="E23098">
            <v>2.01</v>
          </cell>
        </row>
        <row r="23099">
          <cell r="C23099">
            <v>689.843</v>
          </cell>
        </row>
        <row r="23099">
          <cell r="E23099">
            <v>2.024</v>
          </cell>
        </row>
        <row r="23100">
          <cell r="C23100">
            <v>804.704</v>
          </cell>
        </row>
        <row r="23100">
          <cell r="E23100">
            <v>2.042</v>
          </cell>
        </row>
        <row r="23101">
          <cell r="C23101">
            <v>769.952</v>
          </cell>
        </row>
        <row r="23101">
          <cell r="E23101">
            <v>2.043</v>
          </cell>
        </row>
        <row r="23102">
          <cell r="C23102">
            <v>777.173</v>
          </cell>
        </row>
        <row r="23102">
          <cell r="E23102">
            <v>2.066</v>
          </cell>
        </row>
        <row r="23103">
          <cell r="C23103">
            <v>804.929</v>
          </cell>
        </row>
        <row r="23103">
          <cell r="E23103">
            <v>2.094</v>
          </cell>
        </row>
        <row r="23104">
          <cell r="C23104">
            <v>784.62</v>
          </cell>
        </row>
        <row r="23104">
          <cell r="E23104">
            <v>2.138</v>
          </cell>
        </row>
        <row r="23105">
          <cell r="C23105">
            <v>762.505</v>
          </cell>
        </row>
        <row r="23105">
          <cell r="E23105">
            <v>2.219</v>
          </cell>
        </row>
        <row r="23106">
          <cell r="C23106">
            <v>845.097</v>
          </cell>
        </row>
        <row r="23106">
          <cell r="E23106">
            <v>2.305</v>
          </cell>
        </row>
        <row r="23107">
          <cell r="C23107">
            <v>852.092</v>
          </cell>
        </row>
        <row r="23107">
          <cell r="E23107">
            <v>2.391</v>
          </cell>
        </row>
        <row r="23108">
          <cell r="C23108">
            <v>939.874</v>
          </cell>
        </row>
        <row r="23108">
          <cell r="E23108">
            <v>2.452</v>
          </cell>
        </row>
        <row r="23109">
          <cell r="C23109">
            <v>1084.296</v>
          </cell>
        </row>
        <row r="23109">
          <cell r="E23109">
            <v>2.493</v>
          </cell>
        </row>
        <row r="23110">
          <cell r="C23110">
            <v>985.909</v>
          </cell>
        </row>
        <row r="23110">
          <cell r="E23110">
            <v>2.52</v>
          </cell>
        </row>
        <row r="23111">
          <cell r="C23111">
            <v>891.131</v>
          </cell>
        </row>
        <row r="23111">
          <cell r="E23111">
            <v>2.557</v>
          </cell>
        </row>
        <row r="23112">
          <cell r="C23112">
            <v>943.033</v>
          </cell>
        </row>
        <row r="23112">
          <cell r="E23112">
            <v>2.604</v>
          </cell>
        </row>
        <row r="23113">
          <cell r="C23113">
            <v>827.044</v>
          </cell>
        </row>
        <row r="23113">
          <cell r="E23113">
            <v>2.673</v>
          </cell>
        </row>
        <row r="23114">
          <cell r="C23114">
            <v>871.048</v>
          </cell>
        </row>
        <row r="23114">
          <cell r="E23114">
            <v>2.721</v>
          </cell>
        </row>
        <row r="23115">
          <cell r="C23115">
            <v>821.403</v>
          </cell>
        </row>
        <row r="23115">
          <cell r="E23115">
            <v>2.775</v>
          </cell>
        </row>
        <row r="23116">
          <cell r="C23116">
            <v>844.645</v>
          </cell>
        </row>
        <row r="23116">
          <cell r="E23116">
            <v>2.823</v>
          </cell>
        </row>
        <row r="23117">
          <cell r="C23117">
            <v>953.639</v>
          </cell>
        </row>
        <row r="23117">
          <cell r="E23117">
            <v>2.845</v>
          </cell>
        </row>
        <row r="23118">
          <cell r="C23118">
            <v>987.714</v>
          </cell>
        </row>
        <row r="23118">
          <cell r="E23118">
            <v>2.888</v>
          </cell>
        </row>
        <row r="23119">
          <cell r="C23119">
            <v>793.646</v>
          </cell>
        </row>
        <row r="23119">
          <cell r="E23119">
            <v>2.926</v>
          </cell>
        </row>
        <row r="23120">
          <cell r="C23120">
            <v>808.54</v>
          </cell>
        </row>
        <row r="23120">
          <cell r="E23120">
            <v>2.983</v>
          </cell>
        </row>
        <row r="23121">
          <cell r="C23121">
            <v>957.701</v>
          </cell>
        </row>
        <row r="23121">
          <cell r="E23121">
            <v>2.953</v>
          </cell>
        </row>
        <row r="23122">
          <cell r="C23122">
            <v>976.657</v>
          </cell>
        </row>
        <row r="23122">
          <cell r="E23122">
            <v>2.78</v>
          </cell>
        </row>
        <row r="23123">
          <cell r="C23123">
            <v>929.268</v>
          </cell>
        </row>
        <row r="23123">
          <cell r="E23123">
            <v>2.584</v>
          </cell>
        </row>
        <row r="23124">
          <cell r="C23124">
            <v>1149.061</v>
          </cell>
        </row>
        <row r="23124">
          <cell r="E23124">
            <v>2.405</v>
          </cell>
        </row>
        <row r="23125">
          <cell r="C23125">
            <v>1178.848</v>
          </cell>
        </row>
        <row r="23125">
          <cell r="E23125">
            <v>2.232</v>
          </cell>
        </row>
        <row r="23126">
          <cell r="C23126">
            <v>1340.421</v>
          </cell>
        </row>
        <row r="23126">
          <cell r="E23126">
            <v>2.066</v>
          </cell>
        </row>
        <row r="23127">
          <cell r="C23127">
            <v>1264.147</v>
          </cell>
        </row>
        <row r="23127">
          <cell r="E23127">
            <v>1.97</v>
          </cell>
        </row>
        <row r="23128">
          <cell r="C23128">
            <v>1085.65</v>
          </cell>
        </row>
        <row r="23128">
          <cell r="E23128">
            <v>1.898</v>
          </cell>
        </row>
        <row r="23129">
          <cell r="C23129">
            <v>1174.335</v>
          </cell>
        </row>
        <row r="23129">
          <cell r="E23129">
            <v>1.817</v>
          </cell>
        </row>
        <row r="23130">
          <cell r="C23130">
            <v>1248.126</v>
          </cell>
        </row>
        <row r="23130">
          <cell r="E23130">
            <v>1.733</v>
          </cell>
        </row>
        <row r="23131">
          <cell r="C23131">
            <v>1311.085</v>
          </cell>
        </row>
        <row r="23131">
          <cell r="E23131">
            <v>1.62</v>
          </cell>
        </row>
        <row r="23132">
          <cell r="C23132">
            <v>1414.888</v>
          </cell>
        </row>
        <row r="23132">
          <cell r="E23132">
            <v>1.548</v>
          </cell>
        </row>
        <row r="23133">
          <cell r="C23133">
            <v>1674.397</v>
          </cell>
        </row>
        <row r="23133">
          <cell r="E23133">
            <v>1.44</v>
          </cell>
        </row>
        <row r="23134">
          <cell r="C23134">
            <v>1742.095</v>
          </cell>
        </row>
        <row r="23134">
          <cell r="E23134">
            <v>1.41</v>
          </cell>
        </row>
        <row r="23135">
          <cell r="C23135">
            <v>1638.292</v>
          </cell>
        </row>
        <row r="23135">
          <cell r="E23135">
            <v>1.46</v>
          </cell>
        </row>
        <row r="23136">
          <cell r="C23136">
            <v>1383.296</v>
          </cell>
        </row>
        <row r="23136">
          <cell r="E23136">
            <v>1.617</v>
          </cell>
        </row>
        <row r="23137">
          <cell r="C23137">
            <v>1205.025</v>
          </cell>
        </row>
        <row r="23137">
          <cell r="E23137">
            <v>1.729</v>
          </cell>
        </row>
        <row r="23138">
          <cell r="C23138">
            <v>1056.766</v>
          </cell>
        </row>
        <row r="23138">
          <cell r="E23138">
            <v>1.807</v>
          </cell>
        </row>
        <row r="23139">
          <cell r="C23139">
            <v>1117.468</v>
          </cell>
        </row>
        <row r="23139">
          <cell r="E23139">
            <v>1.856</v>
          </cell>
        </row>
        <row r="23140">
          <cell r="C23140">
            <v>1054.284</v>
          </cell>
        </row>
        <row r="23140">
          <cell r="E23140">
            <v>1.902</v>
          </cell>
        </row>
        <row r="23141">
          <cell r="C23141">
            <v>869.694</v>
          </cell>
        </row>
        <row r="23141">
          <cell r="E23141">
            <v>1.934</v>
          </cell>
        </row>
        <row r="23142">
          <cell r="C23142">
            <v>865.858</v>
          </cell>
        </row>
        <row r="23142">
          <cell r="E23142">
            <v>1.96</v>
          </cell>
        </row>
        <row r="23143">
          <cell r="C23143">
            <v>883.008</v>
          </cell>
        </row>
        <row r="23143">
          <cell r="E23143">
            <v>1.985</v>
          </cell>
        </row>
        <row r="23144">
          <cell r="C23144">
            <v>871.499</v>
          </cell>
        </row>
        <row r="23144">
          <cell r="E23144">
            <v>2.004</v>
          </cell>
        </row>
        <row r="23145">
          <cell r="C23145">
            <v>903.317</v>
          </cell>
        </row>
        <row r="23145">
          <cell r="E23145">
            <v>2.036</v>
          </cell>
        </row>
        <row r="23146">
          <cell r="C23146">
            <v>825.239</v>
          </cell>
        </row>
        <row r="23146">
          <cell r="E23146">
            <v>2.051</v>
          </cell>
        </row>
        <row r="23147">
          <cell r="C23147">
            <v>842.84</v>
          </cell>
        </row>
        <row r="23147">
          <cell r="E23147">
            <v>2.053</v>
          </cell>
        </row>
        <row r="23148">
          <cell r="C23148">
            <v>834.039</v>
          </cell>
        </row>
        <row r="23148">
          <cell r="E23148">
            <v>2.071</v>
          </cell>
        </row>
        <row r="23149">
          <cell r="C23149">
            <v>817.792</v>
          </cell>
        </row>
        <row r="23149">
          <cell r="E23149">
            <v>2.074</v>
          </cell>
        </row>
        <row r="23150">
          <cell r="C23150">
            <v>769.726</v>
          </cell>
        </row>
        <row r="23150">
          <cell r="E23150">
            <v>2.09</v>
          </cell>
        </row>
        <row r="23151">
          <cell r="C23151">
            <v>807.186</v>
          </cell>
        </row>
        <row r="23151">
          <cell r="E23151">
            <v>2.099</v>
          </cell>
        </row>
        <row r="23152">
          <cell r="C23152">
            <v>870.145</v>
          </cell>
        </row>
        <row r="23152">
          <cell r="E23152">
            <v>2.111</v>
          </cell>
        </row>
        <row r="23153">
          <cell r="C23153">
            <v>789.584</v>
          </cell>
        </row>
        <row r="23153">
          <cell r="E23153">
            <v>2.132</v>
          </cell>
        </row>
        <row r="23154">
          <cell r="C23154">
            <v>830.655</v>
          </cell>
        </row>
        <row r="23154">
          <cell r="E23154">
            <v>2.146</v>
          </cell>
        </row>
        <row r="23155">
          <cell r="C23155">
            <v>804.478</v>
          </cell>
        </row>
        <row r="23155">
          <cell r="E23155">
            <v>2.152</v>
          </cell>
        </row>
        <row r="23156">
          <cell r="C23156">
            <v>784.394</v>
          </cell>
        </row>
        <row r="23156">
          <cell r="E23156">
            <v>2.158</v>
          </cell>
        </row>
        <row r="23157">
          <cell r="C23157">
            <v>825.464</v>
          </cell>
        </row>
        <row r="23157">
          <cell r="E23157">
            <v>2.145</v>
          </cell>
        </row>
        <row r="23158">
          <cell r="C23158">
            <v>801.093</v>
          </cell>
        </row>
        <row r="23158">
          <cell r="E23158">
            <v>2.135</v>
          </cell>
        </row>
        <row r="23159">
          <cell r="C23159">
            <v>735.2</v>
          </cell>
        </row>
        <row r="23159">
          <cell r="E23159">
            <v>2.144</v>
          </cell>
        </row>
        <row r="23160">
          <cell r="C23160">
            <v>702.48</v>
          </cell>
        </row>
        <row r="23160">
          <cell r="E23160">
            <v>2.158</v>
          </cell>
        </row>
        <row r="23161">
          <cell r="C23161">
            <v>641.1</v>
          </cell>
        </row>
        <row r="23161">
          <cell r="E23161">
            <v>2.168</v>
          </cell>
        </row>
        <row r="23162">
          <cell r="C23162">
            <v>711.506</v>
          </cell>
        </row>
        <row r="23162">
          <cell r="E23162">
            <v>2.181</v>
          </cell>
        </row>
        <row r="23163">
          <cell r="C23163">
            <v>642.905</v>
          </cell>
        </row>
        <row r="23163">
          <cell r="E23163">
            <v>2.178</v>
          </cell>
        </row>
        <row r="23164">
          <cell r="C23164">
            <v>660.958</v>
          </cell>
        </row>
        <row r="23164">
          <cell r="E23164">
            <v>2.185</v>
          </cell>
        </row>
        <row r="23165">
          <cell r="C23165">
            <v>664.569</v>
          </cell>
        </row>
        <row r="23165">
          <cell r="E23165">
            <v>2.194</v>
          </cell>
        </row>
        <row r="23166">
          <cell r="C23166">
            <v>666.374</v>
          </cell>
        </row>
        <row r="23166">
          <cell r="E23166">
            <v>2.194</v>
          </cell>
        </row>
        <row r="23167">
          <cell r="C23167">
            <v>632.074</v>
          </cell>
        </row>
        <row r="23167">
          <cell r="E23167">
            <v>2.188</v>
          </cell>
        </row>
        <row r="23168">
          <cell r="C23168">
            <v>624.853</v>
          </cell>
        </row>
        <row r="23168">
          <cell r="E23168">
            <v>2.19</v>
          </cell>
        </row>
        <row r="23169">
          <cell r="C23169">
            <v>579.946</v>
          </cell>
        </row>
        <row r="23169">
          <cell r="E23169">
            <v>2.2</v>
          </cell>
        </row>
        <row r="23170">
          <cell r="C23170">
            <v>584.008</v>
          </cell>
        </row>
        <row r="23170">
          <cell r="E23170">
            <v>2.224</v>
          </cell>
        </row>
        <row r="23171">
          <cell r="C23171">
            <v>610.41</v>
          </cell>
        </row>
        <row r="23171">
          <cell r="E23171">
            <v>2.234</v>
          </cell>
        </row>
        <row r="23172">
          <cell r="C23172">
            <v>682.622</v>
          </cell>
        </row>
        <row r="23172">
          <cell r="E23172">
            <v>2.251</v>
          </cell>
        </row>
        <row r="23173">
          <cell r="C23173">
            <v>693.453</v>
          </cell>
        </row>
        <row r="23173">
          <cell r="E23173">
            <v>2.26</v>
          </cell>
        </row>
        <row r="23174">
          <cell r="C23174">
            <v>682.622</v>
          </cell>
        </row>
        <row r="23174">
          <cell r="E23174">
            <v>2.285</v>
          </cell>
        </row>
        <row r="23175">
          <cell r="C23175">
            <v>664.569</v>
          </cell>
        </row>
        <row r="23175">
          <cell r="E23175">
            <v>2.287</v>
          </cell>
        </row>
        <row r="23176">
          <cell r="C23176">
            <v>697.064</v>
          </cell>
        </row>
        <row r="23176">
          <cell r="E23176">
            <v>2.302</v>
          </cell>
        </row>
        <row r="23177">
          <cell r="C23177">
            <v>706.09</v>
          </cell>
        </row>
        <row r="23177">
          <cell r="E23177">
            <v>2.307</v>
          </cell>
        </row>
        <row r="23178">
          <cell r="C23178">
            <v>682.622</v>
          </cell>
        </row>
        <row r="23178">
          <cell r="E23178">
            <v>2.315</v>
          </cell>
        </row>
        <row r="23179">
          <cell r="C23179">
            <v>688.037</v>
          </cell>
        </row>
        <row r="23179">
          <cell r="E23179">
            <v>2.318</v>
          </cell>
        </row>
        <row r="23180">
          <cell r="C23180">
            <v>650.127</v>
          </cell>
        </row>
        <row r="23180">
          <cell r="E23180">
            <v>2.318</v>
          </cell>
        </row>
        <row r="23181">
          <cell r="C23181">
            <v>641.1</v>
          </cell>
        </row>
        <row r="23181">
          <cell r="E23181">
            <v>2.317</v>
          </cell>
        </row>
        <row r="23182">
          <cell r="C23182">
            <v>597.096</v>
          </cell>
        </row>
        <row r="23182">
          <cell r="E23182">
            <v>2.309</v>
          </cell>
        </row>
        <row r="23806">
          <cell r="C23806">
            <v>1432.941</v>
          </cell>
        </row>
        <row r="23806">
          <cell r="E23806">
            <v>1.219</v>
          </cell>
        </row>
        <row r="23807">
          <cell r="C23807">
            <v>1381.039</v>
          </cell>
        </row>
        <row r="23807">
          <cell r="E23807">
            <v>1.212</v>
          </cell>
        </row>
        <row r="23808">
          <cell r="C23808">
            <v>1371.939</v>
          </cell>
        </row>
        <row r="23808">
          <cell r="E23808">
            <v>1.196</v>
          </cell>
        </row>
        <row r="23809">
          <cell r="C23809">
            <v>1307.357</v>
          </cell>
        </row>
        <row r="23809">
          <cell r="E23809">
            <v>1.178</v>
          </cell>
        </row>
        <row r="23810">
          <cell r="C23810">
            <v>1417.145</v>
          </cell>
        </row>
        <row r="23810">
          <cell r="E23810">
            <v>1.214</v>
          </cell>
        </row>
        <row r="23811">
          <cell r="C23811">
            <v>1401.349</v>
          </cell>
        </row>
        <row r="23811">
          <cell r="E23811">
            <v>1.213</v>
          </cell>
        </row>
        <row r="23812">
          <cell r="C23812">
            <v>1279.018</v>
          </cell>
        </row>
        <row r="23812">
          <cell r="E23812">
            <v>1.205</v>
          </cell>
        </row>
        <row r="23813">
          <cell r="C23813">
            <v>1267.012</v>
          </cell>
        </row>
        <row r="23813">
          <cell r="E23813">
            <v>1.179</v>
          </cell>
        </row>
        <row r="23814">
          <cell r="C23814">
            <v>1303.581</v>
          </cell>
        </row>
        <row r="23814">
          <cell r="E23814">
            <v>1.198</v>
          </cell>
        </row>
        <row r="23815">
          <cell r="C23815">
            <v>1313.341</v>
          </cell>
        </row>
        <row r="23815">
          <cell r="E23815">
            <v>1.217</v>
          </cell>
        </row>
        <row r="23816">
          <cell r="C23816">
            <v>1414.797</v>
          </cell>
        </row>
        <row r="23816">
          <cell r="E23816">
            <v>1.216</v>
          </cell>
        </row>
        <row r="23817">
          <cell r="C23817">
            <v>1302.676</v>
          </cell>
        </row>
        <row r="23817">
          <cell r="E23817">
            <v>1.194</v>
          </cell>
        </row>
        <row r="23818">
          <cell r="C23818">
            <v>1319.948</v>
          </cell>
        </row>
        <row r="23818">
          <cell r="E23818">
            <v>1.183</v>
          </cell>
        </row>
        <row r="23819">
          <cell r="C23819">
            <v>1296.984</v>
          </cell>
        </row>
        <row r="23819">
          <cell r="E23819">
            <v>1.204</v>
          </cell>
        </row>
        <row r="23820">
          <cell r="C23820">
            <v>1353.96</v>
          </cell>
        </row>
        <row r="23820">
          <cell r="E23820">
            <v>1.225</v>
          </cell>
        </row>
        <row r="23821">
          <cell r="C23821">
            <v>1308.828</v>
          </cell>
        </row>
        <row r="23821">
          <cell r="E23821">
            <v>1.223</v>
          </cell>
        </row>
        <row r="23822">
          <cell r="C23822">
            <v>1282.145</v>
          </cell>
        </row>
        <row r="23822">
          <cell r="E23822">
            <v>1.193</v>
          </cell>
        </row>
        <row r="23823">
          <cell r="C23823">
            <v>1300.178</v>
          </cell>
        </row>
        <row r="23823">
          <cell r="E23823">
            <v>1.192</v>
          </cell>
        </row>
        <row r="23824">
          <cell r="C23824">
            <v>1338.164</v>
          </cell>
        </row>
        <row r="23824">
          <cell r="E23824">
            <v>1.224</v>
          </cell>
        </row>
        <row r="23825">
          <cell r="C23825">
            <v>1421.658</v>
          </cell>
        </row>
        <row r="23825">
          <cell r="E23825">
            <v>1.231</v>
          </cell>
        </row>
        <row r="23826">
          <cell r="C23826">
            <v>1360.73</v>
          </cell>
        </row>
        <row r="23826">
          <cell r="E23826">
            <v>1.227</v>
          </cell>
        </row>
        <row r="23827">
          <cell r="C23827">
            <v>1310.791</v>
          </cell>
        </row>
        <row r="23827">
          <cell r="E23827">
            <v>1.209</v>
          </cell>
        </row>
        <row r="23828">
          <cell r="C23828">
            <v>1396.742</v>
          </cell>
        </row>
        <row r="23828">
          <cell r="E23828">
            <v>1.222</v>
          </cell>
        </row>
        <row r="23829">
          <cell r="C23829">
            <v>1432.941</v>
          </cell>
        </row>
        <row r="23829">
          <cell r="E23829">
            <v>1.248</v>
          </cell>
        </row>
        <row r="23830">
          <cell r="C23830">
            <v>1308.828</v>
          </cell>
        </row>
        <row r="23830">
          <cell r="E23830">
            <v>1.235</v>
          </cell>
        </row>
        <row r="23831">
          <cell r="C23831">
            <v>1283.923</v>
          </cell>
        </row>
        <row r="23831">
          <cell r="E23831">
            <v>1.217</v>
          </cell>
        </row>
        <row r="23832">
          <cell r="C23832">
            <v>1299.802</v>
          </cell>
        </row>
        <row r="23832">
          <cell r="E23832">
            <v>1.212</v>
          </cell>
        </row>
        <row r="23833">
          <cell r="C23833">
            <v>1335.907</v>
          </cell>
        </row>
        <row r="23833">
          <cell r="E23833">
            <v>1.238</v>
          </cell>
        </row>
        <row r="23834">
          <cell r="C23834">
            <v>1381.039</v>
          </cell>
        </row>
        <row r="23834">
          <cell r="E23834">
            <v>1.261</v>
          </cell>
        </row>
        <row r="23835">
          <cell r="C23835">
            <v>1335.907</v>
          </cell>
        </row>
        <row r="23835">
          <cell r="E23835">
            <v>1.238</v>
          </cell>
        </row>
        <row r="23836">
          <cell r="C23836">
            <v>1268.209</v>
          </cell>
        </row>
        <row r="23836">
          <cell r="E23836">
            <v>1.22</v>
          </cell>
        </row>
        <row r="23837">
          <cell r="C23837">
            <v>1293.032</v>
          </cell>
        </row>
        <row r="23837">
          <cell r="E23837">
            <v>1.234</v>
          </cell>
        </row>
        <row r="23838">
          <cell r="C23838">
            <v>1277.236</v>
          </cell>
        </row>
        <row r="23838">
          <cell r="E23838">
            <v>1.262</v>
          </cell>
        </row>
        <row r="23839">
          <cell r="C23839">
            <v>1288.519</v>
          </cell>
        </row>
        <row r="23839">
          <cell r="E23839">
            <v>1.268</v>
          </cell>
        </row>
        <row r="23840">
          <cell r="C23840">
            <v>1347.19</v>
          </cell>
        </row>
        <row r="23840">
          <cell r="E23840">
            <v>1.254</v>
          </cell>
        </row>
        <row r="23841">
          <cell r="C23841">
            <v>1241.13</v>
          </cell>
        </row>
        <row r="23841">
          <cell r="E23841">
            <v>1.247</v>
          </cell>
        </row>
        <row r="23842">
          <cell r="C23842">
            <v>1405.862</v>
          </cell>
        </row>
        <row r="23842">
          <cell r="E23842">
            <v>1.282</v>
          </cell>
        </row>
        <row r="23843">
          <cell r="C23843">
            <v>1428.428</v>
          </cell>
        </row>
        <row r="23843">
          <cell r="E23843">
            <v>1.308</v>
          </cell>
        </row>
        <row r="23844">
          <cell r="C23844">
            <v>1254.67</v>
          </cell>
        </row>
        <row r="23844">
          <cell r="E23844">
            <v>1.309</v>
          </cell>
        </row>
        <row r="23845">
          <cell r="C23845">
            <v>1320.111</v>
          </cell>
        </row>
        <row r="23845">
          <cell r="E23845">
            <v>1.303</v>
          </cell>
        </row>
        <row r="23846">
          <cell r="C23846">
            <v>1417.145</v>
          </cell>
        </row>
        <row r="23846">
          <cell r="E23846">
            <v>1.323</v>
          </cell>
        </row>
        <row r="23847">
          <cell r="C23847">
            <v>1383.296</v>
          </cell>
        </row>
        <row r="23847">
          <cell r="E23847">
            <v>1.352</v>
          </cell>
        </row>
        <row r="23848">
          <cell r="C23848">
            <v>1401.349</v>
          </cell>
        </row>
        <row r="23848">
          <cell r="E23848">
            <v>1.344</v>
          </cell>
        </row>
        <row r="23849">
          <cell r="C23849">
            <v>1358.473</v>
          </cell>
        </row>
        <row r="23849">
          <cell r="E23849">
            <v>1.325</v>
          </cell>
        </row>
        <row r="23850">
          <cell r="C23850">
            <v>1234.36</v>
          </cell>
        </row>
        <row r="23850">
          <cell r="E23850">
            <v>1.337</v>
          </cell>
        </row>
        <row r="23851">
          <cell r="C23851">
            <v>1326.881</v>
          </cell>
        </row>
        <row r="23851">
          <cell r="E23851">
            <v>1.363</v>
          </cell>
        </row>
        <row r="23852">
          <cell r="C23852">
            <v>1288.519</v>
          </cell>
        </row>
        <row r="23852">
          <cell r="E23852">
            <v>1.369</v>
          </cell>
        </row>
        <row r="23853">
          <cell r="C23853">
            <v>1331.394</v>
          </cell>
        </row>
        <row r="23853">
          <cell r="E23853">
            <v>1.347</v>
          </cell>
        </row>
        <row r="23854">
          <cell r="C23854">
            <v>1340.421</v>
          </cell>
        </row>
        <row r="23854">
          <cell r="E23854">
            <v>1.325</v>
          </cell>
        </row>
        <row r="23855">
          <cell r="C23855">
            <v>1311.085</v>
          </cell>
        </row>
        <row r="23855">
          <cell r="E23855">
            <v>1.341</v>
          </cell>
        </row>
        <row r="23856">
          <cell r="C23856">
            <v>1297.545</v>
          </cell>
        </row>
        <row r="23856">
          <cell r="E23856">
            <v>1.366</v>
          </cell>
        </row>
        <row r="23857">
          <cell r="C23857">
            <v>1331.394</v>
          </cell>
        </row>
        <row r="23857">
          <cell r="E23857">
            <v>1.379</v>
          </cell>
        </row>
        <row r="23858">
          <cell r="C23858">
            <v>1284.006</v>
          </cell>
        </row>
        <row r="23858">
          <cell r="E23858">
            <v>1.364</v>
          </cell>
        </row>
        <row r="23859">
          <cell r="C23859">
            <v>1238.874</v>
          </cell>
        </row>
        <row r="23859">
          <cell r="E23859">
            <v>1.352</v>
          </cell>
        </row>
        <row r="23860">
          <cell r="C23860">
            <v>1349.447</v>
          </cell>
        </row>
        <row r="23860">
          <cell r="E23860">
            <v>1.373</v>
          </cell>
        </row>
        <row r="23861">
          <cell r="C23861">
            <v>1378.783</v>
          </cell>
        </row>
        <row r="23861">
          <cell r="E23861">
            <v>1.399</v>
          </cell>
        </row>
        <row r="23862">
          <cell r="C23862">
            <v>1311.085</v>
          </cell>
        </row>
        <row r="23862">
          <cell r="E23862">
            <v>1.387</v>
          </cell>
        </row>
        <row r="23863">
          <cell r="C23863">
            <v>1369.756</v>
          </cell>
        </row>
        <row r="23863">
          <cell r="E23863">
            <v>1.379</v>
          </cell>
        </row>
        <row r="23864">
          <cell r="C23864">
            <v>1279.492</v>
          </cell>
        </row>
        <row r="23864">
          <cell r="E23864">
            <v>1.399</v>
          </cell>
        </row>
        <row r="23865">
          <cell r="C23865">
            <v>1299.802</v>
          </cell>
        </row>
        <row r="23865">
          <cell r="E23865">
            <v>1.407</v>
          </cell>
        </row>
        <row r="23866">
          <cell r="C23866">
            <v>1374.27</v>
          </cell>
        </row>
        <row r="23866">
          <cell r="E23866">
            <v>1.429</v>
          </cell>
        </row>
        <row r="23867">
          <cell r="C23867">
            <v>1331.394</v>
          </cell>
        </row>
        <row r="23867">
          <cell r="E23867">
            <v>1.416</v>
          </cell>
        </row>
        <row r="23868">
          <cell r="C23868">
            <v>1263.696</v>
          </cell>
        </row>
        <row r="23868">
          <cell r="E23868">
            <v>1.389</v>
          </cell>
        </row>
        <row r="23869">
          <cell r="C23869">
            <v>1277.236</v>
          </cell>
        </row>
        <row r="23869">
          <cell r="E23869">
            <v>1.406</v>
          </cell>
        </row>
        <row r="23870">
          <cell r="C23870">
            <v>1324.624</v>
          </cell>
        </row>
        <row r="23870">
          <cell r="E23870">
            <v>1.424</v>
          </cell>
        </row>
        <row r="23871">
          <cell r="C23871">
            <v>1360.73</v>
          </cell>
        </row>
        <row r="23871">
          <cell r="E23871">
            <v>1.429</v>
          </cell>
        </row>
        <row r="23872">
          <cell r="C23872">
            <v>1378.783</v>
          </cell>
        </row>
        <row r="23872">
          <cell r="E23872">
            <v>1.418</v>
          </cell>
        </row>
        <row r="23873">
          <cell r="C23873">
            <v>1340.421</v>
          </cell>
        </row>
        <row r="23873">
          <cell r="E23873">
            <v>1.42</v>
          </cell>
        </row>
        <row r="23874">
          <cell r="C23874">
            <v>1254.67</v>
          </cell>
        </row>
        <row r="23874">
          <cell r="E23874">
            <v>1.441</v>
          </cell>
        </row>
        <row r="23875">
          <cell r="C23875">
            <v>1284.006</v>
          </cell>
        </row>
        <row r="23875">
          <cell r="E23875">
            <v>1.452</v>
          </cell>
        </row>
        <row r="23876">
          <cell r="C23876">
            <v>1293.032</v>
          </cell>
        </row>
        <row r="23876">
          <cell r="E23876">
            <v>1.437</v>
          </cell>
        </row>
        <row r="23877">
          <cell r="C23877">
            <v>1295.289</v>
          </cell>
        </row>
        <row r="23877">
          <cell r="E23877">
            <v>1.426</v>
          </cell>
        </row>
        <row r="23878">
          <cell r="C23878">
            <v>1295.289</v>
          </cell>
        </row>
        <row r="23878">
          <cell r="E23878">
            <v>1.431</v>
          </cell>
        </row>
        <row r="23879">
          <cell r="C23879">
            <v>1288.519</v>
          </cell>
        </row>
        <row r="23879">
          <cell r="E23879">
            <v>1.441</v>
          </cell>
        </row>
        <row r="23880">
          <cell r="C23880">
            <v>1256.926</v>
          </cell>
        </row>
        <row r="23880">
          <cell r="E23880">
            <v>1.443</v>
          </cell>
        </row>
        <row r="23881">
          <cell r="C23881">
            <v>1232.104</v>
          </cell>
        </row>
        <row r="23881">
          <cell r="E23881">
            <v>1.425</v>
          </cell>
        </row>
        <row r="23882">
          <cell r="C23882">
            <v>1161.472</v>
          </cell>
        </row>
        <row r="23882">
          <cell r="E23882">
            <v>1.413</v>
          </cell>
        </row>
        <row r="23883">
          <cell r="C23883">
            <v>1139.357</v>
          </cell>
        </row>
        <row r="23883">
          <cell r="E23883">
            <v>1.408</v>
          </cell>
        </row>
        <row r="23884">
          <cell r="C23884">
            <v>1173.432</v>
          </cell>
        </row>
        <row r="23884">
          <cell r="E23884">
            <v>1.422</v>
          </cell>
        </row>
        <row r="23885">
          <cell r="C23885">
            <v>1190.582</v>
          </cell>
        </row>
        <row r="23885">
          <cell r="E23885">
            <v>1.429</v>
          </cell>
        </row>
        <row r="23886">
          <cell r="C23886">
            <v>1155.379</v>
          </cell>
        </row>
        <row r="23886">
          <cell r="E23886">
            <v>1.405</v>
          </cell>
        </row>
        <row r="23887">
          <cell r="C23887">
            <v>1141.388</v>
          </cell>
        </row>
        <row r="23887">
          <cell r="E23887">
            <v>1.386</v>
          </cell>
        </row>
        <row r="23888">
          <cell r="C23888">
            <v>1028.333</v>
          </cell>
        </row>
        <row r="23888">
          <cell r="E23888">
            <v>1.377</v>
          </cell>
        </row>
        <row r="23889">
          <cell r="C23889">
            <v>1168.919</v>
          </cell>
        </row>
        <row r="23889">
          <cell r="E23889">
            <v>1.401</v>
          </cell>
        </row>
        <row r="23890">
          <cell r="C23890">
            <v>1162.149</v>
          </cell>
        </row>
        <row r="23890">
          <cell r="E23890">
            <v>1.404</v>
          </cell>
        </row>
        <row r="24190">
          <cell r="C24190">
            <v>625.497</v>
          </cell>
        </row>
        <row r="24190">
          <cell r="E24190">
            <v>0.858</v>
          </cell>
        </row>
        <row r="24191">
          <cell r="C24191">
            <v>647.088</v>
          </cell>
        </row>
        <row r="24191">
          <cell r="E24191">
            <v>0.868</v>
          </cell>
        </row>
        <row r="24192">
          <cell r="C24192">
            <v>677.798</v>
          </cell>
        </row>
        <row r="24192">
          <cell r="E24192">
            <v>0.872</v>
          </cell>
        </row>
        <row r="24193">
          <cell r="C24193">
            <v>646.963</v>
          </cell>
        </row>
        <row r="24193">
          <cell r="E24193">
            <v>0.862</v>
          </cell>
        </row>
        <row r="24194">
          <cell r="C24194">
            <v>654.074</v>
          </cell>
        </row>
        <row r="24194">
          <cell r="E24194">
            <v>0.855</v>
          </cell>
        </row>
        <row r="24195">
          <cell r="C24195">
            <v>628.676</v>
          </cell>
        </row>
        <row r="24195">
          <cell r="E24195">
            <v>0.845</v>
          </cell>
        </row>
        <row r="24196">
          <cell r="C24196">
            <v>612.693</v>
          </cell>
        </row>
        <row r="24196">
          <cell r="E24196">
            <v>0.84</v>
          </cell>
        </row>
        <row r="24197">
          <cell r="C24197">
            <v>684.797</v>
          </cell>
        </row>
        <row r="24197">
          <cell r="E24197">
            <v>0.849</v>
          </cell>
        </row>
        <row r="24198">
          <cell r="C24198">
            <v>749.327</v>
          </cell>
        </row>
        <row r="24198">
          <cell r="E24198">
            <v>0.859</v>
          </cell>
        </row>
        <row r="24199">
          <cell r="C24199">
            <v>723.924</v>
          </cell>
        </row>
        <row r="24199">
          <cell r="E24199">
            <v>0.864</v>
          </cell>
        </row>
        <row r="24200">
          <cell r="C24200">
            <v>692.515</v>
          </cell>
        </row>
        <row r="24200">
          <cell r="E24200">
            <v>0.855</v>
          </cell>
        </row>
        <row r="24201">
          <cell r="C24201">
            <v>707.448</v>
          </cell>
        </row>
        <row r="24201">
          <cell r="E24201">
            <v>0.846</v>
          </cell>
        </row>
        <row r="24202">
          <cell r="C24202">
            <v>730.288</v>
          </cell>
        </row>
        <row r="24202">
          <cell r="E24202">
            <v>0.849</v>
          </cell>
        </row>
        <row r="24203">
          <cell r="C24203">
            <v>796.982</v>
          </cell>
        </row>
        <row r="24203">
          <cell r="E24203">
            <v>0.866</v>
          </cell>
        </row>
        <row r="24204">
          <cell r="C24204">
            <v>763.529</v>
          </cell>
        </row>
        <row r="24204">
          <cell r="E24204">
            <v>0.873</v>
          </cell>
        </row>
        <row r="24205">
          <cell r="C24205">
            <v>746.977</v>
          </cell>
        </row>
        <row r="24205">
          <cell r="E24205">
            <v>0.873</v>
          </cell>
        </row>
        <row r="24206">
          <cell r="C24206">
            <v>793.396</v>
          </cell>
        </row>
        <row r="24206">
          <cell r="E24206">
            <v>0.868</v>
          </cell>
        </row>
        <row r="24207">
          <cell r="C24207">
            <v>877.105</v>
          </cell>
        </row>
        <row r="24207">
          <cell r="E24207">
            <v>0.88</v>
          </cell>
        </row>
        <row r="24208">
          <cell r="C24208">
            <v>873.064</v>
          </cell>
        </row>
        <row r="24208">
          <cell r="E24208">
            <v>0.889</v>
          </cell>
        </row>
        <row r="24209">
          <cell r="C24209">
            <v>849.77</v>
          </cell>
        </row>
        <row r="24209">
          <cell r="E24209">
            <v>0.885</v>
          </cell>
        </row>
        <row r="24210">
          <cell r="C24210">
            <v>800.682</v>
          </cell>
        </row>
        <row r="24210">
          <cell r="E24210">
            <v>0.877</v>
          </cell>
        </row>
        <row r="24211">
          <cell r="C24211">
            <v>780.266</v>
          </cell>
        </row>
        <row r="24211">
          <cell r="E24211">
            <v>0.87</v>
          </cell>
        </row>
        <row r="24212">
          <cell r="C24212">
            <v>855.702</v>
          </cell>
        </row>
        <row r="24212">
          <cell r="E24212">
            <v>0.88</v>
          </cell>
        </row>
        <row r="24213">
          <cell r="C24213">
            <v>907.721</v>
          </cell>
        </row>
        <row r="24213">
          <cell r="E24213">
            <v>0.892</v>
          </cell>
        </row>
        <row r="24214">
          <cell r="C24214">
            <v>896.838</v>
          </cell>
        </row>
        <row r="24214">
          <cell r="E24214">
            <v>0.902</v>
          </cell>
        </row>
        <row r="24215">
          <cell r="C24215">
            <v>914.145</v>
          </cell>
        </row>
        <row r="24215">
          <cell r="E24215">
            <v>0.914</v>
          </cell>
        </row>
        <row r="24216">
          <cell r="C24216">
            <v>1031.526</v>
          </cell>
        </row>
        <row r="24216">
          <cell r="E24216">
            <v>0.94</v>
          </cell>
        </row>
        <row r="24217">
          <cell r="C24217">
            <v>1166.487</v>
          </cell>
        </row>
        <row r="24217">
          <cell r="E24217">
            <v>0.986</v>
          </cell>
        </row>
        <row r="24218">
          <cell r="C24218">
            <v>1237.544</v>
          </cell>
        </row>
        <row r="24218">
          <cell r="E24218">
            <v>1.025</v>
          </cell>
        </row>
        <row r="24219">
          <cell r="C24219">
            <v>1204.011</v>
          </cell>
        </row>
        <row r="24219">
          <cell r="E24219">
            <v>1.033</v>
          </cell>
        </row>
        <row r="24220">
          <cell r="C24220">
            <v>1277.915</v>
          </cell>
        </row>
        <row r="24220">
          <cell r="E24220">
            <v>1.047</v>
          </cell>
        </row>
        <row r="24221">
          <cell r="C24221">
            <v>1349.661</v>
          </cell>
        </row>
        <row r="24221">
          <cell r="E24221">
            <v>1.08</v>
          </cell>
        </row>
        <row r="24222">
          <cell r="C24222">
            <v>1402.382</v>
          </cell>
        </row>
        <row r="24222">
          <cell r="E24222">
            <v>1.111</v>
          </cell>
        </row>
        <row r="24223">
          <cell r="C24223">
            <v>1303.14</v>
          </cell>
        </row>
        <row r="24223">
          <cell r="E24223">
            <v>1.119</v>
          </cell>
        </row>
        <row r="24224">
          <cell r="C24224">
            <v>1301.325</v>
          </cell>
        </row>
        <row r="24224">
          <cell r="E24224">
            <v>1.102</v>
          </cell>
        </row>
        <row r="24225">
          <cell r="C24225">
            <v>1246.605</v>
          </cell>
        </row>
        <row r="24225">
          <cell r="E24225">
            <v>1.11</v>
          </cell>
        </row>
        <row r="24226">
          <cell r="C24226">
            <v>1250.647</v>
          </cell>
        </row>
        <row r="24226">
          <cell r="E24226">
            <v>1.132</v>
          </cell>
        </row>
        <row r="24227">
          <cell r="C24227">
            <v>1278.148</v>
          </cell>
        </row>
        <row r="24227">
          <cell r="E24227">
            <v>1.13</v>
          </cell>
        </row>
        <row r="24228">
          <cell r="C24228">
            <v>1224.211</v>
          </cell>
        </row>
        <row r="24228">
          <cell r="E24228">
            <v>1.132</v>
          </cell>
        </row>
        <row r="24229">
          <cell r="C24229">
            <v>1161.245</v>
          </cell>
        </row>
        <row r="24229">
          <cell r="E24229">
            <v>1.116</v>
          </cell>
        </row>
        <row r="24230">
          <cell r="C24230">
            <v>1153.509</v>
          </cell>
        </row>
        <row r="24230">
          <cell r="E24230">
            <v>1.132</v>
          </cell>
        </row>
        <row r="24231">
          <cell r="C24231">
            <v>1086.498</v>
          </cell>
        </row>
        <row r="24231">
          <cell r="E24231">
            <v>1.142</v>
          </cell>
        </row>
        <row r="24232">
          <cell r="C24232">
            <v>1113.018</v>
          </cell>
        </row>
        <row r="24232">
          <cell r="E24232">
            <v>1.145</v>
          </cell>
        </row>
        <row r="24233">
          <cell r="C24233">
            <v>1137.2</v>
          </cell>
        </row>
        <row r="24233">
          <cell r="E24233">
            <v>1.13</v>
          </cell>
        </row>
        <row r="24234">
          <cell r="C24234">
            <v>1076.171</v>
          </cell>
        </row>
        <row r="24234">
          <cell r="E24234">
            <v>1.119</v>
          </cell>
        </row>
        <row r="24235">
          <cell r="C24235">
            <v>1037.788</v>
          </cell>
        </row>
        <row r="24235">
          <cell r="E24235">
            <v>1.13</v>
          </cell>
        </row>
        <row r="24236">
          <cell r="C24236">
            <v>1060.317</v>
          </cell>
        </row>
        <row r="24236">
          <cell r="E24236">
            <v>1.143</v>
          </cell>
        </row>
        <row r="24237">
          <cell r="C24237">
            <v>1102.541</v>
          </cell>
        </row>
        <row r="24237">
          <cell r="E24237">
            <v>1.15</v>
          </cell>
        </row>
        <row r="24238">
          <cell r="C24238">
            <v>1014.661</v>
          </cell>
        </row>
        <row r="24238">
          <cell r="E24238">
            <v>1.142</v>
          </cell>
        </row>
        <row r="24239">
          <cell r="C24239">
            <v>900.983</v>
          </cell>
        </row>
        <row r="24239">
          <cell r="E24239">
            <v>1.162</v>
          </cell>
        </row>
        <row r="24240">
          <cell r="C24240">
            <v>1040.16</v>
          </cell>
        </row>
        <row r="24240">
          <cell r="E24240">
            <v>1.197</v>
          </cell>
        </row>
        <row r="24241">
          <cell r="C24241">
            <v>1123.561</v>
          </cell>
        </row>
        <row r="24241">
          <cell r="E24241">
            <v>1.227</v>
          </cell>
        </row>
        <row r="24242">
          <cell r="C24242">
            <v>1133.49</v>
          </cell>
        </row>
        <row r="24242">
          <cell r="E24242">
            <v>1.22</v>
          </cell>
        </row>
        <row r="24243">
          <cell r="C24243">
            <v>1119.274</v>
          </cell>
        </row>
        <row r="24243">
          <cell r="E24243">
            <v>1.221</v>
          </cell>
        </row>
        <row r="24244">
          <cell r="C24244">
            <v>1081.363</v>
          </cell>
        </row>
        <row r="24244">
          <cell r="E24244">
            <v>1.233</v>
          </cell>
        </row>
        <row r="24245">
          <cell r="C24245">
            <v>1098.062</v>
          </cell>
        </row>
        <row r="24245">
          <cell r="E24245">
            <v>1.267</v>
          </cell>
        </row>
        <row r="24246">
          <cell r="C24246">
            <v>1061.956</v>
          </cell>
        </row>
        <row r="24246">
          <cell r="E24246">
            <v>1.258</v>
          </cell>
        </row>
        <row r="24247">
          <cell r="C24247">
            <v>1005.992</v>
          </cell>
        </row>
        <row r="24247">
          <cell r="E24247">
            <v>1.254</v>
          </cell>
        </row>
        <row r="24248">
          <cell r="C24248">
            <v>971.918</v>
          </cell>
        </row>
        <row r="24248">
          <cell r="E24248">
            <v>1.245</v>
          </cell>
        </row>
        <row r="24249">
          <cell r="C24249">
            <v>963.343</v>
          </cell>
        </row>
        <row r="24249">
          <cell r="E24249">
            <v>1.275</v>
          </cell>
        </row>
        <row r="24250">
          <cell r="C24250">
            <v>966.051</v>
          </cell>
        </row>
        <row r="24250">
          <cell r="E24250">
            <v>1.315</v>
          </cell>
        </row>
        <row r="24251">
          <cell r="C24251">
            <v>1035.103</v>
          </cell>
        </row>
        <row r="24251">
          <cell r="E24251">
            <v>1.32</v>
          </cell>
        </row>
        <row r="24252">
          <cell r="C24252">
            <v>1101.447</v>
          </cell>
        </row>
        <row r="24252">
          <cell r="E24252">
            <v>1.318</v>
          </cell>
        </row>
        <row r="24253">
          <cell r="C24253">
            <v>977.334</v>
          </cell>
        </row>
        <row r="24253">
          <cell r="E24253">
            <v>1.36</v>
          </cell>
        </row>
        <row r="24254">
          <cell r="C24254">
            <v>1068.275</v>
          </cell>
        </row>
        <row r="24254">
          <cell r="E24254">
            <v>1.407</v>
          </cell>
        </row>
        <row r="24255">
          <cell r="C24255">
            <v>1116.566</v>
          </cell>
        </row>
        <row r="24255">
          <cell r="E24255">
            <v>1.416</v>
          </cell>
        </row>
        <row r="24256">
          <cell r="C24256">
            <v>1098.287</v>
          </cell>
        </row>
        <row r="24256">
          <cell r="E24256">
            <v>1.408</v>
          </cell>
        </row>
        <row r="24257">
          <cell r="C24257">
            <v>1035.103</v>
          </cell>
        </row>
        <row r="24257">
          <cell r="E24257">
            <v>1.424</v>
          </cell>
        </row>
        <row r="24258">
          <cell r="C24258">
            <v>1133.49</v>
          </cell>
        </row>
        <row r="24258">
          <cell r="E24258">
            <v>1.454</v>
          </cell>
        </row>
        <row r="24259">
          <cell r="C24259">
            <v>1115.438</v>
          </cell>
        </row>
        <row r="24259">
          <cell r="E24259">
            <v>1.482</v>
          </cell>
        </row>
        <row r="24260">
          <cell r="C24260">
            <v>1126.044</v>
          </cell>
        </row>
        <row r="24260">
          <cell r="E24260">
            <v>1.474</v>
          </cell>
        </row>
        <row r="24261">
          <cell r="C24261">
            <v>1055.863</v>
          </cell>
        </row>
        <row r="24261">
          <cell r="E24261">
            <v>1.472</v>
          </cell>
        </row>
        <row r="24262">
          <cell r="C24262">
            <v>1037.359</v>
          </cell>
        </row>
        <row r="24262">
          <cell r="E24262">
            <v>1.501</v>
          </cell>
        </row>
        <row r="24263">
          <cell r="C24263">
            <v>1123.561</v>
          </cell>
        </row>
        <row r="24263">
          <cell r="E24263">
            <v>1.532</v>
          </cell>
        </row>
        <row r="24264">
          <cell r="C24264">
            <v>1122.207</v>
          </cell>
        </row>
        <row r="24264">
          <cell r="E24264">
            <v>1.553</v>
          </cell>
        </row>
        <row r="24265">
          <cell r="C24265">
            <v>1044.806</v>
          </cell>
        </row>
        <row r="24265">
          <cell r="E24265">
            <v>1.558</v>
          </cell>
        </row>
        <row r="24266">
          <cell r="C24266">
            <v>1107.314</v>
          </cell>
        </row>
        <row r="24266">
          <cell r="E24266">
            <v>1.565</v>
          </cell>
        </row>
        <row r="24267">
          <cell r="C24267">
            <v>1117.017</v>
          </cell>
        </row>
        <row r="24267">
          <cell r="E24267">
            <v>1.598</v>
          </cell>
        </row>
        <row r="24268">
          <cell r="C24268">
            <v>1092.872</v>
          </cell>
        </row>
        <row r="24268">
          <cell r="E24268">
            <v>1.626</v>
          </cell>
        </row>
        <row r="24269">
          <cell r="C24269">
            <v>985.457</v>
          </cell>
        </row>
        <row r="24269">
          <cell r="E24269">
            <v>1.647</v>
          </cell>
        </row>
        <row r="24270">
          <cell r="C24270">
            <v>1066.244</v>
          </cell>
        </row>
        <row r="24270">
          <cell r="E24270">
            <v>1.642</v>
          </cell>
        </row>
        <row r="24271">
          <cell r="C24271">
            <v>953.414</v>
          </cell>
        </row>
        <row r="24271">
          <cell r="E24271">
            <v>1.651</v>
          </cell>
        </row>
        <row r="24272">
          <cell r="C24272">
            <v>1001.028</v>
          </cell>
        </row>
        <row r="24272">
          <cell r="E24272">
            <v>1.669</v>
          </cell>
        </row>
        <row r="24273">
          <cell r="C24273">
            <v>971.015</v>
          </cell>
        </row>
        <row r="24273">
          <cell r="E24273">
            <v>1.689</v>
          </cell>
        </row>
        <row r="24274">
          <cell r="C24274">
            <v>1035.103</v>
          </cell>
        </row>
        <row r="24274">
          <cell r="E24274">
            <v>1.694</v>
          </cell>
        </row>
        <row r="24275">
          <cell r="C24275">
            <v>984.103</v>
          </cell>
        </row>
        <row r="24275">
          <cell r="E24275">
            <v>1.687</v>
          </cell>
        </row>
        <row r="24276">
          <cell r="C24276">
            <v>861.57</v>
          </cell>
        </row>
        <row r="24276">
          <cell r="E24276">
            <v>1.69</v>
          </cell>
        </row>
        <row r="24277">
          <cell r="C24277">
            <v>925.883</v>
          </cell>
        </row>
        <row r="24277">
          <cell r="E24277">
            <v>1.721</v>
          </cell>
        </row>
        <row r="24278">
          <cell r="C24278">
            <v>782.815</v>
          </cell>
        </row>
        <row r="24278">
          <cell r="E24278">
            <v>1.741</v>
          </cell>
        </row>
        <row r="24279">
          <cell r="C24279">
            <v>873.756</v>
          </cell>
        </row>
        <row r="24279">
          <cell r="E24279">
            <v>1.733</v>
          </cell>
        </row>
        <row r="24280">
          <cell r="C24280">
            <v>917.985</v>
          </cell>
        </row>
        <row r="24280">
          <cell r="E24280">
            <v>1.723</v>
          </cell>
        </row>
        <row r="24281">
          <cell r="C24281">
            <v>948.9</v>
          </cell>
        </row>
        <row r="24281">
          <cell r="E24281">
            <v>1.742</v>
          </cell>
        </row>
        <row r="24282">
          <cell r="C24282">
            <v>821.403</v>
          </cell>
        </row>
        <row r="24282">
          <cell r="E24282">
            <v>1.76</v>
          </cell>
        </row>
        <row r="24283">
          <cell r="C24283">
            <v>887.521</v>
          </cell>
        </row>
        <row r="24283">
          <cell r="E24283">
            <v>1.782</v>
          </cell>
        </row>
        <row r="24284">
          <cell r="C24284">
            <v>866.986</v>
          </cell>
        </row>
        <row r="24284">
          <cell r="E24284">
            <v>1.786</v>
          </cell>
        </row>
        <row r="24285">
          <cell r="C24285">
            <v>814.633</v>
          </cell>
        </row>
        <row r="24285">
          <cell r="E24285">
            <v>1.798</v>
          </cell>
        </row>
        <row r="24286">
          <cell r="C24286">
            <v>756.638</v>
          </cell>
        </row>
        <row r="24286">
          <cell r="E24286">
            <v>1.818</v>
          </cell>
        </row>
        <row r="24287">
          <cell r="C24287">
            <v>881.428</v>
          </cell>
        </row>
        <row r="24287">
          <cell r="E24287">
            <v>1.821</v>
          </cell>
        </row>
        <row r="24288">
          <cell r="C24288">
            <v>906.025</v>
          </cell>
        </row>
        <row r="24288">
          <cell r="E24288">
            <v>1.825</v>
          </cell>
        </row>
        <row r="24289">
          <cell r="C24289">
            <v>825.239</v>
          </cell>
        </row>
        <row r="24289">
          <cell r="E24289">
            <v>1.818</v>
          </cell>
        </row>
        <row r="24290">
          <cell r="C24290">
            <v>863.15</v>
          </cell>
        </row>
        <row r="24290">
          <cell r="E24290">
            <v>1.822</v>
          </cell>
        </row>
        <row r="24291">
          <cell r="C24291">
            <v>788.231</v>
          </cell>
        </row>
        <row r="24291">
          <cell r="E24291">
            <v>1.836</v>
          </cell>
        </row>
        <row r="24292">
          <cell r="C24292">
            <v>740.391</v>
          </cell>
        </row>
        <row r="24292">
          <cell r="E24292">
            <v>1.844</v>
          </cell>
        </row>
        <row r="24293">
          <cell r="C24293">
            <v>688.037</v>
          </cell>
        </row>
        <row r="24293">
          <cell r="E24293">
            <v>1.839</v>
          </cell>
        </row>
        <row r="24294">
          <cell r="C24294">
            <v>695.259</v>
          </cell>
        </row>
        <row r="24294">
          <cell r="E24294">
            <v>1.832</v>
          </cell>
        </row>
        <row r="24295">
          <cell r="C24295">
            <v>686.232</v>
          </cell>
        </row>
        <row r="24295">
          <cell r="E24295">
            <v>1.843</v>
          </cell>
        </row>
        <row r="24296">
          <cell r="C24296">
            <v>812.376</v>
          </cell>
        </row>
        <row r="24296">
          <cell r="E24296">
            <v>1.862</v>
          </cell>
        </row>
        <row r="24297">
          <cell r="C24297">
            <v>684.427</v>
          </cell>
        </row>
        <row r="24297">
          <cell r="E24297">
            <v>1.867</v>
          </cell>
        </row>
        <row r="24298">
          <cell r="C24298">
            <v>704.285</v>
          </cell>
        </row>
        <row r="24298">
          <cell r="E24298">
            <v>1.843</v>
          </cell>
        </row>
        <row r="24299">
          <cell r="C24299">
            <v>715.117</v>
          </cell>
        </row>
        <row r="24299">
          <cell r="E24299">
            <v>1.852</v>
          </cell>
        </row>
        <row r="24300">
          <cell r="C24300">
            <v>715.117</v>
          </cell>
        </row>
        <row r="24300">
          <cell r="E24300">
            <v>1.864</v>
          </cell>
        </row>
        <row r="24301">
          <cell r="C24301">
            <v>718.727</v>
          </cell>
        </row>
        <row r="24301">
          <cell r="E24301">
            <v>1.881</v>
          </cell>
        </row>
        <row r="24302">
          <cell r="C24302">
            <v>731.364</v>
          </cell>
        </row>
        <row r="24302">
          <cell r="E24302">
            <v>1.873</v>
          </cell>
        </row>
        <row r="24303">
          <cell r="C24303">
            <v>747.837</v>
          </cell>
        </row>
        <row r="24303">
          <cell r="E24303">
            <v>1.856</v>
          </cell>
        </row>
        <row r="24304">
          <cell r="C24304">
            <v>738.585</v>
          </cell>
        </row>
        <row r="24304">
          <cell r="E24304">
            <v>1.864</v>
          </cell>
        </row>
        <row r="24305">
          <cell r="C24305">
            <v>673.595</v>
          </cell>
        </row>
        <row r="24305">
          <cell r="E24305">
            <v>1.878</v>
          </cell>
        </row>
        <row r="24306">
          <cell r="C24306">
            <v>724.143</v>
          </cell>
        </row>
        <row r="24306">
          <cell r="E24306">
            <v>1.877</v>
          </cell>
        </row>
        <row r="24307">
          <cell r="C24307">
            <v>767.695</v>
          </cell>
        </row>
        <row r="24307">
          <cell r="E24307">
            <v>1.869</v>
          </cell>
        </row>
        <row r="24308">
          <cell r="C24308">
            <v>722.338</v>
          </cell>
        </row>
        <row r="24308">
          <cell r="E24308">
            <v>1.86</v>
          </cell>
        </row>
        <row r="24309">
          <cell r="C24309">
            <v>671.79</v>
          </cell>
        </row>
        <row r="24309">
          <cell r="E24309">
            <v>1.874</v>
          </cell>
        </row>
        <row r="24310">
          <cell r="C24310">
            <v>720.532</v>
          </cell>
        </row>
        <row r="24310">
          <cell r="E24310">
            <v>1.885</v>
          </cell>
        </row>
        <row r="24502">
          <cell r="C24502">
            <v>595.291</v>
          </cell>
        </row>
        <row r="24502">
          <cell r="E24502">
            <v>1.588</v>
          </cell>
        </row>
        <row r="24503">
          <cell r="C24503">
            <v>602.964</v>
          </cell>
        </row>
        <row r="24503">
          <cell r="E24503">
            <v>1.582</v>
          </cell>
        </row>
        <row r="24504">
          <cell r="C24504">
            <v>619.437</v>
          </cell>
        </row>
        <row r="24504">
          <cell r="E24504">
            <v>1.568</v>
          </cell>
        </row>
        <row r="24505">
          <cell r="C24505">
            <v>572.725</v>
          </cell>
        </row>
        <row r="24505">
          <cell r="E24505">
            <v>1.549</v>
          </cell>
        </row>
        <row r="24506">
          <cell r="C24506">
            <v>536.168</v>
          </cell>
        </row>
        <row r="24506">
          <cell r="E24506">
            <v>1.552</v>
          </cell>
        </row>
        <row r="24507">
          <cell r="C24507">
            <v>599.353</v>
          </cell>
        </row>
        <row r="24507">
          <cell r="E24507">
            <v>1.57</v>
          </cell>
        </row>
        <row r="24508">
          <cell r="C24508">
            <v>585.813</v>
          </cell>
        </row>
        <row r="24508">
          <cell r="E24508">
            <v>1.566</v>
          </cell>
        </row>
        <row r="24509">
          <cell r="C24509">
            <v>600.933</v>
          </cell>
        </row>
        <row r="24509">
          <cell r="E24509">
            <v>1.551</v>
          </cell>
        </row>
        <row r="24510">
          <cell r="C24510">
            <v>589.875</v>
          </cell>
        </row>
        <row r="24510">
          <cell r="E24510">
            <v>1.534</v>
          </cell>
        </row>
        <row r="24511">
          <cell r="C24511">
            <v>576.336</v>
          </cell>
        </row>
        <row r="24511">
          <cell r="E24511">
            <v>1.526</v>
          </cell>
        </row>
        <row r="24512">
          <cell r="C24512">
            <v>624.853</v>
          </cell>
        </row>
        <row r="24512">
          <cell r="E24512">
            <v>1.548</v>
          </cell>
        </row>
        <row r="24513">
          <cell r="C24513">
            <v>666.374</v>
          </cell>
        </row>
        <row r="24513">
          <cell r="E24513">
            <v>1.556</v>
          </cell>
        </row>
        <row r="24514">
          <cell r="C24514">
            <v>662.764</v>
          </cell>
        </row>
        <row r="24514">
          <cell r="E24514">
            <v>1.542</v>
          </cell>
        </row>
        <row r="24515">
          <cell r="C24515">
            <v>633.879</v>
          </cell>
        </row>
        <row r="24515">
          <cell r="E24515">
            <v>1.531</v>
          </cell>
        </row>
        <row r="24516">
          <cell r="C24516">
            <v>602.964</v>
          </cell>
        </row>
        <row r="24516">
          <cell r="E24516">
            <v>1.519</v>
          </cell>
        </row>
        <row r="24517">
          <cell r="C24517">
            <v>606.348</v>
          </cell>
        </row>
        <row r="24517">
          <cell r="E24517">
            <v>1.527</v>
          </cell>
        </row>
        <row r="24518">
          <cell r="C24518">
            <v>684.427</v>
          </cell>
        </row>
        <row r="24518">
          <cell r="E24518">
            <v>1.544</v>
          </cell>
        </row>
        <row r="24519">
          <cell r="C24519">
            <v>693.453</v>
          </cell>
        </row>
        <row r="24519">
          <cell r="E24519">
            <v>1.54</v>
          </cell>
        </row>
        <row r="24520">
          <cell r="C24520">
            <v>630.268</v>
          </cell>
        </row>
        <row r="24520">
          <cell r="E24520">
            <v>1.531</v>
          </cell>
        </row>
        <row r="24521">
          <cell r="C24521">
            <v>630.268</v>
          </cell>
        </row>
        <row r="24521">
          <cell r="E24521">
            <v>1.523</v>
          </cell>
        </row>
        <row r="24522">
          <cell r="C24522">
            <v>612.216</v>
          </cell>
        </row>
        <row r="24522">
          <cell r="E24522">
            <v>1.519</v>
          </cell>
        </row>
        <row r="24523">
          <cell r="C24523">
            <v>617.406</v>
          </cell>
        </row>
        <row r="24523">
          <cell r="E24523">
            <v>1.547</v>
          </cell>
        </row>
        <row r="24524">
          <cell r="C24524">
            <v>688.037</v>
          </cell>
        </row>
        <row r="24524">
          <cell r="E24524">
            <v>1.554</v>
          </cell>
        </row>
        <row r="24525">
          <cell r="C24525">
            <v>682.622</v>
          </cell>
        </row>
        <row r="24525">
          <cell r="E24525">
            <v>1.548</v>
          </cell>
        </row>
        <row r="24526">
          <cell r="C24526">
            <v>682.622</v>
          </cell>
        </row>
        <row r="24526">
          <cell r="E24526">
            <v>1.537</v>
          </cell>
        </row>
        <row r="24527">
          <cell r="C24527">
            <v>675.4</v>
          </cell>
        </row>
        <row r="24527">
          <cell r="E24527">
            <v>1.563</v>
          </cell>
        </row>
        <row r="24528">
          <cell r="C24528">
            <v>738.585</v>
          </cell>
        </row>
        <row r="24528">
          <cell r="E24528">
            <v>1.596</v>
          </cell>
        </row>
        <row r="24529">
          <cell r="C24529">
            <v>749.417</v>
          </cell>
        </row>
        <row r="24529">
          <cell r="E24529">
            <v>1.593</v>
          </cell>
        </row>
        <row r="24530">
          <cell r="C24530">
            <v>780.558</v>
          </cell>
        </row>
        <row r="24530">
          <cell r="E24530">
            <v>1.573</v>
          </cell>
        </row>
        <row r="24531">
          <cell r="C24531">
            <v>715.117</v>
          </cell>
        </row>
        <row r="24531">
          <cell r="E24531">
            <v>1.566</v>
          </cell>
        </row>
        <row r="24532">
          <cell r="C24532">
            <v>787.779</v>
          </cell>
        </row>
        <row r="24532">
          <cell r="E24532">
            <v>1.596</v>
          </cell>
        </row>
        <row r="24533">
          <cell r="C24533">
            <v>782.363</v>
          </cell>
        </row>
        <row r="24533">
          <cell r="E24533">
            <v>1.607</v>
          </cell>
        </row>
        <row r="24534">
          <cell r="C24534">
            <v>780.558</v>
          </cell>
        </row>
        <row r="24534">
          <cell r="E24534">
            <v>1.598</v>
          </cell>
        </row>
        <row r="24535">
          <cell r="C24535">
            <v>715.117</v>
          </cell>
        </row>
        <row r="24535">
          <cell r="E24535">
            <v>1.579</v>
          </cell>
        </row>
        <row r="24536">
          <cell r="C24536">
            <v>744.001</v>
          </cell>
        </row>
        <row r="24536">
          <cell r="E24536">
            <v>1.573</v>
          </cell>
        </row>
        <row r="24537">
          <cell r="C24537">
            <v>764.311</v>
          </cell>
        </row>
        <row r="24537">
          <cell r="E24537">
            <v>1.609</v>
          </cell>
        </row>
        <row r="24538">
          <cell r="C24538">
            <v>716.922</v>
          </cell>
        </row>
        <row r="24538">
          <cell r="E24538">
            <v>1.626</v>
          </cell>
        </row>
        <row r="24539">
          <cell r="C24539">
            <v>718.727</v>
          </cell>
        </row>
        <row r="24539">
          <cell r="E24539">
            <v>1.619</v>
          </cell>
        </row>
        <row r="24540">
          <cell r="C24540">
            <v>637.49</v>
          </cell>
        </row>
        <row r="24540">
          <cell r="E24540">
            <v>1.604</v>
          </cell>
        </row>
        <row r="24541">
          <cell r="C24541">
            <v>688.037</v>
          </cell>
        </row>
        <row r="24541">
          <cell r="E24541">
            <v>1.624</v>
          </cell>
        </row>
        <row r="24542">
          <cell r="C24542">
            <v>767.695</v>
          </cell>
        </row>
        <row r="24542">
          <cell r="E24542">
            <v>1.668</v>
          </cell>
        </row>
        <row r="24543">
          <cell r="C24543">
            <v>751.222</v>
          </cell>
        </row>
        <row r="24543">
          <cell r="E24543">
            <v>1.692</v>
          </cell>
        </row>
        <row r="24544">
          <cell r="C24544">
            <v>792.067</v>
          </cell>
        </row>
        <row r="24544">
          <cell r="E24544">
            <v>1.679</v>
          </cell>
        </row>
        <row r="24545">
          <cell r="C24545">
            <v>762.28</v>
          </cell>
        </row>
        <row r="24545">
          <cell r="E24545">
            <v>1.679</v>
          </cell>
        </row>
        <row r="24546">
          <cell r="C24546">
            <v>775.368</v>
          </cell>
        </row>
        <row r="24546">
          <cell r="E24546">
            <v>1.703</v>
          </cell>
        </row>
        <row r="24547">
          <cell r="C24547">
            <v>727.754</v>
          </cell>
        </row>
        <row r="24547">
          <cell r="E24547">
            <v>1.733</v>
          </cell>
        </row>
        <row r="24548">
          <cell r="C24548">
            <v>776.947</v>
          </cell>
        </row>
        <row r="24548">
          <cell r="E24548">
            <v>1.743</v>
          </cell>
        </row>
        <row r="24549">
          <cell r="C24549">
            <v>784.169</v>
          </cell>
        </row>
        <row r="24549">
          <cell r="E24549">
            <v>1.739</v>
          </cell>
        </row>
        <row r="24550">
          <cell r="C24550">
            <v>774.917</v>
          </cell>
        </row>
        <row r="24550">
          <cell r="E24550">
            <v>1.761</v>
          </cell>
        </row>
        <row r="24551">
          <cell r="C24551">
            <v>753.253</v>
          </cell>
        </row>
        <row r="24551">
          <cell r="E24551">
            <v>1.795</v>
          </cell>
        </row>
        <row r="24552">
          <cell r="C24552">
            <v>758.443</v>
          </cell>
        </row>
        <row r="24552">
          <cell r="E24552">
            <v>1.831</v>
          </cell>
        </row>
        <row r="24553">
          <cell r="C24553">
            <v>763.859</v>
          </cell>
        </row>
        <row r="24553">
          <cell r="E24553">
            <v>1.85</v>
          </cell>
        </row>
        <row r="24554">
          <cell r="C24554">
            <v>704.285</v>
          </cell>
        </row>
        <row r="24554">
          <cell r="E24554">
            <v>1.849</v>
          </cell>
        </row>
        <row r="24555">
          <cell r="C24555">
            <v>646.516</v>
          </cell>
        </row>
        <row r="24555">
          <cell r="E24555">
            <v>1.857</v>
          </cell>
        </row>
        <row r="24556">
          <cell r="C24556">
            <v>758.443</v>
          </cell>
        </row>
        <row r="24556">
          <cell r="E24556">
            <v>1.89</v>
          </cell>
        </row>
        <row r="24557">
          <cell r="C24557">
            <v>702.48</v>
          </cell>
        </row>
        <row r="24557">
          <cell r="E24557">
            <v>1.944</v>
          </cell>
        </row>
        <row r="24558">
          <cell r="C24558">
            <v>700.674</v>
          </cell>
        </row>
        <row r="24558">
          <cell r="E24558">
            <v>1.935</v>
          </cell>
        </row>
        <row r="24559">
          <cell r="C24559">
            <v>695.259</v>
          </cell>
        </row>
        <row r="24559">
          <cell r="E24559">
            <v>1.932</v>
          </cell>
        </row>
        <row r="24560">
          <cell r="C24560">
            <v>660.958</v>
          </cell>
        </row>
        <row r="24560">
          <cell r="E24560">
            <v>1.981</v>
          </cell>
        </row>
        <row r="24561">
          <cell r="C24561">
            <v>733.169</v>
          </cell>
        </row>
        <row r="24561">
          <cell r="E24561">
            <v>2.086</v>
          </cell>
        </row>
        <row r="24562">
          <cell r="C24562">
            <v>720.532</v>
          </cell>
        </row>
        <row r="24562">
          <cell r="E24562">
            <v>2.131</v>
          </cell>
        </row>
        <row r="24563">
          <cell r="C24563">
            <v>651.706</v>
          </cell>
        </row>
        <row r="24563">
          <cell r="E24563">
            <v>2.136</v>
          </cell>
        </row>
        <row r="24564">
          <cell r="C24564">
            <v>693.453</v>
          </cell>
        </row>
        <row r="24564">
          <cell r="E24564">
            <v>2.129</v>
          </cell>
        </row>
        <row r="24565">
          <cell r="C24565">
            <v>788.23</v>
          </cell>
        </row>
        <row r="24565">
          <cell r="E24565">
            <v>2.15</v>
          </cell>
        </row>
        <row r="24566">
          <cell r="C24566">
            <v>725.497</v>
          </cell>
        </row>
        <row r="24566">
          <cell r="E24566">
            <v>2.18</v>
          </cell>
        </row>
        <row r="24567">
          <cell r="C24567">
            <v>899.03</v>
          </cell>
        </row>
        <row r="24567">
          <cell r="E24567">
            <v>2.178</v>
          </cell>
        </row>
        <row r="24568">
          <cell r="C24568">
            <v>752.351</v>
          </cell>
        </row>
        <row r="24568">
          <cell r="E24568">
            <v>2.169</v>
          </cell>
        </row>
        <row r="24569">
          <cell r="C24569">
            <v>764.085</v>
          </cell>
        </row>
        <row r="24569">
          <cell r="E24569">
            <v>2.182</v>
          </cell>
        </row>
        <row r="24570">
          <cell r="C24570">
            <v>762.505</v>
          </cell>
        </row>
        <row r="24570">
          <cell r="E24570">
            <v>2.199</v>
          </cell>
        </row>
        <row r="24571">
          <cell r="C24571">
            <v>769.952</v>
          </cell>
        </row>
        <row r="24571">
          <cell r="E24571">
            <v>2.213</v>
          </cell>
        </row>
        <row r="24572">
          <cell r="C24572">
            <v>795.903</v>
          </cell>
        </row>
        <row r="24572">
          <cell r="E24572">
            <v>2.214</v>
          </cell>
        </row>
        <row r="24573">
          <cell r="C24573">
            <v>793.872</v>
          </cell>
        </row>
        <row r="24573">
          <cell r="E24573">
            <v>2.208</v>
          </cell>
        </row>
        <row r="24574">
          <cell r="C24574">
            <v>568.663</v>
          </cell>
        </row>
        <row r="24574">
          <cell r="E24574">
            <v>2.218</v>
          </cell>
        </row>
        <row r="24575">
          <cell r="C24575">
            <v>711.055</v>
          </cell>
        </row>
        <row r="24575">
          <cell r="E24575">
            <v>2.232</v>
          </cell>
        </row>
        <row r="24576">
          <cell r="C24576">
            <v>778.978</v>
          </cell>
        </row>
        <row r="24576">
          <cell r="E24576">
            <v>2.236</v>
          </cell>
        </row>
        <row r="24577">
          <cell r="C24577">
            <v>679.011</v>
          </cell>
        </row>
        <row r="24577">
          <cell r="E24577">
            <v>2.229</v>
          </cell>
        </row>
        <row r="24578">
          <cell r="C24578">
            <v>734.975</v>
          </cell>
        </row>
        <row r="24578">
          <cell r="E24578">
            <v>2.225</v>
          </cell>
        </row>
        <row r="24579">
          <cell r="C24579">
            <v>815.987</v>
          </cell>
        </row>
        <row r="24579">
          <cell r="E24579">
            <v>2.242</v>
          </cell>
        </row>
        <row r="24580">
          <cell r="C24580">
            <v>771.306</v>
          </cell>
        </row>
        <row r="24580">
          <cell r="E24580">
            <v>2.253</v>
          </cell>
        </row>
        <row r="24581">
          <cell r="C24581">
            <v>765.89</v>
          </cell>
        </row>
        <row r="24581">
          <cell r="E24581">
            <v>2.248</v>
          </cell>
        </row>
        <row r="24582">
          <cell r="C24582">
            <v>820.049</v>
          </cell>
        </row>
        <row r="24582">
          <cell r="E24582">
            <v>2.241</v>
          </cell>
        </row>
        <row r="24583">
          <cell r="C24583">
            <v>744.001</v>
          </cell>
        </row>
        <row r="24583">
          <cell r="E24583">
            <v>2.252</v>
          </cell>
        </row>
        <row r="24584">
          <cell r="C24584">
            <v>733.169</v>
          </cell>
        </row>
        <row r="24584">
          <cell r="E24584">
            <v>2.265</v>
          </cell>
        </row>
        <row r="24585">
          <cell r="C24585">
            <v>734.975</v>
          </cell>
        </row>
        <row r="24585">
          <cell r="E24585">
            <v>2.268</v>
          </cell>
        </row>
        <row r="24586">
          <cell r="C24586">
            <v>729.559</v>
          </cell>
        </row>
        <row r="24586">
          <cell r="E24586">
            <v>2.253</v>
          </cell>
        </row>
        <row r="24587">
          <cell r="C24587">
            <v>773.563</v>
          </cell>
        </row>
        <row r="24587">
          <cell r="E24587">
            <v>2.245</v>
          </cell>
        </row>
        <row r="24588">
          <cell r="C24588">
            <v>722.338</v>
          </cell>
        </row>
        <row r="24588">
          <cell r="E24588">
            <v>2.27</v>
          </cell>
        </row>
        <row r="24589">
          <cell r="C24589">
            <v>760.249</v>
          </cell>
        </row>
        <row r="24589">
          <cell r="E24589">
            <v>2.295</v>
          </cell>
        </row>
        <row r="24590">
          <cell r="C24590">
            <v>707.896</v>
          </cell>
        </row>
        <row r="24590">
          <cell r="E24590">
            <v>2.295</v>
          </cell>
        </row>
        <row r="24591">
          <cell r="C24591">
            <v>781.235</v>
          </cell>
        </row>
        <row r="24591">
          <cell r="E24591">
            <v>2.291</v>
          </cell>
        </row>
        <row r="24592">
          <cell r="C24592">
            <v>653.737</v>
          </cell>
        </row>
        <row r="24592">
          <cell r="E24592">
            <v>2.293</v>
          </cell>
        </row>
        <row r="24593">
          <cell r="C24593">
            <v>740.616</v>
          </cell>
        </row>
        <row r="24593">
          <cell r="E24593">
            <v>2.301</v>
          </cell>
        </row>
        <row r="24594">
          <cell r="C24594">
            <v>771.08</v>
          </cell>
        </row>
        <row r="24594">
          <cell r="E24594">
            <v>2.298</v>
          </cell>
        </row>
        <row r="24595">
          <cell r="C24595">
            <v>680.816</v>
          </cell>
        </row>
        <row r="24595">
          <cell r="E24595">
            <v>2.289</v>
          </cell>
        </row>
        <row r="24596">
          <cell r="C24596">
            <v>675.4</v>
          </cell>
        </row>
        <row r="24596">
          <cell r="E24596">
            <v>2.281</v>
          </cell>
        </row>
        <row r="24597">
          <cell r="C24597">
            <v>720.532</v>
          </cell>
        </row>
        <row r="24597">
          <cell r="E24597">
            <v>2.288</v>
          </cell>
        </row>
        <row r="24598">
          <cell r="C24598">
            <v>695.259</v>
          </cell>
        </row>
        <row r="24598">
          <cell r="E24598">
            <v>2.294</v>
          </cell>
        </row>
        <row r="25234">
          <cell r="C25234">
            <v>603.163</v>
          </cell>
        </row>
        <row r="25234">
          <cell r="E25234">
            <v>0.857</v>
          </cell>
        </row>
        <row r="25235">
          <cell r="C25235">
            <v>640.023</v>
          </cell>
        </row>
        <row r="25235">
          <cell r="E25235">
            <v>0.866</v>
          </cell>
        </row>
        <row r="25236">
          <cell r="C25236">
            <v>734.85</v>
          </cell>
        </row>
        <row r="25236">
          <cell r="E25236">
            <v>0.876</v>
          </cell>
        </row>
        <row r="25237">
          <cell r="C25237">
            <v>790.381</v>
          </cell>
        </row>
        <row r="25237">
          <cell r="E25237">
            <v>0.89</v>
          </cell>
        </row>
        <row r="25238">
          <cell r="C25238">
            <v>726.012</v>
          </cell>
        </row>
        <row r="25238">
          <cell r="E25238">
            <v>0.888</v>
          </cell>
        </row>
        <row r="25239">
          <cell r="C25239">
            <v>690.448</v>
          </cell>
        </row>
        <row r="25239">
          <cell r="E25239">
            <v>0.886</v>
          </cell>
        </row>
        <row r="25240">
          <cell r="C25240">
            <v>651.735</v>
          </cell>
        </row>
        <row r="25240">
          <cell r="E25240">
            <v>0.873</v>
          </cell>
        </row>
        <row r="25241">
          <cell r="C25241">
            <v>627.405</v>
          </cell>
        </row>
        <row r="25241">
          <cell r="E25241">
            <v>0.872</v>
          </cell>
        </row>
        <row r="25242">
          <cell r="C25242">
            <v>774.102</v>
          </cell>
        </row>
        <row r="25242">
          <cell r="E25242">
            <v>0.887</v>
          </cell>
        </row>
        <row r="25243">
          <cell r="C25243">
            <v>931.707</v>
          </cell>
        </row>
        <row r="25243">
          <cell r="E25243">
            <v>0.931</v>
          </cell>
        </row>
        <row r="25244">
          <cell r="C25244">
            <v>969.563</v>
          </cell>
        </row>
        <row r="25244">
          <cell r="E25244">
            <v>0.967</v>
          </cell>
        </row>
        <row r="25245">
          <cell r="C25245">
            <v>930.549</v>
          </cell>
        </row>
        <row r="25245">
          <cell r="E25245">
            <v>0.98</v>
          </cell>
        </row>
        <row r="25246">
          <cell r="C25246">
            <v>1081.342</v>
          </cell>
        </row>
        <row r="25246">
          <cell r="E25246">
            <v>0.997</v>
          </cell>
        </row>
        <row r="25247">
          <cell r="C25247">
            <v>1088.2</v>
          </cell>
        </row>
        <row r="25247">
          <cell r="E25247">
            <v>1.035</v>
          </cell>
        </row>
        <row r="25248">
          <cell r="C25248">
            <v>1215.784</v>
          </cell>
        </row>
        <row r="25248">
          <cell r="E25248">
            <v>1.076</v>
          </cell>
        </row>
        <row r="25249">
          <cell r="C25249">
            <v>1353.233</v>
          </cell>
        </row>
        <row r="25249">
          <cell r="E25249">
            <v>1.129</v>
          </cell>
        </row>
        <row r="25250">
          <cell r="C25250">
            <v>1418.675</v>
          </cell>
        </row>
        <row r="25250">
          <cell r="E25250">
            <v>1.166</v>
          </cell>
        </row>
        <row r="25251">
          <cell r="C25251">
            <v>1314.679</v>
          </cell>
        </row>
        <row r="25251">
          <cell r="E25251">
            <v>1.168</v>
          </cell>
        </row>
        <row r="25252">
          <cell r="C25252">
            <v>1278.653</v>
          </cell>
        </row>
        <row r="25252">
          <cell r="E25252">
            <v>1.158</v>
          </cell>
        </row>
        <row r="25253">
          <cell r="C25253">
            <v>1206.094</v>
          </cell>
        </row>
        <row r="25253">
          <cell r="E25253">
            <v>1.151</v>
          </cell>
        </row>
        <row r="25254">
          <cell r="C25254">
            <v>1299.508</v>
          </cell>
        </row>
        <row r="25254">
          <cell r="E25254">
            <v>1.165</v>
          </cell>
        </row>
        <row r="25255">
          <cell r="C25255">
            <v>1295.012</v>
          </cell>
        </row>
        <row r="25255">
          <cell r="E25255">
            <v>1.213</v>
          </cell>
        </row>
        <row r="25256">
          <cell r="C25256">
            <v>1320.111</v>
          </cell>
        </row>
        <row r="25256">
          <cell r="E25256">
            <v>1.257</v>
          </cell>
        </row>
        <row r="25257">
          <cell r="C25257">
            <v>1263.696</v>
          </cell>
        </row>
        <row r="25257">
          <cell r="E25257">
            <v>1.264</v>
          </cell>
        </row>
        <row r="25258">
          <cell r="C25258">
            <v>1284.006</v>
          </cell>
        </row>
        <row r="25258">
          <cell r="E25258">
            <v>1.261</v>
          </cell>
        </row>
        <row r="25259">
          <cell r="C25259">
            <v>1250.157</v>
          </cell>
        </row>
        <row r="25259">
          <cell r="E25259">
            <v>1.247</v>
          </cell>
        </row>
        <row r="25260">
          <cell r="C25260">
            <v>1177.043</v>
          </cell>
        </row>
        <row r="25260">
          <cell r="E25260">
            <v>1.254</v>
          </cell>
        </row>
        <row r="25261">
          <cell r="C25261">
            <v>1072.788</v>
          </cell>
        </row>
        <row r="25261">
          <cell r="E25261">
            <v>1.264</v>
          </cell>
        </row>
        <row r="25262">
          <cell r="C25262">
            <v>1078.881</v>
          </cell>
        </row>
        <row r="25262">
          <cell r="E25262">
            <v>1.317</v>
          </cell>
        </row>
        <row r="25263">
          <cell r="C25263">
            <v>1121.756</v>
          </cell>
        </row>
        <row r="25263">
          <cell r="E25263">
            <v>1.34</v>
          </cell>
        </row>
        <row r="25264">
          <cell r="C25264">
            <v>1157.636</v>
          </cell>
        </row>
        <row r="25264">
          <cell r="E25264">
            <v>1.345</v>
          </cell>
        </row>
        <row r="25265">
          <cell r="C25265">
            <v>1115.212</v>
          </cell>
        </row>
        <row r="25265">
          <cell r="E25265">
            <v>1.329</v>
          </cell>
        </row>
        <row r="25266">
          <cell r="C25266">
            <v>967.405</v>
          </cell>
        </row>
        <row r="25266">
          <cell r="E25266">
            <v>1.319</v>
          </cell>
        </row>
        <row r="25267">
          <cell r="C25267">
            <v>921.37</v>
          </cell>
        </row>
        <row r="25267">
          <cell r="E25267">
            <v>1.308</v>
          </cell>
        </row>
        <row r="25268">
          <cell r="C25268">
            <v>925.432</v>
          </cell>
        </row>
        <row r="25268">
          <cell r="E25268">
            <v>1.325</v>
          </cell>
        </row>
        <row r="25269">
          <cell r="C25269">
            <v>1005.992</v>
          </cell>
        </row>
        <row r="25269">
          <cell r="E25269">
            <v>1.372</v>
          </cell>
        </row>
        <row r="25270">
          <cell r="C25270">
            <v>1037.81</v>
          </cell>
        </row>
        <row r="25270">
          <cell r="E25270">
            <v>1.408</v>
          </cell>
        </row>
        <row r="25271">
          <cell r="C25271">
            <v>1018.404</v>
          </cell>
        </row>
        <row r="25271">
          <cell r="E25271">
            <v>1.412</v>
          </cell>
        </row>
        <row r="25272">
          <cell r="C25272">
            <v>942.356</v>
          </cell>
        </row>
        <row r="25272">
          <cell r="E25272">
            <v>1.408</v>
          </cell>
        </row>
        <row r="25273">
          <cell r="C25273">
            <v>880.977</v>
          </cell>
        </row>
        <row r="25273">
          <cell r="E25273">
            <v>1.411</v>
          </cell>
        </row>
        <row r="25274">
          <cell r="C25274">
            <v>905.122</v>
          </cell>
        </row>
        <row r="25274">
          <cell r="E25274">
            <v>1.43</v>
          </cell>
        </row>
        <row r="25275">
          <cell r="C25275">
            <v>885.039</v>
          </cell>
        </row>
        <row r="25275">
          <cell r="E25275">
            <v>1.489</v>
          </cell>
        </row>
        <row r="25276">
          <cell r="C25276">
            <v>923.627</v>
          </cell>
        </row>
        <row r="25276">
          <cell r="E25276">
            <v>1.577</v>
          </cell>
        </row>
        <row r="25277">
          <cell r="C25277">
            <v>1012.311</v>
          </cell>
        </row>
        <row r="25277">
          <cell r="E25277">
            <v>1.652</v>
          </cell>
        </row>
        <row r="25278">
          <cell r="C25278">
            <v>918.662</v>
          </cell>
        </row>
        <row r="25278">
          <cell r="E25278">
            <v>1.702</v>
          </cell>
        </row>
        <row r="25279">
          <cell r="C25279">
            <v>929.494</v>
          </cell>
        </row>
        <row r="25279">
          <cell r="E25279">
            <v>1.772</v>
          </cell>
        </row>
        <row r="25280">
          <cell r="C25280">
            <v>876.238</v>
          </cell>
        </row>
        <row r="25280">
          <cell r="E25280">
            <v>1.847</v>
          </cell>
        </row>
        <row r="25281">
          <cell r="C25281">
            <v>777.173</v>
          </cell>
        </row>
        <row r="25281">
          <cell r="E25281">
            <v>1.895</v>
          </cell>
        </row>
        <row r="25282">
          <cell r="C25282">
            <v>810.12</v>
          </cell>
        </row>
        <row r="25282">
          <cell r="E25282">
            <v>1.915</v>
          </cell>
        </row>
        <row r="25283">
          <cell r="C25283">
            <v>738.585</v>
          </cell>
        </row>
        <row r="25283">
          <cell r="E25283">
            <v>1.914</v>
          </cell>
        </row>
        <row r="25284">
          <cell r="C25284">
            <v>648.321</v>
          </cell>
        </row>
        <row r="25284">
          <cell r="E25284">
            <v>1.929</v>
          </cell>
        </row>
        <row r="25285">
          <cell r="C25285">
            <v>698.869</v>
          </cell>
        </row>
        <row r="25285">
          <cell r="E25285">
            <v>1.966</v>
          </cell>
        </row>
        <row r="25286">
          <cell r="C25286">
            <v>704.285</v>
          </cell>
        </row>
        <row r="25286">
          <cell r="E25286">
            <v>2.007</v>
          </cell>
        </row>
        <row r="25287">
          <cell r="C25287">
            <v>648.321</v>
          </cell>
        </row>
        <row r="25287">
          <cell r="E25287">
            <v>2.044</v>
          </cell>
        </row>
        <row r="25288">
          <cell r="C25288">
            <v>691.648</v>
          </cell>
        </row>
        <row r="25288">
          <cell r="E25288">
            <v>2.081</v>
          </cell>
        </row>
        <row r="25289">
          <cell r="C25289">
            <v>722.338</v>
          </cell>
        </row>
        <row r="25289">
          <cell r="E25289">
            <v>2.114</v>
          </cell>
        </row>
        <row r="25290">
          <cell r="C25290">
            <v>819.372</v>
          </cell>
        </row>
        <row r="25290">
          <cell r="E25290">
            <v>2.153</v>
          </cell>
        </row>
        <row r="25291">
          <cell r="C25291">
            <v>782.363</v>
          </cell>
        </row>
        <row r="25291">
          <cell r="E25291">
            <v>2.185</v>
          </cell>
        </row>
        <row r="25292">
          <cell r="C25292">
            <v>799.514</v>
          </cell>
        </row>
        <row r="25292">
          <cell r="E25292">
            <v>2.211</v>
          </cell>
        </row>
        <row r="25293">
          <cell r="C25293">
            <v>751.448</v>
          </cell>
        </row>
        <row r="25293">
          <cell r="E25293">
            <v>2.251</v>
          </cell>
        </row>
        <row r="25294">
          <cell r="C25294">
            <v>722.563</v>
          </cell>
        </row>
        <row r="25294">
          <cell r="E25294">
            <v>2.281</v>
          </cell>
        </row>
        <row r="25295">
          <cell r="C25295">
            <v>746.032</v>
          </cell>
        </row>
        <row r="25295">
          <cell r="E25295">
            <v>2.305</v>
          </cell>
        </row>
        <row r="25296">
          <cell r="C25296">
            <v>698.869</v>
          </cell>
        </row>
        <row r="25296">
          <cell r="E25296">
            <v>2.331</v>
          </cell>
        </row>
        <row r="25297">
          <cell r="C25297">
            <v>668.179</v>
          </cell>
        </row>
        <row r="25297">
          <cell r="E25297">
            <v>2.332</v>
          </cell>
        </row>
        <row r="25298">
          <cell r="C25298">
            <v>673.595</v>
          </cell>
        </row>
        <row r="25298">
          <cell r="E25298">
            <v>2.35</v>
          </cell>
        </row>
        <row r="25299">
          <cell r="C25299">
            <v>700.674</v>
          </cell>
        </row>
        <row r="25299">
          <cell r="E25299">
            <v>2.376</v>
          </cell>
        </row>
        <row r="25300">
          <cell r="C25300">
            <v>707.896</v>
          </cell>
        </row>
        <row r="25300">
          <cell r="E25300">
            <v>2.417</v>
          </cell>
        </row>
        <row r="25301">
          <cell r="C25301">
            <v>662.764</v>
          </cell>
        </row>
        <row r="25301">
          <cell r="E25301">
            <v>2.468</v>
          </cell>
        </row>
        <row r="25302">
          <cell r="C25302">
            <v>637.264</v>
          </cell>
        </row>
        <row r="25302">
          <cell r="E25302">
            <v>2.517</v>
          </cell>
        </row>
        <row r="25303">
          <cell r="C25303">
            <v>755.058</v>
          </cell>
        </row>
        <row r="25303">
          <cell r="E25303">
            <v>2.591</v>
          </cell>
        </row>
        <row r="25304">
          <cell r="C25304">
            <v>756.864</v>
          </cell>
        </row>
        <row r="25304">
          <cell r="E25304">
            <v>2.684</v>
          </cell>
        </row>
        <row r="25305">
          <cell r="C25305">
            <v>1249.705</v>
          </cell>
        </row>
        <row r="25305">
          <cell r="E25305">
            <v>2.774</v>
          </cell>
        </row>
        <row r="25306">
          <cell r="C25306">
            <v>1270.24</v>
          </cell>
        </row>
        <row r="25306">
          <cell r="E25306">
            <v>2.871</v>
          </cell>
        </row>
        <row r="25307">
          <cell r="C25307">
            <v>935.586</v>
          </cell>
        </row>
        <row r="25307">
          <cell r="E25307">
            <v>2.964</v>
          </cell>
        </row>
        <row r="25308">
          <cell r="C25308">
            <v>1008.475</v>
          </cell>
        </row>
        <row r="25308">
          <cell r="E25308">
            <v>3.039</v>
          </cell>
        </row>
        <row r="25309">
          <cell r="C25309">
            <v>864.278</v>
          </cell>
        </row>
        <row r="25309">
          <cell r="E25309">
            <v>3.118</v>
          </cell>
        </row>
        <row r="25310">
          <cell r="C25310">
            <v>964.697</v>
          </cell>
        </row>
        <row r="25310">
          <cell r="E25310">
            <v>3.191</v>
          </cell>
        </row>
        <row r="25311">
          <cell r="C25311">
            <v>777.173</v>
          </cell>
        </row>
        <row r="25311">
          <cell r="E25311">
            <v>3.267</v>
          </cell>
        </row>
        <row r="25312">
          <cell r="C25312">
            <v>704.511</v>
          </cell>
        </row>
        <row r="25312">
          <cell r="E25312">
            <v>3.34</v>
          </cell>
        </row>
        <row r="25313">
          <cell r="C25313">
            <v>740.391</v>
          </cell>
        </row>
        <row r="25313">
          <cell r="E25313">
            <v>3.44</v>
          </cell>
        </row>
        <row r="25314">
          <cell r="C25314">
            <v>1432.941</v>
          </cell>
        </row>
        <row r="25314">
          <cell r="E25314">
            <v>3.344</v>
          </cell>
        </row>
        <row r="25315">
          <cell r="C25315">
            <v>1929.393</v>
          </cell>
        </row>
        <row r="25315">
          <cell r="E25315">
            <v>3.247</v>
          </cell>
        </row>
        <row r="25316">
          <cell r="C25316">
            <v>1011.183</v>
          </cell>
        </row>
        <row r="25316">
          <cell r="E25316">
            <v>3.183</v>
          </cell>
        </row>
        <row r="25317">
          <cell r="C25317">
            <v>1358.473</v>
          </cell>
        </row>
        <row r="25317">
          <cell r="E25317">
            <v>3.117</v>
          </cell>
        </row>
        <row r="25318">
          <cell r="C25318">
            <v>1290.55</v>
          </cell>
        </row>
        <row r="25318">
          <cell r="E25318">
            <v>3.043</v>
          </cell>
        </row>
        <row r="25319">
          <cell r="C25319">
            <v>1550.284</v>
          </cell>
        </row>
        <row r="25319">
          <cell r="E25319">
            <v>2.962</v>
          </cell>
        </row>
        <row r="25320">
          <cell r="C25320">
            <v>1710.503</v>
          </cell>
        </row>
        <row r="25320">
          <cell r="E25320">
            <v>2.871</v>
          </cell>
        </row>
        <row r="25321">
          <cell r="C25321">
            <v>1347.19</v>
          </cell>
        </row>
        <row r="25321">
          <cell r="E25321">
            <v>2.752</v>
          </cell>
        </row>
        <row r="25322">
          <cell r="C25322">
            <v>1329.138</v>
          </cell>
        </row>
        <row r="25322">
          <cell r="E25322">
            <v>2.651</v>
          </cell>
        </row>
        <row r="25323">
          <cell r="C25323">
            <v>1138.229</v>
          </cell>
        </row>
        <row r="25323">
          <cell r="E25323">
            <v>2.499</v>
          </cell>
        </row>
        <row r="25324">
          <cell r="C25324">
            <v>1268.209</v>
          </cell>
        </row>
        <row r="25324">
          <cell r="E25324">
            <v>2.369</v>
          </cell>
        </row>
        <row r="25325">
          <cell r="C25325">
            <v>1261.44</v>
          </cell>
        </row>
        <row r="25325">
          <cell r="E25325">
            <v>2.24</v>
          </cell>
        </row>
        <row r="25326">
          <cell r="C25326">
            <v>1392.322</v>
          </cell>
        </row>
        <row r="25326">
          <cell r="E25326">
            <v>2.107</v>
          </cell>
        </row>
        <row r="25327">
          <cell r="C25327">
            <v>1053.381</v>
          </cell>
        </row>
        <row r="25327">
          <cell r="E25327">
            <v>2.015</v>
          </cell>
        </row>
        <row r="25328">
          <cell r="C25328">
            <v>1078.655</v>
          </cell>
        </row>
        <row r="25328">
          <cell r="E25328">
            <v>1.954</v>
          </cell>
        </row>
        <row r="25329">
          <cell r="C25329">
            <v>1221.272</v>
          </cell>
        </row>
        <row r="25329">
          <cell r="E25329">
            <v>1.868</v>
          </cell>
        </row>
        <row r="25330">
          <cell r="C25330">
            <v>1317.855</v>
          </cell>
        </row>
        <row r="25330">
          <cell r="E25330">
            <v>1.825</v>
          </cell>
        </row>
        <row r="25331">
          <cell r="C25331">
            <v>1306.572</v>
          </cell>
        </row>
        <row r="25331">
          <cell r="E25331">
            <v>1.758</v>
          </cell>
        </row>
        <row r="25332">
          <cell r="C25332">
            <v>1498.383</v>
          </cell>
        </row>
        <row r="25332">
          <cell r="E25332">
            <v>1.705</v>
          </cell>
        </row>
        <row r="25333">
          <cell r="C25333">
            <v>1457.764</v>
          </cell>
        </row>
        <row r="25333">
          <cell r="E25333">
            <v>1.668</v>
          </cell>
        </row>
        <row r="25334">
          <cell r="C25334">
            <v>1541.258</v>
          </cell>
        </row>
        <row r="25334">
          <cell r="E25334">
            <v>1.623</v>
          </cell>
        </row>
        <row r="25335">
          <cell r="C25335">
            <v>1444.224</v>
          </cell>
        </row>
        <row r="25335">
          <cell r="E25335">
            <v>1.607</v>
          </cell>
        </row>
        <row r="25336">
          <cell r="C25336">
            <v>1516.435</v>
          </cell>
        </row>
        <row r="25336">
          <cell r="E25336">
            <v>1.613</v>
          </cell>
        </row>
        <row r="25337">
          <cell r="C25337">
            <v>1737.582</v>
          </cell>
        </row>
        <row r="25337">
          <cell r="E25337">
            <v>1.66</v>
          </cell>
        </row>
        <row r="25338">
          <cell r="C25338">
            <v>1441.968</v>
          </cell>
        </row>
        <row r="25338">
          <cell r="E25338">
            <v>1.77</v>
          </cell>
        </row>
        <row r="25339">
          <cell r="C25339">
            <v>1331.394</v>
          </cell>
        </row>
        <row r="25339">
          <cell r="E25339">
            <v>1.809</v>
          </cell>
        </row>
        <row r="25340">
          <cell r="C25340">
            <v>1444.224</v>
          </cell>
        </row>
        <row r="25340">
          <cell r="E25340">
            <v>1.794</v>
          </cell>
        </row>
        <row r="25341">
          <cell r="C25341">
            <v>1335.907</v>
          </cell>
        </row>
        <row r="25341">
          <cell r="E25341">
            <v>1.809</v>
          </cell>
        </row>
        <row r="25342">
          <cell r="C25342">
            <v>1439.711</v>
          </cell>
        </row>
        <row r="25342">
          <cell r="E25342">
            <v>1.83</v>
          </cell>
        </row>
        <row r="25343">
          <cell r="C25343">
            <v>1277.236</v>
          </cell>
        </row>
        <row r="25343">
          <cell r="E25343">
            <v>1.942</v>
          </cell>
        </row>
        <row r="25344">
          <cell r="C25344">
            <v>1218.564</v>
          </cell>
        </row>
        <row r="25344">
          <cell r="E25344">
            <v>2.018</v>
          </cell>
        </row>
        <row r="25345">
          <cell r="C25345">
            <v>1507.409</v>
          </cell>
        </row>
        <row r="25345">
          <cell r="E25345">
            <v>2.1</v>
          </cell>
        </row>
        <row r="25346">
          <cell r="C25346">
            <v>1428.428</v>
          </cell>
        </row>
        <row r="25346">
          <cell r="E25346">
            <v>2.181</v>
          </cell>
        </row>
        <row r="25347">
          <cell r="C25347">
            <v>1223.98</v>
          </cell>
        </row>
        <row r="25347">
          <cell r="E25347">
            <v>2.246</v>
          </cell>
        </row>
        <row r="25348">
          <cell r="C25348">
            <v>1127.849</v>
          </cell>
        </row>
        <row r="25348">
          <cell r="E25348">
            <v>2.318</v>
          </cell>
        </row>
        <row r="25349">
          <cell r="C25349">
            <v>1031.943</v>
          </cell>
        </row>
        <row r="25349">
          <cell r="E25349">
            <v>2.378</v>
          </cell>
        </row>
        <row r="25350">
          <cell r="C25350">
            <v>964.471</v>
          </cell>
        </row>
        <row r="25350">
          <cell r="E25350">
            <v>2.416</v>
          </cell>
        </row>
        <row r="25351">
          <cell r="C25351">
            <v>918.888</v>
          </cell>
        </row>
        <row r="25351">
          <cell r="E25351">
            <v>2.472</v>
          </cell>
        </row>
        <row r="25352">
          <cell r="C25352">
            <v>998.094</v>
          </cell>
        </row>
        <row r="25352">
          <cell r="E25352">
            <v>2.517</v>
          </cell>
        </row>
        <row r="25353">
          <cell r="C25353">
            <v>974.4</v>
          </cell>
        </row>
        <row r="25353">
          <cell r="E25353">
            <v>2.561</v>
          </cell>
        </row>
        <row r="25354">
          <cell r="C25354">
            <v>1617.982</v>
          </cell>
        </row>
        <row r="25354">
          <cell r="E25354">
            <v>2.575</v>
          </cell>
        </row>
        <row r="25355">
          <cell r="C25355">
            <v>1399.092</v>
          </cell>
        </row>
        <row r="25355">
          <cell r="E25355">
            <v>2.624</v>
          </cell>
        </row>
        <row r="25356">
          <cell r="C25356">
            <v>1239.099</v>
          </cell>
        </row>
        <row r="25356">
          <cell r="E25356">
            <v>2.658</v>
          </cell>
        </row>
        <row r="25357">
          <cell r="C25357">
            <v>1057.669</v>
          </cell>
        </row>
        <row r="25357">
          <cell r="E25357">
            <v>2.689</v>
          </cell>
        </row>
        <row r="25358">
          <cell r="C25358">
            <v>608.154</v>
          </cell>
        </row>
        <row r="25358">
          <cell r="E25358">
            <v>2.725</v>
          </cell>
        </row>
        <row r="25359">
          <cell r="C25359">
            <v>1175.914</v>
          </cell>
        </row>
        <row r="25359">
          <cell r="E25359">
            <v>2.779</v>
          </cell>
        </row>
        <row r="25360">
          <cell r="C25360">
            <v>1705.99</v>
          </cell>
        </row>
        <row r="25360">
          <cell r="E25360">
            <v>2.83</v>
          </cell>
        </row>
        <row r="25361">
          <cell r="C25361">
            <v>1036.682</v>
          </cell>
        </row>
        <row r="25361">
          <cell r="E25361">
            <v>2.765</v>
          </cell>
        </row>
        <row r="25362">
          <cell r="C25362">
            <v>1793.997</v>
          </cell>
        </row>
        <row r="25362">
          <cell r="E25362">
            <v>2.642</v>
          </cell>
        </row>
        <row r="25363">
          <cell r="C25363">
            <v>1426.171</v>
          </cell>
        </row>
        <row r="25363">
          <cell r="E25363">
            <v>2.532</v>
          </cell>
        </row>
        <row r="25364">
          <cell r="C25364">
            <v>1162.375</v>
          </cell>
        </row>
        <row r="25364">
          <cell r="E25364">
            <v>2.416</v>
          </cell>
        </row>
        <row r="25365">
          <cell r="C25365">
            <v>1167.114</v>
          </cell>
        </row>
        <row r="25365">
          <cell r="E25365">
            <v>2.269</v>
          </cell>
        </row>
        <row r="25366">
          <cell r="C25366">
            <v>1279.492</v>
          </cell>
        </row>
        <row r="25366">
          <cell r="E25366">
            <v>2.107</v>
          </cell>
        </row>
        <row r="25367">
          <cell r="C25367">
            <v>1475.817</v>
          </cell>
        </row>
        <row r="25367">
          <cell r="E25367">
            <v>2.005</v>
          </cell>
        </row>
        <row r="25368">
          <cell r="C25368">
            <v>1270.466</v>
          </cell>
        </row>
        <row r="25368">
          <cell r="E25368">
            <v>1.934</v>
          </cell>
        </row>
        <row r="25369">
          <cell r="C25369">
            <v>1306.572</v>
          </cell>
        </row>
        <row r="25369">
          <cell r="E25369">
            <v>1.839</v>
          </cell>
        </row>
        <row r="25370">
          <cell r="C25370">
            <v>1344.934</v>
          </cell>
        </row>
        <row r="25370">
          <cell r="E25370">
            <v>1.787</v>
          </cell>
        </row>
        <row r="25371">
          <cell r="C25371">
            <v>1333.651</v>
          </cell>
        </row>
        <row r="25371">
          <cell r="E25371">
            <v>1.73</v>
          </cell>
        </row>
        <row r="25372">
          <cell r="C25372">
            <v>1324.624</v>
          </cell>
        </row>
        <row r="25372">
          <cell r="E25372">
            <v>1.707</v>
          </cell>
        </row>
        <row r="25373">
          <cell r="C25373">
            <v>1236.617</v>
          </cell>
        </row>
        <row r="25373">
          <cell r="E25373">
            <v>1.723</v>
          </cell>
        </row>
        <row r="25374">
          <cell r="C25374">
            <v>1358.473</v>
          </cell>
        </row>
        <row r="25374">
          <cell r="E25374">
            <v>1.77</v>
          </cell>
        </row>
        <row r="25375">
          <cell r="C25375">
            <v>1414.888</v>
          </cell>
        </row>
        <row r="25375">
          <cell r="E25375">
            <v>1.785</v>
          </cell>
        </row>
        <row r="25376">
          <cell r="C25376">
            <v>1317.855</v>
          </cell>
        </row>
        <row r="25376">
          <cell r="E25376">
            <v>1.766</v>
          </cell>
        </row>
        <row r="25377">
          <cell r="C25377">
            <v>1227.591</v>
          </cell>
        </row>
        <row r="25377">
          <cell r="E25377">
            <v>1.779</v>
          </cell>
        </row>
        <row r="25378">
          <cell r="C25378">
            <v>1173.432</v>
          </cell>
        </row>
        <row r="25378">
          <cell r="E25378">
            <v>1.762</v>
          </cell>
        </row>
        <row r="25379">
          <cell r="C25379">
            <v>1245.643</v>
          </cell>
        </row>
        <row r="25379">
          <cell r="E25379">
            <v>1.764</v>
          </cell>
        </row>
        <row r="25380">
          <cell r="C25380">
            <v>1261.44</v>
          </cell>
        </row>
        <row r="25380">
          <cell r="E25380">
            <v>1.745</v>
          </cell>
        </row>
        <row r="25381">
          <cell r="C25381">
            <v>1147.707</v>
          </cell>
        </row>
        <row r="25381">
          <cell r="E25381">
            <v>1.756</v>
          </cell>
        </row>
        <row r="25382">
          <cell r="C25382">
            <v>1311.085</v>
          </cell>
        </row>
        <row r="25382">
          <cell r="E25382">
            <v>1.734</v>
          </cell>
        </row>
        <row r="25383">
          <cell r="C25383">
            <v>1057.669</v>
          </cell>
        </row>
        <row r="25383">
          <cell r="E25383">
            <v>1.744</v>
          </cell>
        </row>
        <row r="25384">
          <cell r="C25384">
            <v>1261.44</v>
          </cell>
        </row>
        <row r="25384">
          <cell r="E25384">
            <v>1.748</v>
          </cell>
        </row>
        <row r="25385">
          <cell r="C25385">
            <v>1179.299</v>
          </cell>
        </row>
        <row r="25385">
          <cell r="E25385">
            <v>1.74</v>
          </cell>
        </row>
        <row r="25386">
          <cell r="C25386">
            <v>1200.511</v>
          </cell>
        </row>
        <row r="25386">
          <cell r="E25386">
            <v>1.743</v>
          </cell>
        </row>
        <row r="25387">
          <cell r="C25387">
            <v>1180.202</v>
          </cell>
        </row>
        <row r="25387">
          <cell r="E25387">
            <v>1.75</v>
          </cell>
        </row>
        <row r="25388">
          <cell r="C25388">
            <v>1227.591</v>
          </cell>
        </row>
        <row r="25388">
          <cell r="E25388">
            <v>1.715</v>
          </cell>
        </row>
        <row r="25389">
          <cell r="C25389">
            <v>1372.013</v>
          </cell>
        </row>
        <row r="25389">
          <cell r="E25389">
            <v>1.689</v>
          </cell>
        </row>
        <row r="25390">
          <cell r="C25390">
            <v>1250.157</v>
          </cell>
        </row>
        <row r="25390">
          <cell r="E25390">
            <v>1.716</v>
          </cell>
        </row>
        <row r="25391">
          <cell r="C25391">
            <v>1288.519</v>
          </cell>
        </row>
        <row r="25391">
          <cell r="E25391">
            <v>1.709</v>
          </cell>
        </row>
        <row r="25392">
          <cell r="C25392">
            <v>1211.794</v>
          </cell>
        </row>
        <row r="25392">
          <cell r="E25392">
            <v>1.747</v>
          </cell>
        </row>
        <row r="25393">
          <cell r="C25393">
            <v>1247.9</v>
          </cell>
        </row>
        <row r="25393">
          <cell r="E25393">
            <v>1.784</v>
          </cell>
        </row>
        <row r="25394">
          <cell r="C25394">
            <v>1135.521</v>
          </cell>
        </row>
        <row r="25394">
          <cell r="E25394">
            <v>1.784</v>
          </cell>
        </row>
        <row r="25395">
          <cell r="C25395">
            <v>1195.998</v>
          </cell>
        </row>
        <row r="25395">
          <cell r="E25395">
            <v>1.773</v>
          </cell>
        </row>
        <row r="25396">
          <cell r="C25396">
            <v>1277.236</v>
          </cell>
        </row>
        <row r="25396">
          <cell r="E25396">
            <v>1.775</v>
          </cell>
        </row>
        <row r="25397">
          <cell r="C25397">
            <v>1205.025</v>
          </cell>
        </row>
        <row r="25397">
          <cell r="E25397">
            <v>1.779</v>
          </cell>
        </row>
        <row r="25398">
          <cell r="C25398">
            <v>1281.749</v>
          </cell>
        </row>
        <row r="25398">
          <cell r="E25398">
            <v>1.804</v>
          </cell>
        </row>
        <row r="25399">
          <cell r="C25399">
            <v>1243.387</v>
          </cell>
        </row>
        <row r="25399">
          <cell r="E25399">
            <v>1.817</v>
          </cell>
        </row>
        <row r="25400">
          <cell r="C25400">
            <v>1106.411</v>
          </cell>
        </row>
        <row r="25400">
          <cell r="E25400">
            <v>1.865</v>
          </cell>
        </row>
        <row r="25401">
          <cell r="C25401">
            <v>1155.379</v>
          </cell>
        </row>
        <row r="25401">
          <cell r="E25401">
            <v>1.919</v>
          </cell>
        </row>
        <row r="25402">
          <cell r="C25402">
            <v>1012.311</v>
          </cell>
        </row>
        <row r="25402">
          <cell r="E25402">
            <v>1.963</v>
          </cell>
        </row>
        <row r="25403">
          <cell r="C25403">
            <v>1124.013</v>
          </cell>
        </row>
        <row r="25403">
          <cell r="E25403">
            <v>1.996</v>
          </cell>
        </row>
        <row r="25404">
          <cell r="C25404">
            <v>1200.963</v>
          </cell>
        </row>
        <row r="25404">
          <cell r="E25404">
            <v>2.034</v>
          </cell>
        </row>
        <row r="25405">
          <cell r="C25405">
            <v>1724.043</v>
          </cell>
        </row>
        <row r="25405">
          <cell r="E25405">
            <v>2.081</v>
          </cell>
        </row>
        <row r="25406">
          <cell r="C25406">
            <v>1764.661</v>
          </cell>
        </row>
        <row r="25406">
          <cell r="E25406">
            <v>2.152</v>
          </cell>
        </row>
        <row r="25407">
          <cell r="C25407">
            <v>1575.107</v>
          </cell>
        </row>
        <row r="25407">
          <cell r="E25407">
            <v>2.207</v>
          </cell>
        </row>
        <row r="25408">
          <cell r="C25408">
            <v>1457.764</v>
          </cell>
        </row>
        <row r="25408">
          <cell r="E25408">
            <v>2.245</v>
          </cell>
        </row>
        <row r="25409">
          <cell r="C25409">
            <v>1220.821</v>
          </cell>
        </row>
        <row r="25409">
          <cell r="E25409">
            <v>2.279</v>
          </cell>
        </row>
        <row r="25410">
          <cell r="C25410">
            <v>1015.244</v>
          </cell>
        </row>
        <row r="25410">
          <cell r="E25410">
            <v>2.325</v>
          </cell>
        </row>
        <row r="25411">
          <cell r="C25411">
            <v>1013.665</v>
          </cell>
        </row>
        <row r="25411">
          <cell r="E25411">
            <v>2.335</v>
          </cell>
        </row>
        <row r="25412">
          <cell r="C25412">
            <v>1026.527</v>
          </cell>
        </row>
        <row r="25412">
          <cell r="E25412">
            <v>2.375</v>
          </cell>
        </row>
        <row r="25413">
          <cell r="C25413">
            <v>1169.822</v>
          </cell>
        </row>
        <row r="25413">
          <cell r="E25413">
            <v>2.404</v>
          </cell>
        </row>
        <row r="25414">
          <cell r="C25414">
            <v>1061.279</v>
          </cell>
        </row>
        <row r="25414">
          <cell r="E25414">
            <v>2.432</v>
          </cell>
        </row>
        <row r="25415">
          <cell r="C25415">
            <v>915.503</v>
          </cell>
        </row>
        <row r="25415">
          <cell r="E25415">
            <v>2.453</v>
          </cell>
        </row>
        <row r="25416">
          <cell r="C25416">
            <v>928.14</v>
          </cell>
        </row>
        <row r="25416">
          <cell r="E25416">
            <v>2.471</v>
          </cell>
        </row>
        <row r="25417">
          <cell r="C25417">
            <v>1049.77</v>
          </cell>
        </row>
        <row r="25417">
          <cell r="E25417">
            <v>2.447</v>
          </cell>
        </row>
        <row r="25418">
          <cell r="C25418">
            <v>1142.742</v>
          </cell>
        </row>
        <row r="25418">
          <cell r="E25418">
            <v>2.367</v>
          </cell>
        </row>
        <row r="25419">
          <cell r="C25419">
            <v>1178.397</v>
          </cell>
        </row>
        <row r="25419">
          <cell r="E25419">
            <v>2.307</v>
          </cell>
        </row>
        <row r="25420">
          <cell r="C25420">
            <v>1074.367</v>
          </cell>
        </row>
        <row r="25420">
          <cell r="E25420">
            <v>2.25</v>
          </cell>
        </row>
        <row r="25421">
          <cell r="C25421">
            <v>1214.051</v>
          </cell>
        </row>
        <row r="25421">
          <cell r="E25421">
            <v>2.201</v>
          </cell>
        </row>
        <row r="25422">
          <cell r="C25422">
            <v>1333.651</v>
          </cell>
        </row>
        <row r="25422">
          <cell r="E25422">
            <v>2.138</v>
          </cell>
        </row>
        <row r="25423">
          <cell r="C25423">
            <v>1365.243</v>
          </cell>
        </row>
        <row r="25423">
          <cell r="E25423">
            <v>2.077</v>
          </cell>
        </row>
        <row r="25424">
          <cell r="C25424">
            <v>1460.02</v>
          </cell>
        </row>
        <row r="25424">
          <cell r="E25424">
            <v>2.022</v>
          </cell>
        </row>
        <row r="25425">
          <cell r="C25425">
            <v>1426.171</v>
          </cell>
        </row>
        <row r="25425">
          <cell r="E25425">
            <v>1.977</v>
          </cell>
        </row>
        <row r="25426">
          <cell r="C25426">
            <v>1256.926</v>
          </cell>
        </row>
        <row r="25426">
          <cell r="E25426">
            <v>1.943</v>
          </cell>
        </row>
        <row r="25427">
          <cell r="C25427">
            <v>1229.847</v>
          </cell>
        </row>
        <row r="25427">
          <cell r="E25427">
            <v>1.889</v>
          </cell>
        </row>
        <row r="25428">
          <cell r="C25428">
            <v>1270.466</v>
          </cell>
        </row>
        <row r="25428">
          <cell r="E25428">
            <v>1.848</v>
          </cell>
        </row>
        <row r="25429">
          <cell r="C25429">
            <v>1174.786</v>
          </cell>
        </row>
        <row r="25429">
          <cell r="E25429">
            <v>1.831</v>
          </cell>
        </row>
        <row r="25430">
          <cell r="C25430">
            <v>1256.926</v>
          </cell>
        </row>
        <row r="25430">
          <cell r="E25430">
            <v>1.833</v>
          </cell>
        </row>
        <row r="25431">
          <cell r="C25431">
            <v>1279.492</v>
          </cell>
        </row>
        <row r="25431">
          <cell r="E25431">
            <v>1.826</v>
          </cell>
        </row>
        <row r="25432">
          <cell r="C25432">
            <v>1405.862</v>
          </cell>
        </row>
        <row r="25432">
          <cell r="E25432">
            <v>1.846</v>
          </cell>
        </row>
        <row r="25433">
          <cell r="C25433">
            <v>1353.96</v>
          </cell>
        </row>
        <row r="25433">
          <cell r="E25433">
            <v>1.832</v>
          </cell>
        </row>
        <row r="25434">
          <cell r="C25434">
            <v>1270.692</v>
          </cell>
        </row>
        <row r="25434">
          <cell r="E25434">
            <v>1.816</v>
          </cell>
        </row>
        <row r="25435">
          <cell r="C25435">
            <v>1231.652</v>
          </cell>
        </row>
        <row r="25435">
          <cell r="E25435">
            <v>1.851</v>
          </cell>
        </row>
        <row r="25436">
          <cell r="C25436">
            <v>1167.339</v>
          </cell>
        </row>
        <row r="25436">
          <cell r="E25436">
            <v>1.848</v>
          </cell>
        </row>
        <row r="25437">
          <cell r="C25437">
            <v>1252.413</v>
          </cell>
        </row>
        <row r="25437">
          <cell r="E25437">
            <v>1.864</v>
          </cell>
        </row>
        <row r="25438">
          <cell r="C25438">
            <v>1099.19</v>
          </cell>
        </row>
        <row r="25438">
          <cell r="E25438">
            <v>1.892</v>
          </cell>
        </row>
        <row r="25439">
          <cell r="C25439">
            <v>1038.487</v>
          </cell>
        </row>
        <row r="25439">
          <cell r="E25439">
            <v>1.927</v>
          </cell>
        </row>
        <row r="25440">
          <cell r="C25440">
            <v>1011.408</v>
          </cell>
        </row>
        <row r="25440">
          <cell r="E25440">
            <v>1.976</v>
          </cell>
        </row>
        <row r="25441">
          <cell r="C25441">
            <v>1281.749</v>
          </cell>
        </row>
        <row r="25441">
          <cell r="E25441">
            <v>2.007</v>
          </cell>
        </row>
        <row r="25442">
          <cell r="C25442">
            <v>1593.16</v>
          </cell>
        </row>
        <row r="25442">
          <cell r="E25442">
            <v>2.034</v>
          </cell>
        </row>
        <row r="25443">
          <cell r="C25443">
            <v>1904.571</v>
          </cell>
        </row>
        <row r="25443">
          <cell r="E25443">
            <v>2.079</v>
          </cell>
        </row>
        <row r="25444">
          <cell r="C25444">
            <v>1737.582</v>
          </cell>
        </row>
        <row r="25444">
          <cell r="E25444">
            <v>2.14</v>
          </cell>
        </row>
        <row r="25445">
          <cell r="C25445">
            <v>1437.454</v>
          </cell>
        </row>
        <row r="25445">
          <cell r="E25445">
            <v>2.175</v>
          </cell>
        </row>
        <row r="25446">
          <cell r="C25446">
            <v>1394.579</v>
          </cell>
        </row>
        <row r="25446">
          <cell r="E25446">
            <v>2.228</v>
          </cell>
        </row>
        <row r="25447">
          <cell r="C25447">
            <v>1381.039</v>
          </cell>
        </row>
        <row r="25447">
          <cell r="E25447">
            <v>2.27</v>
          </cell>
        </row>
        <row r="25448">
          <cell r="C25448">
            <v>1360.73</v>
          </cell>
        </row>
        <row r="25448">
          <cell r="E25448">
            <v>2.294</v>
          </cell>
        </row>
        <row r="25449">
          <cell r="C25449">
            <v>1561.567</v>
          </cell>
        </row>
        <row r="25449">
          <cell r="E25449">
            <v>2.339</v>
          </cell>
        </row>
        <row r="25450">
          <cell r="C25450">
            <v>1471.303</v>
          </cell>
        </row>
        <row r="25450">
          <cell r="E25450">
            <v>2.384</v>
          </cell>
        </row>
        <row r="25451">
          <cell r="C25451">
            <v>1331.394</v>
          </cell>
        </row>
        <row r="25451">
          <cell r="E25451">
            <v>2.394</v>
          </cell>
        </row>
        <row r="25452">
          <cell r="C25452">
            <v>1620.239</v>
          </cell>
        </row>
        <row r="25452">
          <cell r="E25452">
            <v>2.346</v>
          </cell>
        </row>
        <row r="25453">
          <cell r="C25453">
            <v>1403.605</v>
          </cell>
        </row>
        <row r="25453">
          <cell r="E25453">
            <v>2.299</v>
          </cell>
        </row>
        <row r="25454">
          <cell r="C25454">
            <v>1478.073</v>
          </cell>
        </row>
        <row r="25454">
          <cell r="E25454">
            <v>2.254</v>
          </cell>
        </row>
        <row r="25455">
          <cell r="C25455">
            <v>1660.858</v>
          </cell>
        </row>
        <row r="25455">
          <cell r="E25455">
            <v>2.204</v>
          </cell>
        </row>
        <row r="25456">
          <cell r="C25456">
            <v>1460.02</v>
          </cell>
        </row>
        <row r="25456">
          <cell r="E25456">
            <v>2.176</v>
          </cell>
        </row>
        <row r="25457">
          <cell r="C25457">
            <v>1344.934</v>
          </cell>
        </row>
        <row r="25457">
          <cell r="E25457">
            <v>2.149</v>
          </cell>
        </row>
        <row r="25458">
          <cell r="C25458">
            <v>1502.896</v>
          </cell>
        </row>
        <row r="25458">
          <cell r="E25458">
            <v>2.132</v>
          </cell>
        </row>
        <row r="25459">
          <cell r="C25459">
            <v>1561.567</v>
          </cell>
        </row>
        <row r="25459">
          <cell r="E25459">
            <v>2.12</v>
          </cell>
        </row>
        <row r="25460">
          <cell r="C25460">
            <v>1539.001</v>
          </cell>
        </row>
        <row r="25460">
          <cell r="E25460">
            <v>2.096</v>
          </cell>
        </row>
        <row r="25461">
          <cell r="C25461">
            <v>1748.865</v>
          </cell>
        </row>
        <row r="25461">
          <cell r="E25461">
            <v>2.064</v>
          </cell>
        </row>
        <row r="25462">
          <cell r="C25462">
            <v>1728.556</v>
          </cell>
        </row>
        <row r="25462">
          <cell r="E25462">
            <v>2.03</v>
          </cell>
        </row>
        <row r="25463">
          <cell r="C25463">
            <v>1624.752</v>
          </cell>
        </row>
        <row r="25463">
          <cell r="E25463">
            <v>1.992</v>
          </cell>
        </row>
        <row r="25464">
          <cell r="C25464">
            <v>1421.658</v>
          </cell>
        </row>
        <row r="25464">
          <cell r="E25464">
            <v>1.979</v>
          </cell>
        </row>
        <row r="25465">
          <cell r="C25465">
            <v>1426.171</v>
          </cell>
        </row>
        <row r="25465">
          <cell r="E25465">
            <v>2.014</v>
          </cell>
        </row>
        <row r="25466">
          <cell r="C25466">
            <v>1365.243</v>
          </cell>
        </row>
        <row r="25466">
          <cell r="E25466">
            <v>2.029</v>
          </cell>
        </row>
        <row r="25467">
          <cell r="C25467">
            <v>1374.27</v>
          </cell>
        </row>
        <row r="25467">
          <cell r="E25467">
            <v>2.021</v>
          </cell>
        </row>
        <row r="25468">
          <cell r="C25468">
            <v>1277.236</v>
          </cell>
        </row>
        <row r="25468">
          <cell r="E25468">
            <v>2.089</v>
          </cell>
        </row>
        <row r="25469">
          <cell r="C25469">
            <v>1286.262</v>
          </cell>
        </row>
        <row r="25469">
          <cell r="E25469">
            <v>2.208</v>
          </cell>
        </row>
        <row r="25470">
          <cell r="C25470">
            <v>1096.933</v>
          </cell>
        </row>
        <row r="25470">
          <cell r="E25470">
            <v>2.314</v>
          </cell>
        </row>
        <row r="25471">
          <cell r="C25471">
            <v>1125.592</v>
          </cell>
        </row>
        <row r="25471">
          <cell r="E25471">
            <v>2.401</v>
          </cell>
        </row>
        <row r="25472">
          <cell r="C25472">
            <v>1122.207</v>
          </cell>
        </row>
        <row r="25472">
          <cell r="E25472">
            <v>2.49</v>
          </cell>
        </row>
        <row r="25473">
          <cell r="C25473">
            <v>984.329</v>
          </cell>
        </row>
        <row r="25473">
          <cell r="E25473">
            <v>2.54</v>
          </cell>
        </row>
        <row r="25474">
          <cell r="C25474">
            <v>1146.353</v>
          </cell>
        </row>
        <row r="25474">
          <cell r="E25474">
            <v>2.612</v>
          </cell>
        </row>
        <row r="25475">
          <cell r="C25475">
            <v>887.747</v>
          </cell>
        </row>
        <row r="25475">
          <cell r="E25475">
            <v>2.663</v>
          </cell>
        </row>
        <row r="25476">
          <cell r="C25476">
            <v>1145.45</v>
          </cell>
        </row>
        <row r="25476">
          <cell r="E25476">
            <v>2.714</v>
          </cell>
        </row>
        <row r="25477">
          <cell r="C25477">
            <v>857.734</v>
          </cell>
        </row>
        <row r="25477">
          <cell r="E25477">
            <v>2.747</v>
          </cell>
        </row>
        <row r="25478">
          <cell r="C25478">
            <v>903.768</v>
          </cell>
        </row>
        <row r="25478">
          <cell r="E25478">
            <v>2.807</v>
          </cell>
        </row>
        <row r="25479">
          <cell r="C25479">
            <v>1005.541</v>
          </cell>
        </row>
        <row r="25479">
          <cell r="E25479">
            <v>2.857</v>
          </cell>
        </row>
        <row r="25480">
          <cell r="C25480">
            <v>947.321</v>
          </cell>
        </row>
        <row r="25480">
          <cell r="E25480">
            <v>2.915</v>
          </cell>
        </row>
        <row r="25481">
          <cell r="C25481">
            <v>1173.883</v>
          </cell>
        </row>
        <row r="25481">
          <cell r="E25481">
            <v>2.959</v>
          </cell>
        </row>
        <row r="25482">
          <cell r="C25482">
            <v>892.485</v>
          </cell>
        </row>
        <row r="25482">
          <cell r="E25482">
            <v>3</v>
          </cell>
        </row>
        <row r="25483">
          <cell r="C25483">
            <v>708.121</v>
          </cell>
        </row>
        <row r="25483">
          <cell r="E25483">
            <v>3.033</v>
          </cell>
        </row>
        <row r="25484">
          <cell r="C25484">
            <v>844.646</v>
          </cell>
        </row>
        <row r="25484">
          <cell r="E25484">
            <v>3.085</v>
          </cell>
        </row>
        <row r="25485">
          <cell r="C25485">
            <v>1174.56</v>
          </cell>
        </row>
        <row r="25485">
          <cell r="E25485">
            <v>3.12</v>
          </cell>
        </row>
        <row r="25486">
          <cell r="C25486">
            <v>739.488</v>
          </cell>
        </row>
        <row r="25486">
          <cell r="E25486">
            <v>3.171</v>
          </cell>
        </row>
        <row r="25487">
          <cell r="C25487">
            <v>882.782</v>
          </cell>
        </row>
        <row r="25487">
          <cell r="E25487">
            <v>3.22</v>
          </cell>
        </row>
        <row r="25488">
          <cell r="C25488">
            <v>1192.839</v>
          </cell>
        </row>
        <row r="25488">
          <cell r="E25488">
            <v>3.222</v>
          </cell>
        </row>
        <row r="25489">
          <cell r="C25489">
            <v>1453.251</v>
          </cell>
        </row>
        <row r="25489">
          <cell r="E25489">
            <v>3.137</v>
          </cell>
        </row>
        <row r="25490">
          <cell r="C25490">
            <v>1181.556</v>
          </cell>
        </row>
        <row r="25490">
          <cell r="E25490">
            <v>2.987</v>
          </cell>
        </row>
        <row r="25491">
          <cell r="C25491">
            <v>918.211</v>
          </cell>
        </row>
        <row r="25491">
          <cell r="E25491">
            <v>2.877</v>
          </cell>
        </row>
        <row r="25492">
          <cell r="C25492">
            <v>1329.138</v>
          </cell>
        </row>
        <row r="25492">
          <cell r="E25492">
            <v>2.791</v>
          </cell>
        </row>
        <row r="25493">
          <cell r="C25493">
            <v>1441.968</v>
          </cell>
        </row>
        <row r="25493">
          <cell r="E25493">
            <v>2.666</v>
          </cell>
        </row>
        <row r="25494">
          <cell r="C25494">
            <v>1654.088</v>
          </cell>
        </row>
        <row r="25494">
          <cell r="E25494">
            <v>2.549</v>
          </cell>
        </row>
        <row r="25495">
          <cell r="C25495">
            <v>1812.05</v>
          </cell>
        </row>
        <row r="25495">
          <cell r="E25495">
            <v>2.448</v>
          </cell>
        </row>
        <row r="25496">
          <cell r="C25496">
            <v>1728.556</v>
          </cell>
        </row>
        <row r="25496">
          <cell r="E25496">
            <v>2.385</v>
          </cell>
        </row>
        <row r="25497">
          <cell r="C25497">
            <v>1613.469</v>
          </cell>
        </row>
        <row r="25497">
          <cell r="E25497">
            <v>2.372</v>
          </cell>
        </row>
        <row r="25498">
          <cell r="C25498">
            <v>1762.405</v>
          </cell>
        </row>
        <row r="25498">
          <cell r="E25498">
            <v>2.381</v>
          </cell>
        </row>
        <row r="25499">
          <cell r="C25499">
            <v>1897.801</v>
          </cell>
        </row>
        <row r="25499">
          <cell r="E25499">
            <v>2.408</v>
          </cell>
        </row>
        <row r="25500">
          <cell r="C25500">
            <v>1809.793</v>
          </cell>
        </row>
        <row r="25500">
          <cell r="E25500">
            <v>2.418</v>
          </cell>
        </row>
        <row r="25501">
          <cell r="C25501">
            <v>1839.129</v>
          </cell>
        </row>
        <row r="25501">
          <cell r="E25501">
            <v>2.44</v>
          </cell>
        </row>
        <row r="25502">
          <cell r="C25502">
            <v>1701.477</v>
          </cell>
        </row>
        <row r="25502">
          <cell r="E25502">
            <v>2.477</v>
          </cell>
        </row>
        <row r="25503">
          <cell r="C25503">
            <v>1771.431</v>
          </cell>
        </row>
        <row r="25503">
          <cell r="E25503">
            <v>2.49</v>
          </cell>
        </row>
        <row r="25504">
          <cell r="C25504">
            <v>1699.22</v>
          </cell>
        </row>
        <row r="25504">
          <cell r="E25504">
            <v>2.496</v>
          </cell>
        </row>
        <row r="25505">
          <cell r="C25505">
            <v>1773.688</v>
          </cell>
        </row>
        <row r="25505">
          <cell r="E25505">
            <v>2.506</v>
          </cell>
        </row>
        <row r="25506">
          <cell r="C25506">
            <v>1572.85</v>
          </cell>
        </row>
        <row r="25506">
          <cell r="E25506">
            <v>2.521</v>
          </cell>
        </row>
        <row r="25507">
          <cell r="C25507">
            <v>1541.258</v>
          </cell>
        </row>
        <row r="25507">
          <cell r="E25507">
            <v>2.506</v>
          </cell>
        </row>
        <row r="25508">
          <cell r="C25508">
            <v>1570.594</v>
          </cell>
        </row>
        <row r="25508">
          <cell r="E25508">
            <v>2.535</v>
          </cell>
        </row>
        <row r="25509">
          <cell r="C25509">
            <v>1441.968</v>
          </cell>
        </row>
        <row r="25509">
          <cell r="E25509">
            <v>2.513</v>
          </cell>
        </row>
        <row r="25510">
          <cell r="C25510">
            <v>1437.454</v>
          </cell>
        </row>
        <row r="25510">
          <cell r="E25510">
            <v>2.482</v>
          </cell>
        </row>
        <row r="25511">
          <cell r="C25511">
            <v>1405.862</v>
          </cell>
        </row>
        <row r="25511">
          <cell r="E25511">
            <v>2.495</v>
          </cell>
        </row>
        <row r="25512">
          <cell r="C25512">
            <v>1507.409</v>
          </cell>
        </row>
        <row r="25512">
          <cell r="E25512">
            <v>2.496</v>
          </cell>
        </row>
        <row r="25513">
          <cell r="C25513">
            <v>1500.639</v>
          </cell>
        </row>
        <row r="25513">
          <cell r="E25513">
            <v>2.462</v>
          </cell>
        </row>
        <row r="25514">
          <cell r="C25514">
            <v>1295.966</v>
          </cell>
        </row>
        <row r="25514">
          <cell r="E25514">
            <v>2.437</v>
          </cell>
        </row>
        <row r="25515">
          <cell r="C25515">
            <v>1161.923</v>
          </cell>
        </row>
        <row r="25515">
          <cell r="E25515">
            <v>2.399</v>
          </cell>
        </row>
        <row r="25516">
          <cell r="C25516">
            <v>1327.784</v>
          </cell>
        </row>
        <row r="25516">
          <cell r="E25516">
            <v>2.37</v>
          </cell>
        </row>
        <row r="25517">
          <cell r="C25517">
            <v>1361.633</v>
          </cell>
        </row>
        <row r="25517">
          <cell r="E25517">
            <v>2.323</v>
          </cell>
        </row>
        <row r="25518">
          <cell r="C25518">
            <v>1568.337</v>
          </cell>
        </row>
        <row r="25518">
          <cell r="E25518">
            <v>2.293</v>
          </cell>
        </row>
        <row r="25519">
          <cell r="C25519">
            <v>1478.073</v>
          </cell>
        </row>
        <row r="25519">
          <cell r="E25519">
            <v>2.24</v>
          </cell>
        </row>
        <row r="25520">
          <cell r="C25520">
            <v>1441.968</v>
          </cell>
        </row>
        <row r="25520">
          <cell r="E25520">
            <v>2.216</v>
          </cell>
        </row>
        <row r="25521">
          <cell r="C25521">
            <v>1511.922</v>
          </cell>
        </row>
        <row r="25521">
          <cell r="E25521">
            <v>2.152</v>
          </cell>
        </row>
        <row r="25522">
          <cell r="C25522">
            <v>1685.68</v>
          </cell>
        </row>
        <row r="25522">
          <cell r="E25522">
            <v>2.151</v>
          </cell>
        </row>
        <row r="25523">
          <cell r="C25523">
            <v>1304.315</v>
          </cell>
        </row>
        <row r="25523">
          <cell r="E25523">
            <v>2.123</v>
          </cell>
        </row>
        <row r="25524">
          <cell r="C25524">
            <v>1529.975</v>
          </cell>
        </row>
        <row r="25524">
          <cell r="E25524">
            <v>2.084</v>
          </cell>
        </row>
        <row r="25525">
          <cell r="C25525">
            <v>1475.817</v>
          </cell>
        </row>
        <row r="25525">
          <cell r="E25525">
            <v>2.091</v>
          </cell>
        </row>
        <row r="25526">
          <cell r="C25526">
            <v>1423.915</v>
          </cell>
        </row>
        <row r="25526">
          <cell r="E25526">
            <v>2.042</v>
          </cell>
        </row>
        <row r="25527">
          <cell r="C25527">
            <v>1229.847</v>
          </cell>
        </row>
        <row r="25527">
          <cell r="E25527">
            <v>2.043</v>
          </cell>
        </row>
        <row r="25528">
          <cell r="C25528">
            <v>1311.085</v>
          </cell>
        </row>
        <row r="25528">
          <cell r="E25528">
            <v>2.06</v>
          </cell>
        </row>
        <row r="25529">
          <cell r="C25529">
            <v>1417.145</v>
          </cell>
        </row>
        <row r="25529">
          <cell r="E25529">
            <v>2.077</v>
          </cell>
        </row>
        <row r="25530">
          <cell r="C25530">
            <v>1638.292</v>
          </cell>
        </row>
        <row r="25530">
          <cell r="E25530">
            <v>2.056</v>
          </cell>
        </row>
        <row r="25531">
          <cell r="C25531">
            <v>1448.737</v>
          </cell>
        </row>
        <row r="25531">
          <cell r="E25531">
            <v>2.094</v>
          </cell>
        </row>
        <row r="25532">
          <cell r="C25532">
            <v>1629.265</v>
          </cell>
        </row>
        <row r="25532">
          <cell r="E25532">
            <v>2.163</v>
          </cell>
        </row>
        <row r="25533">
          <cell r="C25533">
            <v>1972.269</v>
          </cell>
        </row>
        <row r="25533">
          <cell r="E25533">
            <v>2.249</v>
          </cell>
        </row>
        <row r="25534">
          <cell r="C25534">
            <v>1678.685</v>
          </cell>
        </row>
        <row r="25534">
          <cell r="E25534">
            <v>2.264</v>
          </cell>
        </row>
        <row r="25535">
          <cell r="C25535">
            <v>2662.788</v>
          </cell>
        </row>
        <row r="25535">
          <cell r="E25535">
            <v>2.444</v>
          </cell>
        </row>
        <row r="25536">
          <cell r="C25536">
            <v>1565.178</v>
          </cell>
        </row>
        <row r="25536">
          <cell r="E25536">
            <v>2.531</v>
          </cell>
        </row>
        <row r="25537">
          <cell r="C25537">
            <v>1177.494</v>
          </cell>
        </row>
        <row r="25537">
          <cell r="E25537">
            <v>2.603</v>
          </cell>
        </row>
        <row r="25538">
          <cell r="C25538">
            <v>709.701</v>
          </cell>
        </row>
        <row r="25538">
          <cell r="E25538">
            <v>2.663</v>
          </cell>
        </row>
        <row r="25539">
          <cell r="C25539">
            <v>775.594</v>
          </cell>
        </row>
        <row r="25539">
          <cell r="E25539">
            <v>2.709</v>
          </cell>
        </row>
        <row r="25540">
          <cell r="C25540">
            <v>114.635</v>
          </cell>
        </row>
        <row r="25540">
          <cell r="E25540">
            <v>2.781</v>
          </cell>
        </row>
        <row r="25541">
          <cell r="C25541">
            <v>507.058</v>
          </cell>
        </row>
        <row r="25541">
          <cell r="E25541">
            <v>2.77</v>
          </cell>
        </row>
        <row r="25542">
          <cell r="C25542">
            <v>251.837</v>
          </cell>
        </row>
        <row r="25542">
          <cell r="E25542">
            <v>2.754</v>
          </cell>
        </row>
        <row r="25543">
          <cell r="C25543">
            <v>468.245</v>
          </cell>
        </row>
        <row r="25543">
          <cell r="E25543">
            <v>2.703</v>
          </cell>
        </row>
        <row r="25544">
          <cell r="C25544">
            <v>348.419</v>
          </cell>
        </row>
        <row r="25544">
          <cell r="E25544">
            <v>2.694</v>
          </cell>
        </row>
        <row r="25545">
          <cell r="C25545">
            <v>596.871</v>
          </cell>
        </row>
        <row r="25545">
          <cell r="E25545">
            <v>2.643</v>
          </cell>
        </row>
        <row r="25546">
          <cell r="C25546">
            <v>522.403</v>
          </cell>
        </row>
        <row r="25546">
          <cell r="E25546">
            <v>2.609</v>
          </cell>
        </row>
        <row r="25547">
          <cell r="C25547">
            <v>675.175</v>
          </cell>
        </row>
        <row r="25547">
          <cell r="E25547">
            <v>2.59</v>
          </cell>
        </row>
        <row r="25548">
          <cell r="C25548">
            <v>762.28</v>
          </cell>
        </row>
        <row r="25548">
          <cell r="E25548">
            <v>2.555</v>
          </cell>
        </row>
        <row r="25549">
          <cell r="C25549">
            <v>677.206</v>
          </cell>
        </row>
        <row r="25549">
          <cell r="E25549">
            <v>2.521</v>
          </cell>
        </row>
        <row r="25550">
          <cell r="C25550">
            <v>617.18</v>
          </cell>
        </row>
        <row r="25550">
          <cell r="E25550">
            <v>2.475</v>
          </cell>
        </row>
        <row r="25551">
          <cell r="C25551">
            <v>677.206</v>
          </cell>
        </row>
        <row r="25551">
          <cell r="E25551">
            <v>2.441</v>
          </cell>
        </row>
        <row r="25552">
          <cell r="C25552">
            <v>686.006</v>
          </cell>
        </row>
        <row r="25552">
          <cell r="E25552">
            <v>2.384</v>
          </cell>
        </row>
        <row r="25553">
          <cell r="C25553">
            <v>758.895</v>
          </cell>
        </row>
        <row r="25553">
          <cell r="E25553">
            <v>2.327</v>
          </cell>
        </row>
        <row r="25554">
          <cell r="C25554">
            <v>815.987</v>
          </cell>
        </row>
        <row r="25554">
          <cell r="E25554">
            <v>2.305</v>
          </cell>
        </row>
        <row r="25555">
          <cell r="C25555">
            <v>740.616</v>
          </cell>
        </row>
        <row r="25555">
          <cell r="E25555">
            <v>2.23</v>
          </cell>
        </row>
        <row r="25556">
          <cell r="C25556">
            <v>771.532</v>
          </cell>
        </row>
        <row r="25556">
          <cell r="E25556">
            <v>2.185</v>
          </cell>
        </row>
        <row r="25557">
          <cell r="C25557">
            <v>735.2</v>
          </cell>
        </row>
        <row r="25557">
          <cell r="E25557">
            <v>2.236</v>
          </cell>
        </row>
        <row r="25558">
          <cell r="C25558">
            <v>682.622</v>
          </cell>
        </row>
        <row r="25558">
          <cell r="E25558">
            <v>2.25</v>
          </cell>
        </row>
        <row r="25559">
          <cell r="C25559">
            <v>760.249</v>
          </cell>
        </row>
        <row r="25559">
          <cell r="E25559">
            <v>2.281</v>
          </cell>
        </row>
        <row r="25560">
          <cell r="C25560">
            <v>613.118</v>
          </cell>
        </row>
        <row r="25560">
          <cell r="E25560">
            <v>2.243</v>
          </cell>
        </row>
        <row r="25561">
          <cell r="C25561">
            <v>727.754</v>
          </cell>
        </row>
        <row r="25561">
          <cell r="E25561">
            <v>2.135</v>
          </cell>
        </row>
        <row r="25562">
          <cell r="C25562">
            <v>593.937</v>
          </cell>
        </row>
        <row r="25562">
          <cell r="E25562">
            <v>2.093</v>
          </cell>
        </row>
        <row r="25563">
          <cell r="C25563">
            <v>679.011</v>
          </cell>
        </row>
        <row r="25563">
          <cell r="E25563">
            <v>2.043</v>
          </cell>
        </row>
        <row r="25564">
          <cell r="C25564">
            <v>755.284</v>
          </cell>
        </row>
        <row r="25564">
          <cell r="E25564">
            <v>2.032</v>
          </cell>
        </row>
        <row r="25565">
          <cell r="C25565">
            <v>722.789</v>
          </cell>
        </row>
        <row r="25565">
          <cell r="E25565">
            <v>1.995</v>
          </cell>
        </row>
        <row r="25566">
          <cell r="C25566">
            <v>651.481</v>
          </cell>
        </row>
        <row r="25566">
          <cell r="E25566">
            <v>1.981</v>
          </cell>
        </row>
        <row r="25567">
          <cell r="C25567">
            <v>753.704</v>
          </cell>
        </row>
        <row r="25567">
          <cell r="E25567">
            <v>2.004</v>
          </cell>
        </row>
        <row r="25568">
          <cell r="C25568">
            <v>768.147</v>
          </cell>
        </row>
        <row r="25568">
          <cell r="E25568">
            <v>2.015</v>
          </cell>
        </row>
        <row r="25569">
          <cell r="C25569">
            <v>801.77</v>
          </cell>
        </row>
        <row r="25569">
          <cell r="E25569">
            <v>2.038</v>
          </cell>
        </row>
        <row r="25570">
          <cell r="C25570">
            <v>766.116</v>
          </cell>
        </row>
        <row r="25570">
          <cell r="E25570">
            <v>2.107</v>
          </cell>
        </row>
        <row r="25571">
          <cell r="C25571">
            <v>686.232</v>
          </cell>
        </row>
        <row r="25571">
          <cell r="E25571">
            <v>2.128</v>
          </cell>
        </row>
        <row r="25572">
          <cell r="C25572">
            <v>579.269</v>
          </cell>
        </row>
        <row r="25572">
          <cell r="E25572">
            <v>2.159</v>
          </cell>
        </row>
        <row r="25573">
          <cell r="C25573">
            <v>534.589</v>
          </cell>
        </row>
        <row r="25573">
          <cell r="E25573">
            <v>2.229</v>
          </cell>
        </row>
        <row r="25574">
          <cell r="C25574">
            <v>532.783</v>
          </cell>
        </row>
        <row r="25574">
          <cell r="E25574">
            <v>2.246</v>
          </cell>
        </row>
        <row r="25575">
          <cell r="C25575">
            <v>535.491</v>
          </cell>
        </row>
        <row r="25575">
          <cell r="E25575">
            <v>2.31</v>
          </cell>
        </row>
        <row r="25576">
          <cell r="C25576">
            <v>528.721</v>
          </cell>
        </row>
        <row r="25576">
          <cell r="E25576">
            <v>2.333</v>
          </cell>
        </row>
        <row r="25577">
          <cell r="C25577">
            <v>574.53</v>
          </cell>
        </row>
        <row r="25577">
          <cell r="E25577">
            <v>2.385</v>
          </cell>
        </row>
        <row r="25578">
          <cell r="C25578">
            <v>532.558</v>
          </cell>
        </row>
        <row r="25578">
          <cell r="E25578">
            <v>2.403</v>
          </cell>
        </row>
        <row r="25579">
          <cell r="C25579">
            <v>542.035</v>
          </cell>
        </row>
        <row r="25579">
          <cell r="E25579">
            <v>2.476</v>
          </cell>
        </row>
        <row r="25580">
          <cell r="C25580">
            <v>496.001</v>
          </cell>
        </row>
        <row r="25580">
          <cell r="E25580">
            <v>2.491</v>
          </cell>
        </row>
        <row r="25581">
          <cell r="C25581">
            <v>549.933</v>
          </cell>
        </row>
        <row r="25581">
          <cell r="E25581">
            <v>2.539</v>
          </cell>
        </row>
        <row r="25582">
          <cell r="C25582">
            <v>543.841</v>
          </cell>
        </row>
        <row r="25582">
          <cell r="E25582">
            <v>2.534</v>
          </cell>
        </row>
        <row r="25583">
          <cell r="C25583">
            <v>538.199</v>
          </cell>
        </row>
        <row r="25583">
          <cell r="E25583">
            <v>2.576</v>
          </cell>
        </row>
        <row r="25584">
          <cell r="C25584">
            <v>549.708</v>
          </cell>
        </row>
        <row r="25584">
          <cell r="E25584">
            <v>2.569</v>
          </cell>
        </row>
        <row r="25585">
          <cell r="C25585">
            <v>540.23</v>
          </cell>
        </row>
        <row r="25585">
          <cell r="E25585">
            <v>2.604</v>
          </cell>
        </row>
        <row r="25586">
          <cell r="C25586">
            <v>465.988</v>
          </cell>
        </row>
        <row r="25586">
          <cell r="E25586">
            <v>2.601</v>
          </cell>
        </row>
        <row r="25587">
          <cell r="C25587">
            <v>495.549</v>
          </cell>
        </row>
        <row r="25587">
          <cell r="E25587">
            <v>2.616</v>
          </cell>
        </row>
        <row r="25588">
          <cell r="C25588">
            <v>465.085</v>
          </cell>
        </row>
        <row r="25588">
          <cell r="E25588">
            <v>2.507</v>
          </cell>
        </row>
        <row r="25589">
          <cell r="C25589">
            <v>460.798</v>
          </cell>
        </row>
        <row r="25589">
          <cell r="E25589">
            <v>2.456</v>
          </cell>
        </row>
        <row r="25590">
          <cell r="C25590">
            <v>491.488</v>
          </cell>
        </row>
        <row r="25590">
          <cell r="E25590">
            <v>2.405</v>
          </cell>
        </row>
        <row r="25591">
          <cell r="C25591">
            <v>491.713</v>
          </cell>
        </row>
        <row r="25591">
          <cell r="E25591">
            <v>2.352</v>
          </cell>
        </row>
        <row r="25592">
          <cell r="C25592">
            <v>502.319</v>
          </cell>
        </row>
        <row r="25592">
          <cell r="E25592">
            <v>2.269</v>
          </cell>
        </row>
        <row r="25593">
          <cell r="C25593">
            <v>462.603</v>
          </cell>
        </row>
        <row r="25593">
          <cell r="E25593">
            <v>2.198</v>
          </cell>
        </row>
        <row r="25594">
          <cell r="C25594">
            <v>578.592</v>
          </cell>
        </row>
        <row r="25594">
          <cell r="E25594">
            <v>2.083</v>
          </cell>
        </row>
        <row r="25595">
          <cell r="C25595">
            <v>683.75</v>
          </cell>
        </row>
        <row r="25595">
          <cell r="E25595">
            <v>2.017</v>
          </cell>
        </row>
        <row r="25596">
          <cell r="C25596">
            <v>1613.469</v>
          </cell>
        </row>
        <row r="25596">
          <cell r="E25596">
            <v>1.982</v>
          </cell>
        </row>
        <row r="25597">
          <cell r="C25597">
            <v>1751.122</v>
          </cell>
        </row>
        <row r="25597">
          <cell r="E25597">
            <v>1.97</v>
          </cell>
        </row>
        <row r="25598">
          <cell r="C25598">
            <v>1656.345</v>
          </cell>
        </row>
        <row r="25598">
          <cell r="E25598">
            <v>1.914</v>
          </cell>
        </row>
        <row r="25599">
          <cell r="C25599">
            <v>1665.371</v>
          </cell>
        </row>
        <row r="25599">
          <cell r="E25599">
            <v>1.87</v>
          </cell>
        </row>
        <row r="25600">
          <cell r="C25600">
            <v>1818.82</v>
          </cell>
        </row>
        <row r="25600">
          <cell r="E25600">
            <v>1.879</v>
          </cell>
        </row>
        <row r="25601">
          <cell r="C25601">
            <v>1906.827</v>
          </cell>
        </row>
        <row r="25601">
          <cell r="E25601">
            <v>1.861</v>
          </cell>
        </row>
        <row r="25602">
          <cell r="C25602">
            <v>1681.167</v>
          </cell>
        </row>
        <row r="25602">
          <cell r="E25602">
            <v>1.85</v>
          </cell>
        </row>
        <row r="25603">
          <cell r="C25603">
            <v>1891.031</v>
          </cell>
        </row>
        <row r="25603">
          <cell r="E25603">
            <v>1.825</v>
          </cell>
        </row>
        <row r="25604">
          <cell r="C25604">
            <v>1913.597</v>
          </cell>
        </row>
        <row r="25604">
          <cell r="E25604">
            <v>1.805</v>
          </cell>
        </row>
        <row r="25605">
          <cell r="C25605">
            <v>1872.978</v>
          </cell>
        </row>
        <row r="25605">
          <cell r="E25605">
            <v>1.793</v>
          </cell>
        </row>
        <row r="25606">
          <cell r="C25606">
            <v>1850.412</v>
          </cell>
        </row>
        <row r="25606">
          <cell r="E25606">
            <v>1.822</v>
          </cell>
        </row>
        <row r="25607">
          <cell r="C25607">
            <v>1753.378</v>
          </cell>
        </row>
        <row r="25607">
          <cell r="E25607">
            <v>1.748</v>
          </cell>
        </row>
        <row r="25608">
          <cell r="C25608">
            <v>1974.525</v>
          </cell>
        </row>
        <row r="25608">
          <cell r="E25608">
            <v>1.767</v>
          </cell>
        </row>
        <row r="25609">
          <cell r="C25609">
            <v>1979.038</v>
          </cell>
        </row>
        <row r="25609">
          <cell r="E25609">
            <v>1.756</v>
          </cell>
        </row>
        <row r="25610">
          <cell r="C25610">
            <v>1805.28</v>
          </cell>
        </row>
        <row r="25610">
          <cell r="E25610">
            <v>1.772</v>
          </cell>
        </row>
        <row r="25611">
          <cell r="C25611">
            <v>1803.024</v>
          </cell>
        </row>
        <row r="25611">
          <cell r="E25611">
            <v>1.778</v>
          </cell>
        </row>
        <row r="25612">
          <cell r="C25612">
            <v>1942.933</v>
          </cell>
        </row>
        <row r="25612">
          <cell r="E25612">
            <v>1.801</v>
          </cell>
        </row>
        <row r="25613">
          <cell r="C25613">
            <v>1877.491</v>
          </cell>
        </row>
        <row r="25613">
          <cell r="E25613">
            <v>1.769</v>
          </cell>
        </row>
        <row r="25614">
          <cell r="C25614">
            <v>1879.748</v>
          </cell>
        </row>
        <row r="25614">
          <cell r="E25614">
            <v>1.75</v>
          </cell>
        </row>
        <row r="25615">
          <cell r="C25615">
            <v>1710.503</v>
          </cell>
        </row>
        <row r="25615">
          <cell r="E25615">
            <v>1.745</v>
          </cell>
        </row>
        <row r="25616">
          <cell r="C25616">
            <v>1872.978</v>
          </cell>
        </row>
        <row r="25616">
          <cell r="E25616">
            <v>1.735</v>
          </cell>
        </row>
        <row r="25617">
          <cell r="C25617">
            <v>1798.51</v>
          </cell>
        </row>
        <row r="25617">
          <cell r="E25617">
            <v>1.733</v>
          </cell>
        </row>
        <row r="25618">
          <cell r="C25618">
            <v>1800.767</v>
          </cell>
        </row>
        <row r="25618">
          <cell r="E25618">
            <v>1.709</v>
          </cell>
        </row>
        <row r="25619">
          <cell r="C25619">
            <v>1735.326</v>
          </cell>
        </row>
        <row r="25619">
          <cell r="E25619">
            <v>1.694</v>
          </cell>
        </row>
        <row r="25620">
          <cell r="C25620">
            <v>1678.911</v>
          </cell>
        </row>
        <row r="25620">
          <cell r="E25620">
            <v>1.809</v>
          </cell>
        </row>
        <row r="25621">
          <cell r="C25621">
            <v>1453.251</v>
          </cell>
        </row>
        <row r="25621">
          <cell r="E25621">
            <v>1.944</v>
          </cell>
        </row>
        <row r="25622">
          <cell r="C25622">
            <v>1484.843</v>
          </cell>
        </row>
        <row r="25622">
          <cell r="E25622">
            <v>2.053</v>
          </cell>
        </row>
        <row r="25623">
          <cell r="C25623">
            <v>1192.839</v>
          </cell>
        </row>
        <row r="25623">
          <cell r="E25623">
            <v>2.122</v>
          </cell>
        </row>
        <row r="25624">
          <cell r="C25624">
            <v>1118.371</v>
          </cell>
        </row>
        <row r="25624">
          <cell r="E25624">
            <v>2.186</v>
          </cell>
        </row>
        <row r="25625">
          <cell r="C25625">
            <v>1308.828</v>
          </cell>
        </row>
        <row r="25625">
          <cell r="E25625">
            <v>2.223</v>
          </cell>
        </row>
        <row r="25626">
          <cell r="C25626">
            <v>512.7</v>
          </cell>
        </row>
        <row r="25626">
          <cell r="E25626">
            <v>2.312</v>
          </cell>
        </row>
        <row r="25627">
          <cell r="C25627">
            <v>141.489</v>
          </cell>
        </row>
        <row r="25627">
          <cell r="E25627">
            <v>2.385</v>
          </cell>
        </row>
        <row r="25628">
          <cell r="C25628">
            <v>304.641</v>
          </cell>
        </row>
        <row r="25628">
          <cell r="E25628">
            <v>2.421</v>
          </cell>
        </row>
        <row r="25629">
          <cell r="C25629">
            <v>291.553</v>
          </cell>
        </row>
        <row r="25629">
          <cell r="E25629">
            <v>2.484</v>
          </cell>
        </row>
        <row r="25630">
          <cell r="C25630">
            <v>439.586</v>
          </cell>
        </row>
        <row r="25630">
          <cell r="E25630">
            <v>2.503</v>
          </cell>
        </row>
        <row r="25631">
          <cell r="C25631">
            <v>155.028</v>
          </cell>
        </row>
        <row r="25631">
          <cell r="E25631">
            <v>2.537</v>
          </cell>
        </row>
        <row r="25632">
          <cell r="C25632">
            <v>144.874</v>
          </cell>
        </row>
        <row r="25632">
          <cell r="E25632">
            <v>2.563</v>
          </cell>
        </row>
        <row r="25633">
          <cell r="C25633">
            <v>430.108</v>
          </cell>
        </row>
        <row r="25633">
          <cell r="E25633">
            <v>2.61</v>
          </cell>
        </row>
        <row r="25634">
          <cell r="C25634">
            <v>176.466</v>
          </cell>
        </row>
        <row r="25634">
          <cell r="E25634">
            <v>2.618</v>
          </cell>
        </row>
        <row r="25635">
          <cell r="C25635">
            <v>125.918</v>
          </cell>
        </row>
        <row r="25635">
          <cell r="E25635">
            <v>2.705</v>
          </cell>
        </row>
        <row r="25636">
          <cell r="C25636">
            <v>220.244</v>
          </cell>
        </row>
        <row r="25636">
          <cell r="E25636">
            <v>2.716</v>
          </cell>
        </row>
        <row r="25637">
          <cell r="C25637">
            <v>170.825</v>
          </cell>
        </row>
        <row r="25637">
          <cell r="E25637">
            <v>2.758</v>
          </cell>
        </row>
        <row r="25638">
          <cell r="C25638">
            <v>78.981</v>
          </cell>
        </row>
        <row r="25638">
          <cell r="E25638">
            <v>2.771</v>
          </cell>
        </row>
        <row r="25639">
          <cell r="C25639">
            <v>32.495</v>
          </cell>
        </row>
        <row r="25639">
          <cell r="E25639">
            <v>2.81</v>
          </cell>
        </row>
        <row r="25640">
          <cell r="C25640">
            <v>131.334</v>
          </cell>
        </row>
        <row r="25640">
          <cell r="E25640">
            <v>2.651</v>
          </cell>
        </row>
        <row r="25641">
          <cell r="C25641">
            <v>192.714</v>
          </cell>
        </row>
        <row r="25641">
          <cell r="E25641">
            <v>2.526</v>
          </cell>
        </row>
        <row r="25642">
          <cell r="C25642">
            <v>196.776</v>
          </cell>
        </row>
        <row r="25642">
          <cell r="E25642">
            <v>2.367</v>
          </cell>
        </row>
        <row r="25643">
          <cell r="C25643">
            <v>438.457</v>
          </cell>
        </row>
        <row r="25643">
          <cell r="E25643">
            <v>2.21</v>
          </cell>
        </row>
        <row r="25644">
          <cell r="C25644">
            <v>602.061</v>
          </cell>
        </row>
        <row r="25644">
          <cell r="E25644">
            <v>2.09</v>
          </cell>
        </row>
        <row r="25645">
          <cell r="C25645">
            <v>641.326</v>
          </cell>
        </row>
        <row r="25645">
          <cell r="E25645">
            <v>1.999</v>
          </cell>
        </row>
        <row r="25646">
          <cell r="C25646">
            <v>1171.853</v>
          </cell>
        </row>
        <row r="25646">
          <cell r="E25646">
            <v>1.856</v>
          </cell>
        </row>
        <row r="25647">
          <cell r="C25647">
            <v>1814.307</v>
          </cell>
        </row>
        <row r="25647">
          <cell r="E25647">
            <v>1.796</v>
          </cell>
        </row>
        <row r="25648">
          <cell r="C25648">
            <v>1685.68</v>
          </cell>
        </row>
        <row r="25648">
          <cell r="E25648">
            <v>1.754</v>
          </cell>
        </row>
        <row r="25649">
          <cell r="C25649">
            <v>1800.767</v>
          </cell>
        </row>
        <row r="25649">
          <cell r="E25649">
            <v>1.745</v>
          </cell>
        </row>
        <row r="25650">
          <cell r="C25650">
            <v>1755.635</v>
          </cell>
        </row>
        <row r="25650">
          <cell r="E25650">
            <v>1.662</v>
          </cell>
        </row>
        <row r="25651">
          <cell r="C25651">
            <v>1891.031</v>
          </cell>
        </row>
        <row r="25651">
          <cell r="E25651">
            <v>1.624</v>
          </cell>
        </row>
        <row r="25652">
          <cell r="C25652">
            <v>1780.458</v>
          </cell>
        </row>
        <row r="25652">
          <cell r="E25652">
            <v>1.615</v>
          </cell>
        </row>
        <row r="25653">
          <cell r="C25653">
            <v>1958.729</v>
          </cell>
        </row>
        <row r="25653">
          <cell r="E25653">
            <v>1.597</v>
          </cell>
        </row>
        <row r="25654">
          <cell r="C25654">
            <v>1951.959</v>
          </cell>
        </row>
        <row r="25654">
          <cell r="E25654">
            <v>1.581</v>
          </cell>
        </row>
        <row r="25655">
          <cell r="C25655">
            <v>1897.801</v>
          </cell>
        </row>
        <row r="25655">
          <cell r="E25655">
            <v>1.544</v>
          </cell>
        </row>
        <row r="25656">
          <cell r="C25656">
            <v>1854.925</v>
          </cell>
        </row>
        <row r="25656">
          <cell r="E25656">
            <v>1.546</v>
          </cell>
        </row>
        <row r="25657">
          <cell r="C25657">
            <v>1753.378</v>
          </cell>
        </row>
        <row r="25657">
          <cell r="E25657">
            <v>1.528</v>
          </cell>
        </row>
        <row r="25658">
          <cell r="C25658">
            <v>1825.59</v>
          </cell>
        </row>
        <row r="25658">
          <cell r="E25658">
            <v>1.536</v>
          </cell>
        </row>
        <row r="25659">
          <cell r="C25659">
            <v>1841.386</v>
          </cell>
        </row>
        <row r="25659">
          <cell r="E25659">
            <v>1.514</v>
          </cell>
        </row>
        <row r="25660">
          <cell r="C25660">
            <v>1875.235</v>
          </cell>
        </row>
        <row r="25660">
          <cell r="E25660">
            <v>1.54</v>
          </cell>
        </row>
        <row r="25661">
          <cell r="C25661">
            <v>1742.095</v>
          </cell>
        </row>
        <row r="25661">
          <cell r="E25661">
            <v>1.641</v>
          </cell>
        </row>
        <row r="25662">
          <cell r="C25662">
            <v>1830.103</v>
          </cell>
        </row>
        <row r="25662">
          <cell r="E25662">
            <v>1.772</v>
          </cell>
        </row>
        <row r="25663">
          <cell r="C25663">
            <v>1764.661</v>
          </cell>
        </row>
        <row r="25663">
          <cell r="E25663">
            <v>1.883</v>
          </cell>
        </row>
        <row r="25664">
          <cell r="C25664">
            <v>1349.447</v>
          </cell>
        </row>
        <row r="25664">
          <cell r="E25664">
            <v>1.977</v>
          </cell>
        </row>
        <row r="25665">
          <cell r="C25665">
            <v>1217.661</v>
          </cell>
        </row>
        <row r="25665">
          <cell r="E25665">
            <v>2.051</v>
          </cell>
        </row>
        <row r="25666">
          <cell r="C25666">
            <v>986.586</v>
          </cell>
        </row>
        <row r="25666">
          <cell r="E25666">
            <v>2.093</v>
          </cell>
        </row>
        <row r="25667">
          <cell r="C25667">
            <v>1126.269</v>
          </cell>
        </row>
        <row r="25667">
          <cell r="E25667">
            <v>2.166</v>
          </cell>
        </row>
        <row r="25668">
          <cell r="C25668">
            <v>830.88</v>
          </cell>
        </row>
        <row r="25668">
          <cell r="E25668">
            <v>2.228</v>
          </cell>
        </row>
        <row r="25669">
          <cell r="C25669">
            <v>428.98</v>
          </cell>
        </row>
        <row r="25669">
          <cell r="E25669">
            <v>2.286</v>
          </cell>
        </row>
        <row r="25670">
          <cell r="C25670">
            <v>263.345</v>
          </cell>
        </row>
        <row r="25670">
          <cell r="E25670">
            <v>2.331</v>
          </cell>
        </row>
        <row r="25671">
          <cell r="C25671">
            <v>134.268</v>
          </cell>
        </row>
        <row r="25671">
          <cell r="E25671">
            <v>2.361</v>
          </cell>
        </row>
        <row r="25672">
          <cell r="C25672">
            <v>222.501</v>
          </cell>
        </row>
        <row r="25672">
          <cell r="E25672">
            <v>2.423</v>
          </cell>
        </row>
        <row r="25673">
          <cell r="C25673">
            <v>343.003</v>
          </cell>
        </row>
        <row r="25673">
          <cell r="E25673">
            <v>2.455</v>
          </cell>
        </row>
        <row r="25674">
          <cell r="C25674">
            <v>222.275</v>
          </cell>
        </row>
        <row r="25674">
          <cell r="E25674">
            <v>2.5</v>
          </cell>
        </row>
        <row r="25675">
          <cell r="C25675">
            <v>407.091</v>
          </cell>
        </row>
        <row r="25675">
          <cell r="E25675">
            <v>2.517</v>
          </cell>
        </row>
        <row r="25676">
          <cell r="C25676">
            <v>225.209</v>
          </cell>
        </row>
        <row r="25676">
          <cell r="E25676">
            <v>2.578</v>
          </cell>
        </row>
        <row r="25677">
          <cell r="C25677">
            <v>154.803</v>
          </cell>
        </row>
        <row r="25677">
          <cell r="E25677">
            <v>2.574</v>
          </cell>
        </row>
        <row r="25678">
          <cell r="C25678">
            <v>210.992</v>
          </cell>
        </row>
        <row r="25678">
          <cell r="E25678">
            <v>2.618</v>
          </cell>
        </row>
        <row r="25679">
          <cell r="C25679">
            <v>281.398</v>
          </cell>
        </row>
        <row r="25679">
          <cell r="E25679">
            <v>2.663</v>
          </cell>
        </row>
        <row r="25680">
          <cell r="C25680">
            <v>178.046</v>
          </cell>
        </row>
        <row r="25680">
          <cell r="E25680">
            <v>2.638</v>
          </cell>
        </row>
        <row r="25681">
          <cell r="C25681">
            <v>238.974</v>
          </cell>
        </row>
        <row r="25681">
          <cell r="E25681">
            <v>2.523</v>
          </cell>
        </row>
        <row r="25682">
          <cell r="C25682">
            <v>237.62</v>
          </cell>
        </row>
        <row r="25682">
          <cell r="E25682">
            <v>2.486</v>
          </cell>
        </row>
        <row r="25683">
          <cell r="C25683">
            <v>482.687</v>
          </cell>
        </row>
        <row r="25683">
          <cell r="E25683">
            <v>2.402</v>
          </cell>
        </row>
        <row r="25684">
          <cell r="C25684">
            <v>522.403</v>
          </cell>
        </row>
        <row r="25684">
          <cell r="E25684">
            <v>2.218</v>
          </cell>
        </row>
        <row r="25685">
          <cell r="C25685">
            <v>586.265</v>
          </cell>
        </row>
        <row r="25685">
          <cell r="E25685">
            <v>2.087</v>
          </cell>
        </row>
        <row r="25686">
          <cell r="C25686">
            <v>372.113</v>
          </cell>
        </row>
        <row r="25686">
          <cell r="E25686">
            <v>1.978</v>
          </cell>
        </row>
        <row r="25687">
          <cell r="C25687">
            <v>1077.301</v>
          </cell>
        </row>
        <row r="25687">
          <cell r="E25687">
            <v>1.919</v>
          </cell>
        </row>
        <row r="25688">
          <cell r="C25688">
            <v>1870.722</v>
          </cell>
        </row>
        <row r="25688">
          <cell r="E25688">
            <v>1.836</v>
          </cell>
        </row>
        <row r="25689">
          <cell r="C25689">
            <v>1834.616</v>
          </cell>
        </row>
        <row r="25689">
          <cell r="E25689">
            <v>1.807</v>
          </cell>
        </row>
        <row r="25690">
          <cell r="C25690">
            <v>1766.918</v>
          </cell>
        </row>
        <row r="25690">
          <cell r="E25690">
            <v>1.799</v>
          </cell>
        </row>
        <row r="25691">
          <cell r="C25691">
            <v>1882.005</v>
          </cell>
        </row>
        <row r="25691">
          <cell r="E25691">
            <v>1.738</v>
          </cell>
        </row>
        <row r="25692">
          <cell r="C25692">
            <v>1922.623</v>
          </cell>
        </row>
        <row r="25692">
          <cell r="E25692">
            <v>1.757</v>
          </cell>
        </row>
        <row r="25693">
          <cell r="C25693">
            <v>1507.409</v>
          </cell>
        </row>
        <row r="25693">
          <cell r="E25693">
            <v>1.862</v>
          </cell>
        </row>
        <row r="25694">
          <cell r="C25694">
            <v>1559.311</v>
          </cell>
        </row>
        <row r="25694">
          <cell r="E25694">
            <v>1.993</v>
          </cell>
        </row>
        <row r="25695">
          <cell r="C25695">
            <v>1159.441</v>
          </cell>
        </row>
        <row r="25695">
          <cell r="E25695">
            <v>2.086</v>
          </cell>
        </row>
        <row r="25696">
          <cell r="C25696">
            <v>973.497</v>
          </cell>
        </row>
        <row r="25696">
          <cell r="E25696">
            <v>2.153</v>
          </cell>
        </row>
        <row r="25697">
          <cell r="C25697">
            <v>1161.698</v>
          </cell>
        </row>
        <row r="25697">
          <cell r="E25697">
            <v>2.278</v>
          </cell>
        </row>
        <row r="25698">
          <cell r="C25698">
            <v>456.285</v>
          </cell>
        </row>
        <row r="25698">
          <cell r="E25698">
            <v>2.374</v>
          </cell>
        </row>
        <row r="25699">
          <cell r="C25699">
            <v>709.701</v>
          </cell>
        </row>
        <row r="25699">
          <cell r="E25699">
            <v>2.43</v>
          </cell>
        </row>
        <row r="25700">
          <cell r="C25700">
            <v>402.352</v>
          </cell>
        </row>
        <row r="25700">
          <cell r="E25700">
            <v>2.49</v>
          </cell>
        </row>
        <row r="25701">
          <cell r="C25701">
            <v>357.897</v>
          </cell>
        </row>
        <row r="25701">
          <cell r="E25701">
            <v>2.552</v>
          </cell>
        </row>
        <row r="25702">
          <cell r="C25702">
            <v>570.243</v>
          </cell>
        </row>
        <row r="25702">
          <cell r="E25702">
            <v>2.637</v>
          </cell>
        </row>
        <row r="25703">
          <cell r="C25703">
            <v>278.916</v>
          </cell>
        </row>
        <row r="25703">
          <cell r="E25703">
            <v>2.677</v>
          </cell>
        </row>
        <row r="25704">
          <cell r="C25704">
            <v>333.3</v>
          </cell>
        </row>
        <row r="25704">
          <cell r="E25704">
            <v>2.71</v>
          </cell>
        </row>
        <row r="25705">
          <cell r="C25705">
            <v>186.17</v>
          </cell>
        </row>
        <row r="25705">
          <cell r="E25705">
            <v>2.768</v>
          </cell>
        </row>
        <row r="25706">
          <cell r="C25706">
            <v>73.565</v>
          </cell>
        </row>
        <row r="25706">
          <cell r="E25706">
            <v>2.814</v>
          </cell>
        </row>
        <row r="25707">
          <cell r="C25707">
            <v>339.844</v>
          </cell>
        </row>
        <row r="25707">
          <cell r="E25707">
            <v>2.859</v>
          </cell>
        </row>
        <row r="25708">
          <cell r="C25708">
            <v>282.526</v>
          </cell>
        </row>
        <row r="25708">
          <cell r="E25708">
            <v>2.928</v>
          </cell>
        </row>
        <row r="25709">
          <cell r="C25709">
            <v>412.281</v>
          </cell>
        </row>
        <row r="25709">
          <cell r="E25709">
            <v>3.019</v>
          </cell>
        </row>
        <row r="25710">
          <cell r="C25710">
            <v>484.492</v>
          </cell>
        </row>
        <row r="25710">
          <cell r="E25710">
            <v>3.069</v>
          </cell>
        </row>
        <row r="25711">
          <cell r="C25711">
            <v>382.268</v>
          </cell>
        </row>
        <row r="25711">
          <cell r="E25711">
            <v>3.098</v>
          </cell>
        </row>
        <row r="25712">
          <cell r="C25712">
            <v>515.633</v>
          </cell>
        </row>
        <row r="25712">
          <cell r="E25712">
            <v>2.967</v>
          </cell>
        </row>
        <row r="25713">
          <cell r="C25713">
            <v>523.08</v>
          </cell>
        </row>
        <row r="25713">
          <cell r="E25713">
            <v>2.858</v>
          </cell>
        </row>
        <row r="25714">
          <cell r="C25714">
            <v>566.632</v>
          </cell>
        </row>
        <row r="25714">
          <cell r="E25714">
            <v>2.695</v>
          </cell>
        </row>
        <row r="25715">
          <cell r="C25715">
            <v>554.898</v>
          </cell>
        </row>
        <row r="25715">
          <cell r="E25715">
            <v>2.558</v>
          </cell>
        </row>
        <row r="25716">
          <cell r="C25716">
            <v>669.985</v>
          </cell>
        </row>
        <row r="25716">
          <cell r="E25716">
            <v>2.443</v>
          </cell>
        </row>
        <row r="25717">
          <cell r="C25717">
            <v>686.232</v>
          </cell>
        </row>
        <row r="25717">
          <cell r="E25717">
            <v>2.325</v>
          </cell>
        </row>
        <row r="25718">
          <cell r="C25718">
            <v>615.601</v>
          </cell>
        </row>
        <row r="25718">
          <cell r="E25718">
            <v>2.256</v>
          </cell>
        </row>
        <row r="25719">
          <cell r="C25719">
            <v>679.011</v>
          </cell>
        </row>
        <row r="25719">
          <cell r="E25719">
            <v>2.211</v>
          </cell>
        </row>
        <row r="25720">
          <cell r="C25720">
            <v>628.463</v>
          </cell>
        </row>
        <row r="25720">
          <cell r="E25720">
            <v>2.219</v>
          </cell>
        </row>
        <row r="25721">
          <cell r="C25721">
            <v>700.674</v>
          </cell>
        </row>
        <row r="25721">
          <cell r="E25721">
            <v>2.108</v>
          </cell>
        </row>
        <row r="25722">
          <cell r="C25722">
            <v>618.985</v>
          </cell>
        </row>
        <row r="25722">
          <cell r="E25722">
            <v>2.073</v>
          </cell>
        </row>
        <row r="25723">
          <cell r="C25723">
            <v>797.483</v>
          </cell>
        </row>
        <row r="25723">
          <cell r="E25723">
            <v>2.071</v>
          </cell>
        </row>
        <row r="25724">
          <cell r="C25724">
            <v>682.622</v>
          </cell>
        </row>
        <row r="25724">
          <cell r="E25724">
            <v>2.069</v>
          </cell>
        </row>
        <row r="25725">
          <cell r="C25725">
            <v>1001.705</v>
          </cell>
        </row>
        <row r="25725">
          <cell r="E25725">
            <v>2.028</v>
          </cell>
        </row>
        <row r="25726">
          <cell r="C25726">
            <v>1342.677</v>
          </cell>
        </row>
        <row r="25726">
          <cell r="E25726">
            <v>2.015</v>
          </cell>
        </row>
        <row r="25727">
          <cell r="C25727">
            <v>1351.704</v>
          </cell>
        </row>
        <row r="25727">
          <cell r="E25727">
            <v>1.997</v>
          </cell>
        </row>
        <row r="25728">
          <cell r="C25728">
            <v>1295.289</v>
          </cell>
        </row>
        <row r="25728">
          <cell r="E25728">
            <v>2.018</v>
          </cell>
        </row>
        <row r="25729">
          <cell r="C25729">
            <v>1550.284</v>
          </cell>
        </row>
        <row r="25729">
          <cell r="E25729">
            <v>2.002</v>
          </cell>
        </row>
        <row r="25730">
          <cell r="C25730">
            <v>1557.054</v>
          </cell>
        </row>
        <row r="25730">
          <cell r="E25730">
            <v>1.996</v>
          </cell>
        </row>
        <row r="25731">
          <cell r="C25731">
            <v>1439.711</v>
          </cell>
        </row>
        <row r="25731">
          <cell r="E25731">
            <v>1.965</v>
          </cell>
        </row>
        <row r="25732">
          <cell r="C25732">
            <v>1694.707</v>
          </cell>
        </row>
        <row r="25732">
          <cell r="E25732">
            <v>1.984</v>
          </cell>
        </row>
        <row r="25733">
          <cell r="C25733">
            <v>1563.824</v>
          </cell>
        </row>
        <row r="25733">
          <cell r="E25733">
            <v>1.99</v>
          </cell>
        </row>
        <row r="25734">
          <cell r="C25734">
            <v>1302.058</v>
          </cell>
        </row>
        <row r="25734">
          <cell r="E25734">
            <v>2.027</v>
          </cell>
        </row>
        <row r="25735">
          <cell r="C25735">
            <v>1237.294</v>
          </cell>
        </row>
        <row r="25735">
          <cell r="E25735">
            <v>2.058</v>
          </cell>
        </row>
        <row r="25736">
          <cell r="C25736">
            <v>1252.413</v>
          </cell>
        </row>
        <row r="25736">
          <cell r="E25736">
            <v>2.074</v>
          </cell>
        </row>
        <row r="25737">
          <cell r="C25737">
            <v>1259.183</v>
          </cell>
        </row>
        <row r="25737">
          <cell r="E25737">
            <v>2.107</v>
          </cell>
        </row>
        <row r="25738">
          <cell r="C25738">
            <v>1209.989</v>
          </cell>
        </row>
        <row r="25738">
          <cell r="E25738">
            <v>2.154</v>
          </cell>
        </row>
        <row r="25739">
          <cell r="C25739">
            <v>1072.562</v>
          </cell>
        </row>
        <row r="25739">
          <cell r="E25739">
            <v>2.288</v>
          </cell>
        </row>
        <row r="25740">
          <cell r="C25740">
            <v>533.009</v>
          </cell>
        </row>
        <row r="25740">
          <cell r="E25740">
            <v>2.402</v>
          </cell>
        </row>
        <row r="25741">
          <cell r="C25741">
            <v>545.195</v>
          </cell>
        </row>
        <row r="25741">
          <cell r="E25741">
            <v>2.515</v>
          </cell>
        </row>
        <row r="25742">
          <cell r="C25742">
            <v>472.983</v>
          </cell>
        </row>
        <row r="25742">
          <cell r="E25742">
            <v>2.595</v>
          </cell>
        </row>
        <row r="25743">
          <cell r="C25743">
            <v>595.066</v>
          </cell>
        </row>
        <row r="25743">
          <cell r="E25743">
            <v>2.624</v>
          </cell>
        </row>
        <row r="25744">
          <cell r="C25744">
            <v>477.497</v>
          </cell>
        </row>
        <row r="25744">
          <cell r="E25744">
            <v>2.706</v>
          </cell>
        </row>
        <row r="25745">
          <cell r="C25745">
            <v>590.552</v>
          </cell>
        </row>
        <row r="25745">
          <cell r="E25745">
            <v>2.774</v>
          </cell>
        </row>
        <row r="25746">
          <cell r="C25746">
            <v>473.435</v>
          </cell>
        </row>
        <row r="25746">
          <cell r="E25746">
            <v>2.845</v>
          </cell>
        </row>
        <row r="25747">
          <cell r="C25747">
            <v>192.714</v>
          </cell>
        </row>
        <row r="25747">
          <cell r="E25747">
            <v>2.893</v>
          </cell>
        </row>
        <row r="25748">
          <cell r="C25748">
            <v>294.712</v>
          </cell>
        </row>
        <row r="25748">
          <cell r="E25748">
            <v>2.969</v>
          </cell>
        </row>
        <row r="25749">
          <cell r="C25749">
            <v>200.837</v>
          </cell>
        </row>
        <row r="25749">
          <cell r="E25749">
            <v>3.054</v>
          </cell>
        </row>
        <row r="25750">
          <cell r="C25750">
            <v>392.648</v>
          </cell>
        </row>
        <row r="25750">
          <cell r="E25750">
            <v>3.115</v>
          </cell>
        </row>
        <row r="25751">
          <cell r="C25751">
            <v>105.609</v>
          </cell>
        </row>
        <row r="25751">
          <cell r="E25751">
            <v>3.202</v>
          </cell>
        </row>
        <row r="25752">
          <cell r="C25752">
            <v>264.248</v>
          </cell>
        </row>
        <row r="25752">
          <cell r="E25752">
            <v>3.284</v>
          </cell>
        </row>
        <row r="25753">
          <cell r="C25753">
            <v>257.027</v>
          </cell>
        </row>
        <row r="25753">
          <cell r="E25753">
            <v>3.282</v>
          </cell>
        </row>
        <row r="25754">
          <cell r="C25754">
            <v>169.019</v>
          </cell>
        </row>
        <row r="25754">
          <cell r="E25754">
            <v>3.129</v>
          </cell>
        </row>
        <row r="25755">
          <cell r="C25755">
            <v>489.005</v>
          </cell>
        </row>
        <row r="25755">
          <cell r="E25755">
            <v>3.018</v>
          </cell>
        </row>
        <row r="25756">
          <cell r="C25756">
            <v>422.21</v>
          </cell>
        </row>
        <row r="25756">
          <cell r="E25756">
            <v>2.874</v>
          </cell>
        </row>
        <row r="25757">
          <cell r="C25757">
            <v>425.369</v>
          </cell>
        </row>
        <row r="25757">
          <cell r="E25757">
            <v>2.769</v>
          </cell>
        </row>
        <row r="25758">
          <cell r="C25758">
            <v>638.167</v>
          </cell>
        </row>
        <row r="25758">
          <cell r="E25758">
            <v>2.621</v>
          </cell>
        </row>
        <row r="25759">
          <cell r="C25759">
            <v>359.251</v>
          </cell>
        </row>
        <row r="25759">
          <cell r="E25759">
            <v>2.498</v>
          </cell>
        </row>
        <row r="25760">
          <cell r="C25760">
            <v>445.227</v>
          </cell>
        </row>
        <row r="25760">
          <cell r="E25760">
            <v>2.377</v>
          </cell>
        </row>
        <row r="25761">
          <cell r="C25761">
            <v>649.45</v>
          </cell>
        </row>
        <row r="25761">
          <cell r="E25761">
            <v>2.353</v>
          </cell>
        </row>
        <row r="25762">
          <cell r="C25762">
            <v>464.183</v>
          </cell>
        </row>
        <row r="25762">
          <cell r="E25762">
            <v>2.289</v>
          </cell>
        </row>
        <row r="25763">
          <cell r="C25763">
            <v>447.033</v>
          </cell>
        </row>
        <row r="25763">
          <cell r="E25763">
            <v>2.229</v>
          </cell>
        </row>
        <row r="25764">
          <cell r="C25764">
            <v>663.892</v>
          </cell>
        </row>
        <row r="25764">
          <cell r="E25764">
            <v>2.204</v>
          </cell>
        </row>
        <row r="25765">
          <cell r="C25765">
            <v>709.701</v>
          </cell>
        </row>
        <row r="25765">
          <cell r="E25765">
            <v>2.166</v>
          </cell>
        </row>
        <row r="25766">
          <cell r="C25766">
            <v>566.407</v>
          </cell>
        </row>
        <row r="25766">
          <cell r="E25766">
            <v>2.137</v>
          </cell>
        </row>
        <row r="25767">
          <cell r="C25767">
            <v>477.497</v>
          </cell>
        </row>
        <row r="25767">
          <cell r="E25767">
            <v>2.167</v>
          </cell>
        </row>
        <row r="25768">
          <cell r="C25768">
            <v>662.312</v>
          </cell>
        </row>
        <row r="25768">
          <cell r="E25768">
            <v>2.195</v>
          </cell>
        </row>
        <row r="25769">
          <cell r="C25769">
            <v>447.935</v>
          </cell>
        </row>
        <row r="25769">
          <cell r="E25769">
            <v>2.173</v>
          </cell>
        </row>
        <row r="25770">
          <cell r="C25770">
            <v>410.927</v>
          </cell>
        </row>
        <row r="25770">
          <cell r="E25770">
            <v>2.19</v>
          </cell>
        </row>
        <row r="25771">
          <cell r="C25771">
            <v>357.446</v>
          </cell>
        </row>
        <row r="25771">
          <cell r="E25771">
            <v>2.175</v>
          </cell>
        </row>
        <row r="25772">
          <cell r="C25772">
            <v>587.167</v>
          </cell>
        </row>
        <row r="25772">
          <cell r="E25772">
            <v>2.185</v>
          </cell>
        </row>
        <row r="25773">
          <cell r="C25773">
            <v>400.998</v>
          </cell>
        </row>
        <row r="25773">
          <cell r="E25773">
            <v>2.165</v>
          </cell>
        </row>
        <row r="25774">
          <cell r="C25774">
            <v>493.067</v>
          </cell>
        </row>
        <row r="25774">
          <cell r="E25774">
            <v>2.149</v>
          </cell>
        </row>
        <row r="25775">
          <cell r="C25775">
            <v>491.262</v>
          </cell>
        </row>
        <row r="25775">
          <cell r="E25775">
            <v>2.184</v>
          </cell>
        </row>
        <row r="25776">
          <cell r="C25776">
            <v>597.548</v>
          </cell>
        </row>
        <row r="25776">
          <cell r="E25776">
            <v>2.287</v>
          </cell>
        </row>
        <row r="25777">
          <cell r="C25777">
            <v>521.952</v>
          </cell>
        </row>
        <row r="25777">
          <cell r="E25777">
            <v>2.296</v>
          </cell>
        </row>
        <row r="25778">
          <cell r="C25778">
            <v>581.526</v>
          </cell>
        </row>
        <row r="25778">
          <cell r="E25778">
            <v>2.271</v>
          </cell>
        </row>
        <row r="25779">
          <cell r="C25779">
            <v>597.548</v>
          </cell>
        </row>
        <row r="25779">
          <cell r="E25779">
            <v>2.228</v>
          </cell>
        </row>
        <row r="25780">
          <cell r="C25780">
            <v>301.707</v>
          </cell>
        </row>
        <row r="25780">
          <cell r="E25780">
            <v>2.156</v>
          </cell>
        </row>
        <row r="25781">
          <cell r="C25781">
            <v>545.42</v>
          </cell>
        </row>
        <row r="25781">
          <cell r="E25781">
            <v>2.111</v>
          </cell>
        </row>
        <row r="25782">
          <cell r="C25782">
            <v>680.816</v>
          </cell>
        </row>
        <row r="25782">
          <cell r="E25782">
            <v>2.063</v>
          </cell>
        </row>
        <row r="25783">
          <cell r="C25783">
            <v>533.912</v>
          </cell>
        </row>
        <row r="25783">
          <cell r="E25783">
            <v>2.071</v>
          </cell>
        </row>
        <row r="25784">
          <cell r="C25784">
            <v>563.699</v>
          </cell>
        </row>
        <row r="25784">
          <cell r="E25784">
            <v>2.015</v>
          </cell>
        </row>
        <row r="25785">
          <cell r="C25785">
            <v>1432.941</v>
          </cell>
        </row>
        <row r="25785">
          <cell r="E25785">
            <v>2.02</v>
          </cell>
        </row>
        <row r="25786">
          <cell r="C25786">
            <v>1552.541</v>
          </cell>
        </row>
        <row r="25786">
          <cell r="E25786">
            <v>1.993</v>
          </cell>
        </row>
        <row r="25787">
          <cell r="C25787">
            <v>1482.586</v>
          </cell>
        </row>
        <row r="25787">
          <cell r="E25787">
            <v>1.966</v>
          </cell>
        </row>
        <row r="25788">
          <cell r="C25788">
            <v>1685.68</v>
          </cell>
        </row>
        <row r="25788">
          <cell r="E25788">
            <v>1.922</v>
          </cell>
        </row>
        <row r="25789">
          <cell r="C25789">
            <v>1875.235</v>
          </cell>
        </row>
        <row r="25789">
          <cell r="E25789">
            <v>1.885</v>
          </cell>
        </row>
        <row r="25790">
          <cell r="C25790">
            <v>1947.446</v>
          </cell>
        </row>
        <row r="25790">
          <cell r="E25790">
            <v>1.897</v>
          </cell>
        </row>
        <row r="25791">
          <cell r="C25791">
            <v>2028.684</v>
          </cell>
        </row>
        <row r="25791">
          <cell r="E25791">
            <v>1.872</v>
          </cell>
        </row>
        <row r="25792">
          <cell r="C25792">
            <v>1834.616</v>
          </cell>
        </row>
        <row r="25792">
          <cell r="E25792">
            <v>1.882</v>
          </cell>
        </row>
        <row r="25793">
          <cell r="C25793">
            <v>1909.084</v>
          </cell>
        </row>
        <row r="25793">
          <cell r="E25793">
            <v>1.86</v>
          </cell>
        </row>
        <row r="25794">
          <cell r="C25794">
            <v>2082.842</v>
          </cell>
        </row>
        <row r="25794">
          <cell r="E25794">
            <v>1.85</v>
          </cell>
        </row>
        <row r="25795">
          <cell r="C25795">
            <v>1933.906</v>
          </cell>
        </row>
        <row r="25795">
          <cell r="E25795">
            <v>1.803</v>
          </cell>
        </row>
        <row r="25796">
          <cell r="C25796">
            <v>2024.17</v>
          </cell>
        </row>
        <row r="25796">
          <cell r="E25796">
            <v>1.809</v>
          </cell>
        </row>
        <row r="25797">
          <cell r="C25797">
            <v>1841.386</v>
          </cell>
        </row>
        <row r="25797">
          <cell r="E25797">
            <v>1.791</v>
          </cell>
        </row>
        <row r="25798">
          <cell r="C25798">
            <v>1888.774</v>
          </cell>
        </row>
        <row r="25798">
          <cell r="E25798">
            <v>1.803</v>
          </cell>
        </row>
        <row r="25799">
          <cell r="C25799">
            <v>1859.439</v>
          </cell>
        </row>
        <row r="25799">
          <cell r="E25799">
            <v>1.773</v>
          </cell>
        </row>
        <row r="25800">
          <cell r="C25800">
            <v>1857.182</v>
          </cell>
        </row>
        <row r="25800">
          <cell r="E25800">
            <v>1.753</v>
          </cell>
        </row>
        <row r="25801">
          <cell r="C25801">
            <v>1762.405</v>
          </cell>
        </row>
        <row r="25801">
          <cell r="E25801">
            <v>1.765</v>
          </cell>
        </row>
        <row r="25802">
          <cell r="C25802">
            <v>1663.114</v>
          </cell>
        </row>
        <row r="25802">
          <cell r="E25802">
            <v>1.825</v>
          </cell>
        </row>
        <row r="25803">
          <cell r="C25803">
            <v>1532.232</v>
          </cell>
        </row>
        <row r="25803">
          <cell r="E25803">
            <v>1.948</v>
          </cell>
        </row>
        <row r="25804">
          <cell r="C25804">
            <v>1101.447</v>
          </cell>
        </row>
        <row r="25804">
          <cell r="E25804">
            <v>2.08</v>
          </cell>
        </row>
        <row r="25805">
          <cell r="C25805">
            <v>1349.221</v>
          </cell>
        </row>
        <row r="25805">
          <cell r="E25805">
            <v>2.171</v>
          </cell>
        </row>
        <row r="25806">
          <cell r="C25806">
            <v>1588.647</v>
          </cell>
        </row>
        <row r="25806">
          <cell r="E25806">
            <v>2.263</v>
          </cell>
        </row>
        <row r="25807">
          <cell r="C25807">
            <v>446.356</v>
          </cell>
        </row>
        <row r="25807">
          <cell r="E25807">
            <v>2.352</v>
          </cell>
        </row>
        <row r="25808">
          <cell r="C25808">
            <v>463.054</v>
          </cell>
        </row>
        <row r="25808">
          <cell r="E25808">
            <v>2.396</v>
          </cell>
        </row>
        <row r="25809">
          <cell r="C25809">
            <v>541.81</v>
          </cell>
        </row>
        <row r="25809">
          <cell r="E25809">
            <v>2.476</v>
          </cell>
        </row>
        <row r="25810">
          <cell r="C25810">
            <v>363.087</v>
          </cell>
        </row>
        <row r="25810">
          <cell r="E25810">
            <v>2.517</v>
          </cell>
        </row>
        <row r="29338">
          <cell r="C29338">
            <v>304.19</v>
          </cell>
        </row>
        <row r="29338">
          <cell r="E29338">
            <v>2.427</v>
          </cell>
        </row>
        <row r="29339">
          <cell r="C29339">
            <v>121.405</v>
          </cell>
        </row>
        <row r="29339">
          <cell r="E29339">
            <v>2.467</v>
          </cell>
        </row>
        <row r="29340">
          <cell r="C29340">
            <v>133.365</v>
          </cell>
        </row>
        <row r="29340">
          <cell r="E29340">
            <v>2.504</v>
          </cell>
        </row>
        <row r="29341">
          <cell r="C29341">
            <v>187.298</v>
          </cell>
        </row>
        <row r="29341">
          <cell r="E29341">
            <v>2.492</v>
          </cell>
        </row>
        <row r="29342">
          <cell r="C29342">
            <v>146.228</v>
          </cell>
        </row>
        <row r="29342">
          <cell r="E29342">
            <v>2.391</v>
          </cell>
        </row>
        <row r="29343">
          <cell r="C29343">
            <v>149.613</v>
          </cell>
        </row>
        <row r="29343">
          <cell r="E29343">
            <v>2.293</v>
          </cell>
        </row>
        <row r="29344">
          <cell r="C29344">
            <v>146.002</v>
          </cell>
        </row>
        <row r="29344">
          <cell r="E29344">
            <v>2.212</v>
          </cell>
        </row>
        <row r="29345">
          <cell r="C29345">
            <v>122.759</v>
          </cell>
        </row>
        <row r="29345">
          <cell r="E29345">
            <v>2.09</v>
          </cell>
        </row>
        <row r="29346">
          <cell r="C29346">
            <v>104.029</v>
          </cell>
        </row>
        <row r="29346">
          <cell r="E29346">
            <v>2</v>
          </cell>
        </row>
        <row r="29347">
          <cell r="C29347">
            <v>40.844</v>
          </cell>
        </row>
        <row r="29347">
          <cell r="E29347">
            <v>1.914</v>
          </cell>
        </row>
        <row r="29348">
          <cell r="C29348">
            <v>122.533</v>
          </cell>
        </row>
        <row r="29348">
          <cell r="E29348">
            <v>1.719</v>
          </cell>
        </row>
        <row r="29349">
          <cell r="C29349">
            <v>158.188</v>
          </cell>
        </row>
        <row r="29349">
          <cell r="E29349">
            <v>1.58</v>
          </cell>
        </row>
        <row r="29350">
          <cell r="C29350">
            <v>171.276</v>
          </cell>
        </row>
        <row r="29350">
          <cell r="E29350">
            <v>1.479</v>
          </cell>
        </row>
        <row r="29351">
          <cell r="C29351">
            <v>67.021</v>
          </cell>
        </row>
        <row r="29351">
          <cell r="E29351">
            <v>1.46</v>
          </cell>
        </row>
        <row r="29352">
          <cell r="C29352">
            <v>111.927</v>
          </cell>
        </row>
        <row r="29352">
          <cell r="E29352">
            <v>1.41</v>
          </cell>
        </row>
        <row r="29353">
          <cell r="C29353">
            <v>183.462</v>
          </cell>
        </row>
        <row r="29353">
          <cell r="E29353">
            <v>1.397</v>
          </cell>
        </row>
        <row r="29354">
          <cell r="C29354">
            <v>93.649</v>
          </cell>
        </row>
        <row r="29354">
          <cell r="E29354">
            <v>1.438</v>
          </cell>
        </row>
        <row r="29355">
          <cell r="C29355">
            <v>91.392</v>
          </cell>
        </row>
        <row r="29355">
          <cell r="E29355">
            <v>1.543</v>
          </cell>
        </row>
        <row r="29356">
          <cell r="C29356">
            <v>108.317</v>
          </cell>
        </row>
        <row r="29356">
          <cell r="E29356">
            <v>1.57</v>
          </cell>
        </row>
        <row r="29357">
          <cell r="C29357">
            <v>1272.497</v>
          </cell>
        </row>
        <row r="29357">
          <cell r="E29357">
            <v>1.596</v>
          </cell>
        </row>
        <row r="29358">
          <cell r="C29358">
            <v>1606.699</v>
          </cell>
        </row>
        <row r="29358">
          <cell r="E29358">
            <v>1.668</v>
          </cell>
        </row>
        <row r="29359">
          <cell r="C29359">
            <v>1532.232</v>
          </cell>
        </row>
        <row r="29359">
          <cell r="E29359">
            <v>1.699</v>
          </cell>
        </row>
        <row r="29360">
          <cell r="C29360">
            <v>1387.809</v>
          </cell>
        </row>
        <row r="29360">
          <cell r="E29360">
            <v>1.751</v>
          </cell>
        </row>
        <row r="29361">
          <cell r="C29361">
            <v>1250.157</v>
          </cell>
        </row>
        <row r="29361">
          <cell r="E29361">
            <v>1.772</v>
          </cell>
        </row>
        <row r="29362">
          <cell r="C29362">
            <v>1237.52</v>
          </cell>
        </row>
        <row r="29362">
          <cell r="E29362">
            <v>1.82</v>
          </cell>
        </row>
        <row r="29363">
          <cell r="C29363">
            <v>1161.698</v>
          </cell>
        </row>
        <row r="29363">
          <cell r="E29363">
            <v>1.824</v>
          </cell>
        </row>
        <row r="29364">
          <cell r="C29364">
            <v>1214.051</v>
          </cell>
        </row>
        <row r="29364">
          <cell r="E29364">
            <v>1.841</v>
          </cell>
        </row>
        <row r="29365">
          <cell r="C29365">
            <v>1134.844</v>
          </cell>
        </row>
        <row r="29365">
          <cell r="E29365">
            <v>1.87</v>
          </cell>
        </row>
        <row r="29366">
          <cell r="C29366">
            <v>1250.157</v>
          </cell>
        </row>
        <row r="29366">
          <cell r="E29366">
            <v>1.869</v>
          </cell>
        </row>
        <row r="29367">
          <cell r="C29367">
            <v>1054.735</v>
          </cell>
        </row>
        <row r="29367">
          <cell r="E29367">
            <v>1.877</v>
          </cell>
        </row>
        <row r="29368">
          <cell r="C29368">
            <v>1017.05</v>
          </cell>
        </row>
        <row r="29368">
          <cell r="E29368">
            <v>1.9</v>
          </cell>
        </row>
        <row r="29369">
          <cell r="C29369">
            <v>1017.727</v>
          </cell>
        </row>
        <row r="29369">
          <cell r="E29369">
            <v>1.904</v>
          </cell>
        </row>
        <row r="29370">
          <cell r="C29370">
            <v>1079.783</v>
          </cell>
        </row>
        <row r="29370">
          <cell r="E29370">
            <v>1.924</v>
          </cell>
        </row>
        <row r="29371">
          <cell r="C29371">
            <v>1037.359</v>
          </cell>
        </row>
        <row r="29371">
          <cell r="E29371">
            <v>1.916</v>
          </cell>
        </row>
        <row r="29372">
          <cell r="C29372">
            <v>1031.041</v>
          </cell>
        </row>
        <row r="29372">
          <cell r="E29372">
            <v>1.918</v>
          </cell>
        </row>
        <row r="29373">
          <cell r="C29373">
            <v>1068.726</v>
          </cell>
        </row>
        <row r="29373">
          <cell r="E29373">
            <v>1.934</v>
          </cell>
        </row>
        <row r="29374">
          <cell r="C29374">
            <v>915.728</v>
          </cell>
        </row>
        <row r="29374">
          <cell r="E29374">
            <v>1.946</v>
          </cell>
        </row>
        <row r="29375">
          <cell r="C29375">
            <v>967.856</v>
          </cell>
        </row>
        <row r="29375">
          <cell r="E29375">
            <v>1.954</v>
          </cell>
        </row>
        <row r="29376">
          <cell r="C29376">
            <v>959.281</v>
          </cell>
        </row>
        <row r="29376">
          <cell r="E29376">
            <v>1.958</v>
          </cell>
        </row>
        <row r="29377">
          <cell r="C29377">
            <v>955.67</v>
          </cell>
        </row>
        <row r="29377">
          <cell r="E29377">
            <v>1.961</v>
          </cell>
        </row>
        <row r="29378">
          <cell r="C29378">
            <v>911.667</v>
          </cell>
        </row>
        <row r="29378">
          <cell r="E29378">
            <v>1.951</v>
          </cell>
        </row>
        <row r="29379">
          <cell r="C29379">
            <v>940.777</v>
          </cell>
        </row>
        <row r="29379">
          <cell r="E29379">
            <v>1.925</v>
          </cell>
        </row>
        <row r="29380">
          <cell r="C29380">
            <v>865.632</v>
          </cell>
        </row>
        <row r="29380">
          <cell r="E29380">
            <v>1.934</v>
          </cell>
        </row>
        <row r="29381">
          <cell r="C29381">
            <v>952.06</v>
          </cell>
        </row>
        <row r="29381">
          <cell r="E29381">
            <v>1.929</v>
          </cell>
        </row>
        <row r="29382">
          <cell r="C29382">
            <v>1052.93</v>
          </cell>
        </row>
        <row r="29382">
          <cell r="E29382">
            <v>1.926</v>
          </cell>
        </row>
        <row r="29383">
          <cell r="C29383">
            <v>942.131</v>
          </cell>
        </row>
        <row r="29383">
          <cell r="E29383">
            <v>1.922</v>
          </cell>
        </row>
        <row r="29384">
          <cell r="C29384">
            <v>859.313</v>
          </cell>
        </row>
        <row r="29384">
          <cell r="E29384">
            <v>1.907</v>
          </cell>
        </row>
        <row r="29385">
          <cell r="C29385">
            <v>930.171</v>
          </cell>
        </row>
        <row r="29385">
          <cell r="E29385">
            <v>1.873</v>
          </cell>
        </row>
        <row r="29386">
          <cell r="C29386">
            <v>956.122</v>
          </cell>
        </row>
        <row r="29386">
          <cell r="E29386">
            <v>1.871</v>
          </cell>
        </row>
        <row r="29387">
          <cell r="C29387">
            <v>941.905</v>
          </cell>
        </row>
        <row r="29387">
          <cell r="E29387">
            <v>1.884</v>
          </cell>
        </row>
        <row r="29388">
          <cell r="C29388">
            <v>931.75</v>
          </cell>
        </row>
        <row r="29388">
          <cell r="E29388">
            <v>1.891</v>
          </cell>
        </row>
        <row r="29389">
          <cell r="C29389">
            <v>880.3</v>
          </cell>
        </row>
        <row r="29389">
          <cell r="E29389">
            <v>1.905</v>
          </cell>
        </row>
        <row r="29390">
          <cell r="C29390">
            <v>911.667</v>
          </cell>
        </row>
        <row r="29390">
          <cell r="E29390">
            <v>1.937</v>
          </cell>
        </row>
        <row r="29391">
          <cell r="C29391">
            <v>952.511</v>
          </cell>
        </row>
        <row r="29391">
          <cell r="E29391">
            <v>1.949</v>
          </cell>
        </row>
        <row r="29392">
          <cell r="C29392">
            <v>821.628</v>
          </cell>
        </row>
        <row r="29392">
          <cell r="E29392">
            <v>1.972</v>
          </cell>
        </row>
        <row r="29393">
          <cell r="C29393">
            <v>827.044</v>
          </cell>
        </row>
        <row r="29393">
          <cell r="E29393">
            <v>1.974</v>
          </cell>
        </row>
        <row r="29394">
          <cell r="C29394">
            <v>833.362</v>
          </cell>
        </row>
        <row r="29394">
          <cell r="E29394">
            <v>1.973</v>
          </cell>
        </row>
        <row r="29395">
          <cell r="C29395">
            <v>767.47</v>
          </cell>
        </row>
        <row r="29395">
          <cell r="E29395">
            <v>1.997</v>
          </cell>
        </row>
        <row r="29396">
          <cell r="C29396">
            <v>795.452</v>
          </cell>
        </row>
        <row r="29396">
          <cell r="E29396">
            <v>2.021</v>
          </cell>
        </row>
        <row r="29397">
          <cell r="C29397">
            <v>727.754</v>
          </cell>
        </row>
        <row r="29397">
          <cell r="E29397">
            <v>2.028</v>
          </cell>
        </row>
        <row r="29398">
          <cell r="C29398">
            <v>449.289</v>
          </cell>
        </row>
        <row r="29398">
          <cell r="E29398">
            <v>2.054</v>
          </cell>
        </row>
        <row r="29399">
          <cell r="C29399">
            <v>264.248</v>
          </cell>
        </row>
        <row r="29399">
          <cell r="E29399">
            <v>2.09</v>
          </cell>
        </row>
        <row r="29400">
          <cell r="C29400">
            <v>451.32</v>
          </cell>
        </row>
        <row r="29400">
          <cell r="E29400">
            <v>2.093</v>
          </cell>
        </row>
        <row r="29401">
          <cell r="C29401">
            <v>329.915</v>
          </cell>
        </row>
        <row r="29401">
          <cell r="E29401">
            <v>2.141</v>
          </cell>
        </row>
        <row r="29402">
          <cell r="C29402">
            <v>256.124</v>
          </cell>
        </row>
        <row r="29402">
          <cell r="E29402">
            <v>2.138</v>
          </cell>
        </row>
        <row r="29403">
          <cell r="C29403">
            <v>266.053</v>
          </cell>
        </row>
        <row r="29403">
          <cell r="E29403">
            <v>1.979</v>
          </cell>
        </row>
        <row r="29404">
          <cell r="C29404">
            <v>372.339</v>
          </cell>
        </row>
        <row r="29404">
          <cell r="E29404">
            <v>1.863</v>
          </cell>
        </row>
        <row r="29405">
          <cell r="C29405">
            <v>436.426</v>
          </cell>
        </row>
        <row r="29405">
          <cell r="E29405">
            <v>1.732</v>
          </cell>
        </row>
        <row r="29406">
          <cell r="C29406">
            <v>1561.567</v>
          </cell>
        </row>
        <row r="29406">
          <cell r="E29406">
            <v>1.561</v>
          </cell>
        </row>
        <row r="29407">
          <cell r="C29407">
            <v>1782.714</v>
          </cell>
        </row>
        <row r="29407">
          <cell r="E29407">
            <v>1.376</v>
          </cell>
        </row>
        <row r="29408">
          <cell r="C29408">
            <v>2048.993</v>
          </cell>
        </row>
        <row r="29408">
          <cell r="E29408">
            <v>1.288</v>
          </cell>
        </row>
        <row r="29409">
          <cell r="C29409">
            <v>2033.918</v>
          </cell>
        </row>
        <row r="29409">
          <cell r="E29409">
            <v>1.191</v>
          </cell>
        </row>
        <row r="29410">
          <cell r="C29410">
            <v>1927.376</v>
          </cell>
        </row>
        <row r="29410">
          <cell r="E29410">
            <v>1.143</v>
          </cell>
        </row>
        <row r="29411">
          <cell r="C29411">
            <v>1950.467</v>
          </cell>
        </row>
        <row r="29411">
          <cell r="E29411">
            <v>1.125</v>
          </cell>
        </row>
        <row r="29412">
          <cell r="C29412">
            <v>1872.147</v>
          </cell>
        </row>
        <row r="29412">
          <cell r="E29412">
            <v>1.205</v>
          </cell>
        </row>
        <row r="29413">
          <cell r="C29413">
            <v>1893.288</v>
          </cell>
        </row>
        <row r="29413">
          <cell r="E29413">
            <v>1.276</v>
          </cell>
        </row>
        <row r="29414">
          <cell r="C29414">
            <v>1902.314</v>
          </cell>
        </row>
        <row r="29414">
          <cell r="E29414">
            <v>1.331</v>
          </cell>
        </row>
        <row r="29415">
          <cell r="C29415">
            <v>1882.005</v>
          </cell>
        </row>
        <row r="29415">
          <cell r="E29415">
            <v>1.405</v>
          </cell>
        </row>
        <row r="29416">
          <cell r="C29416">
            <v>1812.05</v>
          </cell>
        </row>
        <row r="29416">
          <cell r="E29416">
            <v>1.434</v>
          </cell>
        </row>
        <row r="29417">
          <cell r="C29417">
            <v>1726.299</v>
          </cell>
        </row>
        <row r="29417">
          <cell r="E29417">
            <v>1.43</v>
          </cell>
        </row>
        <row r="29418">
          <cell r="C29418">
            <v>1498.383</v>
          </cell>
        </row>
        <row r="29418">
          <cell r="E29418">
            <v>1.47</v>
          </cell>
        </row>
        <row r="29419">
          <cell r="C29419">
            <v>1590.903</v>
          </cell>
        </row>
        <row r="29419">
          <cell r="E29419">
            <v>1.52</v>
          </cell>
        </row>
        <row r="29420">
          <cell r="C29420">
            <v>1663.114</v>
          </cell>
        </row>
        <row r="29420">
          <cell r="E29420">
            <v>1.553</v>
          </cell>
        </row>
        <row r="29421">
          <cell r="C29421">
            <v>1471.303</v>
          </cell>
        </row>
        <row r="29421">
          <cell r="E29421">
            <v>1.592</v>
          </cell>
        </row>
        <row r="29422">
          <cell r="C29422">
            <v>1349.447</v>
          </cell>
        </row>
        <row r="29422">
          <cell r="E29422">
            <v>1.618</v>
          </cell>
        </row>
        <row r="29423">
          <cell r="C29423">
            <v>1381.039</v>
          </cell>
        </row>
        <row r="29423">
          <cell r="E29423">
            <v>1.608</v>
          </cell>
        </row>
        <row r="29424">
          <cell r="C29424">
            <v>1218.564</v>
          </cell>
        </row>
        <row r="29424">
          <cell r="E29424">
            <v>1.632</v>
          </cell>
        </row>
        <row r="29425">
          <cell r="C29425">
            <v>1171.176</v>
          </cell>
        </row>
        <row r="29425">
          <cell r="E29425">
            <v>1.644</v>
          </cell>
        </row>
        <row r="29426">
          <cell r="C29426">
            <v>1171.176</v>
          </cell>
        </row>
        <row r="29426">
          <cell r="E29426">
            <v>1.67</v>
          </cell>
        </row>
        <row r="29427">
          <cell r="C29427">
            <v>1049.093</v>
          </cell>
        </row>
        <row r="29427">
          <cell r="E29427">
            <v>1.712</v>
          </cell>
        </row>
        <row r="29428">
          <cell r="C29428">
            <v>1063.987</v>
          </cell>
        </row>
        <row r="29428">
          <cell r="E29428">
            <v>1.725</v>
          </cell>
        </row>
        <row r="29429">
          <cell r="C29429">
            <v>1001.254</v>
          </cell>
        </row>
        <row r="29429">
          <cell r="E29429">
            <v>1.714</v>
          </cell>
        </row>
        <row r="29430">
          <cell r="C29430">
            <v>1123.787</v>
          </cell>
        </row>
        <row r="29430">
          <cell r="E29430">
            <v>1.725</v>
          </cell>
        </row>
        <row r="29431">
          <cell r="C29431">
            <v>1025.851</v>
          </cell>
        </row>
        <row r="29431">
          <cell r="E29431">
            <v>1.735</v>
          </cell>
        </row>
        <row r="29432">
          <cell r="C29432">
            <v>1009.829</v>
          </cell>
        </row>
        <row r="29432">
          <cell r="E29432">
            <v>1.742</v>
          </cell>
        </row>
        <row r="29433">
          <cell r="C29433">
            <v>1084.296</v>
          </cell>
        </row>
        <row r="29433">
          <cell r="E29433">
            <v>1.766</v>
          </cell>
        </row>
        <row r="29434">
          <cell r="C29434">
            <v>942.808</v>
          </cell>
        </row>
        <row r="29434">
          <cell r="E29434">
            <v>1.763</v>
          </cell>
        </row>
        <row r="29435">
          <cell r="C29435">
            <v>987.714</v>
          </cell>
        </row>
        <row r="29435">
          <cell r="E29435">
            <v>1.759</v>
          </cell>
        </row>
        <row r="29436">
          <cell r="C29436">
            <v>968.082</v>
          </cell>
        </row>
        <row r="29436">
          <cell r="E29436">
            <v>1.784</v>
          </cell>
        </row>
        <row r="29437">
          <cell r="C29437">
            <v>934.007</v>
          </cell>
        </row>
        <row r="29437">
          <cell r="E29437">
            <v>1.799</v>
          </cell>
        </row>
        <row r="29438">
          <cell r="C29438">
            <v>929.945</v>
          </cell>
        </row>
        <row r="29438">
          <cell r="E29438">
            <v>1.811</v>
          </cell>
        </row>
        <row r="29439">
          <cell r="C29439">
            <v>985.457</v>
          </cell>
        </row>
        <row r="29439">
          <cell r="E29439">
            <v>1.845</v>
          </cell>
        </row>
        <row r="29440">
          <cell r="C29440">
            <v>865.632</v>
          </cell>
        </row>
        <row r="29440">
          <cell r="E29440">
            <v>1.863</v>
          </cell>
        </row>
        <row r="29441">
          <cell r="C29441">
            <v>966.728</v>
          </cell>
        </row>
        <row r="29441">
          <cell r="E29441">
            <v>1.874</v>
          </cell>
        </row>
        <row r="29442">
          <cell r="C29442">
            <v>840.358</v>
          </cell>
        </row>
        <row r="29442">
          <cell r="E29442">
            <v>1.903</v>
          </cell>
        </row>
        <row r="29443">
          <cell r="C29443">
            <v>917.534</v>
          </cell>
        </row>
        <row r="29443">
          <cell r="E29443">
            <v>1.906</v>
          </cell>
        </row>
        <row r="29444">
          <cell r="C29444">
            <v>856.154</v>
          </cell>
        </row>
        <row r="29444">
          <cell r="E29444">
            <v>1.932</v>
          </cell>
        </row>
        <row r="29445">
          <cell r="C29445">
            <v>859.99</v>
          </cell>
        </row>
        <row r="29445">
          <cell r="E29445">
            <v>1.945</v>
          </cell>
        </row>
        <row r="29446">
          <cell r="C29446">
            <v>833.362</v>
          </cell>
        </row>
        <row r="29446">
          <cell r="E29446">
            <v>1.933</v>
          </cell>
        </row>
        <row r="29447">
          <cell r="C29447">
            <v>787.779</v>
          </cell>
        </row>
        <row r="29447">
          <cell r="E29447">
            <v>1.931</v>
          </cell>
        </row>
        <row r="29448">
          <cell r="C29448">
            <v>762.28</v>
          </cell>
        </row>
        <row r="29448">
          <cell r="E29448">
            <v>1.935</v>
          </cell>
        </row>
        <row r="29449">
          <cell r="C29449">
            <v>745.806</v>
          </cell>
        </row>
        <row r="29449">
          <cell r="E29449">
            <v>1.937</v>
          </cell>
        </row>
        <row r="29450">
          <cell r="C29450">
            <v>842.163</v>
          </cell>
        </row>
        <row r="29450">
          <cell r="E29450">
            <v>1.957</v>
          </cell>
        </row>
        <row r="29451">
          <cell r="C29451">
            <v>713.537</v>
          </cell>
        </row>
        <row r="29451">
          <cell r="E29451">
            <v>1.967</v>
          </cell>
        </row>
        <row r="29452">
          <cell r="C29452">
            <v>826.818</v>
          </cell>
        </row>
        <row r="29452">
          <cell r="E29452">
            <v>1.958</v>
          </cell>
        </row>
        <row r="29453">
          <cell r="C29453">
            <v>729.559</v>
          </cell>
        </row>
        <row r="29453">
          <cell r="E29453">
            <v>1.963</v>
          </cell>
        </row>
        <row r="29454">
          <cell r="C29454">
            <v>833.137</v>
          </cell>
        </row>
        <row r="29454">
          <cell r="E29454">
            <v>1.969</v>
          </cell>
        </row>
        <row r="29455">
          <cell r="C29455">
            <v>843.066</v>
          </cell>
        </row>
        <row r="29455">
          <cell r="E29455">
            <v>1.968</v>
          </cell>
        </row>
        <row r="29456">
          <cell r="C29456">
            <v>821.403</v>
          </cell>
        </row>
        <row r="29456">
          <cell r="E29456">
            <v>1.979</v>
          </cell>
        </row>
        <row r="29457">
          <cell r="C29457">
            <v>793.646</v>
          </cell>
        </row>
        <row r="29457">
          <cell r="E29457">
            <v>1.995</v>
          </cell>
        </row>
        <row r="29458">
          <cell r="C29458">
            <v>718.727</v>
          </cell>
        </row>
        <row r="29458">
          <cell r="E29458">
            <v>1.985</v>
          </cell>
        </row>
        <row r="29459">
          <cell r="C29459">
            <v>749.643</v>
          </cell>
        </row>
        <row r="29459">
          <cell r="E29459">
            <v>1.98</v>
          </cell>
        </row>
        <row r="29460">
          <cell r="C29460">
            <v>795.903</v>
          </cell>
        </row>
        <row r="29460">
          <cell r="E29460">
            <v>1.982</v>
          </cell>
        </row>
        <row r="29461">
          <cell r="C29461">
            <v>702.48</v>
          </cell>
        </row>
        <row r="29461">
          <cell r="E29461">
            <v>1.995</v>
          </cell>
        </row>
        <row r="29462">
          <cell r="C29462">
            <v>677.206</v>
          </cell>
        </row>
        <row r="29462">
          <cell r="E29462">
            <v>2.006</v>
          </cell>
        </row>
        <row r="29463">
          <cell r="C29463">
            <v>756.864</v>
          </cell>
        </row>
        <row r="29463">
          <cell r="E29463">
            <v>2.013</v>
          </cell>
        </row>
        <row r="29464">
          <cell r="C29464">
            <v>795.226</v>
          </cell>
        </row>
        <row r="29464">
          <cell r="E29464">
            <v>2</v>
          </cell>
        </row>
        <row r="29465">
          <cell r="C29465">
            <v>773.337</v>
          </cell>
        </row>
        <row r="29465">
          <cell r="E29465">
            <v>2.002</v>
          </cell>
        </row>
        <row r="29466">
          <cell r="C29466">
            <v>751.448</v>
          </cell>
        </row>
        <row r="29466">
          <cell r="E29466">
            <v>1.998</v>
          </cell>
        </row>
        <row r="29467">
          <cell r="C29467">
            <v>734.975</v>
          </cell>
        </row>
        <row r="29467">
          <cell r="E29467">
            <v>2.017</v>
          </cell>
        </row>
        <row r="29468">
          <cell r="C29468">
            <v>715.117</v>
          </cell>
        </row>
        <row r="29468">
          <cell r="E29468">
            <v>2.023</v>
          </cell>
        </row>
        <row r="29469">
          <cell r="C29469">
            <v>724.143</v>
          </cell>
        </row>
        <row r="29469">
          <cell r="E29469">
            <v>2.017</v>
          </cell>
        </row>
        <row r="29470">
          <cell r="C29470">
            <v>715.117</v>
          </cell>
        </row>
        <row r="29470">
          <cell r="E29470">
            <v>2.009</v>
          </cell>
        </row>
        <row r="29962">
          <cell r="B29962">
            <v>484.041</v>
          </cell>
          <cell r="C29962">
            <v>456.51</v>
          </cell>
          <cell r="D29962">
            <v>1.678</v>
          </cell>
          <cell r="E29962">
            <v>1.671</v>
          </cell>
        </row>
        <row r="29963">
          <cell r="B29963">
            <v>452.448</v>
          </cell>
          <cell r="C29963">
            <v>439.811</v>
          </cell>
          <cell r="D29963">
            <v>1.664</v>
          </cell>
          <cell r="E29963">
            <v>1.659</v>
          </cell>
        </row>
        <row r="29964">
          <cell r="B29964">
            <v>462.603</v>
          </cell>
          <cell r="C29964">
            <v>449.966</v>
          </cell>
          <cell r="D29964">
            <v>1.655</v>
          </cell>
          <cell r="E29964">
            <v>1.647</v>
          </cell>
        </row>
        <row r="29965">
          <cell r="B29965">
            <v>462.603</v>
          </cell>
          <cell r="C29965">
            <v>447.71</v>
          </cell>
          <cell r="D29965">
            <v>1.642</v>
          </cell>
          <cell r="E29965">
            <v>1.64</v>
          </cell>
        </row>
        <row r="29966">
          <cell r="B29966">
            <v>473.886</v>
          </cell>
          <cell r="C29966">
            <v>443.873</v>
          </cell>
          <cell r="D29966">
            <v>1.632</v>
          </cell>
          <cell r="E29966">
            <v>1.63</v>
          </cell>
        </row>
        <row r="29967">
          <cell r="B29967">
            <v>452.448</v>
          </cell>
          <cell r="C29967">
            <v>433.042</v>
          </cell>
          <cell r="D29967">
            <v>1.628</v>
          </cell>
          <cell r="E29967">
            <v>1.623</v>
          </cell>
        </row>
        <row r="29968">
          <cell r="B29968">
            <v>419.728</v>
          </cell>
          <cell r="C29968">
            <v>385.427</v>
          </cell>
          <cell r="D29968">
            <v>1.619</v>
          </cell>
          <cell r="E29968">
            <v>1.614</v>
          </cell>
        </row>
        <row r="29969">
          <cell r="B29969">
            <v>397.162</v>
          </cell>
          <cell r="C29969">
            <v>394.905</v>
          </cell>
          <cell r="D29969">
            <v>1.61</v>
          </cell>
          <cell r="E29969">
            <v>1.608</v>
          </cell>
        </row>
        <row r="29970">
          <cell r="B29970">
            <v>442.294</v>
          </cell>
          <cell r="C29970">
            <v>403.48</v>
          </cell>
          <cell r="D29970">
            <v>1.601</v>
          </cell>
          <cell r="E29970">
            <v>1.599</v>
          </cell>
        </row>
        <row r="29971">
          <cell r="B29971">
            <v>431.011</v>
          </cell>
          <cell r="C29971">
            <v>396.936</v>
          </cell>
          <cell r="D29971">
            <v>1.596</v>
          </cell>
          <cell r="E29971">
            <v>1.591</v>
          </cell>
        </row>
        <row r="29972">
          <cell r="B29972">
            <v>484.041</v>
          </cell>
          <cell r="C29972">
            <v>441.165</v>
          </cell>
          <cell r="D29972">
            <v>1.587</v>
          </cell>
          <cell r="E29972">
            <v>1.582</v>
          </cell>
        </row>
        <row r="29973">
          <cell r="B29973">
            <v>452.448</v>
          </cell>
          <cell r="C29973">
            <v>417.245</v>
          </cell>
          <cell r="D29973">
            <v>1.578</v>
          </cell>
          <cell r="E29973">
            <v>1.575</v>
          </cell>
        </row>
        <row r="29974">
          <cell r="B29974">
            <v>494.195</v>
          </cell>
          <cell r="C29974">
            <v>449.74</v>
          </cell>
          <cell r="D29974">
            <v>1.569</v>
          </cell>
          <cell r="E29974">
            <v>1.566</v>
          </cell>
        </row>
        <row r="29975">
          <cell r="B29975">
            <v>462.603</v>
          </cell>
          <cell r="C29975">
            <v>443.196</v>
          </cell>
          <cell r="D29975">
            <v>1.564</v>
          </cell>
          <cell r="E29975">
            <v>1.562</v>
          </cell>
        </row>
        <row r="29976">
          <cell r="B29976">
            <v>431.011</v>
          </cell>
          <cell r="C29976">
            <v>385.427</v>
          </cell>
          <cell r="D29976">
            <v>1.56</v>
          </cell>
          <cell r="E29976">
            <v>1.557</v>
          </cell>
        </row>
        <row r="29977">
          <cell r="B29977">
            <v>431.011</v>
          </cell>
          <cell r="C29977">
            <v>403.931</v>
          </cell>
          <cell r="D29977">
            <v>1.555</v>
          </cell>
          <cell r="E29977">
            <v>1.553</v>
          </cell>
        </row>
        <row r="29978">
          <cell r="B29978">
            <v>462.603</v>
          </cell>
          <cell r="C29978">
            <v>430.334</v>
          </cell>
          <cell r="D29978">
            <v>1.551</v>
          </cell>
          <cell r="E29978">
            <v>1.548</v>
          </cell>
        </row>
        <row r="29979">
          <cell r="B29979">
            <v>442.294</v>
          </cell>
          <cell r="C29979">
            <v>385.202</v>
          </cell>
          <cell r="D29979">
            <v>1.551</v>
          </cell>
          <cell r="E29979">
            <v>1.549</v>
          </cell>
        </row>
        <row r="29980">
          <cell r="B29980">
            <v>397.162</v>
          </cell>
          <cell r="C29980">
            <v>369.405</v>
          </cell>
          <cell r="D29980">
            <v>1.56</v>
          </cell>
          <cell r="E29980">
            <v>1.557</v>
          </cell>
        </row>
        <row r="29981">
          <cell r="B29981">
            <v>419.728</v>
          </cell>
          <cell r="C29981">
            <v>408.445</v>
          </cell>
          <cell r="D29981">
            <v>1.564</v>
          </cell>
          <cell r="E29981">
            <v>1.56</v>
          </cell>
        </row>
        <row r="29982">
          <cell r="B29982">
            <v>442.294</v>
          </cell>
          <cell r="C29982">
            <v>421.984</v>
          </cell>
          <cell r="D29982">
            <v>1.564</v>
          </cell>
          <cell r="E29982">
            <v>1.562</v>
          </cell>
        </row>
        <row r="29983">
          <cell r="B29983">
            <v>473.886</v>
          </cell>
          <cell r="C29983">
            <v>432.365</v>
          </cell>
          <cell r="D29983">
            <v>1.564</v>
          </cell>
          <cell r="E29983">
            <v>1.562</v>
          </cell>
        </row>
        <row r="29984">
          <cell r="B29984">
            <v>484.041</v>
          </cell>
          <cell r="C29984">
            <v>471.404</v>
          </cell>
          <cell r="D29984">
            <v>1.591</v>
          </cell>
          <cell r="E29984">
            <v>1.575</v>
          </cell>
        </row>
        <row r="29985">
          <cell r="B29985">
            <v>573.176</v>
          </cell>
          <cell r="C29985">
            <v>549.482</v>
          </cell>
          <cell r="D29985">
            <v>1.651</v>
          </cell>
          <cell r="E29985">
            <v>1.626</v>
          </cell>
        </row>
        <row r="29986">
          <cell r="B29986">
            <v>573.176</v>
          </cell>
          <cell r="C29986">
            <v>561.442</v>
          </cell>
          <cell r="D29986">
            <v>1.723</v>
          </cell>
          <cell r="E29986">
            <v>1.693</v>
          </cell>
        </row>
        <row r="29987">
          <cell r="B29987">
            <v>646.516</v>
          </cell>
          <cell r="C29987">
            <v>623.047</v>
          </cell>
          <cell r="D29987">
            <v>1.769</v>
          </cell>
          <cell r="E29987">
            <v>1.75</v>
          </cell>
        </row>
        <row r="29988">
          <cell r="B29988">
            <v>646.516</v>
          </cell>
          <cell r="C29988">
            <v>617.406</v>
          </cell>
          <cell r="D29988">
            <v>1.787</v>
          </cell>
          <cell r="E29988">
            <v>1.776</v>
          </cell>
        </row>
        <row r="29989">
          <cell r="B29989">
            <v>673.595</v>
          </cell>
          <cell r="C29989">
            <v>644.485</v>
          </cell>
          <cell r="D29989">
            <v>1.819</v>
          </cell>
          <cell r="E29989">
            <v>1.805</v>
          </cell>
        </row>
        <row r="29990">
          <cell r="B29990">
            <v>655.542</v>
          </cell>
          <cell r="C29990">
            <v>635.459</v>
          </cell>
          <cell r="D29990">
            <v>1.842</v>
          </cell>
          <cell r="E29990">
            <v>1.826</v>
          </cell>
        </row>
        <row r="29991">
          <cell r="B29991">
            <v>591.229</v>
          </cell>
          <cell r="C29991">
            <v>587.619</v>
          </cell>
          <cell r="D29991">
            <v>1.86</v>
          </cell>
          <cell r="E29991">
            <v>1.844</v>
          </cell>
        </row>
        <row r="29992">
          <cell r="B29992">
            <v>673.595</v>
          </cell>
          <cell r="C29992">
            <v>653.737</v>
          </cell>
          <cell r="D29992">
            <v>1.883</v>
          </cell>
          <cell r="E29992">
            <v>1.861</v>
          </cell>
        </row>
        <row r="29993">
          <cell r="B29993">
            <v>691.648</v>
          </cell>
          <cell r="C29993">
            <v>668.179</v>
          </cell>
          <cell r="D29993">
            <v>1.887</v>
          </cell>
          <cell r="E29993">
            <v>1.881</v>
          </cell>
        </row>
        <row r="29994">
          <cell r="B29994">
            <v>673.595</v>
          </cell>
          <cell r="C29994">
            <v>664.569</v>
          </cell>
          <cell r="D29994">
            <v>1.901</v>
          </cell>
          <cell r="E29994">
            <v>1.891</v>
          </cell>
        </row>
        <row r="29995">
          <cell r="B29995">
            <v>736.78</v>
          </cell>
          <cell r="C29995">
            <v>706.09</v>
          </cell>
          <cell r="D29995">
            <v>1.919</v>
          </cell>
          <cell r="E29995">
            <v>1.909</v>
          </cell>
        </row>
        <row r="29996">
          <cell r="B29996">
            <v>718.727</v>
          </cell>
          <cell r="C29996">
            <v>693.453</v>
          </cell>
          <cell r="D29996">
            <v>1.933</v>
          </cell>
          <cell r="E29996">
            <v>1.916</v>
          </cell>
        </row>
        <row r="29997">
          <cell r="B29997">
            <v>792.067</v>
          </cell>
          <cell r="C29997">
            <v>767.695</v>
          </cell>
          <cell r="D29997">
            <v>1.933</v>
          </cell>
          <cell r="E29997">
            <v>1.927</v>
          </cell>
        </row>
        <row r="29998">
          <cell r="B29998">
            <v>772.886</v>
          </cell>
          <cell r="C29998">
            <v>729.559</v>
          </cell>
          <cell r="D29998">
            <v>1.955</v>
          </cell>
          <cell r="E29998">
            <v>1.94</v>
          </cell>
        </row>
        <row r="29999">
          <cell r="B29999">
            <v>763.859</v>
          </cell>
          <cell r="C29999">
            <v>734.975</v>
          </cell>
          <cell r="D29999">
            <v>1.987</v>
          </cell>
          <cell r="E29999">
            <v>1.962</v>
          </cell>
        </row>
        <row r="30000">
          <cell r="B30000">
            <v>727.754</v>
          </cell>
          <cell r="C30000">
            <v>697.064</v>
          </cell>
          <cell r="D30000">
            <v>1.969</v>
          </cell>
          <cell r="E30000">
            <v>1.967</v>
          </cell>
        </row>
        <row r="30001">
          <cell r="B30001">
            <v>745.806</v>
          </cell>
          <cell r="C30001">
            <v>715.117</v>
          </cell>
          <cell r="D30001">
            <v>1.983</v>
          </cell>
          <cell r="E30001">
            <v>1.96</v>
          </cell>
        </row>
        <row r="30002">
          <cell r="B30002">
            <v>754.833</v>
          </cell>
          <cell r="C30002">
            <v>718.727</v>
          </cell>
          <cell r="D30002">
            <v>1.969</v>
          </cell>
          <cell r="E30002">
            <v>1.948</v>
          </cell>
        </row>
        <row r="30003">
          <cell r="B30003">
            <v>718.727</v>
          </cell>
          <cell r="C30003">
            <v>693.453</v>
          </cell>
          <cell r="D30003">
            <v>1.937</v>
          </cell>
          <cell r="E30003">
            <v>1.928</v>
          </cell>
        </row>
        <row r="30004">
          <cell r="B30004">
            <v>709.701</v>
          </cell>
          <cell r="C30004">
            <v>640.423</v>
          </cell>
          <cell r="D30004">
            <v>1.928</v>
          </cell>
          <cell r="E30004">
            <v>1.914</v>
          </cell>
        </row>
        <row r="30005">
          <cell r="B30005">
            <v>628.463</v>
          </cell>
          <cell r="C30005">
            <v>604.318</v>
          </cell>
          <cell r="D30005">
            <v>1.905</v>
          </cell>
          <cell r="E30005">
            <v>1.897</v>
          </cell>
        </row>
        <row r="30006">
          <cell r="B30006">
            <v>619.437</v>
          </cell>
          <cell r="C30006">
            <v>589.424</v>
          </cell>
          <cell r="D30006">
            <v>1.887</v>
          </cell>
          <cell r="E30006">
            <v>1.884</v>
          </cell>
        </row>
        <row r="30007">
          <cell r="B30007">
            <v>619.437</v>
          </cell>
          <cell r="C30007">
            <v>600.707</v>
          </cell>
          <cell r="D30007">
            <v>1.887</v>
          </cell>
          <cell r="E30007">
            <v>1.869</v>
          </cell>
        </row>
        <row r="30008">
          <cell r="B30008">
            <v>619.437</v>
          </cell>
          <cell r="C30008">
            <v>593.26</v>
          </cell>
          <cell r="D30008">
            <v>1.864</v>
          </cell>
          <cell r="E30008">
            <v>1.852</v>
          </cell>
        </row>
        <row r="30009">
          <cell r="B30009">
            <v>573.176</v>
          </cell>
          <cell r="C30009">
            <v>534.363</v>
          </cell>
          <cell r="D30009">
            <v>1.842</v>
          </cell>
          <cell r="E30009">
            <v>1.838</v>
          </cell>
        </row>
        <row r="30010">
          <cell r="B30010">
            <v>573.176</v>
          </cell>
          <cell r="C30010">
            <v>546.323</v>
          </cell>
          <cell r="D30010">
            <v>1.832</v>
          </cell>
          <cell r="E30010">
            <v>1.825</v>
          </cell>
        </row>
        <row r="30011">
          <cell r="B30011">
            <v>582.203</v>
          </cell>
          <cell r="C30011">
            <v>553.544</v>
          </cell>
          <cell r="D30011">
            <v>1.828</v>
          </cell>
          <cell r="E30011">
            <v>1.818</v>
          </cell>
        </row>
        <row r="30012">
          <cell r="B30012">
            <v>637.49</v>
          </cell>
          <cell r="C30012">
            <v>573.628</v>
          </cell>
          <cell r="D30012">
            <v>1.828</v>
          </cell>
          <cell r="E30012">
            <v>1.82</v>
          </cell>
        </row>
        <row r="30013">
          <cell r="B30013">
            <v>504.35</v>
          </cell>
          <cell r="C30013">
            <v>494.195</v>
          </cell>
          <cell r="D30013">
            <v>1.832</v>
          </cell>
          <cell r="E30013">
            <v>1.829</v>
          </cell>
        </row>
        <row r="30014">
          <cell r="B30014">
            <v>504.35</v>
          </cell>
          <cell r="C30014">
            <v>494.195</v>
          </cell>
          <cell r="D30014">
            <v>1.837</v>
          </cell>
          <cell r="E30014">
            <v>1.829</v>
          </cell>
        </row>
        <row r="30015">
          <cell r="B30015">
            <v>553.995</v>
          </cell>
          <cell r="C30015">
            <v>523.983</v>
          </cell>
          <cell r="D30015">
            <v>1.837</v>
          </cell>
          <cell r="E30015">
            <v>1.829</v>
          </cell>
        </row>
        <row r="30016">
          <cell r="B30016">
            <v>553.995</v>
          </cell>
          <cell r="C30016">
            <v>526.465</v>
          </cell>
          <cell r="D30016">
            <v>1.828</v>
          </cell>
          <cell r="E30016">
            <v>1.824</v>
          </cell>
        </row>
        <row r="30017">
          <cell r="B30017">
            <v>553.995</v>
          </cell>
          <cell r="C30017">
            <v>536.394</v>
          </cell>
          <cell r="D30017">
            <v>1.819</v>
          </cell>
          <cell r="E30017">
            <v>1.819</v>
          </cell>
        </row>
        <row r="30018">
          <cell r="B30018">
            <v>524.66</v>
          </cell>
          <cell r="C30018">
            <v>502.319</v>
          </cell>
          <cell r="D30018">
            <v>1.819</v>
          </cell>
          <cell r="E30018">
            <v>1.816</v>
          </cell>
        </row>
        <row r="30019">
          <cell r="B30019">
            <v>462.603</v>
          </cell>
          <cell r="C30019">
            <v>443.648</v>
          </cell>
          <cell r="D30019">
            <v>1.864</v>
          </cell>
          <cell r="E30019">
            <v>1.837</v>
          </cell>
        </row>
        <row r="30020">
          <cell r="B30020">
            <v>534.814</v>
          </cell>
          <cell r="C30020">
            <v>508.412</v>
          </cell>
          <cell r="D30020">
            <v>1.928</v>
          </cell>
          <cell r="E30020">
            <v>1.903</v>
          </cell>
        </row>
        <row r="30021">
          <cell r="B30021">
            <v>610.41</v>
          </cell>
          <cell r="C30021">
            <v>581.977</v>
          </cell>
          <cell r="D30021">
            <v>1.964</v>
          </cell>
          <cell r="E30021">
            <v>1.946</v>
          </cell>
        </row>
        <row r="30022">
          <cell r="B30022">
            <v>610.41</v>
          </cell>
          <cell r="C30022">
            <v>583.783</v>
          </cell>
          <cell r="D30022">
            <v>1.987</v>
          </cell>
          <cell r="E30022">
            <v>1.978</v>
          </cell>
        </row>
        <row r="30023">
          <cell r="B30023">
            <v>563.022</v>
          </cell>
          <cell r="C30023">
            <v>522.177</v>
          </cell>
          <cell r="D30023">
            <v>2.023</v>
          </cell>
          <cell r="E30023">
            <v>2.014</v>
          </cell>
        </row>
        <row r="30024">
          <cell r="B30024">
            <v>673.595</v>
          </cell>
          <cell r="C30024">
            <v>609.733</v>
          </cell>
          <cell r="D30024">
            <v>2.064</v>
          </cell>
          <cell r="E30024">
            <v>2.049</v>
          </cell>
        </row>
        <row r="30025">
          <cell r="B30025">
            <v>1195.998</v>
          </cell>
          <cell r="C30025">
            <v>924.529</v>
          </cell>
          <cell r="D30025">
            <v>2.087</v>
          </cell>
          <cell r="E30025">
            <v>2.072</v>
          </cell>
        </row>
        <row r="30026">
          <cell r="B30026">
            <v>1489.356</v>
          </cell>
          <cell r="C30026">
            <v>1335.005</v>
          </cell>
          <cell r="D30026">
            <v>2.128</v>
          </cell>
          <cell r="E30026">
            <v>2.103</v>
          </cell>
        </row>
        <row r="30027">
          <cell r="B30027">
            <v>1003.059</v>
          </cell>
          <cell r="C30027">
            <v>898.804</v>
          </cell>
          <cell r="D30027">
            <v>2.151</v>
          </cell>
          <cell r="E30027">
            <v>2.138</v>
          </cell>
        </row>
        <row r="30028">
          <cell r="B30028">
            <v>1500.639</v>
          </cell>
          <cell r="C30028">
            <v>1122.433</v>
          </cell>
          <cell r="D30028">
            <v>2.155</v>
          </cell>
          <cell r="E30028">
            <v>2.148</v>
          </cell>
        </row>
        <row r="30029">
          <cell r="B30029">
            <v>1624.752</v>
          </cell>
          <cell r="C30029">
            <v>1563.824</v>
          </cell>
          <cell r="D30029">
            <v>2.192</v>
          </cell>
          <cell r="E30029">
            <v>2.169</v>
          </cell>
        </row>
        <row r="30030">
          <cell r="B30030">
            <v>1737.582</v>
          </cell>
          <cell r="C30030">
            <v>1676.654</v>
          </cell>
          <cell r="D30030">
            <v>2.214</v>
          </cell>
          <cell r="E30030">
            <v>2.202</v>
          </cell>
        </row>
        <row r="30031">
          <cell r="B30031">
            <v>1669.884</v>
          </cell>
          <cell r="C30031">
            <v>1629.265</v>
          </cell>
          <cell r="D30031">
            <v>2.237</v>
          </cell>
          <cell r="E30031">
            <v>2.222</v>
          </cell>
        </row>
        <row r="30032">
          <cell r="B30032">
            <v>1884.261</v>
          </cell>
          <cell r="C30032">
            <v>1800.767</v>
          </cell>
          <cell r="D30032">
            <v>2.274</v>
          </cell>
          <cell r="E30032">
            <v>2.245</v>
          </cell>
        </row>
        <row r="30033">
          <cell r="B30033">
            <v>2098.638</v>
          </cell>
          <cell r="C30033">
            <v>2058.019</v>
          </cell>
          <cell r="D30033">
            <v>2.287</v>
          </cell>
          <cell r="E30033">
            <v>2.273</v>
          </cell>
        </row>
        <row r="30034">
          <cell r="B30034">
            <v>2087.355</v>
          </cell>
          <cell r="C30034">
            <v>2035.453</v>
          </cell>
          <cell r="D30034">
            <v>2.314</v>
          </cell>
          <cell r="E30034">
            <v>2.291</v>
          </cell>
        </row>
        <row r="30035">
          <cell r="B30035">
            <v>2042.223</v>
          </cell>
          <cell r="C30035">
            <v>1915.854</v>
          </cell>
          <cell r="D30035">
            <v>2.328</v>
          </cell>
          <cell r="E30035">
            <v>2.313</v>
          </cell>
        </row>
        <row r="30036">
          <cell r="B30036">
            <v>2177.619</v>
          </cell>
          <cell r="C30036">
            <v>2048.993</v>
          </cell>
          <cell r="D30036">
            <v>2.351</v>
          </cell>
          <cell r="E30036">
            <v>2.316</v>
          </cell>
        </row>
        <row r="30037">
          <cell r="B30037">
            <v>2324.298</v>
          </cell>
          <cell r="C30037">
            <v>2229.521</v>
          </cell>
          <cell r="D30037">
            <v>2.342</v>
          </cell>
          <cell r="E30037">
            <v>2.328</v>
          </cell>
        </row>
        <row r="30038">
          <cell r="B30038">
            <v>2222.751</v>
          </cell>
          <cell r="C30038">
            <v>2062.533</v>
          </cell>
          <cell r="D30038">
            <v>2.374</v>
          </cell>
          <cell r="E30038">
            <v>2.359</v>
          </cell>
        </row>
        <row r="30039">
          <cell r="B30039">
            <v>2380.713</v>
          </cell>
          <cell r="C30039">
            <v>2195.672</v>
          </cell>
          <cell r="D30039">
            <v>2.392</v>
          </cell>
          <cell r="E30039">
            <v>2.37</v>
          </cell>
        </row>
        <row r="30040">
          <cell r="B30040">
            <v>2437.128</v>
          </cell>
          <cell r="C30040">
            <v>2243.061</v>
          </cell>
          <cell r="D30040">
            <v>2.401</v>
          </cell>
          <cell r="E30040">
            <v>2.379</v>
          </cell>
        </row>
        <row r="30041">
          <cell r="B30041">
            <v>2222.751</v>
          </cell>
          <cell r="C30041">
            <v>2112.178</v>
          </cell>
          <cell r="D30041">
            <v>2.405</v>
          </cell>
          <cell r="E30041">
            <v>2.382</v>
          </cell>
        </row>
        <row r="30042">
          <cell r="B30042">
            <v>2403.279</v>
          </cell>
          <cell r="C30042">
            <v>2340.094</v>
          </cell>
          <cell r="D30042">
            <v>2.405</v>
          </cell>
          <cell r="E30042">
            <v>2.387</v>
          </cell>
        </row>
        <row r="30043">
          <cell r="B30043">
            <v>2188.902</v>
          </cell>
          <cell r="C30043">
            <v>2028.684</v>
          </cell>
          <cell r="D30043">
            <v>2.442</v>
          </cell>
          <cell r="E30043">
            <v>2.407</v>
          </cell>
        </row>
        <row r="30044">
          <cell r="B30044">
            <v>2087.355</v>
          </cell>
          <cell r="C30044">
            <v>1976.782</v>
          </cell>
          <cell r="D30044">
            <v>2.455</v>
          </cell>
          <cell r="E30044">
            <v>2.422</v>
          </cell>
        </row>
        <row r="30045">
          <cell r="B30045">
            <v>2109.921</v>
          </cell>
          <cell r="C30045">
            <v>2026.427</v>
          </cell>
          <cell r="D30045">
            <v>2.451</v>
          </cell>
          <cell r="E30045">
            <v>2.432</v>
          </cell>
        </row>
        <row r="30046">
          <cell r="B30046">
            <v>2245.317</v>
          </cell>
          <cell r="C30046">
            <v>2170.85</v>
          </cell>
          <cell r="D30046">
            <v>2.442</v>
          </cell>
          <cell r="E30046">
            <v>2.424</v>
          </cell>
        </row>
        <row r="30047">
          <cell r="B30047">
            <v>2222.751</v>
          </cell>
          <cell r="C30047">
            <v>2060.276</v>
          </cell>
          <cell r="D30047">
            <v>2.437</v>
          </cell>
          <cell r="E30047">
            <v>2.425</v>
          </cell>
        </row>
        <row r="30048">
          <cell r="B30048">
            <v>1827.846</v>
          </cell>
          <cell r="C30048">
            <v>1674.397</v>
          </cell>
          <cell r="D30048">
            <v>2.405</v>
          </cell>
          <cell r="E30048">
            <v>2.389</v>
          </cell>
        </row>
        <row r="30049">
          <cell r="B30049">
            <v>1985.808</v>
          </cell>
          <cell r="C30049">
            <v>1665.371</v>
          </cell>
          <cell r="D30049">
            <v>2.401</v>
          </cell>
          <cell r="E30049">
            <v>2.387</v>
          </cell>
        </row>
        <row r="30050">
          <cell r="B30050">
            <v>2019.657</v>
          </cell>
          <cell r="C30050">
            <v>1927.137</v>
          </cell>
          <cell r="D30050">
            <v>2.401</v>
          </cell>
          <cell r="E30050">
            <v>2.386</v>
          </cell>
        </row>
        <row r="30051">
          <cell r="B30051">
            <v>1839.129</v>
          </cell>
          <cell r="C30051">
            <v>1771.431</v>
          </cell>
          <cell r="D30051">
            <v>2.424</v>
          </cell>
          <cell r="E30051">
            <v>2.404</v>
          </cell>
        </row>
        <row r="30052">
          <cell r="B30052">
            <v>2008.374</v>
          </cell>
          <cell r="C30052">
            <v>1863.952</v>
          </cell>
          <cell r="D30052">
            <v>2.415</v>
          </cell>
          <cell r="E30052">
            <v>2.394</v>
          </cell>
        </row>
        <row r="30053">
          <cell r="B30053">
            <v>1940.676</v>
          </cell>
          <cell r="C30053">
            <v>1798.51</v>
          </cell>
          <cell r="D30053">
            <v>2.433</v>
          </cell>
          <cell r="E30053">
            <v>2.415</v>
          </cell>
        </row>
        <row r="30054">
          <cell r="B30054">
            <v>1782.714</v>
          </cell>
          <cell r="C30054">
            <v>1744.352</v>
          </cell>
          <cell r="D30054">
            <v>2.433</v>
          </cell>
          <cell r="E30054">
            <v>2.425</v>
          </cell>
        </row>
        <row r="30055">
          <cell r="B30055">
            <v>1985.808</v>
          </cell>
          <cell r="C30055">
            <v>1744.352</v>
          </cell>
          <cell r="D30055">
            <v>2.469</v>
          </cell>
          <cell r="E30055">
            <v>2.434</v>
          </cell>
        </row>
        <row r="30056">
          <cell r="B30056">
            <v>1906.827</v>
          </cell>
          <cell r="C30056">
            <v>1769.175</v>
          </cell>
          <cell r="D30056">
            <v>2.51</v>
          </cell>
          <cell r="E30056">
            <v>2.473</v>
          </cell>
        </row>
        <row r="30057">
          <cell r="B30057">
            <v>1195.998</v>
          </cell>
          <cell r="C30057">
            <v>623.724</v>
          </cell>
          <cell r="D30057">
            <v>2.537</v>
          </cell>
          <cell r="E30057">
            <v>2.512</v>
          </cell>
        </row>
        <row r="30058">
          <cell r="B30058">
            <v>1715.016</v>
          </cell>
          <cell r="C30058">
            <v>1316.275</v>
          </cell>
          <cell r="D30058">
            <v>2.587</v>
          </cell>
          <cell r="E30058">
            <v>2.554</v>
          </cell>
        </row>
        <row r="30059">
          <cell r="B30059">
            <v>1963.242</v>
          </cell>
          <cell r="C30059">
            <v>1753.378</v>
          </cell>
          <cell r="D30059">
            <v>2.619</v>
          </cell>
          <cell r="E30059">
            <v>2.596</v>
          </cell>
        </row>
        <row r="30060">
          <cell r="B30060">
            <v>1884.261</v>
          </cell>
          <cell r="C30060">
            <v>1296.191</v>
          </cell>
          <cell r="D30060">
            <v>2.646</v>
          </cell>
          <cell r="E30060">
            <v>2.615</v>
          </cell>
        </row>
        <row r="30061">
          <cell r="B30061">
            <v>1489.356</v>
          </cell>
          <cell r="C30061">
            <v>1344.031</v>
          </cell>
          <cell r="D30061">
            <v>2.66</v>
          </cell>
          <cell r="E30061">
            <v>2.64</v>
          </cell>
        </row>
        <row r="30062">
          <cell r="B30062">
            <v>1963.242</v>
          </cell>
          <cell r="C30062">
            <v>1839.129</v>
          </cell>
          <cell r="D30062">
            <v>2.719</v>
          </cell>
          <cell r="E30062">
            <v>2.685</v>
          </cell>
        </row>
        <row r="30063">
          <cell r="B30063">
            <v>1816.563</v>
          </cell>
          <cell r="C30063">
            <v>1744.352</v>
          </cell>
          <cell r="D30063">
            <v>2.742</v>
          </cell>
          <cell r="E30063">
            <v>2.719</v>
          </cell>
        </row>
        <row r="30064">
          <cell r="B30064">
            <v>1444.224</v>
          </cell>
          <cell r="C30064">
            <v>1113.407</v>
          </cell>
          <cell r="D30064">
            <v>2.76</v>
          </cell>
          <cell r="E30064">
            <v>2.733</v>
          </cell>
        </row>
        <row r="30065">
          <cell r="B30065">
            <v>1895.544</v>
          </cell>
          <cell r="C30065">
            <v>1502.896</v>
          </cell>
          <cell r="D30065">
            <v>2.796</v>
          </cell>
          <cell r="E30065">
            <v>2.762</v>
          </cell>
        </row>
        <row r="30066">
          <cell r="B30066">
            <v>1974.525</v>
          </cell>
          <cell r="C30066">
            <v>1766.918</v>
          </cell>
          <cell r="D30066">
            <v>2.76</v>
          </cell>
          <cell r="E30066">
            <v>2.673</v>
          </cell>
        </row>
        <row r="30067">
          <cell r="B30067">
            <v>1760.148</v>
          </cell>
          <cell r="C30067">
            <v>1642.805</v>
          </cell>
          <cell r="D30067">
            <v>2.565</v>
          </cell>
          <cell r="E30067">
            <v>2.452</v>
          </cell>
        </row>
        <row r="30068">
          <cell r="B30068">
            <v>2628.939</v>
          </cell>
          <cell r="C30068">
            <v>2371.687</v>
          </cell>
          <cell r="D30068">
            <v>2.342</v>
          </cell>
          <cell r="E30068">
            <v>2.262</v>
          </cell>
        </row>
        <row r="30069">
          <cell r="B30069">
            <v>2098.638</v>
          </cell>
          <cell r="C30069">
            <v>1485.52</v>
          </cell>
          <cell r="D30069">
            <v>2.164</v>
          </cell>
          <cell r="E30069">
            <v>2.086</v>
          </cell>
        </row>
        <row r="30070">
          <cell r="B30070">
            <v>1692.45</v>
          </cell>
          <cell r="C30070">
            <v>1527.718</v>
          </cell>
          <cell r="D30070">
            <v>2.023</v>
          </cell>
          <cell r="E30070">
            <v>1.941</v>
          </cell>
        </row>
        <row r="30071">
          <cell r="B30071">
            <v>1444.224</v>
          </cell>
          <cell r="C30071">
            <v>1338.164</v>
          </cell>
          <cell r="D30071">
            <v>1.878</v>
          </cell>
          <cell r="E30071">
            <v>1.825</v>
          </cell>
        </row>
        <row r="30072">
          <cell r="B30072">
            <v>1602.186</v>
          </cell>
          <cell r="C30072">
            <v>1566.081</v>
          </cell>
          <cell r="D30072">
            <v>1.814</v>
          </cell>
          <cell r="E30072">
            <v>1.744</v>
          </cell>
        </row>
        <row r="30073">
          <cell r="B30073">
            <v>1692.45</v>
          </cell>
          <cell r="C30073">
            <v>1615.726</v>
          </cell>
          <cell r="D30073">
            <v>1.673</v>
          </cell>
          <cell r="E30073">
            <v>1.638</v>
          </cell>
        </row>
        <row r="30074">
          <cell r="B30074">
            <v>1715.016</v>
          </cell>
          <cell r="C30074">
            <v>1683.424</v>
          </cell>
          <cell r="D30074">
            <v>1.596</v>
          </cell>
          <cell r="E30074">
            <v>1.559</v>
          </cell>
        </row>
        <row r="30075">
          <cell r="B30075">
            <v>2019.657</v>
          </cell>
          <cell r="C30075">
            <v>1906.827</v>
          </cell>
          <cell r="D30075">
            <v>1.537</v>
          </cell>
          <cell r="E30075">
            <v>1.502</v>
          </cell>
        </row>
        <row r="30076">
          <cell r="B30076">
            <v>1985.808</v>
          </cell>
          <cell r="C30076">
            <v>1868.465</v>
          </cell>
          <cell r="D30076">
            <v>1.487</v>
          </cell>
          <cell r="E30076">
            <v>1.458</v>
          </cell>
        </row>
        <row r="30077">
          <cell r="B30077">
            <v>2143.77</v>
          </cell>
          <cell r="C30077">
            <v>2085.099</v>
          </cell>
          <cell r="D30077">
            <v>1.469</v>
          </cell>
          <cell r="E30077">
            <v>1.44</v>
          </cell>
        </row>
        <row r="30078">
          <cell r="B30078">
            <v>2188.902</v>
          </cell>
          <cell r="C30078">
            <v>2166.336</v>
          </cell>
          <cell r="D30078">
            <v>1.455</v>
          </cell>
          <cell r="E30078">
            <v>1.425</v>
          </cell>
        </row>
        <row r="30079">
          <cell r="B30079">
            <v>2188.902</v>
          </cell>
          <cell r="C30079">
            <v>2035.453</v>
          </cell>
          <cell r="D30079">
            <v>1.478</v>
          </cell>
          <cell r="E30079">
            <v>1.449</v>
          </cell>
        </row>
        <row r="30080">
          <cell r="B30080">
            <v>2053.506</v>
          </cell>
          <cell r="C30080">
            <v>2012.887</v>
          </cell>
          <cell r="D30080">
            <v>1.432</v>
          </cell>
          <cell r="E30080">
            <v>1.409</v>
          </cell>
        </row>
        <row r="30081">
          <cell r="B30081">
            <v>2256.6</v>
          </cell>
          <cell r="C30081">
            <v>2132.487</v>
          </cell>
          <cell r="D30081">
            <v>1.446</v>
          </cell>
          <cell r="E30081">
            <v>1.411</v>
          </cell>
        </row>
        <row r="30082">
          <cell r="B30082">
            <v>2279.166</v>
          </cell>
          <cell r="C30082">
            <v>2195.672</v>
          </cell>
          <cell r="D30082">
            <v>1.61</v>
          </cell>
          <cell r="E30082">
            <v>1.496</v>
          </cell>
        </row>
        <row r="30083">
          <cell r="B30083">
            <v>1703.733</v>
          </cell>
          <cell r="C30083">
            <v>1627.009</v>
          </cell>
          <cell r="D30083">
            <v>1.755</v>
          </cell>
          <cell r="E30083">
            <v>1.703</v>
          </cell>
        </row>
        <row r="30084">
          <cell r="B30084">
            <v>1466.79</v>
          </cell>
          <cell r="C30084">
            <v>1392.322</v>
          </cell>
          <cell r="D30084">
            <v>1.828</v>
          </cell>
          <cell r="E30084">
            <v>1.786</v>
          </cell>
        </row>
        <row r="30085">
          <cell r="B30085">
            <v>1331.394</v>
          </cell>
          <cell r="C30085">
            <v>1238.874</v>
          </cell>
          <cell r="D30085">
            <v>1.887</v>
          </cell>
          <cell r="E30085">
            <v>1.84</v>
          </cell>
        </row>
        <row r="30086">
          <cell r="B30086">
            <v>1331.394</v>
          </cell>
          <cell r="C30086">
            <v>1211.794</v>
          </cell>
          <cell r="D30086">
            <v>1.942</v>
          </cell>
          <cell r="E30086">
            <v>1.907</v>
          </cell>
        </row>
        <row r="30087">
          <cell r="B30087">
            <v>1184.715</v>
          </cell>
          <cell r="C30087">
            <v>1100.318</v>
          </cell>
          <cell r="D30087">
            <v>1.996</v>
          </cell>
          <cell r="E30087">
            <v>1.97</v>
          </cell>
        </row>
        <row r="30088">
          <cell r="B30088">
            <v>1162.149</v>
          </cell>
          <cell r="C30088">
            <v>1069.177</v>
          </cell>
          <cell r="D30088">
            <v>2.028</v>
          </cell>
          <cell r="E30088">
            <v>1.995</v>
          </cell>
        </row>
        <row r="30089">
          <cell r="B30089">
            <v>1218.564</v>
          </cell>
          <cell r="C30089">
            <v>1094.677</v>
          </cell>
          <cell r="D30089">
            <v>2.069</v>
          </cell>
          <cell r="E30089">
            <v>2.054</v>
          </cell>
        </row>
        <row r="30090">
          <cell r="B30090">
            <v>886.844</v>
          </cell>
          <cell r="C30090">
            <v>460.798</v>
          </cell>
          <cell r="D30090">
            <v>2.105</v>
          </cell>
          <cell r="E30090">
            <v>2.073</v>
          </cell>
        </row>
        <row r="30091">
          <cell r="B30091">
            <v>1274.979</v>
          </cell>
          <cell r="C30091">
            <v>964.471</v>
          </cell>
          <cell r="D30091">
            <v>2.119</v>
          </cell>
          <cell r="E30091">
            <v>2.089</v>
          </cell>
        </row>
        <row r="30092">
          <cell r="B30092">
            <v>1353.96</v>
          </cell>
          <cell r="C30092">
            <v>1251.059</v>
          </cell>
          <cell r="D30092">
            <v>2.155</v>
          </cell>
          <cell r="E30092">
            <v>2.133</v>
          </cell>
        </row>
        <row r="30093">
          <cell r="B30093">
            <v>1647.318</v>
          </cell>
          <cell r="C30093">
            <v>1462.277</v>
          </cell>
          <cell r="D30093">
            <v>2.169</v>
          </cell>
          <cell r="E30093">
            <v>2.153</v>
          </cell>
        </row>
        <row r="30094">
          <cell r="B30094">
            <v>1432.941</v>
          </cell>
          <cell r="C30094">
            <v>1276.333</v>
          </cell>
          <cell r="D30094">
            <v>2.196</v>
          </cell>
          <cell r="E30094">
            <v>2.182</v>
          </cell>
        </row>
        <row r="30095">
          <cell r="B30095">
            <v>2324.298</v>
          </cell>
          <cell r="C30095">
            <v>1882.005</v>
          </cell>
          <cell r="D30095">
            <v>2.219</v>
          </cell>
          <cell r="E30095">
            <v>2.196</v>
          </cell>
        </row>
        <row r="30096">
          <cell r="B30096">
            <v>2188.902</v>
          </cell>
          <cell r="C30096">
            <v>1338.615</v>
          </cell>
          <cell r="D30096">
            <v>2.237</v>
          </cell>
          <cell r="E30096">
            <v>2.208</v>
          </cell>
        </row>
        <row r="30097">
          <cell r="B30097">
            <v>1579.62</v>
          </cell>
          <cell r="C30097">
            <v>1319.885</v>
          </cell>
          <cell r="D30097">
            <v>2.233</v>
          </cell>
          <cell r="E30097">
            <v>2.21</v>
          </cell>
        </row>
        <row r="30098">
          <cell r="B30098">
            <v>1466.79</v>
          </cell>
          <cell r="C30098">
            <v>931.299</v>
          </cell>
          <cell r="D30098">
            <v>2.214</v>
          </cell>
          <cell r="E30098">
            <v>2.184</v>
          </cell>
        </row>
        <row r="30099">
          <cell r="B30099">
            <v>1895.544</v>
          </cell>
          <cell r="C30099">
            <v>1380.588</v>
          </cell>
          <cell r="D30099">
            <v>2.219</v>
          </cell>
          <cell r="E30099">
            <v>2.186</v>
          </cell>
        </row>
        <row r="30100">
          <cell r="B30100">
            <v>1523.205</v>
          </cell>
          <cell r="C30100">
            <v>1045.032</v>
          </cell>
          <cell r="D30100">
            <v>2.21</v>
          </cell>
          <cell r="E30100">
            <v>2.19</v>
          </cell>
        </row>
        <row r="30101">
          <cell r="B30101">
            <v>1500.639</v>
          </cell>
          <cell r="C30101">
            <v>1141.388</v>
          </cell>
          <cell r="D30101">
            <v>2.214</v>
          </cell>
          <cell r="E30101">
            <v>2.185</v>
          </cell>
        </row>
        <row r="30102">
          <cell r="B30102">
            <v>1590.903</v>
          </cell>
          <cell r="C30102">
            <v>1061.505</v>
          </cell>
          <cell r="D30102">
            <v>2.201</v>
          </cell>
          <cell r="E30102">
            <v>2.182</v>
          </cell>
        </row>
        <row r="30103">
          <cell r="B30103">
            <v>610.41</v>
          </cell>
          <cell r="C30103">
            <v>450.869</v>
          </cell>
          <cell r="D30103">
            <v>2.201</v>
          </cell>
          <cell r="E30103">
            <v>2.176</v>
          </cell>
        </row>
        <row r="30104">
          <cell r="B30104">
            <v>1297.545</v>
          </cell>
          <cell r="C30104">
            <v>1107.991</v>
          </cell>
          <cell r="D30104">
            <v>2.196</v>
          </cell>
          <cell r="E30104">
            <v>2.183</v>
          </cell>
        </row>
        <row r="30105">
          <cell r="B30105">
            <v>1590.903</v>
          </cell>
          <cell r="C30105">
            <v>966.502</v>
          </cell>
          <cell r="D30105">
            <v>2.214</v>
          </cell>
          <cell r="E30105">
            <v>2.196</v>
          </cell>
        </row>
        <row r="30106">
          <cell r="B30106">
            <v>1568.337</v>
          </cell>
          <cell r="C30106">
            <v>1303.412</v>
          </cell>
          <cell r="D30106">
            <v>2.21</v>
          </cell>
          <cell r="E30106">
            <v>2.197</v>
          </cell>
        </row>
        <row r="30107">
          <cell r="B30107">
            <v>1353.96</v>
          </cell>
          <cell r="C30107">
            <v>1129.88</v>
          </cell>
          <cell r="D30107">
            <v>2.214</v>
          </cell>
          <cell r="E30107">
            <v>2.202</v>
          </cell>
        </row>
        <row r="30108">
          <cell r="B30108">
            <v>907.153</v>
          </cell>
          <cell r="C30108">
            <v>606.574</v>
          </cell>
          <cell r="D30108">
            <v>2.228</v>
          </cell>
          <cell r="E30108">
            <v>2.207</v>
          </cell>
        </row>
        <row r="30109">
          <cell r="B30109">
            <v>1511.922</v>
          </cell>
          <cell r="C30109">
            <v>1118.597</v>
          </cell>
          <cell r="D30109">
            <v>2.242</v>
          </cell>
          <cell r="E30109">
            <v>2.219</v>
          </cell>
        </row>
        <row r="30110">
          <cell r="B30110">
            <v>991.776</v>
          </cell>
          <cell r="C30110">
            <v>839.23</v>
          </cell>
          <cell r="D30110">
            <v>2.251</v>
          </cell>
          <cell r="E30110">
            <v>2.22</v>
          </cell>
        </row>
        <row r="30111">
          <cell r="B30111">
            <v>980.493</v>
          </cell>
          <cell r="C30111">
            <v>720.984</v>
          </cell>
          <cell r="D30111">
            <v>2.237</v>
          </cell>
          <cell r="E30111">
            <v>2.221</v>
          </cell>
        </row>
        <row r="30112">
          <cell r="B30112">
            <v>610.41</v>
          </cell>
          <cell r="C30112">
            <v>365.118</v>
          </cell>
          <cell r="D30112">
            <v>2.251</v>
          </cell>
          <cell r="E30112">
            <v>2.232</v>
          </cell>
        </row>
        <row r="30113">
          <cell r="B30113">
            <v>1432.941</v>
          </cell>
          <cell r="C30113">
            <v>1024.497</v>
          </cell>
          <cell r="D30113">
            <v>2.246</v>
          </cell>
          <cell r="E30113">
            <v>2.235</v>
          </cell>
        </row>
        <row r="30114">
          <cell r="B30114">
            <v>857.508</v>
          </cell>
          <cell r="C30114">
            <v>644.936</v>
          </cell>
          <cell r="D30114">
            <v>2.269</v>
          </cell>
          <cell r="E30114">
            <v>2.256</v>
          </cell>
        </row>
        <row r="30115">
          <cell r="B30115">
            <v>709.701</v>
          </cell>
          <cell r="C30115">
            <v>375.498</v>
          </cell>
          <cell r="D30115">
            <v>2.324</v>
          </cell>
          <cell r="E30115">
            <v>2.303</v>
          </cell>
        </row>
        <row r="30116">
          <cell r="B30116">
            <v>442.294</v>
          </cell>
          <cell r="C30116">
            <v>159.993</v>
          </cell>
          <cell r="D30116">
            <v>2.369</v>
          </cell>
          <cell r="E30116">
            <v>2.343</v>
          </cell>
        </row>
        <row r="30117">
          <cell r="B30117">
            <v>563.022</v>
          </cell>
          <cell r="C30117">
            <v>310.057</v>
          </cell>
          <cell r="D30117">
            <v>2.396</v>
          </cell>
          <cell r="E30117">
            <v>2.384</v>
          </cell>
        </row>
        <row r="30118">
          <cell r="B30118">
            <v>119.6</v>
          </cell>
          <cell r="C30118">
            <v>88.233</v>
          </cell>
          <cell r="D30118">
            <v>2.474</v>
          </cell>
          <cell r="E30118">
            <v>2.445</v>
          </cell>
        </row>
        <row r="30119">
          <cell r="B30119">
            <v>136.524</v>
          </cell>
          <cell r="C30119">
            <v>86.879</v>
          </cell>
          <cell r="D30119">
            <v>2.533</v>
          </cell>
          <cell r="E30119">
            <v>2.499</v>
          </cell>
        </row>
        <row r="30120">
          <cell r="B30120">
            <v>136.524</v>
          </cell>
          <cell r="C30120">
            <v>100.644</v>
          </cell>
          <cell r="D30120">
            <v>2.555</v>
          </cell>
          <cell r="E30120">
            <v>2.538</v>
          </cell>
        </row>
        <row r="30121">
          <cell r="B30121">
            <v>110.573</v>
          </cell>
          <cell r="C30121">
            <v>54.61</v>
          </cell>
          <cell r="D30121">
            <v>2.628</v>
          </cell>
          <cell r="E30121">
            <v>2.581</v>
          </cell>
        </row>
        <row r="30122">
          <cell r="B30122">
            <v>163.604</v>
          </cell>
          <cell r="C30122">
            <v>79.658</v>
          </cell>
          <cell r="D30122">
            <v>2.651</v>
          </cell>
          <cell r="E30122">
            <v>2.611</v>
          </cell>
        </row>
        <row r="30123">
          <cell r="B30123">
            <v>494.195</v>
          </cell>
          <cell r="C30123">
            <v>388.135</v>
          </cell>
          <cell r="D30123">
            <v>2.633</v>
          </cell>
          <cell r="E30123">
            <v>2.614</v>
          </cell>
        </row>
        <row r="30124">
          <cell r="B30124">
            <v>601.384</v>
          </cell>
          <cell r="C30124">
            <v>440.94</v>
          </cell>
          <cell r="D30124">
            <v>2.678</v>
          </cell>
          <cell r="E30124">
            <v>2.644</v>
          </cell>
        </row>
        <row r="30125">
          <cell r="B30125">
            <v>183.913</v>
          </cell>
          <cell r="C30125">
            <v>107.414</v>
          </cell>
          <cell r="D30125">
            <v>2.715</v>
          </cell>
          <cell r="E30125">
            <v>2.687</v>
          </cell>
        </row>
        <row r="30126">
          <cell r="B30126">
            <v>136.524</v>
          </cell>
          <cell r="C30126">
            <v>107.189</v>
          </cell>
          <cell r="D30126">
            <v>2.724</v>
          </cell>
          <cell r="E30126">
            <v>2.711</v>
          </cell>
        </row>
        <row r="30127">
          <cell r="B30127">
            <v>147.807</v>
          </cell>
          <cell r="C30127">
            <v>74.919</v>
          </cell>
          <cell r="D30127">
            <v>2.746</v>
          </cell>
          <cell r="E30127">
            <v>2.718</v>
          </cell>
        </row>
        <row r="30128">
          <cell r="B30128">
            <v>261.766</v>
          </cell>
          <cell r="C30128">
            <v>150.29</v>
          </cell>
          <cell r="D30128">
            <v>2.801</v>
          </cell>
          <cell r="E30128">
            <v>2.753</v>
          </cell>
        </row>
        <row r="30129">
          <cell r="B30129">
            <v>248.226</v>
          </cell>
          <cell r="C30129">
            <v>183.01</v>
          </cell>
          <cell r="D30129">
            <v>2.765</v>
          </cell>
          <cell r="E30129">
            <v>2.754</v>
          </cell>
        </row>
        <row r="30130">
          <cell r="B30130">
            <v>287.717</v>
          </cell>
          <cell r="C30130">
            <v>235.815</v>
          </cell>
          <cell r="D30130">
            <v>2.828</v>
          </cell>
          <cell r="E30130">
            <v>2.794</v>
          </cell>
        </row>
        <row r="30131">
          <cell r="B30131">
            <v>524.66</v>
          </cell>
          <cell r="C30131">
            <v>373.016</v>
          </cell>
          <cell r="D30131">
            <v>2.815</v>
          </cell>
          <cell r="E30131">
            <v>2.795</v>
          </cell>
        </row>
        <row r="30132">
          <cell r="B30132">
            <v>494.195</v>
          </cell>
          <cell r="C30132">
            <v>468.922</v>
          </cell>
          <cell r="D30132">
            <v>2.806</v>
          </cell>
          <cell r="E30132">
            <v>2.794</v>
          </cell>
        </row>
        <row r="30133">
          <cell r="B30133">
            <v>408.445</v>
          </cell>
          <cell r="C30133">
            <v>339.844</v>
          </cell>
          <cell r="D30133">
            <v>2.851</v>
          </cell>
          <cell r="E30133">
            <v>2.827</v>
          </cell>
        </row>
        <row r="30134">
          <cell r="B30134">
            <v>462.603</v>
          </cell>
          <cell r="C30134">
            <v>437.103</v>
          </cell>
          <cell r="D30134">
            <v>2.856</v>
          </cell>
          <cell r="E30134">
            <v>2.834</v>
          </cell>
        </row>
        <row r="30135">
          <cell r="B30135">
            <v>442.294</v>
          </cell>
          <cell r="C30135">
            <v>373.242</v>
          </cell>
          <cell r="D30135">
            <v>2.874</v>
          </cell>
          <cell r="E30135">
            <v>2.844</v>
          </cell>
        </row>
        <row r="30136">
          <cell r="B30136">
            <v>397.162</v>
          </cell>
          <cell r="C30136">
            <v>337.362</v>
          </cell>
          <cell r="D30136">
            <v>2.91</v>
          </cell>
          <cell r="E30136">
            <v>2.861</v>
          </cell>
        </row>
        <row r="30137">
          <cell r="B30137">
            <v>397.162</v>
          </cell>
          <cell r="C30137">
            <v>361.507</v>
          </cell>
          <cell r="D30137">
            <v>2.937</v>
          </cell>
          <cell r="E30137">
            <v>2.907</v>
          </cell>
        </row>
        <row r="30138">
          <cell r="B30138">
            <v>301.256</v>
          </cell>
          <cell r="C30138">
            <v>222.726</v>
          </cell>
          <cell r="D30138">
            <v>2.837</v>
          </cell>
          <cell r="E30138">
            <v>2.757</v>
          </cell>
        </row>
        <row r="30139">
          <cell r="B30139">
            <v>287.717</v>
          </cell>
          <cell r="C30139">
            <v>176.692</v>
          </cell>
          <cell r="D30139">
            <v>2.601</v>
          </cell>
          <cell r="E30139">
            <v>2.553</v>
          </cell>
        </row>
        <row r="30140">
          <cell r="B30140">
            <v>313.667</v>
          </cell>
          <cell r="C30140">
            <v>238.071</v>
          </cell>
          <cell r="D30140">
            <v>2.46</v>
          </cell>
          <cell r="E30140">
            <v>2.395</v>
          </cell>
        </row>
        <row r="30141">
          <cell r="B30141">
            <v>504.35</v>
          </cell>
          <cell r="C30141">
            <v>330.592</v>
          </cell>
          <cell r="D30141">
            <v>2.255</v>
          </cell>
          <cell r="E30141">
            <v>2.199</v>
          </cell>
        </row>
        <row r="30142">
          <cell r="B30142">
            <v>514.505</v>
          </cell>
          <cell r="C30142">
            <v>487.426</v>
          </cell>
          <cell r="D30142">
            <v>2.078</v>
          </cell>
          <cell r="E30142">
            <v>2.027</v>
          </cell>
        </row>
        <row r="30143">
          <cell r="B30143">
            <v>494.195</v>
          </cell>
          <cell r="C30143">
            <v>414.086</v>
          </cell>
          <cell r="D30143">
            <v>1.987</v>
          </cell>
          <cell r="E30143">
            <v>1.932</v>
          </cell>
        </row>
        <row r="30144">
          <cell r="B30144">
            <v>534.814</v>
          </cell>
          <cell r="C30144">
            <v>500.063</v>
          </cell>
          <cell r="D30144">
            <v>1.837</v>
          </cell>
          <cell r="E30144">
            <v>1.807</v>
          </cell>
        </row>
        <row r="30145">
          <cell r="B30145">
            <v>563.022</v>
          </cell>
          <cell r="C30145">
            <v>496.903</v>
          </cell>
          <cell r="D30145">
            <v>1.823</v>
          </cell>
          <cell r="E30145">
            <v>1.75</v>
          </cell>
        </row>
        <row r="30146">
          <cell r="B30146">
            <v>573.176</v>
          </cell>
          <cell r="C30146">
            <v>449.74</v>
          </cell>
          <cell r="D30146">
            <v>1.887</v>
          </cell>
          <cell r="E30146">
            <v>1.751</v>
          </cell>
        </row>
        <row r="30147">
          <cell r="B30147">
            <v>163.604</v>
          </cell>
          <cell r="C30147">
            <v>121.179</v>
          </cell>
          <cell r="D30147">
            <v>2.023</v>
          </cell>
          <cell r="E30147">
            <v>1.931</v>
          </cell>
        </row>
        <row r="30148">
          <cell r="B30148">
            <v>36.106</v>
          </cell>
          <cell r="C30148">
            <v>7.221</v>
          </cell>
          <cell r="D30148">
            <v>2.133</v>
          </cell>
          <cell r="E30148">
            <v>2.034</v>
          </cell>
        </row>
        <row r="30149">
          <cell r="B30149">
            <v>63.185</v>
          </cell>
          <cell r="C30149">
            <v>12.637</v>
          </cell>
          <cell r="D30149">
            <v>2.205</v>
          </cell>
          <cell r="E30149">
            <v>2.11</v>
          </cell>
        </row>
        <row r="30150">
          <cell r="B30150">
            <v>136.524</v>
          </cell>
          <cell r="C30150">
            <v>121.179</v>
          </cell>
          <cell r="D30150">
            <v>2.178</v>
          </cell>
          <cell r="E30150">
            <v>2.143</v>
          </cell>
        </row>
        <row r="30151">
          <cell r="B30151">
            <v>119.6</v>
          </cell>
          <cell r="C30151">
            <v>82.14</v>
          </cell>
          <cell r="D30151">
            <v>2.214</v>
          </cell>
          <cell r="E30151">
            <v>2.176</v>
          </cell>
        </row>
        <row r="30152">
          <cell r="B30152">
            <v>99.29</v>
          </cell>
          <cell r="C30152">
            <v>45.132</v>
          </cell>
          <cell r="D30152">
            <v>2.324</v>
          </cell>
          <cell r="E30152">
            <v>2.243</v>
          </cell>
        </row>
        <row r="30153">
          <cell r="B30153">
            <v>0</v>
          </cell>
          <cell r="C30153">
            <v>0</v>
          </cell>
          <cell r="D30153">
            <v>2.301</v>
          </cell>
          <cell r="E30153">
            <v>2.252</v>
          </cell>
        </row>
        <row r="30154">
          <cell r="B30154">
            <v>110.573</v>
          </cell>
          <cell r="C30154">
            <v>55.964</v>
          </cell>
          <cell r="D30154">
            <v>2.305</v>
          </cell>
          <cell r="E30154">
            <v>2.281</v>
          </cell>
        </row>
        <row r="30155">
          <cell r="B30155">
            <v>127.498</v>
          </cell>
          <cell r="C30155">
            <v>97.485</v>
          </cell>
          <cell r="D30155">
            <v>2.36</v>
          </cell>
          <cell r="E30155">
            <v>2.325</v>
          </cell>
        </row>
        <row r="30156">
          <cell r="B30156">
            <v>163.604</v>
          </cell>
          <cell r="C30156">
            <v>109.445</v>
          </cell>
          <cell r="D30156">
            <v>2.369</v>
          </cell>
          <cell r="E30156">
            <v>2.346</v>
          </cell>
        </row>
        <row r="30157">
          <cell r="B30157">
            <v>163.604</v>
          </cell>
          <cell r="C30157">
            <v>105.383</v>
          </cell>
          <cell r="D30157">
            <v>2.446</v>
          </cell>
          <cell r="E30157">
            <v>2.402</v>
          </cell>
        </row>
        <row r="30158">
          <cell r="B30158">
            <v>110.573</v>
          </cell>
          <cell r="C30158">
            <v>67.247</v>
          </cell>
          <cell r="D30158">
            <v>2.478</v>
          </cell>
          <cell r="E30158">
            <v>2.44</v>
          </cell>
        </row>
        <row r="30159">
          <cell r="B30159">
            <v>110.573</v>
          </cell>
          <cell r="C30159">
            <v>81.012</v>
          </cell>
          <cell r="D30159">
            <v>2.51</v>
          </cell>
          <cell r="E30159">
            <v>2.476</v>
          </cell>
        </row>
        <row r="30160">
          <cell r="B30160">
            <v>84.623</v>
          </cell>
          <cell r="C30160">
            <v>24.146</v>
          </cell>
          <cell r="D30160">
            <v>2.533</v>
          </cell>
          <cell r="E30160">
            <v>2.501</v>
          </cell>
        </row>
        <row r="30161">
          <cell r="B30161">
            <v>0</v>
          </cell>
          <cell r="C30161">
            <v>0</v>
          </cell>
          <cell r="D30161">
            <v>2.578</v>
          </cell>
          <cell r="E30161">
            <v>2.54</v>
          </cell>
        </row>
        <row r="30162">
          <cell r="B30162">
            <v>0</v>
          </cell>
          <cell r="C30162">
            <v>0</v>
          </cell>
          <cell r="D30162">
            <v>2.578</v>
          </cell>
          <cell r="E30162">
            <v>2.548</v>
          </cell>
        </row>
        <row r="30163">
          <cell r="B30163">
            <v>206.479</v>
          </cell>
          <cell r="C30163">
            <v>155.705</v>
          </cell>
          <cell r="D30163">
            <v>2.683</v>
          </cell>
          <cell r="E30163">
            <v>2.592</v>
          </cell>
        </row>
        <row r="30164">
          <cell r="B30164">
            <v>36.106</v>
          </cell>
          <cell r="C30164">
            <v>7.221</v>
          </cell>
          <cell r="D30164">
            <v>2.615</v>
          </cell>
          <cell r="E30164">
            <v>2.594</v>
          </cell>
        </row>
        <row r="30165">
          <cell r="B30165">
            <v>63.185</v>
          </cell>
          <cell r="C30165">
            <v>41.521</v>
          </cell>
          <cell r="D30165">
            <v>2.637</v>
          </cell>
          <cell r="E30165">
            <v>2.623</v>
          </cell>
        </row>
        <row r="30166">
          <cell r="B30166">
            <v>99.29</v>
          </cell>
          <cell r="C30166">
            <v>54.158</v>
          </cell>
          <cell r="D30166">
            <v>2.678</v>
          </cell>
          <cell r="E30166">
            <v>2.652</v>
          </cell>
        </row>
        <row r="30167">
          <cell r="B30167">
            <v>63.185</v>
          </cell>
          <cell r="C30167">
            <v>37.911</v>
          </cell>
          <cell r="D30167">
            <v>2.715</v>
          </cell>
          <cell r="E30167">
            <v>2.695</v>
          </cell>
        </row>
        <row r="30168">
          <cell r="B30168">
            <v>36.106</v>
          </cell>
          <cell r="C30168">
            <v>14.442</v>
          </cell>
          <cell r="D30168">
            <v>2.706</v>
          </cell>
          <cell r="E30168">
            <v>2.697</v>
          </cell>
        </row>
        <row r="30169">
          <cell r="B30169">
            <v>0</v>
          </cell>
          <cell r="C30169">
            <v>0</v>
          </cell>
          <cell r="D30169">
            <v>2.724</v>
          </cell>
          <cell r="E30169">
            <v>2.711</v>
          </cell>
        </row>
        <row r="30170">
          <cell r="B30170">
            <v>0</v>
          </cell>
          <cell r="C30170">
            <v>0</v>
          </cell>
          <cell r="D30170">
            <v>2.787</v>
          </cell>
          <cell r="E30170">
            <v>2.734</v>
          </cell>
        </row>
        <row r="30171">
          <cell r="B30171">
            <v>84.623</v>
          </cell>
          <cell r="C30171">
            <v>24.146</v>
          </cell>
          <cell r="D30171">
            <v>2.787</v>
          </cell>
          <cell r="E30171">
            <v>2.76</v>
          </cell>
        </row>
        <row r="30172">
          <cell r="B30172">
            <v>191.811</v>
          </cell>
          <cell r="C30172">
            <v>91.844</v>
          </cell>
          <cell r="D30172">
            <v>2.819</v>
          </cell>
          <cell r="E30172">
            <v>2.786</v>
          </cell>
        </row>
        <row r="30173">
          <cell r="B30173">
            <v>99.29</v>
          </cell>
          <cell r="C30173">
            <v>27.079</v>
          </cell>
          <cell r="D30173">
            <v>2.819</v>
          </cell>
          <cell r="E30173">
            <v>2.795</v>
          </cell>
        </row>
        <row r="30174">
          <cell r="B30174">
            <v>0</v>
          </cell>
          <cell r="C30174">
            <v>0</v>
          </cell>
          <cell r="D30174">
            <v>2.878</v>
          </cell>
          <cell r="E30174">
            <v>2.848</v>
          </cell>
        </row>
        <row r="30175">
          <cell r="B30175">
            <v>0</v>
          </cell>
          <cell r="C30175">
            <v>0</v>
          </cell>
          <cell r="D30175">
            <v>2.837</v>
          </cell>
          <cell r="E30175">
            <v>2.824</v>
          </cell>
        </row>
        <row r="30176">
          <cell r="B30176">
            <v>36.106</v>
          </cell>
          <cell r="C30176">
            <v>14.442</v>
          </cell>
          <cell r="D30176">
            <v>2.897</v>
          </cell>
          <cell r="E30176">
            <v>2.858</v>
          </cell>
        </row>
        <row r="30177">
          <cell r="B30177">
            <v>36.106</v>
          </cell>
          <cell r="C30177">
            <v>21.663</v>
          </cell>
          <cell r="D30177">
            <v>2.915</v>
          </cell>
          <cell r="E30177">
            <v>2.895</v>
          </cell>
        </row>
        <row r="30178">
          <cell r="B30178">
            <v>0</v>
          </cell>
          <cell r="C30178">
            <v>0</v>
          </cell>
          <cell r="D30178">
            <v>2.933</v>
          </cell>
          <cell r="E30178">
            <v>2.909</v>
          </cell>
        </row>
        <row r="30179">
          <cell r="B30179">
            <v>84.623</v>
          </cell>
          <cell r="C30179">
            <v>31.367</v>
          </cell>
          <cell r="D30179">
            <v>2.965</v>
          </cell>
          <cell r="E30179">
            <v>2.944</v>
          </cell>
        </row>
        <row r="30180">
          <cell r="B30180">
            <v>136.524</v>
          </cell>
          <cell r="C30180">
            <v>100.87</v>
          </cell>
          <cell r="D30180">
            <v>2.978</v>
          </cell>
          <cell r="E30180">
            <v>2.96</v>
          </cell>
        </row>
        <row r="30181">
          <cell r="B30181">
            <v>63.185</v>
          </cell>
          <cell r="C30181">
            <v>46.937</v>
          </cell>
          <cell r="D30181">
            <v>3.015</v>
          </cell>
          <cell r="E30181">
            <v>2.992</v>
          </cell>
        </row>
        <row r="30182">
          <cell r="B30182">
            <v>0</v>
          </cell>
          <cell r="C30182">
            <v>0</v>
          </cell>
          <cell r="D30182">
            <v>2.983</v>
          </cell>
          <cell r="E30182">
            <v>2.908</v>
          </cell>
        </row>
        <row r="30183">
          <cell r="B30183">
            <v>63.185</v>
          </cell>
          <cell r="C30183">
            <v>12.637</v>
          </cell>
          <cell r="D30183">
            <v>2.769</v>
          </cell>
          <cell r="E30183">
            <v>2.697</v>
          </cell>
        </row>
        <row r="30184">
          <cell r="B30184">
            <v>110.573</v>
          </cell>
          <cell r="C30184">
            <v>47.389</v>
          </cell>
          <cell r="D30184">
            <v>2.587</v>
          </cell>
          <cell r="E30184">
            <v>2.525</v>
          </cell>
        </row>
        <row r="30185">
          <cell r="B30185">
            <v>248.226</v>
          </cell>
          <cell r="C30185">
            <v>130.431</v>
          </cell>
          <cell r="D30185">
            <v>2.392</v>
          </cell>
          <cell r="E30185">
            <v>2.33</v>
          </cell>
        </row>
        <row r="30186">
          <cell r="B30186">
            <v>248.226</v>
          </cell>
          <cell r="C30186">
            <v>135.847</v>
          </cell>
          <cell r="D30186">
            <v>2.274</v>
          </cell>
          <cell r="E30186">
            <v>2.184</v>
          </cell>
        </row>
        <row r="30187">
          <cell r="B30187">
            <v>110.573</v>
          </cell>
          <cell r="C30187">
            <v>75.822</v>
          </cell>
          <cell r="D30187">
            <v>2.142</v>
          </cell>
          <cell r="E30187">
            <v>2.083</v>
          </cell>
        </row>
        <row r="30188">
          <cell r="B30188">
            <v>183.913</v>
          </cell>
          <cell r="C30188">
            <v>120.954</v>
          </cell>
          <cell r="D30188">
            <v>2.051</v>
          </cell>
          <cell r="E30188">
            <v>2</v>
          </cell>
        </row>
        <row r="30189">
          <cell r="B30189">
            <v>147.807</v>
          </cell>
          <cell r="C30189">
            <v>104.029</v>
          </cell>
          <cell r="D30189">
            <v>1.96</v>
          </cell>
          <cell r="E30189">
            <v>1.915</v>
          </cell>
        </row>
        <row r="30190">
          <cell r="B30190">
            <v>119.6</v>
          </cell>
          <cell r="C30190">
            <v>36.557</v>
          </cell>
          <cell r="D30190">
            <v>1.928</v>
          </cell>
          <cell r="E30190">
            <v>1.887</v>
          </cell>
        </row>
        <row r="30191">
          <cell r="B30191">
            <v>84.623</v>
          </cell>
          <cell r="C30191">
            <v>70.632</v>
          </cell>
          <cell r="D30191">
            <v>2.019</v>
          </cell>
          <cell r="E30191">
            <v>1.93</v>
          </cell>
        </row>
        <row r="30192">
          <cell r="B30192">
            <v>99.29</v>
          </cell>
          <cell r="C30192">
            <v>27.079</v>
          </cell>
          <cell r="D30192">
            <v>2.105</v>
          </cell>
          <cell r="E30192">
            <v>2.059</v>
          </cell>
        </row>
        <row r="30193">
          <cell r="B30193">
            <v>183.913</v>
          </cell>
          <cell r="C30193">
            <v>44.004</v>
          </cell>
          <cell r="D30193">
            <v>2.128</v>
          </cell>
          <cell r="E30193">
            <v>2.106</v>
          </cell>
        </row>
        <row r="30194">
          <cell r="B30194">
            <v>127.498</v>
          </cell>
          <cell r="C30194">
            <v>50.774</v>
          </cell>
          <cell r="D30194">
            <v>2.192</v>
          </cell>
          <cell r="E30194">
            <v>2.163</v>
          </cell>
        </row>
        <row r="30195">
          <cell r="B30195">
            <v>136.524</v>
          </cell>
          <cell r="C30195">
            <v>39.942</v>
          </cell>
          <cell r="D30195">
            <v>2.26</v>
          </cell>
          <cell r="E30195">
            <v>2.211</v>
          </cell>
        </row>
        <row r="30196">
          <cell r="B30196">
            <v>99.29</v>
          </cell>
          <cell r="C30196">
            <v>45.132</v>
          </cell>
          <cell r="D30196">
            <v>2.283</v>
          </cell>
          <cell r="E30196">
            <v>2.276</v>
          </cell>
        </row>
        <row r="30197">
          <cell r="B30197">
            <v>301.256</v>
          </cell>
          <cell r="C30197">
            <v>190.457</v>
          </cell>
          <cell r="D30197">
            <v>2.324</v>
          </cell>
          <cell r="E30197">
            <v>2.307</v>
          </cell>
        </row>
        <row r="30198">
          <cell r="B30198">
            <v>313.667</v>
          </cell>
          <cell r="C30198">
            <v>245.067</v>
          </cell>
          <cell r="D30198">
            <v>2.36</v>
          </cell>
          <cell r="E30198">
            <v>2.328</v>
          </cell>
        </row>
        <row r="30199">
          <cell r="B30199">
            <v>326.079</v>
          </cell>
          <cell r="C30199">
            <v>187.072</v>
          </cell>
          <cell r="D30199">
            <v>2.415</v>
          </cell>
          <cell r="E30199">
            <v>2.381</v>
          </cell>
        </row>
        <row r="30200">
          <cell r="B30200">
            <v>452.448</v>
          </cell>
          <cell r="C30200">
            <v>395.131</v>
          </cell>
          <cell r="D30200">
            <v>2.419</v>
          </cell>
          <cell r="E30200">
            <v>2.412</v>
          </cell>
        </row>
        <row r="30201">
          <cell r="B30201">
            <v>397.162</v>
          </cell>
          <cell r="C30201">
            <v>233.332</v>
          </cell>
          <cell r="D30201">
            <v>2.442</v>
          </cell>
          <cell r="E30201">
            <v>2.428</v>
          </cell>
        </row>
        <row r="30202">
          <cell r="B30202">
            <v>147.807</v>
          </cell>
          <cell r="C30202">
            <v>99.967</v>
          </cell>
          <cell r="D30202">
            <v>2.501</v>
          </cell>
          <cell r="E30202">
            <v>2.464</v>
          </cell>
        </row>
        <row r="30203">
          <cell r="B30203">
            <v>206.479</v>
          </cell>
          <cell r="C30203">
            <v>63.41</v>
          </cell>
          <cell r="D30203">
            <v>2.519</v>
          </cell>
          <cell r="E30203">
            <v>2.485</v>
          </cell>
        </row>
        <row r="30204">
          <cell r="B30204">
            <v>183.913</v>
          </cell>
          <cell r="C30204">
            <v>36.783</v>
          </cell>
          <cell r="D30204">
            <v>2.546</v>
          </cell>
          <cell r="E30204">
            <v>2.519</v>
          </cell>
        </row>
        <row r="30205">
          <cell r="B30205">
            <v>99.29</v>
          </cell>
          <cell r="C30205">
            <v>41.521</v>
          </cell>
          <cell r="D30205">
            <v>2.542</v>
          </cell>
          <cell r="E30205">
            <v>2.528</v>
          </cell>
        </row>
        <row r="30206">
          <cell r="B30206">
            <v>0</v>
          </cell>
          <cell r="C30206">
            <v>0</v>
          </cell>
          <cell r="D30206">
            <v>2.569</v>
          </cell>
          <cell r="E30206">
            <v>2.545</v>
          </cell>
        </row>
        <row r="30207">
          <cell r="B30207">
            <v>63.185</v>
          </cell>
          <cell r="C30207">
            <v>12.637</v>
          </cell>
          <cell r="D30207">
            <v>2.601</v>
          </cell>
          <cell r="E30207">
            <v>2.564</v>
          </cell>
        </row>
        <row r="30208">
          <cell r="B30208">
            <v>220.019</v>
          </cell>
          <cell r="C30208">
            <v>166.086</v>
          </cell>
          <cell r="D30208">
            <v>2.637</v>
          </cell>
          <cell r="E30208">
            <v>2.605</v>
          </cell>
        </row>
        <row r="30209">
          <cell r="B30209">
            <v>183.913</v>
          </cell>
          <cell r="C30209">
            <v>94.552</v>
          </cell>
          <cell r="D30209">
            <v>2.646</v>
          </cell>
          <cell r="E30209">
            <v>2.623</v>
          </cell>
        </row>
        <row r="30210">
          <cell r="B30210">
            <v>99.29</v>
          </cell>
          <cell r="C30210">
            <v>51.225</v>
          </cell>
          <cell r="D30210">
            <v>2.674</v>
          </cell>
          <cell r="E30210">
            <v>2.65</v>
          </cell>
        </row>
        <row r="30211">
          <cell r="B30211">
            <v>36.106</v>
          </cell>
          <cell r="C30211">
            <v>21.663</v>
          </cell>
          <cell r="D30211">
            <v>2.678</v>
          </cell>
          <cell r="E30211">
            <v>2.666</v>
          </cell>
        </row>
        <row r="30212">
          <cell r="B30212">
            <v>110.573</v>
          </cell>
          <cell r="C30212">
            <v>43.778</v>
          </cell>
          <cell r="D30212">
            <v>2.701</v>
          </cell>
          <cell r="E30212">
            <v>2.672</v>
          </cell>
        </row>
        <row r="30213">
          <cell r="B30213">
            <v>36.106</v>
          </cell>
          <cell r="C30213">
            <v>7.221</v>
          </cell>
          <cell r="D30213">
            <v>2.737</v>
          </cell>
          <cell r="E30213">
            <v>2.694</v>
          </cell>
        </row>
        <row r="30214">
          <cell r="B30214">
            <v>84.623</v>
          </cell>
          <cell r="C30214">
            <v>24.146</v>
          </cell>
          <cell r="D30214">
            <v>2.733</v>
          </cell>
          <cell r="E30214">
            <v>2.719</v>
          </cell>
        </row>
        <row r="30215">
          <cell r="B30215">
            <v>36.106</v>
          </cell>
          <cell r="C30215">
            <v>7.221</v>
          </cell>
          <cell r="D30215">
            <v>2.756</v>
          </cell>
          <cell r="E30215">
            <v>2.729</v>
          </cell>
        </row>
        <row r="30216">
          <cell r="B30216">
            <v>99.29</v>
          </cell>
          <cell r="C30216">
            <v>52.353</v>
          </cell>
          <cell r="D30216">
            <v>2.783</v>
          </cell>
          <cell r="E30216">
            <v>2.762</v>
          </cell>
        </row>
        <row r="30217">
          <cell r="B30217">
            <v>63.185</v>
          </cell>
          <cell r="C30217">
            <v>32.495</v>
          </cell>
          <cell r="D30217">
            <v>2.792</v>
          </cell>
          <cell r="E30217">
            <v>2.776</v>
          </cell>
        </row>
        <row r="30218">
          <cell r="B30218">
            <v>0</v>
          </cell>
          <cell r="C30218">
            <v>0</v>
          </cell>
          <cell r="D30218">
            <v>2.819</v>
          </cell>
          <cell r="E30218">
            <v>2.801</v>
          </cell>
        </row>
        <row r="30219">
          <cell r="B30219">
            <v>147.807</v>
          </cell>
          <cell r="C30219">
            <v>71.76</v>
          </cell>
          <cell r="D30219">
            <v>2.833</v>
          </cell>
          <cell r="E30219">
            <v>2.818</v>
          </cell>
        </row>
        <row r="30220">
          <cell r="B30220">
            <v>275.305</v>
          </cell>
          <cell r="C30220">
            <v>187.523</v>
          </cell>
          <cell r="D30220">
            <v>2.846</v>
          </cell>
          <cell r="E30220">
            <v>2.835</v>
          </cell>
        </row>
        <row r="30221">
          <cell r="B30221">
            <v>110.573</v>
          </cell>
          <cell r="C30221">
            <v>80.109</v>
          </cell>
          <cell r="D30221">
            <v>2.874</v>
          </cell>
          <cell r="E30221">
            <v>2.86</v>
          </cell>
        </row>
        <row r="30222">
          <cell r="B30222">
            <v>136.524</v>
          </cell>
          <cell r="C30222">
            <v>69.278</v>
          </cell>
          <cell r="D30222">
            <v>2.887</v>
          </cell>
          <cell r="E30222">
            <v>2.877</v>
          </cell>
        </row>
        <row r="30223">
          <cell r="B30223">
            <v>147.807</v>
          </cell>
          <cell r="C30223">
            <v>71.76</v>
          </cell>
          <cell r="D30223">
            <v>2.91</v>
          </cell>
          <cell r="E30223">
            <v>2.898</v>
          </cell>
        </row>
        <row r="30224">
          <cell r="B30224">
            <v>136.524</v>
          </cell>
          <cell r="C30224">
            <v>39.942</v>
          </cell>
          <cell r="D30224">
            <v>2.883</v>
          </cell>
          <cell r="E30224">
            <v>2.826</v>
          </cell>
        </row>
        <row r="30225">
          <cell r="B30225">
            <v>84.623</v>
          </cell>
          <cell r="C30225">
            <v>33.849</v>
          </cell>
          <cell r="D30225">
            <v>2.692</v>
          </cell>
          <cell r="E30225">
            <v>2.613</v>
          </cell>
        </row>
        <row r="30226">
          <cell r="B30226">
            <v>0</v>
          </cell>
          <cell r="C30226">
            <v>0</v>
          </cell>
          <cell r="D30226">
            <v>2.505</v>
          </cell>
          <cell r="E30226">
            <v>2.418</v>
          </cell>
        </row>
        <row r="30227">
          <cell r="B30227">
            <v>313.667</v>
          </cell>
          <cell r="C30227">
            <v>148.936</v>
          </cell>
          <cell r="D30227">
            <v>2.296</v>
          </cell>
          <cell r="E30227">
            <v>2.196</v>
          </cell>
        </row>
        <row r="30228">
          <cell r="B30228">
            <v>313.667</v>
          </cell>
          <cell r="C30228">
            <v>147.13</v>
          </cell>
          <cell r="D30228">
            <v>2.11</v>
          </cell>
          <cell r="E30228">
            <v>2.053</v>
          </cell>
        </row>
        <row r="30229">
          <cell r="B30229">
            <v>163.604</v>
          </cell>
          <cell r="C30229">
            <v>115.538</v>
          </cell>
          <cell r="D30229">
            <v>2.051</v>
          </cell>
          <cell r="E30229">
            <v>1.97</v>
          </cell>
        </row>
        <row r="30230">
          <cell r="B30230">
            <v>524.66</v>
          </cell>
          <cell r="C30230">
            <v>244.841</v>
          </cell>
          <cell r="D30230">
            <v>1.969</v>
          </cell>
          <cell r="E30230">
            <v>1.88</v>
          </cell>
        </row>
        <row r="30231">
          <cell r="B30231">
            <v>301.256</v>
          </cell>
          <cell r="C30231">
            <v>196.55</v>
          </cell>
          <cell r="D30231">
            <v>1.892</v>
          </cell>
          <cell r="E30231">
            <v>1.829</v>
          </cell>
        </row>
        <row r="30232">
          <cell r="B30232">
            <v>206.479</v>
          </cell>
          <cell r="C30232">
            <v>144.648</v>
          </cell>
          <cell r="D30232">
            <v>1.996</v>
          </cell>
          <cell r="E30232">
            <v>1.922</v>
          </cell>
        </row>
        <row r="30233">
          <cell r="B30233">
            <v>136.524</v>
          </cell>
          <cell r="C30233">
            <v>67.021</v>
          </cell>
          <cell r="D30233">
            <v>2.073</v>
          </cell>
          <cell r="E30233">
            <v>2.04</v>
          </cell>
        </row>
        <row r="30234">
          <cell r="B30234">
            <v>287.717</v>
          </cell>
          <cell r="C30234">
            <v>131.108</v>
          </cell>
          <cell r="D30234">
            <v>2.119</v>
          </cell>
          <cell r="E30234">
            <v>2.095</v>
          </cell>
        </row>
        <row r="30235">
          <cell r="B30235">
            <v>163.604</v>
          </cell>
          <cell r="C30235">
            <v>129.98</v>
          </cell>
          <cell r="D30235">
            <v>2.201</v>
          </cell>
          <cell r="E30235">
            <v>2.154</v>
          </cell>
        </row>
        <row r="30236">
          <cell r="B30236">
            <v>287.717</v>
          </cell>
          <cell r="C30236">
            <v>179.4</v>
          </cell>
          <cell r="D30236">
            <v>2.219</v>
          </cell>
          <cell r="E30236">
            <v>2.184</v>
          </cell>
        </row>
        <row r="30237">
          <cell r="B30237">
            <v>110.573</v>
          </cell>
          <cell r="C30237">
            <v>55.964</v>
          </cell>
          <cell r="D30237">
            <v>2.269</v>
          </cell>
          <cell r="E30237">
            <v>2.235</v>
          </cell>
        </row>
        <row r="30238">
          <cell r="B30238">
            <v>338.49</v>
          </cell>
          <cell r="C30238">
            <v>259.735</v>
          </cell>
          <cell r="D30238">
            <v>2.26</v>
          </cell>
          <cell r="E30238">
            <v>2.248</v>
          </cell>
        </row>
        <row r="30239">
          <cell r="B30239">
            <v>275.305</v>
          </cell>
          <cell r="C30239">
            <v>89.813</v>
          </cell>
          <cell r="D30239">
            <v>2.374</v>
          </cell>
          <cell r="E30239">
            <v>2.317</v>
          </cell>
        </row>
        <row r="30240">
          <cell r="B30240">
            <v>136.524</v>
          </cell>
          <cell r="C30240">
            <v>92.295</v>
          </cell>
          <cell r="D30240">
            <v>2.36</v>
          </cell>
          <cell r="E30240">
            <v>2.349</v>
          </cell>
        </row>
        <row r="30241">
          <cell r="B30241">
            <v>287.717</v>
          </cell>
          <cell r="C30241">
            <v>125.918</v>
          </cell>
          <cell r="D30241">
            <v>2.419</v>
          </cell>
          <cell r="E30241">
            <v>2.392</v>
          </cell>
        </row>
        <row r="30242">
          <cell r="B30242">
            <v>338.49</v>
          </cell>
          <cell r="C30242">
            <v>244.615</v>
          </cell>
          <cell r="D30242">
            <v>2.465</v>
          </cell>
          <cell r="E30242">
            <v>2.444</v>
          </cell>
        </row>
        <row r="30243">
          <cell r="B30243">
            <v>163.604</v>
          </cell>
          <cell r="C30243">
            <v>59.8</v>
          </cell>
          <cell r="D30243">
            <v>2.546</v>
          </cell>
          <cell r="E30243">
            <v>2.502</v>
          </cell>
        </row>
        <row r="30244">
          <cell r="B30244">
            <v>385.879</v>
          </cell>
          <cell r="C30244">
            <v>283.429</v>
          </cell>
          <cell r="D30244">
            <v>2.569</v>
          </cell>
          <cell r="E30244">
            <v>2.545</v>
          </cell>
        </row>
        <row r="30245">
          <cell r="B30245">
            <v>136.524</v>
          </cell>
          <cell r="C30245">
            <v>107.64</v>
          </cell>
          <cell r="D30245">
            <v>2.637</v>
          </cell>
          <cell r="E30245">
            <v>2.606</v>
          </cell>
        </row>
        <row r="30246">
          <cell r="B30246">
            <v>127.498</v>
          </cell>
          <cell r="C30246">
            <v>99.967</v>
          </cell>
          <cell r="D30246">
            <v>2.715</v>
          </cell>
          <cell r="E30246">
            <v>2.665</v>
          </cell>
        </row>
        <row r="30247">
          <cell r="B30247">
            <v>326.079</v>
          </cell>
          <cell r="C30247">
            <v>215.505</v>
          </cell>
          <cell r="D30247">
            <v>2.728</v>
          </cell>
          <cell r="E30247">
            <v>2.691</v>
          </cell>
        </row>
        <row r="30248">
          <cell r="B30248">
            <v>183.913</v>
          </cell>
          <cell r="C30248">
            <v>143.971</v>
          </cell>
          <cell r="D30248">
            <v>2.769</v>
          </cell>
          <cell r="E30248">
            <v>2.726</v>
          </cell>
        </row>
        <row r="30249">
          <cell r="B30249">
            <v>119.6</v>
          </cell>
          <cell r="C30249">
            <v>55.061</v>
          </cell>
          <cell r="D30249">
            <v>2.778</v>
          </cell>
          <cell r="E30249">
            <v>2.76</v>
          </cell>
        </row>
        <row r="30250">
          <cell r="B30250">
            <v>163.604</v>
          </cell>
          <cell r="C30250">
            <v>113.056</v>
          </cell>
          <cell r="D30250">
            <v>2.801</v>
          </cell>
          <cell r="E30250">
            <v>2.784</v>
          </cell>
        </row>
        <row r="30251">
          <cell r="B30251">
            <v>127.498</v>
          </cell>
          <cell r="C30251">
            <v>78.755</v>
          </cell>
          <cell r="D30251">
            <v>2.837</v>
          </cell>
          <cell r="E30251">
            <v>2.829</v>
          </cell>
        </row>
        <row r="30252">
          <cell r="B30252">
            <v>234.686</v>
          </cell>
          <cell r="C30252">
            <v>113.733</v>
          </cell>
          <cell r="D30252">
            <v>2.851</v>
          </cell>
          <cell r="E30252">
            <v>2.839</v>
          </cell>
        </row>
        <row r="30253">
          <cell r="B30253">
            <v>248.226</v>
          </cell>
          <cell r="C30253">
            <v>144.197</v>
          </cell>
          <cell r="D30253">
            <v>2.91</v>
          </cell>
          <cell r="E30253">
            <v>2.88</v>
          </cell>
        </row>
        <row r="30254">
          <cell r="B30254">
            <v>191.811</v>
          </cell>
          <cell r="C30254">
            <v>106.286</v>
          </cell>
          <cell r="D30254">
            <v>2.928</v>
          </cell>
          <cell r="E30254">
            <v>2.903</v>
          </cell>
        </row>
        <row r="30255">
          <cell r="B30255">
            <v>110.573</v>
          </cell>
          <cell r="C30255">
            <v>29.336</v>
          </cell>
          <cell r="D30255">
            <v>2.942</v>
          </cell>
          <cell r="E30255">
            <v>2.908</v>
          </cell>
        </row>
        <row r="30256">
          <cell r="B30256">
            <v>0</v>
          </cell>
          <cell r="C30256">
            <v>0</v>
          </cell>
          <cell r="D30256">
            <v>2.969</v>
          </cell>
          <cell r="E30256">
            <v>2.944</v>
          </cell>
        </row>
        <row r="30257">
          <cell r="B30257">
            <v>0</v>
          </cell>
          <cell r="C30257">
            <v>0</v>
          </cell>
          <cell r="D30257">
            <v>2.933</v>
          </cell>
          <cell r="E30257">
            <v>2.87</v>
          </cell>
        </row>
        <row r="30258">
          <cell r="B30258">
            <v>0</v>
          </cell>
          <cell r="C30258">
            <v>0</v>
          </cell>
          <cell r="D30258">
            <v>2.751</v>
          </cell>
          <cell r="E30258">
            <v>2.669</v>
          </cell>
        </row>
        <row r="30259">
          <cell r="B30259">
            <v>84.623</v>
          </cell>
          <cell r="C30259">
            <v>16.925</v>
          </cell>
          <cell r="D30259">
            <v>2.565</v>
          </cell>
          <cell r="E30259">
            <v>2.502</v>
          </cell>
        </row>
        <row r="30260">
          <cell r="B30260">
            <v>183.913</v>
          </cell>
          <cell r="C30260">
            <v>81.012</v>
          </cell>
          <cell r="D30260">
            <v>2.342</v>
          </cell>
          <cell r="E30260">
            <v>2.292</v>
          </cell>
        </row>
        <row r="30261">
          <cell r="B30261">
            <v>163.604</v>
          </cell>
          <cell r="C30261">
            <v>142.617</v>
          </cell>
          <cell r="D30261">
            <v>2.196</v>
          </cell>
          <cell r="E30261">
            <v>2.125</v>
          </cell>
        </row>
        <row r="30262">
          <cell r="B30262">
            <v>484.041</v>
          </cell>
          <cell r="C30262">
            <v>259.283</v>
          </cell>
          <cell r="D30262">
            <v>2.092</v>
          </cell>
          <cell r="E30262">
            <v>2.054</v>
          </cell>
        </row>
        <row r="30263">
          <cell r="B30263">
            <v>248.226</v>
          </cell>
          <cell r="C30263">
            <v>153.223</v>
          </cell>
          <cell r="D30263">
            <v>1.983</v>
          </cell>
          <cell r="E30263">
            <v>1.924</v>
          </cell>
        </row>
        <row r="30264">
          <cell r="B30264">
            <v>275.305</v>
          </cell>
          <cell r="C30264">
            <v>153.674</v>
          </cell>
          <cell r="D30264">
            <v>1.855</v>
          </cell>
          <cell r="E30264">
            <v>1.826</v>
          </cell>
        </row>
        <row r="30265">
          <cell r="B30265">
            <v>374.596</v>
          </cell>
          <cell r="C30265">
            <v>208.059</v>
          </cell>
          <cell r="D30265">
            <v>1.823</v>
          </cell>
          <cell r="E30265">
            <v>1.776</v>
          </cell>
        </row>
        <row r="30266">
          <cell r="B30266">
            <v>431.011</v>
          </cell>
          <cell r="C30266">
            <v>157.285</v>
          </cell>
          <cell r="D30266">
            <v>1.855</v>
          </cell>
          <cell r="E30266">
            <v>1.811</v>
          </cell>
        </row>
        <row r="30267">
          <cell r="B30267">
            <v>385.879</v>
          </cell>
          <cell r="C30267">
            <v>220.019</v>
          </cell>
          <cell r="D30267">
            <v>2.023</v>
          </cell>
          <cell r="E30267">
            <v>1.952</v>
          </cell>
        </row>
        <row r="30268">
          <cell r="B30268">
            <v>183.913</v>
          </cell>
          <cell r="C30268">
            <v>97.034</v>
          </cell>
          <cell r="D30268">
            <v>2.014</v>
          </cell>
          <cell r="E30268">
            <v>2.007</v>
          </cell>
        </row>
        <row r="30269">
          <cell r="B30269">
            <v>261.766</v>
          </cell>
          <cell r="C30269">
            <v>130.883</v>
          </cell>
          <cell r="D30269">
            <v>2.128</v>
          </cell>
          <cell r="E30269">
            <v>2.071</v>
          </cell>
        </row>
        <row r="30270">
          <cell r="B30270">
            <v>206.479</v>
          </cell>
          <cell r="C30270">
            <v>96.131</v>
          </cell>
          <cell r="D30270">
            <v>2.187</v>
          </cell>
          <cell r="E30270">
            <v>2.148</v>
          </cell>
        </row>
        <row r="30271">
          <cell r="B30271">
            <v>147.807</v>
          </cell>
          <cell r="C30271">
            <v>76.95</v>
          </cell>
          <cell r="D30271">
            <v>2.237</v>
          </cell>
          <cell r="E30271">
            <v>2.206</v>
          </cell>
        </row>
        <row r="30272">
          <cell r="B30272">
            <v>127.498</v>
          </cell>
          <cell r="C30272">
            <v>103.578</v>
          </cell>
          <cell r="D30272">
            <v>2.296</v>
          </cell>
          <cell r="E30272">
            <v>2.237</v>
          </cell>
        </row>
        <row r="30273">
          <cell r="B30273">
            <v>191.811</v>
          </cell>
          <cell r="C30273">
            <v>150.064</v>
          </cell>
          <cell r="D30273">
            <v>2.305</v>
          </cell>
          <cell r="E30273">
            <v>2.282</v>
          </cell>
        </row>
        <row r="30274">
          <cell r="B30274">
            <v>191.811</v>
          </cell>
          <cell r="C30274">
            <v>159.09</v>
          </cell>
          <cell r="D30274">
            <v>2.374</v>
          </cell>
          <cell r="E30274">
            <v>2.345</v>
          </cell>
        </row>
        <row r="30275">
          <cell r="B30275">
            <v>220.019</v>
          </cell>
          <cell r="C30275">
            <v>114.635</v>
          </cell>
          <cell r="D30275">
            <v>2.405</v>
          </cell>
          <cell r="E30275">
            <v>2.37</v>
          </cell>
        </row>
        <row r="30276">
          <cell r="B30276">
            <v>0</v>
          </cell>
          <cell r="C30276">
            <v>0</v>
          </cell>
          <cell r="D30276">
            <v>2.433</v>
          </cell>
          <cell r="E30276">
            <v>2.412</v>
          </cell>
        </row>
        <row r="30277">
          <cell r="B30277">
            <v>248.226</v>
          </cell>
          <cell r="C30277">
            <v>117.569</v>
          </cell>
          <cell r="D30277">
            <v>2.474</v>
          </cell>
          <cell r="E30277">
            <v>2.442</v>
          </cell>
        </row>
        <row r="30278">
          <cell r="B30278">
            <v>338.49</v>
          </cell>
          <cell r="C30278">
            <v>216.408</v>
          </cell>
          <cell r="D30278">
            <v>2.515</v>
          </cell>
          <cell r="E30278">
            <v>2.477</v>
          </cell>
        </row>
        <row r="30279">
          <cell r="B30279">
            <v>191.811</v>
          </cell>
          <cell r="C30279">
            <v>125.241</v>
          </cell>
          <cell r="D30279">
            <v>2.569</v>
          </cell>
          <cell r="E30279">
            <v>2.521</v>
          </cell>
        </row>
        <row r="30280">
          <cell r="B30280">
            <v>248.226</v>
          </cell>
          <cell r="C30280">
            <v>191.811</v>
          </cell>
          <cell r="D30280">
            <v>2.587</v>
          </cell>
          <cell r="E30280">
            <v>2.557</v>
          </cell>
        </row>
        <row r="30281">
          <cell r="B30281">
            <v>261.766</v>
          </cell>
          <cell r="C30281">
            <v>147.582</v>
          </cell>
          <cell r="D30281">
            <v>2.605</v>
          </cell>
          <cell r="E30281">
            <v>2.574</v>
          </cell>
        </row>
        <row r="30282">
          <cell r="B30282">
            <v>63.185</v>
          </cell>
          <cell r="C30282">
            <v>12.637</v>
          </cell>
          <cell r="D30282">
            <v>2.619</v>
          </cell>
          <cell r="E30282">
            <v>2.601</v>
          </cell>
        </row>
        <row r="30283">
          <cell r="B30283">
            <v>163.604</v>
          </cell>
          <cell r="C30283">
            <v>75.145</v>
          </cell>
          <cell r="D30283">
            <v>2.687</v>
          </cell>
          <cell r="E30283">
            <v>2.659</v>
          </cell>
        </row>
        <row r="30284">
          <cell r="B30284">
            <v>191.811</v>
          </cell>
          <cell r="C30284">
            <v>114.861</v>
          </cell>
          <cell r="D30284">
            <v>2.696</v>
          </cell>
          <cell r="E30284">
            <v>2.685</v>
          </cell>
        </row>
        <row r="30285">
          <cell r="B30285">
            <v>338.49</v>
          </cell>
          <cell r="C30285">
            <v>185.718</v>
          </cell>
          <cell r="D30285">
            <v>2.742</v>
          </cell>
          <cell r="E30285">
            <v>2.724</v>
          </cell>
        </row>
        <row r="30286">
          <cell r="B30286">
            <v>275.305</v>
          </cell>
          <cell r="C30286">
            <v>192.262</v>
          </cell>
          <cell r="D30286">
            <v>2.778</v>
          </cell>
          <cell r="E30286">
            <v>2.751</v>
          </cell>
        </row>
        <row r="30287">
          <cell r="B30287">
            <v>301.256</v>
          </cell>
          <cell r="C30287">
            <v>208.51</v>
          </cell>
          <cell r="D30287">
            <v>2.81</v>
          </cell>
          <cell r="E30287">
            <v>2.79</v>
          </cell>
        </row>
        <row r="30288">
          <cell r="B30288">
            <v>63.185</v>
          </cell>
          <cell r="C30288">
            <v>25.274</v>
          </cell>
          <cell r="D30288">
            <v>2.865</v>
          </cell>
          <cell r="E30288">
            <v>2.842</v>
          </cell>
        </row>
        <row r="30289">
          <cell r="B30289">
            <v>0</v>
          </cell>
          <cell r="C30289">
            <v>0</v>
          </cell>
          <cell r="D30289">
            <v>2.874</v>
          </cell>
          <cell r="E30289">
            <v>2.857</v>
          </cell>
        </row>
        <row r="30290">
          <cell r="B30290">
            <v>127.498</v>
          </cell>
          <cell r="C30290">
            <v>111.702</v>
          </cell>
          <cell r="D30290">
            <v>2.951</v>
          </cell>
          <cell r="E30290">
            <v>2.919</v>
          </cell>
        </row>
        <row r="30291">
          <cell r="B30291">
            <v>63.185</v>
          </cell>
          <cell r="C30291">
            <v>34.3</v>
          </cell>
          <cell r="D30291">
            <v>2.974</v>
          </cell>
          <cell r="E30291">
            <v>2.948</v>
          </cell>
        </row>
        <row r="30292">
          <cell r="B30292">
            <v>191.811</v>
          </cell>
          <cell r="C30292">
            <v>140.586</v>
          </cell>
          <cell r="D30292">
            <v>3.01</v>
          </cell>
          <cell r="E30292">
            <v>2.956</v>
          </cell>
        </row>
        <row r="30293">
          <cell r="B30293">
            <v>326.079</v>
          </cell>
          <cell r="C30293">
            <v>273.5</v>
          </cell>
          <cell r="D30293">
            <v>2.856</v>
          </cell>
          <cell r="E30293">
            <v>2.81</v>
          </cell>
        </row>
        <row r="30294">
          <cell r="B30294">
            <v>408.445</v>
          </cell>
          <cell r="C30294">
            <v>146.679</v>
          </cell>
          <cell r="D30294">
            <v>2.751</v>
          </cell>
          <cell r="E30294">
            <v>2.648</v>
          </cell>
        </row>
        <row r="30295">
          <cell r="B30295">
            <v>374.596</v>
          </cell>
          <cell r="C30295">
            <v>218.665</v>
          </cell>
          <cell r="D30295">
            <v>2.537</v>
          </cell>
          <cell r="E30295">
            <v>2.45</v>
          </cell>
        </row>
        <row r="30296">
          <cell r="B30296">
            <v>473.886</v>
          </cell>
          <cell r="C30296">
            <v>219.116</v>
          </cell>
          <cell r="D30296">
            <v>2.337</v>
          </cell>
          <cell r="E30296">
            <v>2.272</v>
          </cell>
        </row>
        <row r="30297">
          <cell r="B30297">
            <v>275.305</v>
          </cell>
          <cell r="C30297">
            <v>122.985</v>
          </cell>
          <cell r="D30297">
            <v>2.237</v>
          </cell>
          <cell r="E30297">
            <v>2.162</v>
          </cell>
        </row>
        <row r="30298">
          <cell r="B30298">
            <v>191.811</v>
          </cell>
          <cell r="C30298">
            <v>103.352</v>
          </cell>
          <cell r="D30298">
            <v>2.142</v>
          </cell>
          <cell r="E30298">
            <v>2.103</v>
          </cell>
        </row>
        <row r="30299">
          <cell r="B30299">
            <v>397.162</v>
          </cell>
          <cell r="C30299">
            <v>268.31</v>
          </cell>
          <cell r="D30299">
            <v>2.137</v>
          </cell>
          <cell r="E30299">
            <v>2.089</v>
          </cell>
        </row>
        <row r="30300">
          <cell r="B30300">
            <v>473.886</v>
          </cell>
          <cell r="C30300">
            <v>297.194</v>
          </cell>
          <cell r="D30300">
            <v>2.146</v>
          </cell>
          <cell r="E30300">
            <v>2.11</v>
          </cell>
        </row>
        <row r="30301">
          <cell r="B30301">
            <v>619.437</v>
          </cell>
          <cell r="C30301">
            <v>422.887</v>
          </cell>
          <cell r="D30301">
            <v>2.21</v>
          </cell>
          <cell r="E30301">
            <v>2.162</v>
          </cell>
        </row>
        <row r="30302">
          <cell r="B30302">
            <v>374.596</v>
          </cell>
          <cell r="C30302">
            <v>205.351</v>
          </cell>
          <cell r="D30302">
            <v>2.26</v>
          </cell>
          <cell r="E30302">
            <v>2.183</v>
          </cell>
        </row>
        <row r="30303">
          <cell r="B30303">
            <v>473.886</v>
          </cell>
          <cell r="C30303">
            <v>265.828</v>
          </cell>
          <cell r="D30303">
            <v>2.337</v>
          </cell>
          <cell r="E30303">
            <v>2.299</v>
          </cell>
        </row>
        <row r="30304">
          <cell r="B30304">
            <v>275.305</v>
          </cell>
          <cell r="C30304">
            <v>169.922</v>
          </cell>
          <cell r="D30304">
            <v>2.474</v>
          </cell>
          <cell r="E30304">
            <v>2.415</v>
          </cell>
        </row>
        <row r="30305">
          <cell r="B30305">
            <v>350.901</v>
          </cell>
          <cell r="C30305">
            <v>259.509</v>
          </cell>
          <cell r="D30305">
            <v>2.542</v>
          </cell>
          <cell r="E30305">
            <v>2.516</v>
          </cell>
        </row>
        <row r="30306">
          <cell r="B30306">
            <v>234.686</v>
          </cell>
          <cell r="C30306">
            <v>150.064</v>
          </cell>
          <cell r="D30306">
            <v>2.706</v>
          </cell>
          <cell r="E30306">
            <v>2.653</v>
          </cell>
        </row>
        <row r="30307">
          <cell r="B30307">
            <v>110.573</v>
          </cell>
          <cell r="C30307">
            <v>88.91</v>
          </cell>
          <cell r="D30307">
            <v>2.765</v>
          </cell>
          <cell r="E30307">
            <v>2.723</v>
          </cell>
        </row>
        <row r="30308">
          <cell r="B30308">
            <v>119.6</v>
          </cell>
          <cell r="C30308">
            <v>43.778</v>
          </cell>
          <cell r="D30308">
            <v>2.983</v>
          </cell>
          <cell r="E30308">
            <v>2.911</v>
          </cell>
        </row>
        <row r="30309">
          <cell r="B30309">
            <v>147.807</v>
          </cell>
          <cell r="C30309">
            <v>51.676</v>
          </cell>
          <cell r="D30309">
            <v>3.001</v>
          </cell>
          <cell r="E30309">
            <v>2.971</v>
          </cell>
        </row>
        <row r="30310">
          <cell r="B30310">
            <v>147.807</v>
          </cell>
          <cell r="C30310">
            <v>60.703</v>
          </cell>
          <cell r="D30310">
            <v>3.028</v>
          </cell>
          <cell r="E30310">
            <v>2.996</v>
          </cell>
        </row>
        <row r="30311">
          <cell r="B30311">
            <v>119.6</v>
          </cell>
          <cell r="C30311">
            <v>64.764</v>
          </cell>
          <cell r="D30311">
            <v>3.078</v>
          </cell>
          <cell r="E30311">
            <v>3.052</v>
          </cell>
        </row>
        <row r="30312">
          <cell r="B30312">
            <v>206.479</v>
          </cell>
          <cell r="C30312">
            <v>112.153</v>
          </cell>
          <cell r="D30312">
            <v>3.165</v>
          </cell>
          <cell r="E30312">
            <v>3.131</v>
          </cell>
        </row>
        <row r="30313">
          <cell r="B30313">
            <v>234.686</v>
          </cell>
          <cell r="C30313">
            <v>115.087</v>
          </cell>
          <cell r="D30313">
            <v>3.219</v>
          </cell>
          <cell r="E30313">
            <v>3.193</v>
          </cell>
        </row>
        <row r="30314">
          <cell r="B30314">
            <v>147.807</v>
          </cell>
          <cell r="C30314">
            <v>81.012</v>
          </cell>
          <cell r="D30314">
            <v>3.26</v>
          </cell>
          <cell r="E30314">
            <v>3.23</v>
          </cell>
        </row>
        <row r="30315">
          <cell r="B30315">
            <v>136.524</v>
          </cell>
          <cell r="C30315">
            <v>110.122</v>
          </cell>
          <cell r="D30315">
            <v>3.351</v>
          </cell>
          <cell r="E30315">
            <v>3.317</v>
          </cell>
        </row>
        <row r="30316">
          <cell r="B30316">
            <v>110.573</v>
          </cell>
          <cell r="C30316">
            <v>58.897</v>
          </cell>
          <cell r="D30316">
            <v>3.419</v>
          </cell>
          <cell r="E30316">
            <v>3.391</v>
          </cell>
        </row>
        <row r="30317">
          <cell r="B30317">
            <v>84.623</v>
          </cell>
          <cell r="C30317">
            <v>16.925</v>
          </cell>
          <cell r="D30317">
            <v>3.351</v>
          </cell>
          <cell r="E30317">
            <v>3.328</v>
          </cell>
        </row>
        <row r="30318">
          <cell r="B30318">
            <v>183.913</v>
          </cell>
          <cell r="C30318">
            <v>118.923</v>
          </cell>
          <cell r="D30318">
            <v>3.31</v>
          </cell>
          <cell r="E30318">
            <v>3.293</v>
          </cell>
        </row>
        <row r="30319">
          <cell r="B30319">
            <v>136.524</v>
          </cell>
          <cell r="C30319">
            <v>74.242</v>
          </cell>
          <cell r="D30319">
            <v>3.283</v>
          </cell>
          <cell r="E30319">
            <v>3.266</v>
          </cell>
        </row>
        <row r="30320">
          <cell r="B30320">
            <v>127.498</v>
          </cell>
          <cell r="C30320">
            <v>38.137</v>
          </cell>
          <cell r="D30320">
            <v>3.297</v>
          </cell>
          <cell r="E30320">
            <v>3.264</v>
          </cell>
        </row>
        <row r="30321">
          <cell r="B30321">
            <v>0</v>
          </cell>
          <cell r="C30321">
            <v>0</v>
          </cell>
          <cell r="D30321">
            <v>3.278</v>
          </cell>
          <cell r="E30321">
            <v>3.252</v>
          </cell>
        </row>
        <row r="30322">
          <cell r="B30322">
            <v>63.185</v>
          </cell>
          <cell r="C30322">
            <v>12.637</v>
          </cell>
          <cell r="D30322">
            <v>3.219</v>
          </cell>
          <cell r="E30322">
            <v>3.204</v>
          </cell>
        </row>
        <row r="30323">
          <cell r="B30323">
            <v>119.6</v>
          </cell>
          <cell r="C30323">
            <v>77.401</v>
          </cell>
          <cell r="D30323">
            <v>3.233</v>
          </cell>
          <cell r="E30323">
            <v>3.198</v>
          </cell>
        </row>
        <row r="30324">
          <cell r="B30324">
            <v>36.106</v>
          </cell>
          <cell r="C30324">
            <v>7.221</v>
          </cell>
          <cell r="D30324">
            <v>3.219</v>
          </cell>
          <cell r="E30324">
            <v>3.188</v>
          </cell>
        </row>
        <row r="30325">
          <cell r="B30325">
            <v>36.106</v>
          </cell>
          <cell r="C30325">
            <v>21.663</v>
          </cell>
          <cell r="D30325">
            <v>3.228</v>
          </cell>
          <cell r="E30325">
            <v>3.169</v>
          </cell>
        </row>
        <row r="30326">
          <cell r="B30326">
            <v>119.6</v>
          </cell>
          <cell r="C30326">
            <v>97.485</v>
          </cell>
          <cell r="D30326">
            <v>3.147</v>
          </cell>
          <cell r="E30326">
            <v>3.125</v>
          </cell>
        </row>
        <row r="30327">
          <cell r="B30327">
            <v>147.807</v>
          </cell>
          <cell r="C30327">
            <v>60.928</v>
          </cell>
          <cell r="D30327">
            <v>3.165</v>
          </cell>
          <cell r="E30327">
            <v>3.129</v>
          </cell>
        </row>
        <row r="30328">
          <cell r="B30328">
            <v>63.185</v>
          </cell>
          <cell r="C30328">
            <v>52.353</v>
          </cell>
          <cell r="D30328">
            <v>3.142</v>
          </cell>
          <cell r="E30328">
            <v>3.101</v>
          </cell>
        </row>
        <row r="30329">
          <cell r="B30329">
            <v>119.6</v>
          </cell>
          <cell r="C30329">
            <v>87.105</v>
          </cell>
          <cell r="D30329">
            <v>3.083</v>
          </cell>
          <cell r="E30329">
            <v>3.054</v>
          </cell>
        </row>
        <row r="30330">
          <cell r="B30330">
            <v>183.913</v>
          </cell>
          <cell r="C30330">
            <v>125.918</v>
          </cell>
          <cell r="D30330">
            <v>3.051</v>
          </cell>
          <cell r="E30330">
            <v>3.024</v>
          </cell>
        </row>
        <row r="30331">
          <cell r="B30331">
            <v>287.717</v>
          </cell>
          <cell r="C30331">
            <v>139.909</v>
          </cell>
          <cell r="D30331">
            <v>3.028</v>
          </cell>
          <cell r="E30331">
            <v>2.991</v>
          </cell>
        </row>
        <row r="30332">
          <cell r="B30332">
            <v>36.106</v>
          </cell>
          <cell r="C30332">
            <v>7.221</v>
          </cell>
          <cell r="D30332">
            <v>2.992</v>
          </cell>
          <cell r="E30332">
            <v>2.972</v>
          </cell>
        </row>
        <row r="30333">
          <cell r="B30333">
            <v>36.106</v>
          </cell>
          <cell r="C30333">
            <v>14.442</v>
          </cell>
          <cell r="D30333">
            <v>2.96</v>
          </cell>
          <cell r="E30333">
            <v>2.937</v>
          </cell>
        </row>
        <row r="30334">
          <cell r="B30334">
            <v>36.106</v>
          </cell>
          <cell r="C30334">
            <v>7.221</v>
          </cell>
          <cell r="D30334">
            <v>2.924</v>
          </cell>
          <cell r="E30334">
            <v>2.894</v>
          </cell>
        </row>
        <row r="30335">
          <cell r="B30335">
            <v>127.498</v>
          </cell>
          <cell r="C30335">
            <v>45.358</v>
          </cell>
          <cell r="D30335">
            <v>2.91</v>
          </cell>
          <cell r="E30335">
            <v>2.879</v>
          </cell>
        </row>
        <row r="30336">
          <cell r="B30336">
            <v>63.185</v>
          </cell>
          <cell r="C30336">
            <v>19.858</v>
          </cell>
          <cell r="D30336">
            <v>2.846</v>
          </cell>
          <cell r="E30336">
            <v>2.814</v>
          </cell>
        </row>
        <row r="30337">
          <cell r="B30337">
            <v>99.29</v>
          </cell>
          <cell r="C30337">
            <v>44.004</v>
          </cell>
          <cell r="D30337">
            <v>2.865</v>
          </cell>
          <cell r="E30337">
            <v>2.827</v>
          </cell>
        </row>
        <row r="30338">
          <cell r="B30338">
            <v>163.604</v>
          </cell>
          <cell r="C30338">
            <v>129.755</v>
          </cell>
          <cell r="D30338">
            <v>2.86</v>
          </cell>
          <cell r="E30338">
            <v>2.762</v>
          </cell>
        </row>
        <row r="30339">
          <cell r="B30339">
            <v>234.686</v>
          </cell>
          <cell r="C30339">
            <v>125.918</v>
          </cell>
          <cell r="D30339">
            <v>2.619</v>
          </cell>
          <cell r="E30339">
            <v>2.532</v>
          </cell>
        </row>
        <row r="30340">
          <cell r="B30340">
            <v>385.879</v>
          </cell>
          <cell r="C30340">
            <v>345.26</v>
          </cell>
          <cell r="D30340">
            <v>2.446</v>
          </cell>
          <cell r="E30340">
            <v>2.368</v>
          </cell>
        </row>
        <row r="30341">
          <cell r="B30341">
            <v>419.728</v>
          </cell>
          <cell r="C30341">
            <v>363.313</v>
          </cell>
          <cell r="D30341">
            <v>2.278</v>
          </cell>
          <cell r="E30341">
            <v>2.259</v>
          </cell>
        </row>
        <row r="30342">
          <cell r="B30342">
            <v>350.901</v>
          </cell>
          <cell r="C30342">
            <v>247.323</v>
          </cell>
          <cell r="D30342">
            <v>2.233</v>
          </cell>
          <cell r="E30342">
            <v>2.209</v>
          </cell>
        </row>
        <row r="30343">
          <cell r="B30343">
            <v>338.49</v>
          </cell>
          <cell r="C30343">
            <v>211.443</v>
          </cell>
          <cell r="D30343">
            <v>2.233</v>
          </cell>
          <cell r="E30343">
            <v>2.149</v>
          </cell>
        </row>
        <row r="30344">
          <cell r="B30344">
            <v>261.766</v>
          </cell>
          <cell r="C30344">
            <v>166.537</v>
          </cell>
          <cell r="D30344">
            <v>2.124</v>
          </cell>
          <cell r="E30344">
            <v>2.095</v>
          </cell>
        </row>
        <row r="30345">
          <cell r="B30345">
            <v>287.717</v>
          </cell>
          <cell r="C30345">
            <v>210.766</v>
          </cell>
          <cell r="D30345">
            <v>2.205</v>
          </cell>
          <cell r="E30345">
            <v>2.122</v>
          </cell>
        </row>
        <row r="30346">
          <cell r="B30346">
            <v>362.184</v>
          </cell>
          <cell r="C30346">
            <v>237.62</v>
          </cell>
          <cell r="D30346">
            <v>2.333</v>
          </cell>
          <cell r="E30346">
            <v>2.243</v>
          </cell>
        </row>
        <row r="30347">
          <cell r="B30347">
            <v>248.226</v>
          </cell>
          <cell r="C30347">
            <v>158.639</v>
          </cell>
          <cell r="D30347">
            <v>2.428</v>
          </cell>
          <cell r="E30347">
            <v>2.385</v>
          </cell>
        </row>
        <row r="30348">
          <cell r="B30348">
            <v>326.079</v>
          </cell>
          <cell r="C30348">
            <v>169.922</v>
          </cell>
          <cell r="D30348">
            <v>2.505</v>
          </cell>
          <cell r="E30348">
            <v>2.445</v>
          </cell>
        </row>
        <row r="30349">
          <cell r="B30349">
            <v>473.886</v>
          </cell>
          <cell r="C30349">
            <v>246.195</v>
          </cell>
          <cell r="D30349">
            <v>2.537</v>
          </cell>
          <cell r="E30349">
            <v>2.512</v>
          </cell>
        </row>
        <row r="30350">
          <cell r="B30350">
            <v>261.766</v>
          </cell>
          <cell r="C30350">
            <v>148.259</v>
          </cell>
          <cell r="D30350">
            <v>2.628</v>
          </cell>
          <cell r="E30350">
            <v>2.575</v>
          </cell>
        </row>
        <row r="30351">
          <cell r="B30351">
            <v>136.524</v>
          </cell>
          <cell r="C30351">
            <v>69.278</v>
          </cell>
          <cell r="D30351">
            <v>2.683</v>
          </cell>
          <cell r="E30351">
            <v>2.649</v>
          </cell>
        </row>
        <row r="30352">
          <cell r="B30352">
            <v>99.29</v>
          </cell>
          <cell r="C30352">
            <v>84.848</v>
          </cell>
          <cell r="D30352">
            <v>2.706</v>
          </cell>
          <cell r="E30352">
            <v>2.677</v>
          </cell>
        </row>
        <row r="30353">
          <cell r="B30353">
            <v>206.479</v>
          </cell>
          <cell r="C30353">
            <v>156.608</v>
          </cell>
          <cell r="D30353">
            <v>2.737</v>
          </cell>
          <cell r="E30353">
            <v>2.701</v>
          </cell>
        </row>
        <row r="30354">
          <cell r="B30354">
            <v>183.913</v>
          </cell>
          <cell r="C30354">
            <v>117.118</v>
          </cell>
          <cell r="D30354">
            <v>2.81</v>
          </cell>
          <cell r="E30354">
            <v>2.774</v>
          </cell>
        </row>
        <row r="30355">
          <cell r="B30355">
            <v>452.448</v>
          </cell>
          <cell r="C30355">
            <v>254.093</v>
          </cell>
          <cell r="D30355">
            <v>2.878</v>
          </cell>
          <cell r="E30355">
            <v>2.832</v>
          </cell>
        </row>
        <row r="30356">
          <cell r="B30356">
            <v>63.185</v>
          </cell>
          <cell r="C30356">
            <v>12.637</v>
          </cell>
          <cell r="D30356">
            <v>2.919</v>
          </cell>
          <cell r="E30356">
            <v>2.877</v>
          </cell>
        </row>
        <row r="30357">
          <cell r="B30357">
            <v>206.479</v>
          </cell>
          <cell r="C30357">
            <v>117.795</v>
          </cell>
          <cell r="D30357">
            <v>2.956</v>
          </cell>
          <cell r="E30357">
            <v>2.918</v>
          </cell>
        </row>
        <row r="30358">
          <cell r="B30358">
            <v>99.29</v>
          </cell>
          <cell r="C30358">
            <v>52.353</v>
          </cell>
          <cell r="D30358">
            <v>2.987</v>
          </cell>
          <cell r="E30358">
            <v>2.93</v>
          </cell>
        </row>
        <row r="30586">
          <cell r="B30586">
            <v>119.6</v>
          </cell>
          <cell r="C30586">
            <v>53.481</v>
          </cell>
          <cell r="D30586">
            <v>2.11</v>
          </cell>
          <cell r="E30586">
            <v>2.096</v>
          </cell>
        </row>
        <row r="30587">
          <cell r="B30587">
            <v>119.6</v>
          </cell>
          <cell r="C30587">
            <v>74.693</v>
          </cell>
          <cell r="D30587">
            <v>2.124</v>
          </cell>
          <cell r="E30587">
            <v>2.104</v>
          </cell>
        </row>
        <row r="30588">
          <cell r="B30588">
            <v>338.49</v>
          </cell>
          <cell r="C30588">
            <v>228.594</v>
          </cell>
          <cell r="D30588">
            <v>2.169</v>
          </cell>
          <cell r="E30588">
            <v>2.126</v>
          </cell>
        </row>
        <row r="30589">
          <cell r="B30589">
            <v>220.019</v>
          </cell>
          <cell r="C30589">
            <v>125.241</v>
          </cell>
          <cell r="D30589">
            <v>2.174</v>
          </cell>
          <cell r="E30589">
            <v>2.142</v>
          </cell>
        </row>
        <row r="30590">
          <cell r="B30590">
            <v>248.226</v>
          </cell>
          <cell r="C30590">
            <v>150.29</v>
          </cell>
          <cell r="D30590">
            <v>2.164</v>
          </cell>
          <cell r="E30590">
            <v>2.138</v>
          </cell>
        </row>
        <row r="30591">
          <cell r="B30591">
            <v>338.49</v>
          </cell>
          <cell r="C30591">
            <v>246.646</v>
          </cell>
          <cell r="D30591">
            <v>2.142</v>
          </cell>
          <cell r="E30591">
            <v>2.131</v>
          </cell>
        </row>
        <row r="30592">
          <cell r="B30592">
            <v>248.226</v>
          </cell>
          <cell r="C30592">
            <v>201.74</v>
          </cell>
          <cell r="D30592">
            <v>2.178</v>
          </cell>
          <cell r="E30592">
            <v>2.153</v>
          </cell>
        </row>
        <row r="30593">
          <cell r="B30593">
            <v>119.6</v>
          </cell>
          <cell r="C30593">
            <v>62.508</v>
          </cell>
          <cell r="D30593">
            <v>2.192</v>
          </cell>
          <cell r="E30593">
            <v>2.166</v>
          </cell>
        </row>
        <row r="30594">
          <cell r="B30594">
            <v>119.6</v>
          </cell>
          <cell r="C30594">
            <v>31.141</v>
          </cell>
          <cell r="D30594">
            <v>2.201</v>
          </cell>
          <cell r="E30594">
            <v>2.186</v>
          </cell>
        </row>
        <row r="30595">
          <cell r="B30595">
            <v>110.573</v>
          </cell>
          <cell r="C30595">
            <v>34.752</v>
          </cell>
          <cell r="D30595">
            <v>2.196</v>
          </cell>
          <cell r="E30595">
            <v>2.184</v>
          </cell>
        </row>
        <row r="30596">
          <cell r="B30596">
            <v>136.524</v>
          </cell>
          <cell r="C30596">
            <v>94.1</v>
          </cell>
          <cell r="D30596">
            <v>2.219</v>
          </cell>
          <cell r="E30596">
            <v>2.203</v>
          </cell>
        </row>
        <row r="30597">
          <cell r="B30597">
            <v>191.811</v>
          </cell>
          <cell r="C30597">
            <v>76.499</v>
          </cell>
          <cell r="D30597">
            <v>2.255</v>
          </cell>
          <cell r="E30597">
            <v>2.227</v>
          </cell>
        </row>
        <row r="30598">
          <cell r="B30598">
            <v>147.807</v>
          </cell>
          <cell r="C30598">
            <v>56.866</v>
          </cell>
          <cell r="D30598">
            <v>2.264</v>
          </cell>
          <cell r="E30598">
            <v>2.245</v>
          </cell>
        </row>
        <row r="30599">
          <cell r="B30599">
            <v>183.913</v>
          </cell>
          <cell r="C30599">
            <v>128.175</v>
          </cell>
          <cell r="D30599">
            <v>2.255</v>
          </cell>
          <cell r="E30599">
            <v>2.245</v>
          </cell>
        </row>
        <row r="30600">
          <cell r="B30600">
            <v>147.807</v>
          </cell>
          <cell r="C30600">
            <v>99.967</v>
          </cell>
          <cell r="D30600">
            <v>2.278</v>
          </cell>
          <cell r="E30600">
            <v>2.263</v>
          </cell>
        </row>
        <row r="30601">
          <cell r="B30601">
            <v>350.901</v>
          </cell>
          <cell r="C30601">
            <v>229.271</v>
          </cell>
          <cell r="D30601">
            <v>2.292</v>
          </cell>
          <cell r="E30601">
            <v>2.269</v>
          </cell>
        </row>
        <row r="30602">
          <cell r="B30602">
            <v>385.879</v>
          </cell>
          <cell r="C30602">
            <v>164.055</v>
          </cell>
          <cell r="D30602">
            <v>2.314</v>
          </cell>
          <cell r="E30602">
            <v>2.294</v>
          </cell>
        </row>
        <row r="30603">
          <cell r="B30603">
            <v>313.667</v>
          </cell>
          <cell r="C30603">
            <v>217.762</v>
          </cell>
          <cell r="D30603">
            <v>2.324</v>
          </cell>
          <cell r="E30603">
            <v>2.316</v>
          </cell>
        </row>
        <row r="30604">
          <cell r="B30604">
            <v>326.079</v>
          </cell>
          <cell r="C30604">
            <v>121.856</v>
          </cell>
          <cell r="D30604">
            <v>2.328</v>
          </cell>
          <cell r="E30604">
            <v>2.324</v>
          </cell>
        </row>
        <row r="30605">
          <cell r="B30605">
            <v>0</v>
          </cell>
          <cell r="C30605">
            <v>0</v>
          </cell>
          <cell r="D30605">
            <v>2.342</v>
          </cell>
          <cell r="E30605">
            <v>2.329</v>
          </cell>
        </row>
        <row r="30606">
          <cell r="B30606">
            <v>63.185</v>
          </cell>
          <cell r="C30606">
            <v>27.079</v>
          </cell>
          <cell r="D30606">
            <v>2.365</v>
          </cell>
          <cell r="E30606">
            <v>2.342</v>
          </cell>
        </row>
        <row r="30607">
          <cell r="B30607">
            <v>63.185</v>
          </cell>
          <cell r="C30607">
            <v>25.274</v>
          </cell>
          <cell r="D30607">
            <v>2.387</v>
          </cell>
          <cell r="E30607">
            <v>2.359</v>
          </cell>
        </row>
        <row r="30608">
          <cell r="B30608">
            <v>36.106</v>
          </cell>
          <cell r="C30608">
            <v>7.221</v>
          </cell>
          <cell r="D30608">
            <v>2.387</v>
          </cell>
          <cell r="E30608">
            <v>2.364</v>
          </cell>
        </row>
        <row r="30609">
          <cell r="B30609">
            <v>127.498</v>
          </cell>
          <cell r="C30609">
            <v>52.579</v>
          </cell>
          <cell r="D30609">
            <v>2.433</v>
          </cell>
          <cell r="E30609">
            <v>2.393</v>
          </cell>
        </row>
        <row r="30610">
          <cell r="B30610">
            <v>136.524</v>
          </cell>
          <cell r="C30610">
            <v>71.083</v>
          </cell>
          <cell r="D30610">
            <v>2.424</v>
          </cell>
          <cell r="E30610">
            <v>2.397</v>
          </cell>
        </row>
        <row r="30611">
          <cell r="B30611">
            <v>136.524</v>
          </cell>
          <cell r="C30611">
            <v>75.596</v>
          </cell>
          <cell r="D30611">
            <v>2.401</v>
          </cell>
          <cell r="E30611">
            <v>2.396</v>
          </cell>
        </row>
        <row r="30612">
          <cell r="B30612">
            <v>287.717</v>
          </cell>
          <cell r="C30612">
            <v>195.422</v>
          </cell>
          <cell r="D30612">
            <v>2.433</v>
          </cell>
          <cell r="E30612">
            <v>2.427</v>
          </cell>
        </row>
        <row r="30613">
          <cell r="B30613">
            <v>136.524</v>
          </cell>
          <cell r="C30613">
            <v>27.305</v>
          </cell>
          <cell r="D30613">
            <v>2.442</v>
          </cell>
          <cell r="E30613">
            <v>2.423</v>
          </cell>
        </row>
        <row r="30614">
          <cell r="B30614">
            <v>84.623</v>
          </cell>
          <cell r="C30614">
            <v>49.42</v>
          </cell>
          <cell r="D30614">
            <v>2.478</v>
          </cell>
          <cell r="E30614">
            <v>2.463</v>
          </cell>
        </row>
        <row r="30615">
          <cell r="B30615">
            <v>99.29</v>
          </cell>
          <cell r="C30615">
            <v>56.641</v>
          </cell>
          <cell r="D30615">
            <v>2.465</v>
          </cell>
          <cell r="E30615">
            <v>2.449</v>
          </cell>
        </row>
        <row r="30616">
          <cell r="B30616">
            <v>119.6</v>
          </cell>
          <cell r="C30616">
            <v>69.955</v>
          </cell>
          <cell r="D30616">
            <v>2.487</v>
          </cell>
          <cell r="E30616">
            <v>2.476</v>
          </cell>
        </row>
        <row r="30617">
          <cell r="B30617">
            <v>63.185</v>
          </cell>
          <cell r="C30617">
            <v>12.637</v>
          </cell>
          <cell r="D30617">
            <v>2.515</v>
          </cell>
          <cell r="E30617">
            <v>2.49</v>
          </cell>
        </row>
        <row r="30618">
          <cell r="B30618">
            <v>63.185</v>
          </cell>
          <cell r="C30618">
            <v>37.911</v>
          </cell>
          <cell r="D30618">
            <v>2.515</v>
          </cell>
          <cell r="E30618">
            <v>2.496</v>
          </cell>
        </row>
        <row r="30619">
          <cell r="B30619">
            <v>119.6</v>
          </cell>
          <cell r="C30619">
            <v>77.627</v>
          </cell>
          <cell r="D30619">
            <v>2.515</v>
          </cell>
          <cell r="E30619">
            <v>2.502</v>
          </cell>
        </row>
        <row r="30620">
          <cell r="B30620">
            <v>36.106</v>
          </cell>
          <cell r="C30620">
            <v>14.442</v>
          </cell>
          <cell r="D30620">
            <v>2.533</v>
          </cell>
          <cell r="E30620">
            <v>2.524</v>
          </cell>
        </row>
        <row r="30621">
          <cell r="B30621">
            <v>84.623</v>
          </cell>
          <cell r="C30621">
            <v>16.925</v>
          </cell>
          <cell r="D30621">
            <v>2.574</v>
          </cell>
          <cell r="E30621">
            <v>2.551</v>
          </cell>
        </row>
        <row r="30622">
          <cell r="B30622">
            <v>206.479</v>
          </cell>
          <cell r="C30622">
            <v>161.798</v>
          </cell>
          <cell r="D30622">
            <v>2.565</v>
          </cell>
          <cell r="E30622">
            <v>2.544</v>
          </cell>
        </row>
        <row r="30623">
          <cell r="B30623">
            <v>84.623</v>
          </cell>
          <cell r="C30623">
            <v>16.925</v>
          </cell>
          <cell r="D30623">
            <v>2.587</v>
          </cell>
          <cell r="E30623">
            <v>2.568</v>
          </cell>
        </row>
        <row r="30624">
          <cell r="B30624">
            <v>127.498</v>
          </cell>
          <cell r="C30624">
            <v>62.282</v>
          </cell>
          <cell r="D30624">
            <v>2.61</v>
          </cell>
          <cell r="E30624">
            <v>2.576</v>
          </cell>
        </row>
        <row r="30625">
          <cell r="B30625">
            <v>84.623</v>
          </cell>
          <cell r="C30625">
            <v>24.146</v>
          </cell>
          <cell r="D30625">
            <v>2.628</v>
          </cell>
          <cell r="E30625">
            <v>2.6</v>
          </cell>
        </row>
        <row r="30626">
          <cell r="B30626">
            <v>99.29</v>
          </cell>
          <cell r="C30626">
            <v>32.495</v>
          </cell>
          <cell r="D30626">
            <v>2.624</v>
          </cell>
          <cell r="E30626">
            <v>2.603</v>
          </cell>
        </row>
        <row r="30627">
          <cell r="B30627">
            <v>206.479</v>
          </cell>
          <cell r="C30627">
            <v>139.684</v>
          </cell>
          <cell r="D30627">
            <v>2.619</v>
          </cell>
          <cell r="E30627">
            <v>2.601</v>
          </cell>
        </row>
        <row r="30628">
          <cell r="B30628">
            <v>183.913</v>
          </cell>
          <cell r="C30628">
            <v>125.467</v>
          </cell>
          <cell r="D30628">
            <v>2.651</v>
          </cell>
          <cell r="E30628">
            <v>2.634</v>
          </cell>
        </row>
        <row r="30629">
          <cell r="B30629">
            <v>63.185</v>
          </cell>
          <cell r="C30629">
            <v>27.079</v>
          </cell>
          <cell r="D30629">
            <v>2.669</v>
          </cell>
          <cell r="E30629">
            <v>2.645</v>
          </cell>
        </row>
        <row r="30630">
          <cell r="B30630">
            <v>127.498</v>
          </cell>
          <cell r="C30630">
            <v>81.915</v>
          </cell>
          <cell r="D30630">
            <v>2.665</v>
          </cell>
          <cell r="E30630">
            <v>2.649</v>
          </cell>
        </row>
        <row r="30631">
          <cell r="B30631">
            <v>136.524</v>
          </cell>
          <cell r="C30631">
            <v>83.72</v>
          </cell>
          <cell r="D30631">
            <v>2.674</v>
          </cell>
          <cell r="E30631">
            <v>2.659</v>
          </cell>
        </row>
        <row r="30632">
          <cell r="B30632">
            <v>261.766</v>
          </cell>
          <cell r="C30632">
            <v>141.489</v>
          </cell>
          <cell r="D30632">
            <v>2.687</v>
          </cell>
          <cell r="E30632">
            <v>2.672</v>
          </cell>
        </row>
        <row r="30633">
          <cell r="B30633">
            <v>163.604</v>
          </cell>
          <cell r="C30633">
            <v>113.281</v>
          </cell>
          <cell r="D30633">
            <v>2.706</v>
          </cell>
          <cell r="E30633">
            <v>2.686</v>
          </cell>
        </row>
        <row r="30634">
          <cell r="B30634">
            <v>63.185</v>
          </cell>
          <cell r="C30634">
            <v>12.637</v>
          </cell>
          <cell r="D30634">
            <v>2.71</v>
          </cell>
          <cell r="E30634">
            <v>2.694</v>
          </cell>
        </row>
        <row r="30635">
          <cell r="B30635">
            <v>63.185</v>
          </cell>
          <cell r="C30635">
            <v>32.495</v>
          </cell>
          <cell r="D30635">
            <v>2.742</v>
          </cell>
          <cell r="E30635">
            <v>2.703</v>
          </cell>
        </row>
        <row r="30636">
          <cell r="B30636">
            <v>36.106</v>
          </cell>
          <cell r="C30636">
            <v>21.663</v>
          </cell>
          <cell r="D30636">
            <v>2.746</v>
          </cell>
          <cell r="E30636">
            <v>2.732</v>
          </cell>
        </row>
        <row r="30637">
          <cell r="B30637">
            <v>36.106</v>
          </cell>
          <cell r="C30637">
            <v>36.106</v>
          </cell>
          <cell r="D30637">
            <v>2.756</v>
          </cell>
          <cell r="E30637">
            <v>2.737</v>
          </cell>
        </row>
        <row r="30638">
          <cell r="B30638">
            <v>36.106</v>
          </cell>
          <cell r="C30638">
            <v>7.221</v>
          </cell>
          <cell r="D30638">
            <v>2.756</v>
          </cell>
          <cell r="E30638">
            <v>2.736</v>
          </cell>
        </row>
        <row r="30639">
          <cell r="B30639">
            <v>136.524</v>
          </cell>
          <cell r="C30639">
            <v>61.831</v>
          </cell>
          <cell r="D30639">
            <v>2.778</v>
          </cell>
          <cell r="E30639">
            <v>2.759</v>
          </cell>
        </row>
        <row r="30640">
          <cell r="B30640">
            <v>163.604</v>
          </cell>
          <cell r="C30640">
            <v>60.026</v>
          </cell>
          <cell r="D30640">
            <v>2.774</v>
          </cell>
          <cell r="E30640">
            <v>2.758</v>
          </cell>
        </row>
        <row r="30641">
          <cell r="B30641">
            <v>99.29</v>
          </cell>
          <cell r="C30641">
            <v>27.079</v>
          </cell>
          <cell r="D30641">
            <v>2.787</v>
          </cell>
          <cell r="E30641">
            <v>2.773</v>
          </cell>
        </row>
        <row r="30642">
          <cell r="B30642">
            <v>84.623</v>
          </cell>
          <cell r="C30642">
            <v>57.995</v>
          </cell>
          <cell r="D30642">
            <v>2.792</v>
          </cell>
          <cell r="E30642">
            <v>2.78</v>
          </cell>
        </row>
        <row r="30643">
          <cell r="B30643">
            <v>36.106</v>
          </cell>
          <cell r="C30643">
            <v>7.221</v>
          </cell>
          <cell r="D30643">
            <v>2.806</v>
          </cell>
          <cell r="E30643">
            <v>2.788</v>
          </cell>
        </row>
        <row r="30644">
          <cell r="B30644">
            <v>36.106</v>
          </cell>
          <cell r="C30644">
            <v>14.442</v>
          </cell>
          <cell r="D30644">
            <v>2.81</v>
          </cell>
          <cell r="E30644">
            <v>2.806</v>
          </cell>
        </row>
        <row r="30645">
          <cell r="B30645">
            <v>99.29</v>
          </cell>
          <cell r="C30645">
            <v>46.937</v>
          </cell>
          <cell r="D30645">
            <v>2.842</v>
          </cell>
          <cell r="E30645">
            <v>2.817</v>
          </cell>
        </row>
        <row r="30646">
          <cell r="B30646">
            <v>99.29</v>
          </cell>
          <cell r="C30646">
            <v>69.278</v>
          </cell>
          <cell r="D30646">
            <v>2.837</v>
          </cell>
          <cell r="E30646">
            <v>2.833</v>
          </cell>
        </row>
        <row r="30647">
          <cell r="B30647">
            <v>127.498</v>
          </cell>
          <cell r="C30647">
            <v>65.216</v>
          </cell>
          <cell r="D30647">
            <v>2.851</v>
          </cell>
          <cell r="E30647">
            <v>2.836</v>
          </cell>
        </row>
        <row r="30648">
          <cell r="B30648">
            <v>84.623</v>
          </cell>
          <cell r="C30648">
            <v>41.07</v>
          </cell>
          <cell r="D30648">
            <v>2.869</v>
          </cell>
          <cell r="E30648">
            <v>2.846</v>
          </cell>
        </row>
        <row r="30649">
          <cell r="B30649">
            <v>0</v>
          </cell>
          <cell r="C30649">
            <v>0</v>
          </cell>
          <cell r="D30649">
            <v>2.874</v>
          </cell>
          <cell r="E30649">
            <v>2.859</v>
          </cell>
        </row>
        <row r="30650">
          <cell r="B30650">
            <v>183.913</v>
          </cell>
          <cell r="C30650">
            <v>60.703</v>
          </cell>
          <cell r="D30650">
            <v>2.878</v>
          </cell>
          <cell r="E30650">
            <v>2.869</v>
          </cell>
        </row>
        <row r="30651">
          <cell r="B30651">
            <v>147.807</v>
          </cell>
          <cell r="C30651">
            <v>36.783</v>
          </cell>
          <cell r="D30651">
            <v>2.901</v>
          </cell>
          <cell r="E30651">
            <v>2.88</v>
          </cell>
        </row>
        <row r="30652">
          <cell r="B30652">
            <v>119.6</v>
          </cell>
          <cell r="C30652">
            <v>36.557</v>
          </cell>
          <cell r="D30652">
            <v>2.915</v>
          </cell>
          <cell r="E30652">
            <v>2.887</v>
          </cell>
        </row>
        <row r="30653">
          <cell r="B30653">
            <v>110.573</v>
          </cell>
          <cell r="C30653">
            <v>64.087</v>
          </cell>
          <cell r="D30653">
            <v>2.937</v>
          </cell>
          <cell r="E30653">
            <v>2.905</v>
          </cell>
        </row>
        <row r="30654">
          <cell r="B30654">
            <v>36.106</v>
          </cell>
          <cell r="C30654">
            <v>7.221</v>
          </cell>
          <cell r="D30654">
            <v>2.928</v>
          </cell>
          <cell r="E30654">
            <v>2.916</v>
          </cell>
        </row>
        <row r="30655">
          <cell r="B30655">
            <v>119.6</v>
          </cell>
          <cell r="C30655">
            <v>46.035</v>
          </cell>
          <cell r="D30655">
            <v>2.933</v>
          </cell>
          <cell r="E30655">
            <v>2.917</v>
          </cell>
        </row>
        <row r="30656">
          <cell r="B30656">
            <v>0</v>
          </cell>
          <cell r="C30656">
            <v>0</v>
          </cell>
          <cell r="D30656">
            <v>2.956</v>
          </cell>
          <cell r="E30656">
            <v>2.925</v>
          </cell>
        </row>
        <row r="30657">
          <cell r="B30657">
            <v>63.185</v>
          </cell>
          <cell r="C30657">
            <v>32.495</v>
          </cell>
          <cell r="D30657">
            <v>2.96</v>
          </cell>
          <cell r="E30657">
            <v>2.936</v>
          </cell>
        </row>
        <row r="30658">
          <cell r="B30658">
            <v>84.623</v>
          </cell>
          <cell r="C30658">
            <v>42.198</v>
          </cell>
          <cell r="D30658">
            <v>2.987</v>
          </cell>
          <cell r="E30658">
            <v>2.958</v>
          </cell>
        </row>
        <row r="30694">
          <cell r="B30694">
            <v>147.807</v>
          </cell>
          <cell r="C30694">
            <v>112.379</v>
          </cell>
          <cell r="D30694">
            <v>3.278</v>
          </cell>
          <cell r="E30694">
            <v>3.258</v>
          </cell>
        </row>
        <row r="30695">
          <cell r="B30695">
            <v>136.524</v>
          </cell>
          <cell r="C30695">
            <v>47.163</v>
          </cell>
          <cell r="D30695">
            <v>3.288</v>
          </cell>
          <cell r="E30695">
            <v>3.268</v>
          </cell>
        </row>
        <row r="30696">
          <cell r="B30696">
            <v>136.524</v>
          </cell>
          <cell r="C30696">
            <v>118.246</v>
          </cell>
          <cell r="D30696">
            <v>3.283</v>
          </cell>
          <cell r="E30696">
            <v>3.264</v>
          </cell>
        </row>
        <row r="30697">
          <cell r="B30697">
            <v>163.604</v>
          </cell>
          <cell r="C30697">
            <v>105.835</v>
          </cell>
          <cell r="D30697">
            <v>3.278</v>
          </cell>
          <cell r="E30697">
            <v>3.269</v>
          </cell>
        </row>
        <row r="30698">
          <cell r="B30698">
            <v>110.573</v>
          </cell>
          <cell r="C30698">
            <v>76.273</v>
          </cell>
          <cell r="D30698">
            <v>3.31</v>
          </cell>
          <cell r="E30698">
            <v>3.298</v>
          </cell>
        </row>
        <row r="30699">
          <cell r="B30699">
            <v>163.604</v>
          </cell>
          <cell r="C30699">
            <v>103.578</v>
          </cell>
          <cell r="D30699">
            <v>3.319</v>
          </cell>
          <cell r="E30699">
            <v>3.308</v>
          </cell>
        </row>
        <row r="30700">
          <cell r="B30700">
            <v>110.573</v>
          </cell>
          <cell r="C30700">
            <v>61.831</v>
          </cell>
          <cell r="D30700">
            <v>3.319</v>
          </cell>
          <cell r="E30700">
            <v>3.307</v>
          </cell>
        </row>
        <row r="30701">
          <cell r="B30701">
            <v>84.623</v>
          </cell>
          <cell r="C30701">
            <v>42.198</v>
          </cell>
          <cell r="D30701">
            <v>3.324</v>
          </cell>
          <cell r="E30701">
            <v>3.314</v>
          </cell>
        </row>
        <row r="30702">
          <cell r="B30702">
            <v>63.185</v>
          </cell>
          <cell r="C30702">
            <v>19.858</v>
          </cell>
          <cell r="D30702">
            <v>3.342</v>
          </cell>
          <cell r="E30702">
            <v>3.327</v>
          </cell>
        </row>
        <row r="30703">
          <cell r="B30703">
            <v>136.524</v>
          </cell>
          <cell r="C30703">
            <v>112.604</v>
          </cell>
          <cell r="D30703">
            <v>3.347</v>
          </cell>
          <cell r="E30703">
            <v>3.326</v>
          </cell>
        </row>
        <row r="30704">
          <cell r="B30704">
            <v>84.623</v>
          </cell>
          <cell r="C30704">
            <v>46.486</v>
          </cell>
          <cell r="D30704">
            <v>3.338</v>
          </cell>
          <cell r="E30704">
            <v>3.328</v>
          </cell>
        </row>
        <row r="30705">
          <cell r="B30705">
            <v>63.185</v>
          </cell>
          <cell r="C30705">
            <v>27.079</v>
          </cell>
          <cell r="D30705">
            <v>3.365</v>
          </cell>
          <cell r="E30705">
            <v>3.349</v>
          </cell>
        </row>
        <row r="30706">
          <cell r="B30706">
            <v>36.106</v>
          </cell>
          <cell r="C30706">
            <v>14.442</v>
          </cell>
          <cell r="D30706">
            <v>3.379</v>
          </cell>
          <cell r="E30706">
            <v>3.359</v>
          </cell>
        </row>
        <row r="30707">
          <cell r="B30707">
            <v>63.185</v>
          </cell>
          <cell r="C30707">
            <v>12.637</v>
          </cell>
          <cell r="D30707">
            <v>3.374</v>
          </cell>
          <cell r="E30707">
            <v>3.354</v>
          </cell>
        </row>
        <row r="30708">
          <cell r="B30708">
            <v>63.185</v>
          </cell>
          <cell r="C30708">
            <v>25.274</v>
          </cell>
          <cell r="D30708">
            <v>3.388</v>
          </cell>
          <cell r="E30708">
            <v>3.368</v>
          </cell>
        </row>
        <row r="30709">
          <cell r="B30709">
            <v>136.524</v>
          </cell>
          <cell r="C30709">
            <v>78.755</v>
          </cell>
          <cell r="D30709">
            <v>3.406</v>
          </cell>
          <cell r="E30709">
            <v>3.387</v>
          </cell>
        </row>
        <row r="30710">
          <cell r="B30710">
            <v>63.185</v>
          </cell>
          <cell r="C30710">
            <v>19.858</v>
          </cell>
          <cell r="D30710">
            <v>3.397</v>
          </cell>
          <cell r="E30710">
            <v>3.384</v>
          </cell>
        </row>
        <row r="30711">
          <cell r="B30711">
            <v>36.106</v>
          </cell>
          <cell r="C30711">
            <v>14.442</v>
          </cell>
          <cell r="D30711">
            <v>3.41</v>
          </cell>
          <cell r="E30711">
            <v>3.394</v>
          </cell>
        </row>
        <row r="30712">
          <cell r="B30712">
            <v>63.185</v>
          </cell>
          <cell r="C30712">
            <v>25.274</v>
          </cell>
          <cell r="D30712">
            <v>3.424</v>
          </cell>
          <cell r="E30712">
            <v>3.407</v>
          </cell>
        </row>
        <row r="30713">
          <cell r="B30713">
            <v>0</v>
          </cell>
          <cell r="C30713">
            <v>0</v>
          </cell>
          <cell r="D30713">
            <v>3.424</v>
          </cell>
          <cell r="E30713">
            <v>3.405</v>
          </cell>
        </row>
        <row r="30714">
          <cell r="B30714">
            <v>36.106</v>
          </cell>
          <cell r="C30714">
            <v>14.442</v>
          </cell>
          <cell r="D30714">
            <v>3.424</v>
          </cell>
          <cell r="E30714">
            <v>3.415</v>
          </cell>
        </row>
        <row r="30715">
          <cell r="B30715">
            <v>36.106</v>
          </cell>
          <cell r="C30715">
            <v>21.663</v>
          </cell>
          <cell r="D30715">
            <v>3.433</v>
          </cell>
          <cell r="E30715">
            <v>3.422</v>
          </cell>
        </row>
        <row r="30716">
          <cell r="B30716">
            <v>63.185</v>
          </cell>
          <cell r="C30716">
            <v>19.858</v>
          </cell>
          <cell r="D30716">
            <v>3.438</v>
          </cell>
          <cell r="E30716">
            <v>3.431</v>
          </cell>
        </row>
        <row r="30717">
          <cell r="B30717">
            <v>0</v>
          </cell>
          <cell r="C30717">
            <v>0</v>
          </cell>
          <cell r="D30717">
            <v>3.451</v>
          </cell>
          <cell r="E30717">
            <v>3.431</v>
          </cell>
        </row>
        <row r="30718">
          <cell r="B30718">
            <v>0</v>
          </cell>
          <cell r="C30718">
            <v>0</v>
          </cell>
          <cell r="D30718">
            <v>3.451</v>
          </cell>
          <cell r="E30718">
            <v>3.439</v>
          </cell>
        </row>
        <row r="30719">
          <cell r="B30719">
            <v>0</v>
          </cell>
          <cell r="C30719">
            <v>0</v>
          </cell>
          <cell r="D30719">
            <v>3.469</v>
          </cell>
          <cell r="E30719">
            <v>3.446</v>
          </cell>
        </row>
        <row r="30720">
          <cell r="B30720">
            <v>0</v>
          </cell>
          <cell r="C30720">
            <v>0</v>
          </cell>
          <cell r="D30720">
            <v>3.465</v>
          </cell>
          <cell r="E30720">
            <v>3.453</v>
          </cell>
        </row>
        <row r="30721">
          <cell r="B30721">
            <v>0</v>
          </cell>
          <cell r="C30721">
            <v>0</v>
          </cell>
          <cell r="D30721">
            <v>3.465</v>
          </cell>
          <cell r="E30721">
            <v>3.461</v>
          </cell>
        </row>
        <row r="30722">
          <cell r="B30722">
            <v>338.49</v>
          </cell>
          <cell r="C30722">
            <v>158.639</v>
          </cell>
          <cell r="D30722">
            <v>3.483</v>
          </cell>
          <cell r="E30722">
            <v>3.468</v>
          </cell>
        </row>
        <row r="30723">
          <cell r="B30723">
            <v>234.686</v>
          </cell>
          <cell r="C30723">
            <v>118.697</v>
          </cell>
          <cell r="D30723">
            <v>3.488</v>
          </cell>
          <cell r="E30723">
            <v>3.468</v>
          </cell>
        </row>
        <row r="30724">
          <cell r="B30724">
            <v>136.524</v>
          </cell>
          <cell r="C30724">
            <v>71.309</v>
          </cell>
          <cell r="D30724">
            <v>3.488</v>
          </cell>
          <cell r="E30724">
            <v>3.473</v>
          </cell>
        </row>
        <row r="30725">
          <cell r="B30725">
            <v>136.524</v>
          </cell>
          <cell r="C30725">
            <v>67.247</v>
          </cell>
          <cell r="D30725">
            <v>3.506</v>
          </cell>
          <cell r="E30725">
            <v>3.495</v>
          </cell>
        </row>
        <row r="30726">
          <cell r="B30726">
            <v>163.604</v>
          </cell>
          <cell r="C30726">
            <v>85.299</v>
          </cell>
          <cell r="D30726">
            <v>3.497</v>
          </cell>
          <cell r="E30726">
            <v>3.488</v>
          </cell>
        </row>
        <row r="30727">
          <cell r="B30727">
            <v>110.573</v>
          </cell>
          <cell r="C30727">
            <v>47.389</v>
          </cell>
          <cell r="D30727">
            <v>3.501</v>
          </cell>
          <cell r="E30727">
            <v>3.481</v>
          </cell>
        </row>
        <row r="30728">
          <cell r="B30728">
            <v>110.573</v>
          </cell>
          <cell r="C30728">
            <v>56.415</v>
          </cell>
          <cell r="D30728">
            <v>3.442</v>
          </cell>
          <cell r="E30728">
            <v>3.337</v>
          </cell>
        </row>
        <row r="30729">
          <cell r="B30729">
            <v>99.29</v>
          </cell>
          <cell r="C30729">
            <v>45.132</v>
          </cell>
          <cell r="D30729">
            <v>3.188</v>
          </cell>
          <cell r="E30729">
            <v>3.098</v>
          </cell>
        </row>
        <row r="30730">
          <cell r="B30730">
            <v>119.6</v>
          </cell>
          <cell r="C30730">
            <v>50.999</v>
          </cell>
          <cell r="D30730">
            <v>2.978</v>
          </cell>
          <cell r="E30730">
            <v>2.91</v>
          </cell>
        </row>
        <row r="30731">
          <cell r="B30731">
            <v>147.807</v>
          </cell>
          <cell r="C30731">
            <v>109.445</v>
          </cell>
          <cell r="D30731">
            <v>2.828</v>
          </cell>
          <cell r="E30731">
            <v>2.759</v>
          </cell>
        </row>
        <row r="30732">
          <cell r="B30732">
            <v>206.479</v>
          </cell>
          <cell r="C30732">
            <v>102.224</v>
          </cell>
          <cell r="D30732">
            <v>2.669</v>
          </cell>
          <cell r="E30732">
            <v>2.573</v>
          </cell>
        </row>
        <row r="30733">
          <cell r="B30733">
            <v>374.596</v>
          </cell>
          <cell r="C30733">
            <v>299</v>
          </cell>
          <cell r="D30733">
            <v>2.446</v>
          </cell>
          <cell r="E30733">
            <v>2.367</v>
          </cell>
        </row>
        <row r="30734">
          <cell r="B30734">
            <v>191.811</v>
          </cell>
          <cell r="C30734">
            <v>144.648</v>
          </cell>
          <cell r="D30734">
            <v>2.233</v>
          </cell>
          <cell r="E30734">
            <v>2.159</v>
          </cell>
        </row>
        <row r="30735">
          <cell r="B30735">
            <v>220.019</v>
          </cell>
          <cell r="C30735">
            <v>177.369</v>
          </cell>
          <cell r="D30735">
            <v>2.096</v>
          </cell>
          <cell r="E30735">
            <v>2.036</v>
          </cell>
        </row>
        <row r="30736">
          <cell r="B30736">
            <v>462.603</v>
          </cell>
          <cell r="C30736">
            <v>376.852</v>
          </cell>
          <cell r="D30736">
            <v>1.964</v>
          </cell>
          <cell r="E30736">
            <v>1.876</v>
          </cell>
        </row>
        <row r="30737">
          <cell r="B30737">
            <v>275.305</v>
          </cell>
          <cell r="C30737">
            <v>159.316</v>
          </cell>
          <cell r="D30737">
            <v>1.805</v>
          </cell>
          <cell r="E30737">
            <v>1.76</v>
          </cell>
        </row>
        <row r="30738">
          <cell r="B30738">
            <v>484.041</v>
          </cell>
          <cell r="C30738">
            <v>243.262</v>
          </cell>
          <cell r="D30738">
            <v>1.751</v>
          </cell>
          <cell r="E30738">
            <v>1.723</v>
          </cell>
        </row>
        <row r="30739">
          <cell r="B30739">
            <v>431.011</v>
          </cell>
          <cell r="C30739">
            <v>273.5</v>
          </cell>
          <cell r="D30739">
            <v>1.805</v>
          </cell>
          <cell r="E30739">
            <v>1.765</v>
          </cell>
        </row>
        <row r="30740">
          <cell r="B30740">
            <v>610.41</v>
          </cell>
          <cell r="C30740">
            <v>324.048</v>
          </cell>
          <cell r="D30740">
            <v>1.86</v>
          </cell>
          <cell r="E30740">
            <v>1.827</v>
          </cell>
        </row>
        <row r="30741">
          <cell r="B30741">
            <v>628.463</v>
          </cell>
          <cell r="C30741">
            <v>351.353</v>
          </cell>
          <cell r="D30741">
            <v>1.892</v>
          </cell>
          <cell r="E30741">
            <v>1.877</v>
          </cell>
        </row>
        <row r="30742">
          <cell r="B30742">
            <v>543.841</v>
          </cell>
          <cell r="C30742">
            <v>346.162</v>
          </cell>
          <cell r="D30742">
            <v>1.933</v>
          </cell>
          <cell r="E30742">
            <v>1.904</v>
          </cell>
        </row>
        <row r="30743">
          <cell r="B30743">
            <v>248.226</v>
          </cell>
          <cell r="C30743">
            <v>133.816</v>
          </cell>
          <cell r="D30743">
            <v>1.973</v>
          </cell>
          <cell r="E30743">
            <v>1.937</v>
          </cell>
        </row>
        <row r="30744">
          <cell r="B30744">
            <v>234.686</v>
          </cell>
          <cell r="C30744">
            <v>164.281</v>
          </cell>
          <cell r="D30744">
            <v>2.023</v>
          </cell>
          <cell r="E30744">
            <v>1.986</v>
          </cell>
        </row>
        <row r="30745">
          <cell r="B30745">
            <v>326.079</v>
          </cell>
          <cell r="C30745">
            <v>219.567</v>
          </cell>
          <cell r="D30745">
            <v>1.996</v>
          </cell>
          <cell r="E30745">
            <v>1.957</v>
          </cell>
        </row>
        <row r="30746">
          <cell r="B30746">
            <v>374.596</v>
          </cell>
          <cell r="C30746">
            <v>202.417</v>
          </cell>
          <cell r="D30746">
            <v>2.01</v>
          </cell>
          <cell r="E30746">
            <v>1.976</v>
          </cell>
        </row>
        <row r="30747">
          <cell r="B30747">
            <v>234.686</v>
          </cell>
          <cell r="C30747">
            <v>143.745</v>
          </cell>
          <cell r="D30747">
            <v>2.033</v>
          </cell>
          <cell r="E30747">
            <v>1.984</v>
          </cell>
        </row>
        <row r="30748">
          <cell r="B30748">
            <v>462.603</v>
          </cell>
          <cell r="C30748">
            <v>260.637</v>
          </cell>
          <cell r="D30748">
            <v>1.969</v>
          </cell>
          <cell r="E30748">
            <v>1.952</v>
          </cell>
        </row>
        <row r="30749">
          <cell r="B30749">
            <v>419.728</v>
          </cell>
          <cell r="C30749">
            <v>266.053</v>
          </cell>
          <cell r="D30749">
            <v>1.942</v>
          </cell>
          <cell r="E30749">
            <v>1.921</v>
          </cell>
        </row>
        <row r="30750">
          <cell r="B30750">
            <v>419.728</v>
          </cell>
          <cell r="C30750">
            <v>217.085</v>
          </cell>
          <cell r="D30750">
            <v>1.951</v>
          </cell>
          <cell r="E30750">
            <v>1.921</v>
          </cell>
        </row>
        <row r="30751">
          <cell r="B30751">
            <v>397.162</v>
          </cell>
          <cell r="C30751">
            <v>309.38</v>
          </cell>
          <cell r="D30751">
            <v>1.937</v>
          </cell>
          <cell r="E30751">
            <v>1.915</v>
          </cell>
        </row>
        <row r="30752">
          <cell r="B30752">
            <v>385.879</v>
          </cell>
          <cell r="C30752">
            <v>244.841</v>
          </cell>
          <cell r="D30752">
            <v>1.928</v>
          </cell>
          <cell r="E30752">
            <v>1.908</v>
          </cell>
        </row>
        <row r="30753">
          <cell r="B30753">
            <v>374.596</v>
          </cell>
          <cell r="C30753">
            <v>198.806</v>
          </cell>
          <cell r="D30753">
            <v>1.937</v>
          </cell>
          <cell r="E30753">
            <v>1.906</v>
          </cell>
        </row>
        <row r="30754">
          <cell r="B30754">
            <v>397.162</v>
          </cell>
          <cell r="C30754">
            <v>179.851</v>
          </cell>
          <cell r="D30754">
            <v>1.919</v>
          </cell>
          <cell r="E30754">
            <v>1.902</v>
          </cell>
        </row>
        <row r="30755">
          <cell r="B30755">
            <v>220.019</v>
          </cell>
          <cell r="C30755">
            <v>198.806</v>
          </cell>
          <cell r="D30755">
            <v>1.896</v>
          </cell>
          <cell r="E30755">
            <v>1.886</v>
          </cell>
        </row>
        <row r="30756">
          <cell r="B30756">
            <v>261.766</v>
          </cell>
          <cell r="C30756">
            <v>178.046</v>
          </cell>
          <cell r="D30756">
            <v>1.905</v>
          </cell>
          <cell r="E30756">
            <v>1.889</v>
          </cell>
        </row>
        <row r="30757">
          <cell r="B30757">
            <v>163.604</v>
          </cell>
          <cell r="C30757">
            <v>128.626</v>
          </cell>
          <cell r="D30757">
            <v>1.919</v>
          </cell>
          <cell r="E30757">
            <v>1.903</v>
          </cell>
        </row>
        <row r="30758">
          <cell r="B30758">
            <v>191.811</v>
          </cell>
          <cell r="C30758">
            <v>137.201</v>
          </cell>
          <cell r="D30758">
            <v>1.914</v>
          </cell>
          <cell r="E30758">
            <v>1.903</v>
          </cell>
        </row>
        <row r="30759">
          <cell r="B30759">
            <v>191.811</v>
          </cell>
          <cell r="C30759">
            <v>131.56</v>
          </cell>
          <cell r="D30759">
            <v>1.923</v>
          </cell>
          <cell r="E30759">
            <v>1.913</v>
          </cell>
        </row>
        <row r="30760">
          <cell r="B30760">
            <v>248.226</v>
          </cell>
          <cell r="C30760">
            <v>174.21</v>
          </cell>
          <cell r="D30760">
            <v>1.919</v>
          </cell>
          <cell r="E30760">
            <v>1.912</v>
          </cell>
        </row>
        <row r="30761">
          <cell r="B30761">
            <v>147.807</v>
          </cell>
          <cell r="C30761">
            <v>114.184</v>
          </cell>
          <cell r="D30761">
            <v>1.964</v>
          </cell>
          <cell r="E30761">
            <v>1.936</v>
          </cell>
        </row>
        <row r="30762">
          <cell r="B30762">
            <v>301.256</v>
          </cell>
          <cell r="C30762">
            <v>162.024</v>
          </cell>
          <cell r="D30762">
            <v>1.978</v>
          </cell>
          <cell r="E30762">
            <v>1.967</v>
          </cell>
        </row>
        <row r="30763">
          <cell r="B30763">
            <v>136.524</v>
          </cell>
          <cell r="C30763">
            <v>81.012</v>
          </cell>
          <cell r="D30763">
            <v>2.073</v>
          </cell>
          <cell r="E30763">
            <v>2.037</v>
          </cell>
        </row>
        <row r="30764">
          <cell r="B30764">
            <v>127.498</v>
          </cell>
          <cell r="C30764">
            <v>106.286</v>
          </cell>
          <cell r="D30764">
            <v>2.073</v>
          </cell>
          <cell r="E30764">
            <v>2.061</v>
          </cell>
        </row>
        <row r="30765">
          <cell r="B30765">
            <v>119.6</v>
          </cell>
          <cell r="C30765">
            <v>99.516</v>
          </cell>
          <cell r="D30765">
            <v>2.124</v>
          </cell>
          <cell r="E30765">
            <v>2.106</v>
          </cell>
        </row>
        <row r="30766">
          <cell r="B30766">
            <v>147.807</v>
          </cell>
          <cell r="C30766">
            <v>116.441</v>
          </cell>
          <cell r="D30766">
            <v>2.155</v>
          </cell>
          <cell r="E30766">
            <v>2.138</v>
          </cell>
        </row>
        <row r="30767">
          <cell r="B30767">
            <v>136.524</v>
          </cell>
          <cell r="C30767">
            <v>96.582</v>
          </cell>
          <cell r="D30767">
            <v>2.192</v>
          </cell>
          <cell r="E30767">
            <v>2.175</v>
          </cell>
        </row>
        <row r="30768">
          <cell r="B30768">
            <v>248.226</v>
          </cell>
          <cell r="C30768">
            <v>159.767</v>
          </cell>
          <cell r="D30768">
            <v>2.201</v>
          </cell>
          <cell r="E30768">
            <v>2.186</v>
          </cell>
        </row>
        <row r="30769">
          <cell r="B30769">
            <v>110.573</v>
          </cell>
          <cell r="C30769">
            <v>95.68</v>
          </cell>
          <cell r="D30769">
            <v>2.237</v>
          </cell>
          <cell r="E30769">
            <v>2.211</v>
          </cell>
        </row>
        <row r="30770">
          <cell r="B30770">
            <v>99.29</v>
          </cell>
          <cell r="C30770">
            <v>81.915</v>
          </cell>
          <cell r="D30770">
            <v>2.269</v>
          </cell>
          <cell r="E30770">
            <v>2.246</v>
          </cell>
        </row>
        <row r="30771">
          <cell r="B30771">
            <v>99.29</v>
          </cell>
          <cell r="C30771">
            <v>81.915</v>
          </cell>
          <cell r="D30771">
            <v>2.319</v>
          </cell>
          <cell r="E30771">
            <v>2.286</v>
          </cell>
        </row>
        <row r="30772">
          <cell r="B30772">
            <v>84.623</v>
          </cell>
          <cell r="C30772">
            <v>76.047</v>
          </cell>
          <cell r="D30772">
            <v>2.374</v>
          </cell>
          <cell r="E30772">
            <v>2.318</v>
          </cell>
        </row>
        <row r="30773">
          <cell r="B30773">
            <v>234.686</v>
          </cell>
          <cell r="C30773">
            <v>194.97</v>
          </cell>
          <cell r="D30773">
            <v>2.41</v>
          </cell>
          <cell r="E30773">
            <v>2.363</v>
          </cell>
        </row>
        <row r="30774">
          <cell r="B30774">
            <v>248.226</v>
          </cell>
          <cell r="C30774">
            <v>181.882</v>
          </cell>
          <cell r="D30774">
            <v>2.415</v>
          </cell>
          <cell r="E30774">
            <v>2.359</v>
          </cell>
        </row>
        <row r="30775">
          <cell r="B30775">
            <v>84.623</v>
          </cell>
          <cell r="C30775">
            <v>16.925</v>
          </cell>
          <cell r="D30775">
            <v>2.437</v>
          </cell>
          <cell r="E30775">
            <v>2.381</v>
          </cell>
        </row>
        <row r="30776">
          <cell r="B30776">
            <v>84.623</v>
          </cell>
          <cell r="C30776">
            <v>16.925</v>
          </cell>
          <cell r="D30776">
            <v>2.46</v>
          </cell>
          <cell r="E30776">
            <v>2.425</v>
          </cell>
        </row>
        <row r="30777">
          <cell r="B30777">
            <v>84.623</v>
          </cell>
          <cell r="C30777">
            <v>29.561</v>
          </cell>
          <cell r="D30777">
            <v>2.465</v>
          </cell>
          <cell r="E30777">
            <v>2.44</v>
          </cell>
        </row>
        <row r="30778">
          <cell r="B30778">
            <v>99.29</v>
          </cell>
          <cell r="C30778">
            <v>52.353</v>
          </cell>
          <cell r="D30778">
            <v>2.483</v>
          </cell>
          <cell r="E30778">
            <v>2.443</v>
          </cell>
        </row>
        <row r="30779">
          <cell r="B30779">
            <v>63.185</v>
          </cell>
          <cell r="C30779">
            <v>32.495</v>
          </cell>
          <cell r="D30779">
            <v>2.433</v>
          </cell>
          <cell r="E30779">
            <v>2.42</v>
          </cell>
        </row>
        <row r="30780">
          <cell r="B30780">
            <v>36.106</v>
          </cell>
          <cell r="C30780">
            <v>14.442</v>
          </cell>
          <cell r="D30780">
            <v>2.442</v>
          </cell>
          <cell r="E30780">
            <v>2.428</v>
          </cell>
        </row>
        <row r="30781">
          <cell r="B30781">
            <v>362.184</v>
          </cell>
          <cell r="C30781">
            <v>190.457</v>
          </cell>
          <cell r="D30781">
            <v>2.446</v>
          </cell>
          <cell r="E30781">
            <v>2.436</v>
          </cell>
        </row>
        <row r="30782">
          <cell r="B30782">
            <v>206.479</v>
          </cell>
          <cell r="C30782">
            <v>55.738</v>
          </cell>
          <cell r="D30782">
            <v>2.446</v>
          </cell>
          <cell r="E30782">
            <v>2.44</v>
          </cell>
        </row>
        <row r="30783">
          <cell r="B30783">
            <v>191.811</v>
          </cell>
          <cell r="C30783">
            <v>91.844</v>
          </cell>
          <cell r="D30783">
            <v>2.455</v>
          </cell>
          <cell r="E30783">
            <v>2.444</v>
          </cell>
        </row>
        <row r="30784">
          <cell r="B30784">
            <v>36.106</v>
          </cell>
          <cell r="C30784">
            <v>14.442</v>
          </cell>
          <cell r="D30784">
            <v>2.433</v>
          </cell>
          <cell r="E30784">
            <v>2.417</v>
          </cell>
        </row>
        <row r="30785">
          <cell r="B30785">
            <v>63.185</v>
          </cell>
          <cell r="C30785">
            <v>25.274</v>
          </cell>
          <cell r="D30785">
            <v>2.405</v>
          </cell>
          <cell r="E30785">
            <v>2.39</v>
          </cell>
        </row>
        <row r="30786">
          <cell r="B30786">
            <v>63.185</v>
          </cell>
          <cell r="C30786">
            <v>27.079</v>
          </cell>
          <cell r="D30786">
            <v>2.383</v>
          </cell>
          <cell r="E30786">
            <v>2.368</v>
          </cell>
        </row>
        <row r="30787">
          <cell r="B30787">
            <v>63.185</v>
          </cell>
          <cell r="C30787">
            <v>27.079</v>
          </cell>
          <cell r="D30787">
            <v>2.365</v>
          </cell>
          <cell r="E30787">
            <v>2.358</v>
          </cell>
        </row>
        <row r="30788">
          <cell r="B30788">
            <v>163.604</v>
          </cell>
          <cell r="C30788">
            <v>111.25</v>
          </cell>
          <cell r="D30788">
            <v>2.369</v>
          </cell>
          <cell r="E30788">
            <v>2.343</v>
          </cell>
        </row>
        <row r="30789">
          <cell r="B30789">
            <v>110.573</v>
          </cell>
          <cell r="C30789">
            <v>36.557</v>
          </cell>
          <cell r="D30789">
            <v>2.36</v>
          </cell>
          <cell r="E30789">
            <v>2.336</v>
          </cell>
        </row>
        <row r="30790">
          <cell r="B30790">
            <v>36.106</v>
          </cell>
          <cell r="C30790">
            <v>14.442</v>
          </cell>
          <cell r="D30790">
            <v>2.342</v>
          </cell>
          <cell r="E30790">
            <v>2.326</v>
          </cell>
        </row>
        <row r="30791">
          <cell r="B30791">
            <v>127.498</v>
          </cell>
          <cell r="C30791">
            <v>45.358</v>
          </cell>
          <cell r="D30791">
            <v>2.333</v>
          </cell>
          <cell r="E30791">
            <v>2.314</v>
          </cell>
        </row>
        <row r="30792">
          <cell r="B30792">
            <v>84.623</v>
          </cell>
          <cell r="C30792">
            <v>62.057</v>
          </cell>
          <cell r="D30792">
            <v>2.31</v>
          </cell>
          <cell r="E30792">
            <v>2.3</v>
          </cell>
        </row>
        <row r="30793">
          <cell r="B30793">
            <v>127.498</v>
          </cell>
          <cell r="C30793">
            <v>32.721</v>
          </cell>
          <cell r="D30793">
            <v>2.319</v>
          </cell>
          <cell r="E30793">
            <v>2.294</v>
          </cell>
        </row>
        <row r="30794">
          <cell r="B30794">
            <v>0</v>
          </cell>
          <cell r="C30794">
            <v>0</v>
          </cell>
          <cell r="D30794">
            <v>2.305</v>
          </cell>
          <cell r="E30794">
            <v>2.281</v>
          </cell>
        </row>
        <row r="30795">
          <cell r="B30795">
            <v>127.498</v>
          </cell>
          <cell r="C30795">
            <v>82.366</v>
          </cell>
          <cell r="D30795">
            <v>2.287</v>
          </cell>
          <cell r="E30795">
            <v>2.279</v>
          </cell>
        </row>
        <row r="30796">
          <cell r="B30796">
            <v>63.185</v>
          </cell>
          <cell r="C30796">
            <v>32.495</v>
          </cell>
          <cell r="D30796">
            <v>2.283</v>
          </cell>
          <cell r="E30796">
            <v>2.27</v>
          </cell>
        </row>
        <row r="30797">
          <cell r="B30797">
            <v>36.106</v>
          </cell>
          <cell r="C30797">
            <v>14.442</v>
          </cell>
          <cell r="D30797">
            <v>2.269</v>
          </cell>
          <cell r="E30797">
            <v>2.255</v>
          </cell>
        </row>
        <row r="30798">
          <cell r="B30798">
            <v>99.29</v>
          </cell>
          <cell r="C30798">
            <v>63.862</v>
          </cell>
          <cell r="D30798">
            <v>2.269</v>
          </cell>
          <cell r="E30798">
            <v>2.253</v>
          </cell>
        </row>
        <row r="30799">
          <cell r="B30799">
            <v>63.185</v>
          </cell>
          <cell r="C30799">
            <v>12.637</v>
          </cell>
          <cell r="D30799">
            <v>2.246</v>
          </cell>
          <cell r="E30799">
            <v>2.242</v>
          </cell>
        </row>
        <row r="30800">
          <cell r="B30800">
            <v>84.623</v>
          </cell>
          <cell r="C30800">
            <v>24.146</v>
          </cell>
          <cell r="D30800">
            <v>2.255</v>
          </cell>
          <cell r="E30800">
            <v>2.244</v>
          </cell>
        </row>
        <row r="30801">
          <cell r="B30801">
            <v>99.29</v>
          </cell>
          <cell r="C30801">
            <v>76.499</v>
          </cell>
          <cell r="D30801">
            <v>2.255</v>
          </cell>
          <cell r="E30801">
            <v>2.239</v>
          </cell>
        </row>
        <row r="30802">
          <cell r="B30802">
            <v>110.573</v>
          </cell>
          <cell r="C30802">
            <v>85.751</v>
          </cell>
          <cell r="D30802">
            <v>2.246</v>
          </cell>
          <cell r="E30802">
            <v>2.243</v>
          </cell>
        </row>
        <row r="32995">
          <cell r="B32995">
            <v>563.022</v>
          </cell>
          <cell r="C32995">
            <v>515.408</v>
          </cell>
          <cell r="D32995">
            <v>2.178</v>
          </cell>
          <cell r="E32995">
            <v>2.135</v>
          </cell>
        </row>
        <row r="32996">
          <cell r="B32996">
            <v>462.603</v>
          </cell>
          <cell r="C32996">
            <v>445.904</v>
          </cell>
          <cell r="D32996">
            <v>2.237</v>
          </cell>
          <cell r="E32996">
            <v>2.157</v>
          </cell>
        </row>
        <row r="32997">
          <cell r="B32997">
            <v>514.505</v>
          </cell>
          <cell r="C32997">
            <v>449.063</v>
          </cell>
          <cell r="D32997">
            <v>2.183</v>
          </cell>
          <cell r="E32997">
            <v>2.166</v>
          </cell>
        </row>
        <row r="32998">
          <cell r="B32998">
            <v>504.35</v>
          </cell>
          <cell r="C32998">
            <v>485.846</v>
          </cell>
          <cell r="D32998">
            <v>2.201</v>
          </cell>
          <cell r="E32998">
            <v>2.179</v>
          </cell>
        </row>
        <row r="32999">
          <cell r="B32999">
            <v>563.022</v>
          </cell>
          <cell r="C32999">
            <v>523.757</v>
          </cell>
          <cell r="D32999">
            <v>2.233</v>
          </cell>
          <cell r="E32999">
            <v>2.202</v>
          </cell>
        </row>
        <row r="33000">
          <cell r="B33000">
            <v>397.162</v>
          </cell>
          <cell r="C33000">
            <v>335.105</v>
          </cell>
          <cell r="D33000">
            <v>2.237</v>
          </cell>
          <cell r="E33000">
            <v>2.207</v>
          </cell>
        </row>
        <row r="33001">
          <cell r="B33001">
            <v>191.811</v>
          </cell>
          <cell r="C33001">
            <v>122.533</v>
          </cell>
          <cell r="D33001">
            <v>2.278</v>
          </cell>
          <cell r="E33001">
            <v>2.243</v>
          </cell>
        </row>
        <row r="33002">
          <cell r="B33002">
            <v>261.766</v>
          </cell>
          <cell r="C33002">
            <v>184.139</v>
          </cell>
          <cell r="D33002">
            <v>2.287</v>
          </cell>
          <cell r="E33002">
            <v>2.261</v>
          </cell>
        </row>
        <row r="33003">
          <cell r="B33003">
            <v>275.305</v>
          </cell>
          <cell r="C33003">
            <v>168.794</v>
          </cell>
          <cell r="D33003">
            <v>2.301</v>
          </cell>
          <cell r="E33003">
            <v>2.252</v>
          </cell>
        </row>
        <row r="33004">
          <cell r="B33004">
            <v>397.162</v>
          </cell>
          <cell r="C33004">
            <v>323.145</v>
          </cell>
          <cell r="D33004">
            <v>2.233</v>
          </cell>
          <cell r="E33004">
            <v>2.198</v>
          </cell>
        </row>
        <row r="33005">
          <cell r="B33005">
            <v>408.445</v>
          </cell>
          <cell r="C33005">
            <v>251.16</v>
          </cell>
          <cell r="D33005">
            <v>2.219</v>
          </cell>
          <cell r="E33005">
            <v>2.189</v>
          </cell>
        </row>
        <row r="33006">
          <cell r="B33006">
            <v>261.766</v>
          </cell>
          <cell r="C33006">
            <v>151.644</v>
          </cell>
          <cell r="D33006">
            <v>2.228</v>
          </cell>
          <cell r="E33006">
            <v>2.204</v>
          </cell>
        </row>
        <row r="33007">
          <cell r="B33007">
            <v>163.604</v>
          </cell>
          <cell r="C33007">
            <v>94.552</v>
          </cell>
          <cell r="D33007">
            <v>2.224</v>
          </cell>
          <cell r="E33007">
            <v>2.189</v>
          </cell>
        </row>
        <row r="33008">
          <cell r="B33008">
            <v>163.604</v>
          </cell>
          <cell r="C33008">
            <v>124.113</v>
          </cell>
          <cell r="D33008">
            <v>2.255</v>
          </cell>
          <cell r="E33008">
            <v>2.212</v>
          </cell>
        </row>
        <row r="33009">
          <cell r="B33009">
            <v>220.019</v>
          </cell>
          <cell r="C33009">
            <v>122.985</v>
          </cell>
          <cell r="D33009">
            <v>2.214</v>
          </cell>
          <cell r="E33009">
            <v>2.174</v>
          </cell>
        </row>
        <row r="33010">
          <cell r="B33010">
            <v>127.498</v>
          </cell>
          <cell r="C33010">
            <v>109.219</v>
          </cell>
          <cell r="D33010">
            <v>2.205</v>
          </cell>
          <cell r="E33010">
            <v>2.181</v>
          </cell>
        </row>
        <row r="33011">
          <cell r="B33011">
            <v>473.886</v>
          </cell>
          <cell r="C33011">
            <v>247.549</v>
          </cell>
          <cell r="D33011">
            <v>2.183</v>
          </cell>
          <cell r="E33011">
            <v>2.142</v>
          </cell>
        </row>
        <row r="33012">
          <cell r="B33012">
            <v>473.886</v>
          </cell>
          <cell r="C33012">
            <v>445.679</v>
          </cell>
          <cell r="D33012">
            <v>2.21</v>
          </cell>
          <cell r="E33012">
            <v>2.168</v>
          </cell>
        </row>
        <row r="33013">
          <cell r="B33013">
            <v>442.294</v>
          </cell>
          <cell r="C33013">
            <v>359.476</v>
          </cell>
          <cell r="D33013">
            <v>2.21</v>
          </cell>
          <cell r="E33013">
            <v>2.182</v>
          </cell>
        </row>
        <row r="33014">
          <cell r="B33014">
            <v>494.195</v>
          </cell>
          <cell r="C33014">
            <v>428.754</v>
          </cell>
          <cell r="D33014">
            <v>2.219</v>
          </cell>
          <cell r="E33014">
            <v>2.206</v>
          </cell>
        </row>
        <row r="33015">
          <cell r="B33015">
            <v>408.445</v>
          </cell>
          <cell r="C33015">
            <v>381.14</v>
          </cell>
          <cell r="D33015">
            <v>2.187</v>
          </cell>
          <cell r="E33015">
            <v>2.168</v>
          </cell>
        </row>
        <row r="33016">
          <cell r="B33016">
            <v>385.879</v>
          </cell>
          <cell r="C33016">
            <v>343.003</v>
          </cell>
          <cell r="D33016">
            <v>2.174</v>
          </cell>
          <cell r="E33016">
            <v>2.15</v>
          </cell>
        </row>
        <row r="33017">
          <cell r="B33017">
            <v>338.49</v>
          </cell>
          <cell r="C33017">
            <v>287.717</v>
          </cell>
          <cell r="D33017">
            <v>2.183</v>
          </cell>
          <cell r="E33017">
            <v>2.159</v>
          </cell>
        </row>
        <row r="33018">
          <cell r="B33018">
            <v>301.256</v>
          </cell>
          <cell r="C33018">
            <v>274.628</v>
          </cell>
          <cell r="D33018">
            <v>2.21</v>
          </cell>
          <cell r="E33018">
            <v>2.172</v>
          </cell>
        </row>
        <row r="33019">
          <cell r="B33019">
            <v>362.184</v>
          </cell>
          <cell r="C33019">
            <v>320.663</v>
          </cell>
          <cell r="D33019">
            <v>2.237</v>
          </cell>
          <cell r="E33019">
            <v>2.192</v>
          </cell>
        </row>
        <row r="33020">
          <cell r="B33020">
            <v>408.445</v>
          </cell>
          <cell r="C33020">
            <v>361.056</v>
          </cell>
          <cell r="D33020">
            <v>2.242</v>
          </cell>
          <cell r="E33020">
            <v>2.21</v>
          </cell>
        </row>
        <row r="33021">
          <cell r="B33021">
            <v>362.184</v>
          </cell>
          <cell r="C33021">
            <v>300.353</v>
          </cell>
          <cell r="D33021">
            <v>2.246</v>
          </cell>
          <cell r="E33021">
            <v>2.199</v>
          </cell>
        </row>
        <row r="33022">
          <cell r="B33022">
            <v>452.448</v>
          </cell>
          <cell r="C33022">
            <v>396.485</v>
          </cell>
          <cell r="D33022">
            <v>2.205</v>
          </cell>
          <cell r="E33022">
            <v>2.192</v>
          </cell>
        </row>
        <row r="33023">
          <cell r="B33023">
            <v>473.886</v>
          </cell>
          <cell r="C33023">
            <v>405.06</v>
          </cell>
          <cell r="D33023">
            <v>2.224</v>
          </cell>
          <cell r="E33023">
            <v>2.205</v>
          </cell>
        </row>
        <row r="33024">
          <cell r="B33024">
            <v>462.603</v>
          </cell>
          <cell r="C33024">
            <v>436.878</v>
          </cell>
          <cell r="D33024">
            <v>2.219</v>
          </cell>
          <cell r="E33024">
            <v>2.202</v>
          </cell>
        </row>
        <row r="33025">
          <cell r="B33025">
            <v>452.448</v>
          </cell>
          <cell r="C33025">
            <v>375.95</v>
          </cell>
          <cell r="D33025">
            <v>2.292</v>
          </cell>
          <cell r="E33025">
            <v>2.264</v>
          </cell>
        </row>
        <row r="33026">
          <cell r="B33026">
            <v>504.35</v>
          </cell>
          <cell r="C33026">
            <v>355.866</v>
          </cell>
          <cell r="D33026">
            <v>2.305</v>
          </cell>
          <cell r="E33026">
            <v>2.277</v>
          </cell>
        </row>
        <row r="33027">
          <cell r="B33027">
            <v>514.505</v>
          </cell>
          <cell r="C33027">
            <v>399.418</v>
          </cell>
          <cell r="D33027">
            <v>2.287</v>
          </cell>
          <cell r="E33027">
            <v>2.263</v>
          </cell>
        </row>
        <row r="33028">
          <cell r="B33028">
            <v>362.184</v>
          </cell>
          <cell r="C33028">
            <v>317.955</v>
          </cell>
          <cell r="D33028">
            <v>2.283</v>
          </cell>
          <cell r="E33028">
            <v>2.266</v>
          </cell>
        </row>
        <row r="33029">
          <cell r="B33029">
            <v>442.294</v>
          </cell>
          <cell r="C33029">
            <v>392.197</v>
          </cell>
          <cell r="D33029">
            <v>2.287</v>
          </cell>
          <cell r="E33029">
            <v>2.272</v>
          </cell>
        </row>
        <row r="33030">
          <cell r="B33030">
            <v>419.728</v>
          </cell>
          <cell r="C33030">
            <v>370.985</v>
          </cell>
          <cell r="D33030">
            <v>2.36</v>
          </cell>
          <cell r="E33030">
            <v>2.31</v>
          </cell>
        </row>
        <row r="33031">
          <cell r="B33031">
            <v>408.445</v>
          </cell>
          <cell r="C33031">
            <v>356.317</v>
          </cell>
          <cell r="D33031">
            <v>2.383</v>
          </cell>
          <cell r="E33031">
            <v>2.314</v>
          </cell>
        </row>
        <row r="33032">
          <cell r="B33032">
            <v>462.603</v>
          </cell>
          <cell r="C33032">
            <v>402.577</v>
          </cell>
          <cell r="D33032">
            <v>2.305</v>
          </cell>
          <cell r="E33032">
            <v>2.278</v>
          </cell>
        </row>
        <row r="33033">
          <cell r="B33033">
            <v>419.728</v>
          </cell>
          <cell r="C33033">
            <v>319.309</v>
          </cell>
          <cell r="D33033">
            <v>2.324</v>
          </cell>
          <cell r="E33033">
            <v>2.275</v>
          </cell>
        </row>
        <row r="33034">
          <cell r="B33034">
            <v>397.162</v>
          </cell>
          <cell r="C33034">
            <v>283.203</v>
          </cell>
          <cell r="D33034">
            <v>2.296</v>
          </cell>
          <cell r="E33034">
            <v>2.28</v>
          </cell>
        </row>
        <row r="33035">
          <cell r="B33035">
            <v>504.35</v>
          </cell>
          <cell r="C33035">
            <v>442.745</v>
          </cell>
          <cell r="D33035">
            <v>2.337</v>
          </cell>
          <cell r="E33035">
            <v>2.305</v>
          </cell>
        </row>
        <row r="33036">
          <cell r="B33036">
            <v>397.162</v>
          </cell>
          <cell r="C33036">
            <v>340.295</v>
          </cell>
          <cell r="D33036">
            <v>2.324</v>
          </cell>
          <cell r="E33036">
            <v>2.303</v>
          </cell>
        </row>
        <row r="33037">
          <cell r="B33037">
            <v>452.448</v>
          </cell>
          <cell r="C33037">
            <v>375.724</v>
          </cell>
          <cell r="D33037">
            <v>2.378</v>
          </cell>
          <cell r="E33037">
            <v>2.345</v>
          </cell>
        </row>
        <row r="33038">
          <cell r="B33038">
            <v>408.445</v>
          </cell>
          <cell r="C33038">
            <v>368.503</v>
          </cell>
          <cell r="D33038">
            <v>2.369</v>
          </cell>
          <cell r="E33038">
            <v>2.327</v>
          </cell>
        </row>
        <row r="33039">
          <cell r="B33039">
            <v>462.603</v>
          </cell>
          <cell r="C33039">
            <v>344.583</v>
          </cell>
          <cell r="D33039">
            <v>2.346</v>
          </cell>
          <cell r="E33039">
            <v>2.313</v>
          </cell>
        </row>
        <row r="33040">
          <cell r="B33040">
            <v>419.728</v>
          </cell>
          <cell r="C33040">
            <v>299.677</v>
          </cell>
          <cell r="D33040">
            <v>2.342</v>
          </cell>
          <cell r="E33040">
            <v>2.311</v>
          </cell>
        </row>
        <row r="33041">
          <cell r="B33041">
            <v>431.011</v>
          </cell>
          <cell r="C33041">
            <v>401.449</v>
          </cell>
          <cell r="D33041">
            <v>2.351</v>
          </cell>
          <cell r="E33041">
            <v>2.328</v>
          </cell>
        </row>
        <row r="33042">
          <cell r="B33042">
            <v>408.445</v>
          </cell>
          <cell r="C33042">
            <v>368.728</v>
          </cell>
          <cell r="D33042">
            <v>2.383</v>
          </cell>
          <cell r="E33042">
            <v>2.343</v>
          </cell>
        </row>
        <row r="33043">
          <cell r="B33043">
            <v>452.448</v>
          </cell>
          <cell r="C33043">
            <v>394.454</v>
          </cell>
          <cell r="D33043">
            <v>2.396</v>
          </cell>
          <cell r="E33043">
            <v>2.364</v>
          </cell>
        </row>
        <row r="33044">
          <cell r="B33044">
            <v>385.879</v>
          </cell>
          <cell r="C33044">
            <v>335.105</v>
          </cell>
          <cell r="D33044">
            <v>2.415</v>
          </cell>
          <cell r="E33044">
            <v>2.374</v>
          </cell>
        </row>
        <row r="33045">
          <cell r="B33045">
            <v>452.448</v>
          </cell>
          <cell r="C33045">
            <v>376.627</v>
          </cell>
          <cell r="D33045">
            <v>2.369</v>
          </cell>
          <cell r="E33045">
            <v>2.355</v>
          </cell>
        </row>
        <row r="33046">
          <cell r="B33046">
            <v>408.445</v>
          </cell>
          <cell r="C33046">
            <v>364.441</v>
          </cell>
          <cell r="D33046">
            <v>2.387</v>
          </cell>
          <cell r="E33046">
            <v>2.355</v>
          </cell>
        </row>
        <row r="33047">
          <cell r="B33047">
            <v>326.079</v>
          </cell>
          <cell r="C33047">
            <v>308.477</v>
          </cell>
          <cell r="D33047">
            <v>2.396</v>
          </cell>
          <cell r="E33047">
            <v>2.387</v>
          </cell>
        </row>
        <row r="33048">
          <cell r="B33048">
            <v>419.728</v>
          </cell>
          <cell r="C33048">
            <v>354.286</v>
          </cell>
          <cell r="D33048">
            <v>2.415</v>
          </cell>
          <cell r="E33048">
            <v>2.394</v>
          </cell>
        </row>
        <row r="33049">
          <cell r="B33049">
            <v>452.448</v>
          </cell>
          <cell r="C33049">
            <v>377.304</v>
          </cell>
          <cell r="D33049">
            <v>2.433</v>
          </cell>
          <cell r="E33049">
            <v>2.404</v>
          </cell>
        </row>
        <row r="33050">
          <cell r="B33050">
            <v>301.256</v>
          </cell>
          <cell r="C33050">
            <v>269.664</v>
          </cell>
          <cell r="D33050">
            <v>2.451</v>
          </cell>
          <cell r="E33050">
            <v>2.389</v>
          </cell>
        </row>
        <row r="33051">
          <cell r="B33051">
            <v>287.717</v>
          </cell>
          <cell r="C33051">
            <v>227.465</v>
          </cell>
          <cell r="D33051">
            <v>2.465</v>
          </cell>
          <cell r="E33051">
            <v>2.386</v>
          </cell>
        </row>
        <row r="33052">
          <cell r="B33052">
            <v>261.766</v>
          </cell>
          <cell r="C33052">
            <v>245.067</v>
          </cell>
          <cell r="D33052">
            <v>2.401</v>
          </cell>
          <cell r="E33052">
            <v>2.38</v>
          </cell>
        </row>
        <row r="33053">
          <cell r="B33053">
            <v>484.041</v>
          </cell>
          <cell r="C33053">
            <v>406.639</v>
          </cell>
          <cell r="D33053">
            <v>2.442</v>
          </cell>
          <cell r="E33053">
            <v>2.404</v>
          </cell>
        </row>
        <row r="33054">
          <cell r="B33054">
            <v>326.079</v>
          </cell>
          <cell r="C33054">
            <v>287.491</v>
          </cell>
          <cell r="D33054">
            <v>2.455</v>
          </cell>
          <cell r="E33054">
            <v>2.441</v>
          </cell>
        </row>
        <row r="33055">
          <cell r="B33055">
            <v>301.256</v>
          </cell>
          <cell r="C33055">
            <v>204.899</v>
          </cell>
          <cell r="D33055">
            <v>2.487</v>
          </cell>
          <cell r="E33055">
            <v>2.449</v>
          </cell>
        </row>
        <row r="33056">
          <cell r="B33056">
            <v>374.596</v>
          </cell>
          <cell r="C33056">
            <v>310.283</v>
          </cell>
          <cell r="D33056">
            <v>2.474</v>
          </cell>
          <cell r="E33056">
            <v>2.443</v>
          </cell>
        </row>
        <row r="33057">
          <cell r="B33057">
            <v>220.019</v>
          </cell>
          <cell r="C33057">
            <v>197.678</v>
          </cell>
          <cell r="D33057">
            <v>2.487</v>
          </cell>
          <cell r="E33057">
            <v>2.464</v>
          </cell>
        </row>
        <row r="33058">
          <cell r="B33058">
            <v>248.226</v>
          </cell>
          <cell r="C33058">
            <v>220.47</v>
          </cell>
          <cell r="D33058">
            <v>2.492</v>
          </cell>
          <cell r="E33058">
            <v>2.462</v>
          </cell>
        </row>
        <row r="33059">
          <cell r="B33059">
            <v>408.445</v>
          </cell>
          <cell r="C33059">
            <v>349.773</v>
          </cell>
          <cell r="D33059">
            <v>2.483</v>
          </cell>
          <cell r="E33059">
            <v>2.451</v>
          </cell>
        </row>
        <row r="33060">
          <cell r="B33060">
            <v>326.079</v>
          </cell>
          <cell r="C33060">
            <v>300.805</v>
          </cell>
          <cell r="D33060">
            <v>2.555</v>
          </cell>
          <cell r="E33060">
            <v>2.498</v>
          </cell>
        </row>
        <row r="33061">
          <cell r="B33061">
            <v>362.184</v>
          </cell>
          <cell r="C33061">
            <v>327.884</v>
          </cell>
          <cell r="D33061">
            <v>2.519</v>
          </cell>
          <cell r="E33061">
            <v>2.493</v>
          </cell>
        </row>
        <row r="33062">
          <cell r="B33062">
            <v>338.49</v>
          </cell>
          <cell r="C33062">
            <v>262.894</v>
          </cell>
          <cell r="D33062">
            <v>2.501</v>
          </cell>
          <cell r="E33062">
            <v>2.478</v>
          </cell>
        </row>
        <row r="33063">
          <cell r="B33063">
            <v>301.256</v>
          </cell>
          <cell r="C33063">
            <v>178.723</v>
          </cell>
          <cell r="D33063">
            <v>2.519</v>
          </cell>
          <cell r="E33063">
            <v>2.485</v>
          </cell>
        </row>
        <row r="33064">
          <cell r="B33064">
            <v>326.079</v>
          </cell>
          <cell r="C33064">
            <v>262.894</v>
          </cell>
          <cell r="D33064">
            <v>2.546</v>
          </cell>
          <cell r="E33064">
            <v>2.514</v>
          </cell>
        </row>
        <row r="33065">
          <cell r="B33065">
            <v>248.226</v>
          </cell>
          <cell r="C33065">
            <v>195.873</v>
          </cell>
          <cell r="D33065">
            <v>2.533</v>
          </cell>
          <cell r="E33065">
            <v>2.508</v>
          </cell>
        </row>
        <row r="33066">
          <cell r="B33066">
            <v>301.256</v>
          </cell>
          <cell r="C33066">
            <v>264.248</v>
          </cell>
          <cell r="D33066">
            <v>2.483</v>
          </cell>
          <cell r="E33066">
            <v>2.431</v>
          </cell>
        </row>
        <row r="33067">
          <cell r="B33067">
            <v>191.811</v>
          </cell>
          <cell r="C33067">
            <v>166.988</v>
          </cell>
          <cell r="D33067">
            <v>2.333</v>
          </cell>
          <cell r="E33067">
            <v>2.222</v>
          </cell>
        </row>
        <row r="33068">
          <cell r="B33068">
            <v>362.184</v>
          </cell>
          <cell r="C33068">
            <v>217.085</v>
          </cell>
          <cell r="D33068">
            <v>2.137</v>
          </cell>
          <cell r="E33068">
            <v>2.082</v>
          </cell>
        </row>
        <row r="33069">
          <cell r="B33069">
            <v>374.596</v>
          </cell>
          <cell r="C33069">
            <v>357.671</v>
          </cell>
          <cell r="D33069">
            <v>1.969</v>
          </cell>
          <cell r="E33069">
            <v>1.879</v>
          </cell>
        </row>
        <row r="33070">
          <cell r="B33070">
            <v>543.841</v>
          </cell>
          <cell r="C33070">
            <v>503.899</v>
          </cell>
          <cell r="D33070">
            <v>1.787</v>
          </cell>
          <cell r="E33070">
            <v>1.736</v>
          </cell>
        </row>
        <row r="33071">
          <cell r="B33071">
            <v>514.505</v>
          </cell>
          <cell r="C33071">
            <v>441.391</v>
          </cell>
          <cell r="D33071">
            <v>1.701</v>
          </cell>
          <cell r="E33071">
            <v>1.614</v>
          </cell>
        </row>
        <row r="33072">
          <cell r="B33072">
            <v>563.022</v>
          </cell>
          <cell r="C33072">
            <v>517.438</v>
          </cell>
          <cell r="D33072">
            <v>1.523</v>
          </cell>
          <cell r="E33072">
            <v>1.465</v>
          </cell>
        </row>
        <row r="33073">
          <cell r="B33073">
            <v>628.463</v>
          </cell>
          <cell r="C33073">
            <v>546.323</v>
          </cell>
          <cell r="D33073">
            <v>1.491</v>
          </cell>
          <cell r="E33073">
            <v>1.401</v>
          </cell>
        </row>
        <row r="33074">
          <cell r="B33074">
            <v>673.595</v>
          </cell>
          <cell r="C33074">
            <v>607.702</v>
          </cell>
          <cell r="D33074">
            <v>1.414</v>
          </cell>
          <cell r="E33074">
            <v>1.371</v>
          </cell>
        </row>
        <row r="33075">
          <cell r="B33075">
            <v>682.622</v>
          </cell>
          <cell r="C33075">
            <v>659.153</v>
          </cell>
          <cell r="D33075">
            <v>1.505</v>
          </cell>
          <cell r="E33075">
            <v>1.439</v>
          </cell>
        </row>
        <row r="33076">
          <cell r="B33076">
            <v>646.516</v>
          </cell>
          <cell r="C33076">
            <v>637.49</v>
          </cell>
          <cell r="D33076">
            <v>1.578</v>
          </cell>
          <cell r="E33076">
            <v>1.507</v>
          </cell>
        </row>
        <row r="33077">
          <cell r="B33077">
            <v>534.814</v>
          </cell>
          <cell r="C33077">
            <v>472.758</v>
          </cell>
          <cell r="D33077">
            <v>1.573</v>
          </cell>
          <cell r="E33077">
            <v>1.514</v>
          </cell>
        </row>
        <row r="33078">
          <cell r="B33078">
            <v>610.41</v>
          </cell>
          <cell r="C33078">
            <v>477.271</v>
          </cell>
          <cell r="D33078">
            <v>1.541</v>
          </cell>
          <cell r="E33078">
            <v>1.506</v>
          </cell>
        </row>
        <row r="33079">
          <cell r="B33079">
            <v>591.229</v>
          </cell>
          <cell r="C33079">
            <v>499.837</v>
          </cell>
          <cell r="D33079">
            <v>1.569</v>
          </cell>
          <cell r="E33079">
            <v>1.502</v>
          </cell>
        </row>
        <row r="33823">
          <cell r="B33823">
            <v>473.886</v>
          </cell>
          <cell r="C33823">
            <v>450.643</v>
          </cell>
          <cell r="D33823">
            <v>1.842</v>
          </cell>
          <cell r="E33823">
            <v>1.836</v>
          </cell>
        </row>
        <row r="33824">
          <cell r="B33824">
            <v>473.886</v>
          </cell>
          <cell r="C33824">
            <v>426.046</v>
          </cell>
          <cell r="D33824">
            <v>1.828</v>
          </cell>
          <cell r="E33824">
            <v>1.822</v>
          </cell>
        </row>
        <row r="33825">
          <cell r="B33825">
            <v>408.445</v>
          </cell>
          <cell r="C33825">
            <v>397.162</v>
          </cell>
          <cell r="D33825">
            <v>1.823</v>
          </cell>
          <cell r="E33825">
            <v>1.821</v>
          </cell>
        </row>
        <row r="33826">
          <cell r="B33826">
            <v>397.162</v>
          </cell>
          <cell r="C33826">
            <v>388.135</v>
          </cell>
          <cell r="D33826">
            <v>1.837</v>
          </cell>
          <cell r="E33826">
            <v>1.834</v>
          </cell>
        </row>
        <row r="33827">
          <cell r="B33827">
            <v>385.879</v>
          </cell>
          <cell r="C33827">
            <v>374.37</v>
          </cell>
          <cell r="D33827">
            <v>1.914</v>
          </cell>
          <cell r="E33827">
            <v>1.868</v>
          </cell>
        </row>
        <row r="33828">
          <cell r="B33828">
            <v>504.35</v>
          </cell>
          <cell r="C33828">
            <v>468.922</v>
          </cell>
          <cell r="D33828">
            <v>2.033</v>
          </cell>
          <cell r="E33828">
            <v>1.986</v>
          </cell>
        </row>
        <row r="33829">
          <cell r="B33829">
            <v>524.66</v>
          </cell>
          <cell r="C33829">
            <v>441.842</v>
          </cell>
          <cell r="D33829">
            <v>2.11</v>
          </cell>
          <cell r="E33829">
            <v>2.09</v>
          </cell>
        </row>
        <row r="33830">
          <cell r="B33830">
            <v>610.41</v>
          </cell>
          <cell r="C33830">
            <v>531.429</v>
          </cell>
          <cell r="D33830">
            <v>2.124</v>
          </cell>
          <cell r="E33830">
            <v>2.091</v>
          </cell>
        </row>
        <row r="33831">
          <cell r="B33831">
            <v>637.49</v>
          </cell>
          <cell r="C33831">
            <v>619.437</v>
          </cell>
          <cell r="D33831">
            <v>1.978</v>
          </cell>
          <cell r="E33831">
            <v>1.881</v>
          </cell>
        </row>
        <row r="33832">
          <cell r="B33832">
            <v>637.49</v>
          </cell>
          <cell r="C33832">
            <v>628.463</v>
          </cell>
          <cell r="D33832">
            <v>1.732</v>
          </cell>
          <cell r="E33832">
            <v>1.661</v>
          </cell>
        </row>
        <row r="33833">
          <cell r="B33833">
            <v>886.844</v>
          </cell>
          <cell r="C33833">
            <v>760.023</v>
          </cell>
          <cell r="D33833">
            <v>1.551</v>
          </cell>
          <cell r="E33833">
            <v>1.47</v>
          </cell>
        </row>
        <row r="33834">
          <cell r="B33834">
            <v>1003.059</v>
          </cell>
          <cell r="C33834">
            <v>943.033</v>
          </cell>
          <cell r="D33834">
            <v>1.341</v>
          </cell>
          <cell r="E33834">
            <v>1.312</v>
          </cell>
        </row>
        <row r="33835">
          <cell r="B33835">
            <v>980.493</v>
          </cell>
          <cell r="C33835">
            <v>940.1</v>
          </cell>
          <cell r="D33835">
            <v>1.26</v>
          </cell>
          <cell r="E33835">
            <v>1.218</v>
          </cell>
        </row>
        <row r="33836">
          <cell r="B33836">
            <v>1125.034</v>
          </cell>
          <cell r="C33836">
            <v>1041.827</v>
          </cell>
          <cell r="D33836">
            <v>1.182</v>
          </cell>
          <cell r="E33836">
            <v>1.134</v>
          </cell>
        </row>
        <row r="33837">
          <cell r="B33837">
            <v>1088.008</v>
          </cell>
          <cell r="C33837">
            <v>1059.605</v>
          </cell>
          <cell r="D33837">
            <v>1.087</v>
          </cell>
          <cell r="E33837">
            <v>1.06</v>
          </cell>
        </row>
        <row r="33838">
          <cell r="B33838">
            <v>1049.287</v>
          </cell>
          <cell r="C33838">
            <v>965.747</v>
          </cell>
          <cell r="D33838">
            <v>1.046</v>
          </cell>
          <cell r="E33838">
            <v>1.02</v>
          </cell>
        </row>
        <row r="33839">
          <cell r="B33839">
            <v>1164.011</v>
          </cell>
          <cell r="C33839">
            <v>1125.859</v>
          </cell>
          <cell r="D33839">
            <v>1.019</v>
          </cell>
          <cell r="E33839">
            <v>1.001</v>
          </cell>
        </row>
        <row r="33840">
          <cell r="B33840">
            <v>1122.107</v>
          </cell>
          <cell r="C33840">
            <v>1036.592</v>
          </cell>
          <cell r="D33840">
            <v>1</v>
          </cell>
          <cell r="E33840">
            <v>0.987</v>
          </cell>
        </row>
        <row r="33841">
          <cell r="B33841">
            <v>1059.574</v>
          </cell>
          <cell r="C33841">
            <v>1005.473</v>
          </cell>
          <cell r="D33841">
            <v>1.028</v>
          </cell>
          <cell r="E33841">
            <v>1.015</v>
          </cell>
        </row>
        <row r="33842">
          <cell r="B33842">
            <v>1085.952</v>
          </cell>
          <cell r="C33842">
            <v>1051.984</v>
          </cell>
          <cell r="D33842">
            <v>1.091</v>
          </cell>
          <cell r="E33842">
            <v>1.042</v>
          </cell>
        </row>
        <row r="33843">
          <cell r="B33843">
            <v>1150.866</v>
          </cell>
          <cell r="C33843">
            <v>1076.632</v>
          </cell>
          <cell r="D33843">
            <v>1.241</v>
          </cell>
          <cell r="E33843">
            <v>1.172</v>
          </cell>
        </row>
        <row r="33844">
          <cell r="B33844">
            <v>1036.908</v>
          </cell>
          <cell r="C33844">
            <v>933.104</v>
          </cell>
          <cell r="D33844">
            <v>1.364</v>
          </cell>
          <cell r="E33844">
            <v>1.314</v>
          </cell>
        </row>
        <row r="33845">
          <cell r="B33845">
            <v>886.844</v>
          </cell>
          <cell r="C33845">
            <v>848.03</v>
          </cell>
          <cell r="D33845">
            <v>1.51</v>
          </cell>
          <cell r="E33845">
            <v>1.442</v>
          </cell>
        </row>
        <row r="33846">
          <cell r="B33846">
            <v>727.754</v>
          </cell>
          <cell r="C33846">
            <v>698.869</v>
          </cell>
          <cell r="D33846">
            <v>1.61</v>
          </cell>
          <cell r="E33846">
            <v>1.552</v>
          </cell>
        </row>
        <row r="33847">
          <cell r="B33847">
            <v>673.595</v>
          </cell>
          <cell r="C33847">
            <v>635.684</v>
          </cell>
          <cell r="D33847">
            <v>1.714</v>
          </cell>
          <cell r="E33847">
            <v>1.664</v>
          </cell>
        </row>
        <row r="33848">
          <cell r="B33848">
            <v>673.595</v>
          </cell>
          <cell r="C33848">
            <v>655.542</v>
          </cell>
          <cell r="D33848">
            <v>1.81</v>
          </cell>
          <cell r="E33848">
            <v>1.766</v>
          </cell>
        </row>
        <row r="33849">
          <cell r="B33849">
            <v>691.648</v>
          </cell>
          <cell r="C33849">
            <v>673.595</v>
          </cell>
          <cell r="D33849">
            <v>1.892</v>
          </cell>
          <cell r="E33849">
            <v>1.842</v>
          </cell>
        </row>
        <row r="33850">
          <cell r="B33850">
            <v>727.754</v>
          </cell>
          <cell r="C33850">
            <v>704.285</v>
          </cell>
          <cell r="D33850">
            <v>1.955</v>
          </cell>
          <cell r="E33850">
            <v>1.921</v>
          </cell>
        </row>
        <row r="33851">
          <cell r="B33851">
            <v>727.754</v>
          </cell>
          <cell r="C33851">
            <v>693.453</v>
          </cell>
          <cell r="D33851">
            <v>2.028</v>
          </cell>
          <cell r="E33851">
            <v>1.986</v>
          </cell>
        </row>
        <row r="33852">
          <cell r="B33852">
            <v>673.595</v>
          </cell>
          <cell r="C33852">
            <v>633.879</v>
          </cell>
          <cell r="D33852">
            <v>2.073</v>
          </cell>
          <cell r="E33852">
            <v>2.049</v>
          </cell>
        </row>
        <row r="33853">
          <cell r="B33853">
            <v>745.806</v>
          </cell>
          <cell r="C33853">
            <v>688.037</v>
          </cell>
          <cell r="D33853">
            <v>2.11</v>
          </cell>
          <cell r="E33853">
            <v>2.098</v>
          </cell>
        </row>
        <row r="33854">
          <cell r="B33854">
            <v>591.229</v>
          </cell>
          <cell r="C33854">
            <v>566.858</v>
          </cell>
          <cell r="D33854">
            <v>2.151</v>
          </cell>
          <cell r="E33854">
            <v>2.133</v>
          </cell>
        </row>
        <row r="33855">
          <cell r="B33855">
            <v>543.841</v>
          </cell>
          <cell r="C33855">
            <v>520.372</v>
          </cell>
          <cell r="D33855">
            <v>2.187</v>
          </cell>
          <cell r="E33855">
            <v>2.174</v>
          </cell>
        </row>
        <row r="33856">
          <cell r="B33856">
            <v>473.886</v>
          </cell>
          <cell r="C33856">
            <v>471.629</v>
          </cell>
          <cell r="D33856">
            <v>2.233</v>
          </cell>
          <cell r="E33856">
            <v>2.218</v>
          </cell>
        </row>
        <row r="33857">
          <cell r="B33857">
            <v>462.603</v>
          </cell>
          <cell r="C33857">
            <v>441.842</v>
          </cell>
          <cell r="D33857">
            <v>2.242</v>
          </cell>
          <cell r="E33857">
            <v>2.239</v>
          </cell>
        </row>
        <row r="33858">
          <cell r="B33858">
            <v>504.35</v>
          </cell>
          <cell r="C33858">
            <v>488.103</v>
          </cell>
          <cell r="D33858">
            <v>2.278</v>
          </cell>
          <cell r="E33858">
            <v>2.267</v>
          </cell>
        </row>
        <row r="33859">
          <cell r="B33859">
            <v>494.195</v>
          </cell>
          <cell r="C33859">
            <v>479.753</v>
          </cell>
          <cell r="D33859">
            <v>2.31</v>
          </cell>
          <cell r="E33859">
            <v>2.291</v>
          </cell>
        </row>
        <row r="33860">
          <cell r="B33860">
            <v>524.66</v>
          </cell>
          <cell r="C33860">
            <v>506.381</v>
          </cell>
          <cell r="D33860">
            <v>2.328</v>
          </cell>
          <cell r="E33860">
            <v>2.314</v>
          </cell>
        </row>
        <row r="33861">
          <cell r="B33861">
            <v>524.66</v>
          </cell>
          <cell r="C33861">
            <v>506.381</v>
          </cell>
          <cell r="D33861">
            <v>2.337</v>
          </cell>
          <cell r="E33861">
            <v>2.329</v>
          </cell>
        </row>
        <row r="33862">
          <cell r="B33862">
            <v>524.66</v>
          </cell>
          <cell r="C33862">
            <v>516.536</v>
          </cell>
          <cell r="D33862">
            <v>2.355</v>
          </cell>
          <cell r="E33862">
            <v>2.346</v>
          </cell>
        </row>
        <row r="33863">
          <cell r="B33863">
            <v>524.66</v>
          </cell>
          <cell r="C33863">
            <v>510.443</v>
          </cell>
          <cell r="D33863">
            <v>2.369</v>
          </cell>
          <cell r="E33863">
            <v>2.363</v>
          </cell>
        </row>
        <row r="33864">
          <cell r="B33864">
            <v>504.35</v>
          </cell>
          <cell r="C33864">
            <v>475.466</v>
          </cell>
          <cell r="D33864">
            <v>2.378</v>
          </cell>
          <cell r="E33864">
            <v>2.369</v>
          </cell>
        </row>
        <row r="33865">
          <cell r="B33865">
            <v>524.66</v>
          </cell>
          <cell r="C33865">
            <v>510.443</v>
          </cell>
          <cell r="D33865">
            <v>2.383</v>
          </cell>
          <cell r="E33865">
            <v>2.372</v>
          </cell>
        </row>
        <row r="33866">
          <cell r="B33866">
            <v>610.41</v>
          </cell>
          <cell r="C33866">
            <v>531.204</v>
          </cell>
          <cell r="D33866">
            <v>2.387</v>
          </cell>
          <cell r="E33866">
            <v>2.379</v>
          </cell>
        </row>
        <row r="33867">
          <cell r="B33867">
            <v>591.229</v>
          </cell>
          <cell r="C33867">
            <v>535.266</v>
          </cell>
          <cell r="D33867">
            <v>2.392</v>
          </cell>
          <cell r="E33867">
            <v>2.386</v>
          </cell>
        </row>
        <row r="33868">
          <cell r="B33868">
            <v>553.995</v>
          </cell>
          <cell r="C33868">
            <v>522.177</v>
          </cell>
          <cell r="D33868">
            <v>2.41</v>
          </cell>
          <cell r="E33868">
            <v>2.401</v>
          </cell>
        </row>
        <row r="33869">
          <cell r="B33869">
            <v>563.022</v>
          </cell>
          <cell r="C33869">
            <v>527.593</v>
          </cell>
          <cell r="D33869">
            <v>2.419</v>
          </cell>
          <cell r="E33869">
            <v>2.415</v>
          </cell>
        </row>
        <row r="33870">
          <cell r="B33870">
            <v>524.66</v>
          </cell>
          <cell r="C33870">
            <v>475.24</v>
          </cell>
          <cell r="D33870">
            <v>2.428</v>
          </cell>
          <cell r="E33870">
            <v>2.417</v>
          </cell>
        </row>
        <row r="33871">
          <cell r="B33871">
            <v>563.022</v>
          </cell>
          <cell r="C33871">
            <v>528.044</v>
          </cell>
          <cell r="D33871">
            <v>2.41</v>
          </cell>
          <cell r="E33871">
            <v>2.404</v>
          </cell>
        </row>
        <row r="33872">
          <cell r="B33872">
            <v>514.505</v>
          </cell>
          <cell r="C33872">
            <v>489.908</v>
          </cell>
          <cell r="D33872">
            <v>2.396</v>
          </cell>
          <cell r="E33872">
            <v>2.39</v>
          </cell>
        </row>
        <row r="33873">
          <cell r="B33873">
            <v>484.041</v>
          </cell>
          <cell r="C33873">
            <v>454.479</v>
          </cell>
          <cell r="D33873">
            <v>2.41</v>
          </cell>
          <cell r="E33873">
            <v>2.4</v>
          </cell>
        </row>
        <row r="33874">
          <cell r="B33874">
            <v>494.195</v>
          </cell>
          <cell r="C33874">
            <v>471.404</v>
          </cell>
          <cell r="D33874">
            <v>2.424</v>
          </cell>
          <cell r="E33874">
            <v>2.414</v>
          </cell>
        </row>
        <row r="33875">
          <cell r="B33875">
            <v>484.041</v>
          </cell>
          <cell r="C33875">
            <v>469.373</v>
          </cell>
          <cell r="D33875">
            <v>2.442</v>
          </cell>
          <cell r="E33875">
            <v>2.436</v>
          </cell>
        </row>
        <row r="33876">
          <cell r="B33876">
            <v>514.505</v>
          </cell>
          <cell r="C33876">
            <v>506.381</v>
          </cell>
          <cell r="D33876">
            <v>2.46</v>
          </cell>
          <cell r="E33876">
            <v>2.45</v>
          </cell>
        </row>
        <row r="33877">
          <cell r="B33877">
            <v>543.841</v>
          </cell>
          <cell r="C33877">
            <v>526.239</v>
          </cell>
          <cell r="D33877">
            <v>2.455</v>
          </cell>
          <cell r="E33877">
            <v>2.448</v>
          </cell>
        </row>
        <row r="33878">
          <cell r="B33878">
            <v>484.041</v>
          </cell>
          <cell r="C33878">
            <v>469.147</v>
          </cell>
          <cell r="D33878">
            <v>2.437</v>
          </cell>
          <cell r="E33878">
            <v>2.426</v>
          </cell>
        </row>
        <row r="33879">
          <cell r="B33879">
            <v>504.35</v>
          </cell>
          <cell r="C33879">
            <v>490.134</v>
          </cell>
          <cell r="D33879">
            <v>2.437</v>
          </cell>
          <cell r="E33879">
            <v>2.434</v>
          </cell>
        </row>
        <row r="33880">
          <cell r="B33880">
            <v>494.195</v>
          </cell>
          <cell r="C33880">
            <v>482.01</v>
          </cell>
          <cell r="D33880">
            <v>2.455</v>
          </cell>
          <cell r="E33880">
            <v>2.45</v>
          </cell>
        </row>
        <row r="33881">
          <cell r="B33881">
            <v>473.886</v>
          </cell>
          <cell r="C33881">
            <v>462.829</v>
          </cell>
          <cell r="D33881">
            <v>2.478</v>
          </cell>
          <cell r="E33881">
            <v>2.465</v>
          </cell>
        </row>
        <row r="33882">
          <cell r="B33882">
            <v>504.35</v>
          </cell>
          <cell r="C33882">
            <v>492.165</v>
          </cell>
          <cell r="D33882">
            <v>2.483</v>
          </cell>
          <cell r="E33882">
            <v>2.48</v>
          </cell>
        </row>
        <row r="33883">
          <cell r="B33883">
            <v>504.35</v>
          </cell>
          <cell r="C33883">
            <v>488.103</v>
          </cell>
          <cell r="D33883">
            <v>2.496</v>
          </cell>
          <cell r="E33883">
            <v>2.486</v>
          </cell>
        </row>
        <row r="33884">
          <cell r="B33884">
            <v>473.886</v>
          </cell>
          <cell r="C33884">
            <v>463.054</v>
          </cell>
          <cell r="D33884">
            <v>2.487</v>
          </cell>
          <cell r="E33884">
            <v>2.473</v>
          </cell>
        </row>
        <row r="33885">
          <cell r="B33885">
            <v>484.041</v>
          </cell>
          <cell r="C33885">
            <v>471.404</v>
          </cell>
          <cell r="D33885">
            <v>2.469</v>
          </cell>
          <cell r="E33885">
            <v>2.461</v>
          </cell>
        </row>
        <row r="33886">
          <cell r="B33886">
            <v>484.041</v>
          </cell>
          <cell r="C33886">
            <v>475.691</v>
          </cell>
          <cell r="D33886">
            <v>2.487</v>
          </cell>
          <cell r="E33886">
            <v>2.478</v>
          </cell>
        </row>
        <row r="33887">
          <cell r="B33887">
            <v>473.886</v>
          </cell>
          <cell r="C33887">
            <v>450.192</v>
          </cell>
          <cell r="D33887">
            <v>2.505</v>
          </cell>
          <cell r="E33887">
            <v>2.494</v>
          </cell>
        </row>
        <row r="33888">
          <cell r="B33888">
            <v>484.041</v>
          </cell>
          <cell r="C33888">
            <v>454.479</v>
          </cell>
          <cell r="D33888">
            <v>2.519</v>
          </cell>
          <cell r="E33888">
            <v>2.514</v>
          </cell>
        </row>
        <row r="33889">
          <cell r="B33889">
            <v>504.35</v>
          </cell>
          <cell r="C33889">
            <v>475.691</v>
          </cell>
          <cell r="D33889">
            <v>2.524</v>
          </cell>
          <cell r="E33889">
            <v>2.517</v>
          </cell>
        </row>
        <row r="33890">
          <cell r="B33890">
            <v>431.011</v>
          </cell>
          <cell r="C33890">
            <v>417.471</v>
          </cell>
          <cell r="D33890">
            <v>2.51</v>
          </cell>
          <cell r="E33890">
            <v>2.503</v>
          </cell>
        </row>
        <row r="33891">
          <cell r="B33891">
            <v>452.448</v>
          </cell>
          <cell r="C33891">
            <v>435.298</v>
          </cell>
          <cell r="D33891">
            <v>2.524</v>
          </cell>
          <cell r="E33891">
            <v>2.511</v>
          </cell>
        </row>
        <row r="33892">
          <cell r="B33892">
            <v>419.728</v>
          </cell>
          <cell r="C33892">
            <v>406.188</v>
          </cell>
          <cell r="D33892">
            <v>2.56</v>
          </cell>
          <cell r="E33892">
            <v>2.541</v>
          </cell>
        </row>
        <row r="33893">
          <cell r="B33893">
            <v>442.294</v>
          </cell>
          <cell r="C33893">
            <v>424.241</v>
          </cell>
          <cell r="D33893">
            <v>2.592</v>
          </cell>
          <cell r="E33893">
            <v>2.578</v>
          </cell>
        </row>
        <row r="33894">
          <cell r="B33894">
            <v>462.603</v>
          </cell>
          <cell r="C33894">
            <v>448.161</v>
          </cell>
          <cell r="D33894">
            <v>2.605</v>
          </cell>
          <cell r="E33894">
            <v>2.598</v>
          </cell>
        </row>
        <row r="33895">
          <cell r="B33895">
            <v>473.886</v>
          </cell>
          <cell r="C33895">
            <v>458.541</v>
          </cell>
          <cell r="D33895">
            <v>2.605</v>
          </cell>
          <cell r="E33895">
            <v>2.594</v>
          </cell>
        </row>
        <row r="33896">
          <cell r="B33896">
            <v>494.195</v>
          </cell>
          <cell r="C33896">
            <v>475.691</v>
          </cell>
          <cell r="D33896">
            <v>2.587</v>
          </cell>
          <cell r="E33896">
            <v>2.575</v>
          </cell>
        </row>
        <row r="33897">
          <cell r="B33897">
            <v>452.448</v>
          </cell>
          <cell r="C33897">
            <v>439.586</v>
          </cell>
          <cell r="D33897">
            <v>2.587</v>
          </cell>
          <cell r="E33897">
            <v>2.575</v>
          </cell>
        </row>
        <row r="33898">
          <cell r="B33898">
            <v>442.294</v>
          </cell>
          <cell r="C33898">
            <v>433.267</v>
          </cell>
          <cell r="D33898">
            <v>2.596</v>
          </cell>
          <cell r="E33898">
            <v>2.587</v>
          </cell>
        </row>
        <row r="33899">
          <cell r="B33899">
            <v>494.195</v>
          </cell>
          <cell r="C33899">
            <v>467.116</v>
          </cell>
          <cell r="D33899">
            <v>2.615</v>
          </cell>
          <cell r="E33899">
            <v>2.605</v>
          </cell>
        </row>
        <row r="33900">
          <cell r="B33900">
            <v>484.041</v>
          </cell>
          <cell r="C33900">
            <v>461.023</v>
          </cell>
          <cell r="D33900">
            <v>2.624</v>
          </cell>
          <cell r="E33900">
            <v>2.62</v>
          </cell>
        </row>
        <row r="33901">
          <cell r="B33901">
            <v>484.041</v>
          </cell>
          <cell r="C33901">
            <v>460.798</v>
          </cell>
          <cell r="D33901">
            <v>2.624</v>
          </cell>
          <cell r="E33901">
            <v>2.613</v>
          </cell>
        </row>
        <row r="33902">
          <cell r="B33902">
            <v>419.728</v>
          </cell>
          <cell r="C33902">
            <v>406.188</v>
          </cell>
          <cell r="D33902">
            <v>2.596</v>
          </cell>
          <cell r="E33902">
            <v>2.594</v>
          </cell>
        </row>
        <row r="33903">
          <cell r="B33903">
            <v>408.445</v>
          </cell>
          <cell r="C33903">
            <v>399.418</v>
          </cell>
          <cell r="D33903">
            <v>2.605</v>
          </cell>
          <cell r="E33903">
            <v>2.6</v>
          </cell>
        </row>
        <row r="33904">
          <cell r="B33904">
            <v>419.728</v>
          </cell>
          <cell r="C33904">
            <v>408.445</v>
          </cell>
          <cell r="D33904">
            <v>2.624</v>
          </cell>
          <cell r="E33904">
            <v>2.613</v>
          </cell>
        </row>
        <row r="33905">
          <cell r="B33905">
            <v>442.294</v>
          </cell>
          <cell r="C33905">
            <v>424.241</v>
          </cell>
          <cell r="D33905">
            <v>2.642</v>
          </cell>
          <cell r="E33905">
            <v>2.634</v>
          </cell>
        </row>
        <row r="33906">
          <cell r="B33906">
            <v>431.011</v>
          </cell>
          <cell r="C33906">
            <v>401.675</v>
          </cell>
          <cell r="D33906">
            <v>2.656</v>
          </cell>
          <cell r="E33906">
            <v>2.647</v>
          </cell>
        </row>
        <row r="33907">
          <cell r="B33907">
            <v>431.011</v>
          </cell>
          <cell r="C33907">
            <v>421.984</v>
          </cell>
          <cell r="D33907">
            <v>2.646</v>
          </cell>
          <cell r="E33907">
            <v>2.637</v>
          </cell>
        </row>
        <row r="34299">
          <cell r="B34299">
            <v>700.674</v>
          </cell>
          <cell r="C34299">
            <v>700.674</v>
          </cell>
          <cell r="D34299">
            <v>1.269</v>
          </cell>
          <cell r="E34299">
            <v>1.269</v>
          </cell>
        </row>
        <row r="34300">
          <cell r="B34300">
            <v>664.569</v>
          </cell>
          <cell r="C34300">
            <v>646.516</v>
          </cell>
          <cell r="D34300">
            <v>1.3</v>
          </cell>
          <cell r="E34300">
            <v>1.288</v>
          </cell>
        </row>
        <row r="34301">
          <cell r="B34301">
            <v>655.542</v>
          </cell>
          <cell r="C34301">
            <v>655.542</v>
          </cell>
          <cell r="D34301">
            <v>1.287</v>
          </cell>
          <cell r="E34301">
            <v>1.287</v>
          </cell>
        </row>
        <row r="34302">
          <cell r="B34302">
            <v>727.754</v>
          </cell>
          <cell r="C34302">
            <v>698.418</v>
          </cell>
          <cell r="D34302">
            <v>1.296</v>
          </cell>
          <cell r="E34302">
            <v>1.286</v>
          </cell>
        </row>
        <row r="34303">
          <cell r="B34303">
            <v>682.622</v>
          </cell>
          <cell r="C34303">
            <v>682.622</v>
          </cell>
          <cell r="D34303">
            <v>1.273</v>
          </cell>
          <cell r="E34303">
            <v>1.273</v>
          </cell>
        </row>
        <row r="34304">
          <cell r="B34304">
            <v>691.648</v>
          </cell>
          <cell r="C34304">
            <v>678.108</v>
          </cell>
          <cell r="D34304">
            <v>1.264</v>
          </cell>
          <cell r="E34304">
            <v>1.262</v>
          </cell>
        </row>
        <row r="34305">
          <cell r="B34305">
            <v>709.701</v>
          </cell>
          <cell r="C34305">
            <v>668.179</v>
          </cell>
          <cell r="D34305">
            <v>1.291</v>
          </cell>
          <cell r="E34305">
            <v>1.279</v>
          </cell>
        </row>
        <row r="34306">
          <cell r="B34306">
            <v>700.674</v>
          </cell>
          <cell r="C34306">
            <v>675.4</v>
          </cell>
          <cell r="D34306">
            <v>1.314</v>
          </cell>
          <cell r="E34306">
            <v>1.301</v>
          </cell>
        </row>
        <row r="34307">
          <cell r="B34307">
            <v>691.648</v>
          </cell>
          <cell r="C34307">
            <v>659.153</v>
          </cell>
          <cell r="D34307">
            <v>1.319</v>
          </cell>
          <cell r="E34307">
            <v>1.307</v>
          </cell>
        </row>
        <row r="34308">
          <cell r="B34308">
            <v>745.806</v>
          </cell>
          <cell r="C34308">
            <v>684.427</v>
          </cell>
          <cell r="D34308">
            <v>1.328</v>
          </cell>
          <cell r="E34308">
            <v>1.312</v>
          </cell>
        </row>
        <row r="34309">
          <cell r="B34309">
            <v>700.674</v>
          </cell>
          <cell r="C34309">
            <v>673.595</v>
          </cell>
          <cell r="D34309">
            <v>1.3</v>
          </cell>
          <cell r="E34309">
            <v>1.295</v>
          </cell>
        </row>
        <row r="34310">
          <cell r="B34310">
            <v>691.648</v>
          </cell>
          <cell r="C34310">
            <v>662.764</v>
          </cell>
          <cell r="D34310">
            <v>1.291</v>
          </cell>
          <cell r="E34310">
            <v>1.282</v>
          </cell>
        </row>
        <row r="34311">
          <cell r="B34311">
            <v>664.569</v>
          </cell>
          <cell r="C34311">
            <v>651.932</v>
          </cell>
          <cell r="D34311">
            <v>1.3</v>
          </cell>
          <cell r="E34311">
            <v>1.286</v>
          </cell>
        </row>
        <row r="34312">
          <cell r="B34312">
            <v>727.754</v>
          </cell>
          <cell r="C34312">
            <v>671.79</v>
          </cell>
          <cell r="D34312">
            <v>1.341</v>
          </cell>
          <cell r="E34312">
            <v>1.319</v>
          </cell>
        </row>
        <row r="34313">
          <cell r="B34313">
            <v>745.806</v>
          </cell>
          <cell r="C34313">
            <v>722.338</v>
          </cell>
          <cell r="D34313">
            <v>1.382</v>
          </cell>
          <cell r="E34313">
            <v>1.365</v>
          </cell>
        </row>
        <row r="34314">
          <cell r="B34314">
            <v>709.701</v>
          </cell>
          <cell r="C34314">
            <v>673.595</v>
          </cell>
          <cell r="D34314">
            <v>1.419</v>
          </cell>
          <cell r="E34314">
            <v>1.402</v>
          </cell>
        </row>
        <row r="34315">
          <cell r="B34315">
            <v>682.622</v>
          </cell>
          <cell r="C34315">
            <v>662.764</v>
          </cell>
          <cell r="D34315">
            <v>1.451</v>
          </cell>
          <cell r="E34315">
            <v>1.435</v>
          </cell>
        </row>
        <row r="34316">
          <cell r="B34316">
            <v>646.516</v>
          </cell>
          <cell r="C34316">
            <v>630.268</v>
          </cell>
          <cell r="D34316">
            <v>1.541</v>
          </cell>
          <cell r="E34316">
            <v>1.507</v>
          </cell>
        </row>
        <row r="34317">
          <cell r="B34317">
            <v>646.516</v>
          </cell>
          <cell r="C34317">
            <v>628.238</v>
          </cell>
          <cell r="D34317">
            <v>1.687</v>
          </cell>
          <cell r="E34317">
            <v>1.627</v>
          </cell>
        </row>
        <row r="34318">
          <cell r="B34318">
            <v>619.437</v>
          </cell>
          <cell r="C34318">
            <v>591.455</v>
          </cell>
          <cell r="D34318">
            <v>1.792</v>
          </cell>
          <cell r="E34318">
            <v>1.744</v>
          </cell>
        </row>
        <row r="34319">
          <cell r="B34319">
            <v>637.49</v>
          </cell>
          <cell r="C34319">
            <v>597.096</v>
          </cell>
          <cell r="D34319">
            <v>1.846</v>
          </cell>
          <cell r="E34319">
            <v>1.827</v>
          </cell>
        </row>
        <row r="34320">
          <cell r="B34320">
            <v>637.49</v>
          </cell>
          <cell r="C34320">
            <v>617.406</v>
          </cell>
          <cell r="D34320">
            <v>1.955</v>
          </cell>
          <cell r="E34320">
            <v>1.93</v>
          </cell>
        </row>
        <row r="34321">
          <cell r="B34321">
            <v>664.569</v>
          </cell>
          <cell r="C34321">
            <v>646.516</v>
          </cell>
          <cell r="D34321">
            <v>2.033</v>
          </cell>
          <cell r="E34321">
            <v>2</v>
          </cell>
        </row>
        <row r="34322">
          <cell r="B34322">
            <v>709.701</v>
          </cell>
          <cell r="C34322">
            <v>647.644</v>
          </cell>
          <cell r="D34322">
            <v>2.096</v>
          </cell>
          <cell r="E34322">
            <v>2.072</v>
          </cell>
        </row>
        <row r="34323">
          <cell r="B34323">
            <v>601.384</v>
          </cell>
          <cell r="C34323">
            <v>568.889</v>
          </cell>
          <cell r="D34323">
            <v>2.137</v>
          </cell>
          <cell r="E34323">
            <v>2.124</v>
          </cell>
        </row>
        <row r="34324">
          <cell r="B34324">
            <v>563.022</v>
          </cell>
          <cell r="C34324">
            <v>512.023</v>
          </cell>
          <cell r="D34324">
            <v>2.205</v>
          </cell>
          <cell r="E34324">
            <v>2.185</v>
          </cell>
        </row>
        <row r="34325">
          <cell r="B34325">
            <v>553.995</v>
          </cell>
          <cell r="C34325">
            <v>540.004</v>
          </cell>
          <cell r="D34325">
            <v>2.264</v>
          </cell>
          <cell r="E34325">
            <v>2.244</v>
          </cell>
        </row>
        <row r="34326">
          <cell r="B34326">
            <v>514.505</v>
          </cell>
          <cell r="C34326">
            <v>504.35</v>
          </cell>
          <cell r="D34326">
            <v>2.324</v>
          </cell>
          <cell r="E34326">
            <v>2.306</v>
          </cell>
        </row>
        <row r="34327">
          <cell r="B34327">
            <v>534.814</v>
          </cell>
          <cell r="C34327">
            <v>496.226</v>
          </cell>
          <cell r="D34327">
            <v>2.396</v>
          </cell>
          <cell r="E34327">
            <v>2.37</v>
          </cell>
        </row>
        <row r="34328">
          <cell r="B34328">
            <v>573.176</v>
          </cell>
          <cell r="C34328">
            <v>551.739</v>
          </cell>
          <cell r="D34328">
            <v>2.446</v>
          </cell>
          <cell r="E34328">
            <v>2.429</v>
          </cell>
        </row>
        <row r="34329">
          <cell r="B34329">
            <v>628.463</v>
          </cell>
          <cell r="C34329">
            <v>585.588</v>
          </cell>
          <cell r="D34329">
            <v>2.501</v>
          </cell>
          <cell r="E34329">
            <v>2.48</v>
          </cell>
        </row>
        <row r="34330">
          <cell r="B34330">
            <v>628.463</v>
          </cell>
          <cell r="C34330">
            <v>597.096</v>
          </cell>
          <cell r="D34330">
            <v>2.537</v>
          </cell>
          <cell r="E34330">
            <v>2.524</v>
          </cell>
        </row>
        <row r="34331">
          <cell r="B34331">
            <v>573.176</v>
          </cell>
          <cell r="C34331">
            <v>551.739</v>
          </cell>
          <cell r="D34331">
            <v>2.578</v>
          </cell>
          <cell r="E34331">
            <v>2.562</v>
          </cell>
        </row>
        <row r="34332">
          <cell r="B34332">
            <v>573.176</v>
          </cell>
          <cell r="C34332">
            <v>542.035</v>
          </cell>
          <cell r="D34332">
            <v>2.646</v>
          </cell>
          <cell r="E34332">
            <v>2.618</v>
          </cell>
        </row>
        <row r="34333">
          <cell r="B34333">
            <v>573.176</v>
          </cell>
          <cell r="C34333">
            <v>559.637</v>
          </cell>
          <cell r="D34333">
            <v>2.715</v>
          </cell>
          <cell r="E34333">
            <v>2.681</v>
          </cell>
        </row>
        <row r="34334">
          <cell r="B34334">
            <v>610.41</v>
          </cell>
          <cell r="C34334">
            <v>599.127</v>
          </cell>
          <cell r="D34334">
            <v>2.815</v>
          </cell>
          <cell r="E34334">
            <v>2.772</v>
          </cell>
        </row>
        <row r="34335">
          <cell r="B34335">
            <v>682.622</v>
          </cell>
          <cell r="C34335">
            <v>659.153</v>
          </cell>
          <cell r="D34335">
            <v>2.919</v>
          </cell>
          <cell r="E34335">
            <v>2.872</v>
          </cell>
        </row>
        <row r="34336">
          <cell r="B34336">
            <v>610.41</v>
          </cell>
          <cell r="C34336">
            <v>604.995</v>
          </cell>
          <cell r="D34336">
            <v>3.056</v>
          </cell>
          <cell r="E34336">
            <v>3.002</v>
          </cell>
        </row>
        <row r="34337">
          <cell r="B34337">
            <v>628.463</v>
          </cell>
          <cell r="C34337">
            <v>608.379</v>
          </cell>
          <cell r="D34337">
            <v>3.006</v>
          </cell>
          <cell r="E34337">
            <v>2.965</v>
          </cell>
        </row>
        <row r="34338">
          <cell r="B34338">
            <v>736.78</v>
          </cell>
          <cell r="C34338">
            <v>716.922</v>
          </cell>
          <cell r="D34338">
            <v>2.883</v>
          </cell>
          <cell r="E34338">
            <v>2.828</v>
          </cell>
        </row>
        <row r="34339">
          <cell r="B34339">
            <v>745.806</v>
          </cell>
          <cell r="C34339">
            <v>709.701</v>
          </cell>
          <cell r="D34339">
            <v>2.737</v>
          </cell>
          <cell r="E34339">
            <v>2.679</v>
          </cell>
        </row>
        <row r="34340">
          <cell r="B34340">
            <v>754.833</v>
          </cell>
          <cell r="C34340">
            <v>718.727</v>
          </cell>
          <cell r="D34340">
            <v>2.578</v>
          </cell>
          <cell r="E34340">
            <v>2.518</v>
          </cell>
        </row>
        <row r="34341">
          <cell r="B34341">
            <v>700.674</v>
          </cell>
          <cell r="C34341">
            <v>655.542</v>
          </cell>
          <cell r="D34341">
            <v>2.428</v>
          </cell>
          <cell r="E34341">
            <v>2.373</v>
          </cell>
        </row>
        <row r="34342">
          <cell r="B34342">
            <v>700.674</v>
          </cell>
          <cell r="C34342">
            <v>637.264</v>
          </cell>
          <cell r="D34342">
            <v>2.324</v>
          </cell>
          <cell r="E34342">
            <v>2.276</v>
          </cell>
        </row>
        <row r="34343">
          <cell r="B34343">
            <v>709.701</v>
          </cell>
          <cell r="C34343">
            <v>677.206</v>
          </cell>
          <cell r="D34343">
            <v>2.233</v>
          </cell>
          <cell r="E34343">
            <v>2.215</v>
          </cell>
        </row>
        <row r="34344">
          <cell r="B34344">
            <v>682.622</v>
          </cell>
          <cell r="C34344">
            <v>653.737</v>
          </cell>
          <cell r="D34344">
            <v>2.174</v>
          </cell>
          <cell r="E34344">
            <v>2.15</v>
          </cell>
        </row>
        <row r="34345">
          <cell r="B34345">
            <v>754.833</v>
          </cell>
          <cell r="C34345">
            <v>713.311</v>
          </cell>
          <cell r="D34345">
            <v>2.114</v>
          </cell>
          <cell r="E34345">
            <v>2.111</v>
          </cell>
        </row>
        <row r="34346">
          <cell r="B34346">
            <v>866.535</v>
          </cell>
          <cell r="C34346">
            <v>816.212</v>
          </cell>
          <cell r="D34346">
            <v>2.092</v>
          </cell>
          <cell r="E34346">
            <v>2.078</v>
          </cell>
        </row>
        <row r="34347">
          <cell r="B34347">
            <v>727.754</v>
          </cell>
          <cell r="C34347">
            <v>567.084</v>
          </cell>
          <cell r="D34347">
            <v>2.064</v>
          </cell>
          <cell r="E34347">
            <v>2.041</v>
          </cell>
        </row>
        <row r="34348">
          <cell r="B34348">
            <v>673.595</v>
          </cell>
          <cell r="C34348">
            <v>653.737</v>
          </cell>
          <cell r="D34348">
            <v>2.046</v>
          </cell>
          <cell r="E34348">
            <v>2.025</v>
          </cell>
        </row>
        <row r="34349">
          <cell r="B34349">
            <v>792.067</v>
          </cell>
          <cell r="C34349">
            <v>740.616</v>
          </cell>
          <cell r="D34349">
            <v>2.019</v>
          </cell>
          <cell r="E34349">
            <v>2.012</v>
          </cell>
        </row>
        <row r="34350">
          <cell r="B34350">
            <v>829.301</v>
          </cell>
          <cell r="C34350">
            <v>794.098</v>
          </cell>
          <cell r="D34350">
            <v>2.033</v>
          </cell>
          <cell r="E34350">
            <v>2.014</v>
          </cell>
        </row>
        <row r="34351">
          <cell r="B34351">
            <v>838.327</v>
          </cell>
          <cell r="C34351">
            <v>762.957</v>
          </cell>
          <cell r="D34351">
            <v>1.992</v>
          </cell>
          <cell r="E34351">
            <v>1.97</v>
          </cell>
        </row>
        <row r="34352">
          <cell r="B34352">
            <v>682.622</v>
          </cell>
          <cell r="C34352">
            <v>441.617</v>
          </cell>
          <cell r="D34352">
            <v>1.937</v>
          </cell>
          <cell r="E34352">
            <v>1.923</v>
          </cell>
        </row>
        <row r="34353">
          <cell r="B34353">
            <v>781.912</v>
          </cell>
          <cell r="C34353">
            <v>702.48</v>
          </cell>
          <cell r="D34353">
            <v>1.933</v>
          </cell>
          <cell r="E34353">
            <v>1.902</v>
          </cell>
        </row>
        <row r="34354">
          <cell r="B34354">
            <v>937.617</v>
          </cell>
          <cell r="C34354">
            <v>881.428</v>
          </cell>
          <cell r="D34354">
            <v>1.901</v>
          </cell>
          <cell r="E34354">
            <v>1.848</v>
          </cell>
        </row>
        <row r="34355">
          <cell r="B34355">
            <v>896.999</v>
          </cell>
          <cell r="C34355">
            <v>829.752</v>
          </cell>
          <cell r="D34355">
            <v>1.823</v>
          </cell>
          <cell r="E34355">
            <v>1.792</v>
          </cell>
        </row>
        <row r="34356">
          <cell r="B34356">
            <v>947.772</v>
          </cell>
          <cell r="C34356">
            <v>891.131</v>
          </cell>
          <cell r="D34356">
            <v>1.814</v>
          </cell>
          <cell r="E34356">
            <v>1.773</v>
          </cell>
        </row>
        <row r="34357">
          <cell r="B34357">
            <v>886.844</v>
          </cell>
          <cell r="C34357">
            <v>861.119</v>
          </cell>
          <cell r="D34357">
            <v>1.787</v>
          </cell>
          <cell r="E34357">
            <v>1.762</v>
          </cell>
        </row>
        <row r="34358">
          <cell r="B34358">
            <v>847.353</v>
          </cell>
          <cell r="C34358">
            <v>786.425</v>
          </cell>
          <cell r="D34358">
            <v>1.71</v>
          </cell>
          <cell r="E34358">
            <v>1.695</v>
          </cell>
        </row>
        <row r="34359">
          <cell r="B34359">
            <v>991.776</v>
          </cell>
          <cell r="C34359">
            <v>819.823</v>
          </cell>
          <cell r="D34359">
            <v>1.714</v>
          </cell>
          <cell r="E34359">
            <v>1.69</v>
          </cell>
        </row>
        <row r="34360">
          <cell r="B34360">
            <v>937.617</v>
          </cell>
          <cell r="C34360">
            <v>854.8</v>
          </cell>
          <cell r="D34360">
            <v>1.692</v>
          </cell>
          <cell r="E34360">
            <v>1.666</v>
          </cell>
        </row>
        <row r="34361">
          <cell r="B34361">
            <v>810.12</v>
          </cell>
          <cell r="C34361">
            <v>760.474</v>
          </cell>
          <cell r="D34361">
            <v>1.755</v>
          </cell>
          <cell r="E34361">
            <v>1.707</v>
          </cell>
        </row>
        <row r="34362">
          <cell r="B34362">
            <v>781.912</v>
          </cell>
          <cell r="C34362">
            <v>760.249</v>
          </cell>
          <cell r="D34362">
            <v>1.883</v>
          </cell>
          <cell r="E34362">
            <v>1.844</v>
          </cell>
        </row>
        <row r="34363">
          <cell r="B34363">
            <v>792.067</v>
          </cell>
          <cell r="C34363">
            <v>738.811</v>
          </cell>
          <cell r="D34363">
            <v>1.992</v>
          </cell>
          <cell r="E34363">
            <v>1.957</v>
          </cell>
        </row>
        <row r="34364">
          <cell r="B34364">
            <v>772.886</v>
          </cell>
          <cell r="C34364">
            <v>689.843</v>
          </cell>
          <cell r="D34364">
            <v>2.069</v>
          </cell>
          <cell r="E34364">
            <v>2.035</v>
          </cell>
        </row>
        <row r="34365">
          <cell r="B34365">
            <v>700.674</v>
          </cell>
          <cell r="C34365">
            <v>666.374</v>
          </cell>
          <cell r="D34365">
            <v>2.133</v>
          </cell>
          <cell r="E34365">
            <v>2.106</v>
          </cell>
        </row>
        <row r="34366">
          <cell r="B34366">
            <v>646.516</v>
          </cell>
          <cell r="C34366">
            <v>613.344</v>
          </cell>
          <cell r="D34366">
            <v>2.196</v>
          </cell>
          <cell r="E34366">
            <v>2.17</v>
          </cell>
        </row>
        <row r="34367">
          <cell r="B34367">
            <v>582.203</v>
          </cell>
          <cell r="C34367">
            <v>561.442</v>
          </cell>
          <cell r="D34367">
            <v>2.242</v>
          </cell>
          <cell r="E34367">
            <v>2.223</v>
          </cell>
        </row>
        <row r="34368">
          <cell r="B34368">
            <v>563.022</v>
          </cell>
          <cell r="C34368">
            <v>551.739</v>
          </cell>
          <cell r="D34368">
            <v>2.278</v>
          </cell>
          <cell r="E34368">
            <v>2.26</v>
          </cell>
        </row>
        <row r="34369">
          <cell r="B34369">
            <v>582.203</v>
          </cell>
          <cell r="C34369">
            <v>580.398</v>
          </cell>
          <cell r="D34369">
            <v>2.324</v>
          </cell>
          <cell r="E34369">
            <v>2.303</v>
          </cell>
        </row>
        <row r="34370">
          <cell r="B34370">
            <v>582.203</v>
          </cell>
          <cell r="C34370">
            <v>559.186</v>
          </cell>
          <cell r="D34370">
            <v>2.365</v>
          </cell>
          <cell r="E34370">
            <v>2.341</v>
          </cell>
        </row>
        <row r="34371">
          <cell r="B34371">
            <v>563.022</v>
          </cell>
          <cell r="C34371">
            <v>551.739</v>
          </cell>
          <cell r="D34371">
            <v>2.396</v>
          </cell>
          <cell r="E34371">
            <v>2.381</v>
          </cell>
        </row>
        <row r="34372">
          <cell r="B34372">
            <v>563.022</v>
          </cell>
          <cell r="C34372">
            <v>548.128</v>
          </cell>
          <cell r="D34372">
            <v>2.419</v>
          </cell>
          <cell r="E34372">
            <v>2.412</v>
          </cell>
        </row>
        <row r="34373">
          <cell r="B34373">
            <v>553.995</v>
          </cell>
          <cell r="C34373">
            <v>549.933</v>
          </cell>
          <cell r="D34373">
            <v>2.46</v>
          </cell>
          <cell r="E34373">
            <v>2.447</v>
          </cell>
        </row>
        <row r="34374">
          <cell r="B34374">
            <v>582.203</v>
          </cell>
          <cell r="C34374">
            <v>549.933</v>
          </cell>
          <cell r="D34374">
            <v>2.487</v>
          </cell>
          <cell r="E34374">
            <v>2.479</v>
          </cell>
        </row>
        <row r="34375">
          <cell r="B34375">
            <v>563.022</v>
          </cell>
          <cell r="C34375">
            <v>537.974</v>
          </cell>
          <cell r="D34375">
            <v>2.533</v>
          </cell>
          <cell r="E34375">
            <v>2.509</v>
          </cell>
        </row>
        <row r="34376">
          <cell r="B34376">
            <v>601.384</v>
          </cell>
          <cell r="C34376">
            <v>585.813</v>
          </cell>
          <cell r="D34376">
            <v>2.56</v>
          </cell>
          <cell r="E34376">
            <v>2.542</v>
          </cell>
        </row>
        <row r="34377">
          <cell r="B34377">
            <v>601.384</v>
          </cell>
          <cell r="C34377">
            <v>570.694</v>
          </cell>
          <cell r="D34377">
            <v>2.583</v>
          </cell>
          <cell r="E34377">
            <v>2.572</v>
          </cell>
        </row>
        <row r="34378">
          <cell r="B34378">
            <v>619.437</v>
          </cell>
          <cell r="C34378">
            <v>562.796</v>
          </cell>
          <cell r="D34378">
            <v>2.61</v>
          </cell>
          <cell r="E34378">
            <v>2.596</v>
          </cell>
        </row>
        <row r="34379">
          <cell r="B34379">
            <v>591.229</v>
          </cell>
          <cell r="C34379">
            <v>546.097</v>
          </cell>
          <cell r="D34379">
            <v>2.624</v>
          </cell>
          <cell r="E34379">
            <v>2.613</v>
          </cell>
        </row>
        <row r="34380">
          <cell r="B34380">
            <v>591.229</v>
          </cell>
          <cell r="C34380">
            <v>576.336</v>
          </cell>
          <cell r="D34380">
            <v>2.66</v>
          </cell>
          <cell r="E34380">
            <v>2.644</v>
          </cell>
        </row>
        <row r="34381">
          <cell r="B34381">
            <v>601.384</v>
          </cell>
          <cell r="C34381">
            <v>547.677</v>
          </cell>
          <cell r="D34381">
            <v>2.678</v>
          </cell>
          <cell r="E34381">
            <v>2.67</v>
          </cell>
        </row>
        <row r="34382">
          <cell r="B34382">
            <v>553.995</v>
          </cell>
          <cell r="C34382">
            <v>548.128</v>
          </cell>
          <cell r="D34382">
            <v>2.701</v>
          </cell>
          <cell r="E34382">
            <v>2.685</v>
          </cell>
        </row>
        <row r="34383">
          <cell r="B34383">
            <v>514.505</v>
          </cell>
          <cell r="C34383">
            <v>506.381</v>
          </cell>
          <cell r="D34383">
            <v>2.719</v>
          </cell>
          <cell r="E34383">
            <v>2.712</v>
          </cell>
        </row>
        <row r="34384">
          <cell r="B34384">
            <v>553.995</v>
          </cell>
          <cell r="C34384">
            <v>508.186</v>
          </cell>
          <cell r="D34384">
            <v>2.728</v>
          </cell>
          <cell r="E34384">
            <v>2.726</v>
          </cell>
        </row>
        <row r="34385">
          <cell r="B34385">
            <v>563.022</v>
          </cell>
          <cell r="C34385">
            <v>524.208</v>
          </cell>
          <cell r="D34385">
            <v>2.756</v>
          </cell>
          <cell r="E34385">
            <v>2.746</v>
          </cell>
        </row>
        <row r="34386">
          <cell r="B34386">
            <v>524.66</v>
          </cell>
          <cell r="C34386">
            <v>514.505</v>
          </cell>
          <cell r="D34386">
            <v>2.778</v>
          </cell>
          <cell r="E34386">
            <v>2.768</v>
          </cell>
        </row>
        <row r="34387">
          <cell r="B34387">
            <v>628.463</v>
          </cell>
          <cell r="C34387">
            <v>593.26</v>
          </cell>
          <cell r="D34387">
            <v>2.796</v>
          </cell>
          <cell r="E34387">
            <v>2.786</v>
          </cell>
        </row>
        <row r="34388">
          <cell r="B34388">
            <v>543.841</v>
          </cell>
          <cell r="C34388">
            <v>526.465</v>
          </cell>
          <cell r="D34388">
            <v>2.81</v>
          </cell>
          <cell r="E34388">
            <v>2.802</v>
          </cell>
        </row>
        <row r="34389">
          <cell r="B34389">
            <v>573.176</v>
          </cell>
          <cell r="C34389">
            <v>546.097</v>
          </cell>
          <cell r="D34389">
            <v>2.828</v>
          </cell>
          <cell r="E34389">
            <v>2.818</v>
          </cell>
        </row>
        <row r="34390">
          <cell r="B34390">
            <v>543.841</v>
          </cell>
          <cell r="C34390">
            <v>534.363</v>
          </cell>
          <cell r="D34390">
            <v>2.856</v>
          </cell>
          <cell r="E34390">
            <v>2.839</v>
          </cell>
        </row>
        <row r="34391">
          <cell r="B34391">
            <v>543.841</v>
          </cell>
          <cell r="C34391">
            <v>536.394</v>
          </cell>
          <cell r="D34391">
            <v>2.865</v>
          </cell>
          <cell r="E34391">
            <v>2.859</v>
          </cell>
        </row>
        <row r="34392">
          <cell r="B34392">
            <v>504.35</v>
          </cell>
          <cell r="C34392">
            <v>496.226</v>
          </cell>
          <cell r="D34392">
            <v>2.883</v>
          </cell>
          <cell r="E34392">
            <v>2.879</v>
          </cell>
        </row>
        <row r="34393">
          <cell r="B34393">
            <v>524.66</v>
          </cell>
          <cell r="C34393">
            <v>506.381</v>
          </cell>
          <cell r="D34393">
            <v>2.901</v>
          </cell>
          <cell r="E34393">
            <v>2.896</v>
          </cell>
        </row>
        <row r="34394">
          <cell r="B34394">
            <v>573.176</v>
          </cell>
          <cell r="C34394">
            <v>534.137</v>
          </cell>
          <cell r="D34394">
            <v>2.901</v>
          </cell>
          <cell r="E34394">
            <v>2.833</v>
          </cell>
        </row>
        <row r="34395">
          <cell r="B34395">
            <v>709.701</v>
          </cell>
          <cell r="C34395">
            <v>638.618</v>
          </cell>
          <cell r="D34395">
            <v>2.692</v>
          </cell>
          <cell r="E34395">
            <v>2.603</v>
          </cell>
        </row>
        <row r="34396">
          <cell r="B34396">
            <v>691.648</v>
          </cell>
          <cell r="C34396">
            <v>646.516</v>
          </cell>
          <cell r="D34396">
            <v>2.483</v>
          </cell>
          <cell r="E34396">
            <v>2.396</v>
          </cell>
        </row>
        <row r="34397">
          <cell r="B34397">
            <v>673.595</v>
          </cell>
          <cell r="C34397">
            <v>635.684</v>
          </cell>
          <cell r="D34397">
            <v>2.26</v>
          </cell>
          <cell r="E34397">
            <v>2.183</v>
          </cell>
        </row>
        <row r="34398">
          <cell r="B34398">
            <v>886.844</v>
          </cell>
          <cell r="C34398">
            <v>805.832</v>
          </cell>
          <cell r="D34398">
            <v>2.064</v>
          </cell>
          <cell r="E34398">
            <v>1.99</v>
          </cell>
        </row>
        <row r="34399">
          <cell r="B34399">
            <v>917.308</v>
          </cell>
          <cell r="C34399">
            <v>837.199</v>
          </cell>
          <cell r="D34399">
            <v>1.892</v>
          </cell>
          <cell r="E34399">
            <v>1.846</v>
          </cell>
        </row>
        <row r="34400">
          <cell r="B34400">
            <v>801.093</v>
          </cell>
          <cell r="C34400">
            <v>769.501</v>
          </cell>
          <cell r="D34400">
            <v>1.828</v>
          </cell>
          <cell r="E34400">
            <v>1.745</v>
          </cell>
        </row>
        <row r="34401">
          <cell r="B34401">
            <v>917.308</v>
          </cell>
          <cell r="C34401">
            <v>897.224</v>
          </cell>
          <cell r="D34401">
            <v>1.692</v>
          </cell>
          <cell r="E34401">
            <v>1.657</v>
          </cell>
        </row>
        <row r="34402">
          <cell r="B34402">
            <v>991.776</v>
          </cell>
          <cell r="C34402">
            <v>916.857</v>
          </cell>
          <cell r="D34402">
            <v>1.628</v>
          </cell>
          <cell r="E34402">
            <v>1.607</v>
          </cell>
        </row>
        <row r="34403">
          <cell r="B34403">
            <v>969.21</v>
          </cell>
          <cell r="C34403">
            <v>934.007</v>
          </cell>
          <cell r="D34403">
            <v>1.642</v>
          </cell>
          <cell r="E34403">
            <v>1.602</v>
          </cell>
        </row>
        <row r="34404">
          <cell r="B34404">
            <v>896.999</v>
          </cell>
          <cell r="C34404">
            <v>835.393</v>
          </cell>
          <cell r="D34404">
            <v>1.751</v>
          </cell>
          <cell r="E34404">
            <v>1.713</v>
          </cell>
        </row>
        <row r="34405">
          <cell r="B34405">
            <v>886.844</v>
          </cell>
          <cell r="C34405">
            <v>781.912</v>
          </cell>
          <cell r="D34405">
            <v>1.814</v>
          </cell>
          <cell r="E34405">
            <v>1.79</v>
          </cell>
        </row>
        <row r="34406">
          <cell r="B34406">
            <v>709.701</v>
          </cell>
          <cell r="C34406">
            <v>680.816</v>
          </cell>
          <cell r="D34406">
            <v>1.873</v>
          </cell>
          <cell r="E34406">
            <v>1.858</v>
          </cell>
        </row>
        <row r="34407">
          <cell r="B34407">
            <v>792.067</v>
          </cell>
          <cell r="C34407">
            <v>758.669</v>
          </cell>
          <cell r="D34407">
            <v>1.919</v>
          </cell>
          <cell r="E34407">
            <v>1.903</v>
          </cell>
        </row>
        <row r="34408">
          <cell r="B34408">
            <v>801.093</v>
          </cell>
          <cell r="C34408">
            <v>757.089</v>
          </cell>
          <cell r="D34408">
            <v>1.955</v>
          </cell>
          <cell r="E34408">
            <v>1.934</v>
          </cell>
        </row>
        <row r="34409">
          <cell r="B34409">
            <v>763.859</v>
          </cell>
          <cell r="C34409">
            <v>722.338</v>
          </cell>
          <cell r="D34409">
            <v>1.987</v>
          </cell>
          <cell r="E34409">
            <v>1.978</v>
          </cell>
        </row>
        <row r="34410">
          <cell r="B34410">
            <v>736.78</v>
          </cell>
          <cell r="C34410">
            <v>731.364</v>
          </cell>
          <cell r="D34410">
            <v>2.028</v>
          </cell>
          <cell r="E34410">
            <v>2.02</v>
          </cell>
        </row>
        <row r="34411">
          <cell r="B34411">
            <v>727.754</v>
          </cell>
          <cell r="C34411">
            <v>677.206</v>
          </cell>
          <cell r="D34411">
            <v>2.064</v>
          </cell>
          <cell r="E34411">
            <v>2.052</v>
          </cell>
        </row>
        <row r="34412">
          <cell r="B34412">
            <v>709.701</v>
          </cell>
          <cell r="C34412">
            <v>673.595</v>
          </cell>
          <cell r="D34412">
            <v>2.087</v>
          </cell>
          <cell r="E34412">
            <v>2.07</v>
          </cell>
        </row>
        <row r="34413">
          <cell r="B34413">
            <v>709.701</v>
          </cell>
          <cell r="C34413">
            <v>675.4</v>
          </cell>
          <cell r="D34413">
            <v>2.11</v>
          </cell>
          <cell r="E34413">
            <v>2.105</v>
          </cell>
        </row>
        <row r="34414">
          <cell r="B34414">
            <v>619.437</v>
          </cell>
          <cell r="C34414">
            <v>599.127</v>
          </cell>
          <cell r="D34414">
            <v>2.142</v>
          </cell>
          <cell r="E34414">
            <v>2.126</v>
          </cell>
        </row>
        <row r="34415">
          <cell r="B34415">
            <v>646.516</v>
          </cell>
          <cell r="C34415">
            <v>630.268</v>
          </cell>
          <cell r="D34415">
            <v>2.164</v>
          </cell>
          <cell r="E34415">
            <v>2.154</v>
          </cell>
        </row>
        <row r="34416">
          <cell r="B34416">
            <v>718.727</v>
          </cell>
          <cell r="C34416">
            <v>657.122</v>
          </cell>
          <cell r="D34416">
            <v>2.178</v>
          </cell>
          <cell r="E34416">
            <v>2.171</v>
          </cell>
        </row>
        <row r="34417">
          <cell r="B34417">
            <v>628.463</v>
          </cell>
          <cell r="C34417">
            <v>617.406</v>
          </cell>
          <cell r="D34417">
            <v>2.205</v>
          </cell>
          <cell r="E34417">
            <v>2.198</v>
          </cell>
        </row>
        <row r="34418">
          <cell r="B34418">
            <v>601.384</v>
          </cell>
          <cell r="C34418">
            <v>586.039</v>
          </cell>
          <cell r="D34418">
            <v>2.237</v>
          </cell>
          <cell r="E34418">
            <v>2.222</v>
          </cell>
        </row>
        <row r="34419">
          <cell r="B34419">
            <v>582.203</v>
          </cell>
          <cell r="C34419">
            <v>563.247</v>
          </cell>
          <cell r="D34419">
            <v>2.255</v>
          </cell>
          <cell r="E34419">
            <v>2.237</v>
          </cell>
        </row>
        <row r="34420">
          <cell r="B34420">
            <v>582.203</v>
          </cell>
          <cell r="C34420">
            <v>567.084</v>
          </cell>
          <cell r="D34420">
            <v>2.269</v>
          </cell>
          <cell r="E34420">
            <v>2.256</v>
          </cell>
        </row>
        <row r="34421">
          <cell r="B34421">
            <v>591.229</v>
          </cell>
          <cell r="C34421">
            <v>572.725</v>
          </cell>
          <cell r="D34421">
            <v>2.283</v>
          </cell>
          <cell r="E34421">
            <v>2.269</v>
          </cell>
        </row>
        <row r="34422">
          <cell r="B34422">
            <v>582.203</v>
          </cell>
          <cell r="C34422">
            <v>561.217</v>
          </cell>
          <cell r="D34422">
            <v>2.31</v>
          </cell>
          <cell r="E34422">
            <v>2.301</v>
          </cell>
        </row>
        <row r="34423">
          <cell r="B34423">
            <v>534.814</v>
          </cell>
          <cell r="C34423">
            <v>524.66</v>
          </cell>
          <cell r="D34423">
            <v>2.328</v>
          </cell>
          <cell r="E34423">
            <v>2.315</v>
          </cell>
        </row>
        <row r="34424">
          <cell r="B34424">
            <v>543.841</v>
          </cell>
          <cell r="C34424">
            <v>538.199</v>
          </cell>
          <cell r="D34424">
            <v>2.342</v>
          </cell>
          <cell r="E34424">
            <v>2.332</v>
          </cell>
        </row>
        <row r="34425">
          <cell r="B34425">
            <v>553.995</v>
          </cell>
          <cell r="C34425">
            <v>526.465</v>
          </cell>
          <cell r="D34425">
            <v>2.36</v>
          </cell>
          <cell r="E34425">
            <v>2.346</v>
          </cell>
        </row>
        <row r="36591">
          <cell r="B36591">
            <v>664.569</v>
          </cell>
          <cell r="C36591">
            <v>639.295</v>
          </cell>
          <cell r="D36591">
            <v>1.773</v>
          </cell>
          <cell r="E36591">
            <v>1.744</v>
          </cell>
        </row>
        <row r="36592">
          <cell r="B36592">
            <v>810.12</v>
          </cell>
          <cell r="C36592">
            <v>756.864</v>
          </cell>
          <cell r="D36592">
            <v>1.705</v>
          </cell>
          <cell r="E36592">
            <v>1.66</v>
          </cell>
        </row>
        <row r="36593">
          <cell r="B36593">
            <v>727.754</v>
          </cell>
          <cell r="C36593">
            <v>686.232</v>
          </cell>
          <cell r="D36593">
            <v>1.628</v>
          </cell>
          <cell r="E36593">
            <v>1.6</v>
          </cell>
        </row>
        <row r="36594">
          <cell r="B36594">
            <v>810.12</v>
          </cell>
          <cell r="C36594">
            <v>793.421</v>
          </cell>
          <cell r="D36594">
            <v>1.582</v>
          </cell>
          <cell r="E36594">
            <v>1.549</v>
          </cell>
        </row>
        <row r="36595">
          <cell r="B36595">
            <v>792.067</v>
          </cell>
          <cell r="C36595">
            <v>760.7</v>
          </cell>
          <cell r="D36595">
            <v>1.678</v>
          </cell>
          <cell r="E36595">
            <v>1.614</v>
          </cell>
        </row>
        <row r="36596">
          <cell r="B36596">
            <v>700.674</v>
          </cell>
          <cell r="C36596">
            <v>660.958</v>
          </cell>
          <cell r="D36596">
            <v>1.81</v>
          </cell>
          <cell r="E36596">
            <v>1.776</v>
          </cell>
        </row>
        <row r="36597">
          <cell r="B36597">
            <v>718.727</v>
          </cell>
          <cell r="C36597">
            <v>706.09</v>
          </cell>
          <cell r="D36597">
            <v>1.914</v>
          </cell>
          <cell r="E36597">
            <v>1.891</v>
          </cell>
        </row>
        <row r="36598">
          <cell r="B36598">
            <v>673.595</v>
          </cell>
          <cell r="C36598">
            <v>626.432</v>
          </cell>
          <cell r="D36598">
            <v>2.023</v>
          </cell>
          <cell r="E36598">
            <v>1.983</v>
          </cell>
        </row>
        <row r="36599">
          <cell r="B36599">
            <v>664.569</v>
          </cell>
          <cell r="C36599">
            <v>644.711</v>
          </cell>
          <cell r="D36599">
            <v>2.092</v>
          </cell>
          <cell r="E36599">
            <v>2.061</v>
          </cell>
        </row>
        <row r="36600">
          <cell r="B36600">
            <v>610.41</v>
          </cell>
          <cell r="C36600">
            <v>566.181</v>
          </cell>
          <cell r="D36600">
            <v>2.174</v>
          </cell>
          <cell r="E36600">
            <v>2.14</v>
          </cell>
        </row>
        <row r="36601">
          <cell r="B36601">
            <v>601.384</v>
          </cell>
          <cell r="C36601">
            <v>572.725</v>
          </cell>
          <cell r="D36601">
            <v>2.233</v>
          </cell>
          <cell r="E36601">
            <v>2.205</v>
          </cell>
        </row>
        <row r="36602">
          <cell r="B36602">
            <v>524.66</v>
          </cell>
          <cell r="C36602">
            <v>512.474</v>
          </cell>
          <cell r="D36602">
            <v>2.287</v>
          </cell>
          <cell r="E36602">
            <v>2.26</v>
          </cell>
        </row>
        <row r="36603">
          <cell r="B36603">
            <v>534.814</v>
          </cell>
          <cell r="C36603">
            <v>520.598</v>
          </cell>
          <cell r="D36603">
            <v>2.328</v>
          </cell>
          <cell r="E36603">
            <v>2.315</v>
          </cell>
        </row>
        <row r="36604">
          <cell r="B36604">
            <v>534.814</v>
          </cell>
          <cell r="C36604">
            <v>516.536</v>
          </cell>
          <cell r="D36604">
            <v>2.374</v>
          </cell>
          <cell r="E36604">
            <v>2.357</v>
          </cell>
        </row>
        <row r="36605">
          <cell r="B36605">
            <v>524.66</v>
          </cell>
          <cell r="C36605">
            <v>502.094</v>
          </cell>
          <cell r="D36605">
            <v>2.415</v>
          </cell>
          <cell r="E36605">
            <v>2.407</v>
          </cell>
        </row>
        <row r="36606">
          <cell r="B36606">
            <v>504.35</v>
          </cell>
          <cell r="C36606">
            <v>496.226</v>
          </cell>
          <cell r="D36606">
            <v>2.451</v>
          </cell>
          <cell r="E36606">
            <v>2.437</v>
          </cell>
        </row>
        <row r="36607">
          <cell r="B36607">
            <v>504.35</v>
          </cell>
          <cell r="C36607">
            <v>496.226</v>
          </cell>
          <cell r="D36607">
            <v>2.483</v>
          </cell>
          <cell r="E36607">
            <v>2.468</v>
          </cell>
        </row>
        <row r="36608">
          <cell r="B36608">
            <v>524.66</v>
          </cell>
          <cell r="C36608">
            <v>506.381</v>
          </cell>
          <cell r="D36608">
            <v>2.519</v>
          </cell>
          <cell r="E36608">
            <v>2.505</v>
          </cell>
        </row>
        <row r="36609">
          <cell r="B36609">
            <v>543.841</v>
          </cell>
          <cell r="C36609">
            <v>532.332</v>
          </cell>
          <cell r="D36609">
            <v>2.537</v>
          </cell>
          <cell r="E36609">
            <v>2.53</v>
          </cell>
        </row>
        <row r="36610">
          <cell r="B36610">
            <v>524.66</v>
          </cell>
          <cell r="C36610">
            <v>500.288</v>
          </cell>
          <cell r="D36610">
            <v>2.569</v>
          </cell>
          <cell r="E36610">
            <v>2.552</v>
          </cell>
        </row>
        <row r="36611">
          <cell r="B36611">
            <v>504.35</v>
          </cell>
          <cell r="C36611">
            <v>483.815</v>
          </cell>
          <cell r="D36611">
            <v>2.583</v>
          </cell>
          <cell r="E36611">
            <v>2.571</v>
          </cell>
        </row>
        <row r="36612">
          <cell r="B36612">
            <v>524.66</v>
          </cell>
          <cell r="C36612">
            <v>483.815</v>
          </cell>
          <cell r="D36612">
            <v>2.605</v>
          </cell>
          <cell r="E36612">
            <v>2.594</v>
          </cell>
        </row>
        <row r="36613">
          <cell r="B36613">
            <v>514.505</v>
          </cell>
          <cell r="C36613">
            <v>496.226</v>
          </cell>
          <cell r="D36613">
            <v>2.633</v>
          </cell>
          <cell r="E36613">
            <v>2.618</v>
          </cell>
        </row>
        <row r="36614">
          <cell r="B36614">
            <v>504.35</v>
          </cell>
          <cell r="C36614">
            <v>500.288</v>
          </cell>
          <cell r="D36614">
            <v>2.656</v>
          </cell>
          <cell r="E36614">
            <v>2.639</v>
          </cell>
        </row>
        <row r="36615">
          <cell r="B36615">
            <v>514.505</v>
          </cell>
          <cell r="C36615">
            <v>502.319</v>
          </cell>
          <cell r="D36615">
            <v>2.665</v>
          </cell>
          <cell r="E36615">
            <v>2.657</v>
          </cell>
        </row>
        <row r="36616">
          <cell r="B36616">
            <v>563.022</v>
          </cell>
          <cell r="C36616">
            <v>547.903</v>
          </cell>
          <cell r="D36616">
            <v>2.687</v>
          </cell>
          <cell r="E36616">
            <v>2.673</v>
          </cell>
        </row>
        <row r="36617">
          <cell r="B36617">
            <v>524.66</v>
          </cell>
          <cell r="C36617">
            <v>514.505</v>
          </cell>
          <cell r="D36617">
            <v>2.701</v>
          </cell>
          <cell r="E36617">
            <v>2.688</v>
          </cell>
        </row>
        <row r="36618">
          <cell r="B36618">
            <v>543.841</v>
          </cell>
          <cell r="C36618">
            <v>522.403</v>
          </cell>
          <cell r="D36618">
            <v>2.715</v>
          </cell>
          <cell r="E36618">
            <v>2.705</v>
          </cell>
        </row>
        <row r="36619">
          <cell r="B36619">
            <v>553.995</v>
          </cell>
          <cell r="C36619">
            <v>524.434</v>
          </cell>
          <cell r="D36619">
            <v>2.728</v>
          </cell>
          <cell r="E36619">
            <v>2.723</v>
          </cell>
        </row>
        <row r="36620">
          <cell r="B36620">
            <v>573.176</v>
          </cell>
          <cell r="C36620">
            <v>561.442</v>
          </cell>
          <cell r="D36620">
            <v>2.742</v>
          </cell>
          <cell r="E36620">
            <v>2.739</v>
          </cell>
        </row>
        <row r="36621">
          <cell r="B36621">
            <v>591.229</v>
          </cell>
          <cell r="C36621">
            <v>558.96</v>
          </cell>
          <cell r="D36621">
            <v>2.746</v>
          </cell>
          <cell r="E36621">
            <v>2.745</v>
          </cell>
        </row>
        <row r="36622">
          <cell r="B36622">
            <v>543.841</v>
          </cell>
          <cell r="C36622">
            <v>514.279</v>
          </cell>
          <cell r="D36622">
            <v>2.769</v>
          </cell>
          <cell r="E36622">
            <v>2.759</v>
          </cell>
        </row>
        <row r="36623">
          <cell r="B36623">
            <v>543.841</v>
          </cell>
          <cell r="C36623">
            <v>510.217</v>
          </cell>
          <cell r="D36623">
            <v>2.778</v>
          </cell>
          <cell r="E36623">
            <v>2.773</v>
          </cell>
        </row>
        <row r="36624">
          <cell r="B36624">
            <v>543.841</v>
          </cell>
          <cell r="C36624">
            <v>526.239</v>
          </cell>
          <cell r="D36624">
            <v>2.796</v>
          </cell>
          <cell r="E36624">
            <v>2.785</v>
          </cell>
        </row>
        <row r="36625">
          <cell r="B36625">
            <v>534.814</v>
          </cell>
          <cell r="C36625">
            <v>500.288</v>
          </cell>
          <cell r="D36625">
            <v>2.806</v>
          </cell>
          <cell r="E36625">
            <v>2.795</v>
          </cell>
        </row>
        <row r="36626">
          <cell r="B36626">
            <v>524.66</v>
          </cell>
          <cell r="C36626">
            <v>504.35</v>
          </cell>
          <cell r="D36626">
            <v>2.815</v>
          </cell>
          <cell r="E36626">
            <v>2.808</v>
          </cell>
        </row>
        <row r="36627">
          <cell r="B36627">
            <v>553.995</v>
          </cell>
          <cell r="C36627">
            <v>532.332</v>
          </cell>
          <cell r="D36627">
            <v>2.824</v>
          </cell>
          <cell r="E36627">
            <v>2.817</v>
          </cell>
        </row>
        <row r="36628">
          <cell r="B36628">
            <v>563.022</v>
          </cell>
          <cell r="C36628">
            <v>529.85</v>
          </cell>
          <cell r="D36628">
            <v>2.837</v>
          </cell>
          <cell r="E36628">
            <v>2.832</v>
          </cell>
        </row>
        <row r="36629">
          <cell r="B36629">
            <v>514.505</v>
          </cell>
          <cell r="C36629">
            <v>494.195</v>
          </cell>
          <cell r="D36629">
            <v>2.846</v>
          </cell>
          <cell r="E36629">
            <v>2.845</v>
          </cell>
        </row>
        <row r="36630">
          <cell r="B36630">
            <v>514.505</v>
          </cell>
          <cell r="C36630">
            <v>506.381</v>
          </cell>
          <cell r="D36630">
            <v>2.86</v>
          </cell>
          <cell r="E36630">
            <v>2.857</v>
          </cell>
        </row>
        <row r="36631">
          <cell r="B36631">
            <v>494.195</v>
          </cell>
          <cell r="C36631">
            <v>460.798</v>
          </cell>
          <cell r="D36631">
            <v>2.874</v>
          </cell>
          <cell r="E36631">
            <v>2.867</v>
          </cell>
        </row>
        <row r="36632">
          <cell r="B36632">
            <v>514.505</v>
          </cell>
          <cell r="C36632">
            <v>498.257</v>
          </cell>
          <cell r="D36632">
            <v>2.883</v>
          </cell>
          <cell r="E36632">
            <v>2.878</v>
          </cell>
        </row>
        <row r="36633">
          <cell r="B36633">
            <v>484.041</v>
          </cell>
          <cell r="C36633">
            <v>445.904</v>
          </cell>
          <cell r="D36633">
            <v>2.887</v>
          </cell>
          <cell r="E36633">
            <v>2.886</v>
          </cell>
        </row>
        <row r="36634">
          <cell r="B36634">
            <v>543.841</v>
          </cell>
          <cell r="C36634">
            <v>493.744</v>
          </cell>
          <cell r="D36634">
            <v>2.901</v>
          </cell>
          <cell r="E36634">
            <v>2.897</v>
          </cell>
        </row>
        <row r="36635">
          <cell r="B36635">
            <v>534.814</v>
          </cell>
          <cell r="C36635">
            <v>518.567</v>
          </cell>
          <cell r="D36635">
            <v>2.915</v>
          </cell>
          <cell r="E36635">
            <v>2.91</v>
          </cell>
        </row>
        <row r="36636">
          <cell r="B36636">
            <v>524.66</v>
          </cell>
          <cell r="C36636">
            <v>500.063</v>
          </cell>
          <cell r="D36636">
            <v>2.915</v>
          </cell>
          <cell r="E36636">
            <v>2.91</v>
          </cell>
        </row>
        <row r="36637">
          <cell r="B36637">
            <v>473.886</v>
          </cell>
          <cell r="C36637">
            <v>464.86</v>
          </cell>
          <cell r="D36637">
            <v>2.906</v>
          </cell>
          <cell r="E36637">
            <v>2.899</v>
          </cell>
        </row>
        <row r="36638">
          <cell r="B36638">
            <v>462.603</v>
          </cell>
          <cell r="C36638">
            <v>458.541</v>
          </cell>
          <cell r="D36638">
            <v>2.897</v>
          </cell>
          <cell r="E36638">
            <v>2.887</v>
          </cell>
        </row>
        <row r="36639">
          <cell r="B36639">
            <v>494.195</v>
          </cell>
          <cell r="C36639">
            <v>486.072</v>
          </cell>
          <cell r="D36639">
            <v>2.878</v>
          </cell>
          <cell r="E36639">
            <v>2.871</v>
          </cell>
        </row>
        <row r="36640">
          <cell r="B36640">
            <v>484.041</v>
          </cell>
          <cell r="C36640">
            <v>471.404</v>
          </cell>
          <cell r="D36640">
            <v>2.86</v>
          </cell>
          <cell r="E36640">
            <v>2.851</v>
          </cell>
        </row>
        <row r="36641">
          <cell r="B36641">
            <v>534.814</v>
          </cell>
          <cell r="C36641">
            <v>500.288</v>
          </cell>
          <cell r="D36641">
            <v>2.837</v>
          </cell>
          <cell r="E36641">
            <v>2.831</v>
          </cell>
        </row>
        <row r="36642">
          <cell r="B36642">
            <v>473.886</v>
          </cell>
          <cell r="C36642">
            <v>432.816</v>
          </cell>
          <cell r="D36642">
            <v>2.824</v>
          </cell>
          <cell r="E36642">
            <v>2.818</v>
          </cell>
        </row>
        <row r="36643">
          <cell r="B36643">
            <v>442.294</v>
          </cell>
          <cell r="C36643">
            <v>433.267</v>
          </cell>
          <cell r="D36643">
            <v>2.815</v>
          </cell>
          <cell r="E36643">
            <v>2.808</v>
          </cell>
        </row>
        <row r="36644">
          <cell r="B36644">
            <v>442.294</v>
          </cell>
          <cell r="C36644">
            <v>410.476</v>
          </cell>
          <cell r="D36644">
            <v>2.801</v>
          </cell>
          <cell r="E36644">
            <v>2.795</v>
          </cell>
        </row>
        <row r="36645">
          <cell r="B36645">
            <v>374.596</v>
          </cell>
          <cell r="C36645">
            <v>364.667</v>
          </cell>
          <cell r="D36645">
            <v>2.792</v>
          </cell>
          <cell r="E36645">
            <v>2.786</v>
          </cell>
        </row>
        <row r="36646">
          <cell r="B36646">
            <v>385.879</v>
          </cell>
          <cell r="C36646">
            <v>371.888</v>
          </cell>
          <cell r="D36646">
            <v>2.783</v>
          </cell>
          <cell r="E36646">
            <v>2.781</v>
          </cell>
        </row>
        <row r="36647">
          <cell r="B36647">
            <v>397.162</v>
          </cell>
          <cell r="C36647">
            <v>385.879</v>
          </cell>
          <cell r="D36647">
            <v>2.801</v>
          </cell>
          <cell r="E36647">
            <v>2.792</v>
          </cell>
        </row>
        <row r="36648">
          <cell r="B36648">
            <v>374.596</v>
          </cell>
          <cell r="C36648">
            <v>367.149</v>
          </cell>
          <cell r="D36648">
            <v>2.824</v>
          </cell>
          <cell r="E36648">
            <v>2.813</v>
          </cell>
        </row>
        <row r="36649">
          <cell r="B36649">
            <v>419.728</v>
          </cell>
          <cell r="C36649">
            <v>385.653</v>
          </cell>
          <cell r="D36649">
            <v>2.846</v>
          </cell>
          <cell r="E36649">
            <v>2.839</v>
          </cell>
        </row>
        <row r="36650">
          <cell r="B36650">
            <v>408.445</v>
          </cell>
          <cell r="C36650">
            <v>387.91</v>
          </cell>
          <cell r="D36650">
            <v>2.865</v>
          </cell>
          <cell r="E36650">
            <v>2.86</v>
          </cell>
        </row>
        <row r="36651">
          <cell r="B36651">
            <v>452.448</v>
          </cell>
          <cell r="C36651">
            <v>419.502</v>
          </cell>
          <cell r="D36651">
            <v>2.887</v>
          </cell>
          <cell r="E36651">
            <v>2.882</v>
          </cell>
        </row>
        <row r="36652">
          <cell r="B36652">
            <v>494.195</v>
          </cell>
          <cell r="C36652">
            <v>460.572</v>
          </cell>
          <cell r="D36652">
            <v>2.91</v>
          </cell>
          <cell r="E36652">
            <v>2.901</v>
          </cell>
        </row>
        <row r="36653">
          <cell r="B36653">
            <v>431.011</v>
          </cell>
          <cell r="C36653">
            <v>421.984</v>
          </cell>
          <cell r="D36653">
            <v>2.928</v>
          </cell>
          <cell r="E36653">
            <v>2.917</v>
          </cell>
        </row>
        <row r="36654">
          <cell r="B36654">
            <v>514.505</v>
          </cell>
          <cell r="C36654">
            <v>438.683</v>
          </cell>
          <cell r="D36654">
            <v>2.942</v>
          </cell>
          <cell r="E36654">
            <v>2.937</v>
          </cell>
        </row>
        <row r="36655">
          <cell r="B36655">
            <v>473.886</v>
          </cell>
          <cell r="C36655">
            <v>458.993</v>
          </cell>
          <cell r="D36655">
            <v>2.951</v>
          </cell>
          <cell r="E36655">
            <v>2.947</v>
          </cell>
        </row>
        <row r="36656">
          <cell r="B36656">
            <v>534.814</v>
          </cell>
          <cell r="C36656">
            <v>498.032</v>
          </cell>
          <cell r="D36656">
            <v>2.969</v>
          </cell>
          <cell r="E36656">
            <v>2.963</v>
          </cell>
        </row>
        <row r="36657">
          <cell r="B36657">
            <v>431.011</v>
          </cell>
          <cell r="C36657">
            <v>424.241</v>
          </cell>
          <cell r="D36657">
            <v>2.983</v>
          </cell>
          <cell r="E36657">
            <v>2.976</v>
          </cell>
        </row>
        <row r="36658">
          <cell r="B36658">
            <v>462.603</v>
          </cell>
          <cell r="C36658">
            <v>448.386</v>
          </cell>
          <cell r="D36658">
            <v>2.992</v>
          </cell>
          <cell r="E36658">
            <v>2.985</v>
          </cell>
        </row>
        <row r="36659">
          <cell r="B36659">
            <v>473.886</v>
          </cell>
          <cell r="C36659">
            <v>467.342</v>
          </cell>
          <cell r="D36659">
            <v>3.015</v>
          </cell>
          <cell r="E36659">
            <v>3.003</v>
          </cell>
        </row>
        <row r="36660">
          <cell r="B36660">
            <v>494.195</v>
          </cell>
          <cell r="C36660">
            <v>477.722</v>
          </cell>
          <cell r="D36660">
            <v>3.019</v>
          </cell>
          <cell r="E36660">
            <v>3.015</v>
          </cell>
        </row>
        <row r="36661">
          <cell r="B36661">
            <v>473.886</v>
          </cell>
          <cell r="C36661">
            <v>452.674</v>
          </cell>
          <cell r="D36661">
            <v>3.019</v>
          </cell>
          <cell r="E36661">
            <v>3.017</v>
          </cell>
        </row>
        <row r="36662">
          <cell r="B36662">
            <v>524.66</v>
          </cell>
          <cell r="C36662">
            <v>489.908</v>
          </cell>
          <cell r="D36662">
            <v>3.019</v>
          </cell>
          <cell r="E36662">
            <v>3.008</v>
          </cell>
        </row>
        <row r="36663">
          <cell r="B36663">
            <v>442.294</v>
          </cell>
          <cell r="C36663">
            <v>431.011</v>
          </cell>
          <cell r="D36663">
            <v>2.997</v>
          </cell>
          <cell r="E36663">
            <v>2.986</v>
          </cell>
        </row>
        <row r="36664">
          <cell r="B36664">
            <v>452.448</v>
          </cell>
          <cell r="C36664">
            <v>437.329</v>
          </cell>
          <cell r="D36664">
            <v>2.969</v>
          </cell>
          <cell r="E36664">
            <v>2.964</v>
          </cell>
        </row>
        <row r="36665">
          <cell r="B36665">
            <v>462.603</v>
          </cell>
          <cell r="C36665">
            <v>445.904</v>
          </cell>
          <cell r="D36665">
            <v>2.956</v>
          </cell>
          <cell r="E36665">
            <v>2.948</v>
          </cell>
        </row>
        <row r="36666">
          <cell r="B36666">
            <v>442.294</v>
          </cell>
          <cell r="C36666">
            <v>408.445</v>
          </cell>
          <cell r="D36666">
            <v>2.933</v>
          </cell>
          <cell r="E36666">
            <v>2.929</v>
          </cell>
        </row>
        <row r="36667">
          <cell r="B36667">
            <v>473.886</v>
          </cell>
          <cell r="C36667">
            <v>428.303</v>
          </cell>
          <cell r="D36667">
            <v>2.924</v>
          </cell>
          <cell r="E36667">
            <v>2.918</v>
          </cell>
        </row>
        <row r="36668">
          <cell r="B36668">
            <v>374.596</v>
          </cell>
          <cell r="C36668">
            <v>357.671</v>
          </cell>
          <cell r="D36668">
            <v>2.91</v>
          </cell>
          <cell r="E36668">
            <v>2.907</v>
          </cell>
        </row>
        <row r="36669">
          <cell r="B36669">
            <v>385.879</v>
          </cell>
          <cell r="C36669">
            <v>366.923</v>
          </cell>
          <cell r="D36669">
            <v>2.901</v>
          </cell>
          <cell r="E36669">
            <v>2.898</v>
          </cell>
        </row>
        <row r="36670">
          <cell r="B36670">
            <v>385.879</v>
          </cell>
          <cell r="C36670">
            <v>369.405</v>
          </cell>
          <cell r="D36670">
            <v>2.892</v>
          </cell>
          <cell r="E36670">
            <v>2.887</v>
          </cell>
        </row>
        <row r="36671">
          <cell r="B36671">
            <v>374.596</v>
          </cell>
          <cell r="C36671">
            <v>362.636</v>
          </cell>
          <cell r="D36671">
            <v>2.878</v>
          </cell>
          <cell r="E36671">
            <v>2.875</v>
          </cell>
        </row>
        <row r="36672">
          <cell r="B36672">
            <v>350.901</v>
          </cell>
          <cell r="C36672">
            <v>338.49</v>
          </cell>
          <cell r="D36672">
            <v>2.874</v>
          </cell>
          <cell r="E36672">
            <v>2.869</v>
          </cell>
        </row>
        <row r="36673">
          <cell r="B36673">
            <v>326.079</v>
          </cell>
          <cell r="C36673">
            <v>316.15</v>
          </cell>
          <cell r="D36673">
            <v>2.865</v>
          </cell>
          <cell r="E36673">
            <v>2.86</v>
          </cell>
        </row>
        <row r="36674">
          <cell r="B36674">
            <v>326.079</v>
          </cell>
          <cell r="C36674">
            <v>313.667</v>
          </cell>
          <cell r="D36674">
            <v>2.856</v>
          </cell>
          <cell r="E36674">
            <v>2.852</v>
          </cell>
        </row>
        <row r="36675">
          <cell r="B36675">
            <v>326.079</v>
          </cell>
          <cell r="C36675">
            <v>298.097</v>
          </cell>
          <cell r="D36675">
            <v>2.846</v>
          </cell>
          <cell r="E36675">
            <v>2.844</v>
          </cell>
        </row>
        <row r="36676">
          <cell r="B36676">
            <v>301.256</v>
          </cell>
          <cell r="C36676">
            <v>293.358</v>
          </cell>
          <cell r="D36676">
            <v>2.842</v>
          </cell>
          <cell r="E36676">
            <v>2.841</v>
          </cell>
        </row>
        <row r="36677">
          <cell r="B36677">
            <v>301.256</v>
          </cell>
          <cell r="C36677">
            <v>293.132</v>
          </cell>
          <cell r="D36677">
            <v>2.837</v>
          </cell>
          <cell r="E36677">
            <v>2.837</v>
          </cell>
        </row>
        <row r="36678">
          <cell r="B36678">
            <v>287.717</v>
          </cell>
          <cell r="C36678">
            <v>264.248</v>
          </cell>
          <cell r="D36678">
            <v>2.837</v>
          </cell>
          <cell r="E36678">
            <v>2.835</v>
          </cell>
        </row>
        <row r="36679">
          <cell r="B36679">
            <v>287.717</v>
          </cell>
          <cell r="C36679">
            <v>272.372</v>
          </cell>
          <cell r="D36679">
            <v>2.837</v>
          </cell>
          <cell r="E36679">
            <v>2.835</v>
          </cell>
        </row>
        <row r="36680">
          <cell r="B36680">
            <v>326.079</v>
          </cell>
          <cell r="C36680">
            <v>308.477</v>
          </cell>
          <cell r="D36680">
            <v>2.865</v>
          </cell>
          <cell r="E36680">
            <v>2.852</v>
          </cell>
        </row>
        <row r="36681">
          <cell r="B36681">
            <v>374.596</v>
          </cell>
          <cell r="C36681">
            <v>330.366</v>
          </cell>
          <cell r="D36681">
            <v>2.892</v>
          </cell>
          <cell r="E36681">
            <v>2.88</v>
          </cell>
        </row>
        <row r="36682">
          <cell r="B36682">
            <v>397.162</v>
          </cell>
          <cell r="C36682">
            <v>359.702</v>
          </cell>
          <cell r="D36682">
            <v>2.919</v>
          </cell>
          <cell r="E36682">
            <v>2.907</v>
          </cell>
        </row>
        <row r="36683">
          <cell r="B36683">
            <v>350.901</v>
          </cell>
          <cell r="C36683">
            <v>331.043</v>
          </cell>
          <cell r="D36683">
            <v>2.947</v>
          </cell>
          <cell r="E36683">
            <v>2.934</v>
          </cell>
        </row>
        <row r="36684">
          <cell r="B36684">
            <v>397.162</v>
          </cell>
          <cell r="C36684">
            <v>390.392</v>
          </cell>
          <cell r="D36684">
            <v>2.965</v>
          </cell>
          <cell r="E36684">
            <v>2.956</v>
          </cell>
        </row>
        <row r="36685">
          <cell r="B36685">
            <v>408.445</v>
          </cell>
          <cell r="C36685">
            <v>399.418</v>
          </cell>
          <cell r="D36685">
            <v>2.983</v>
          </cell>
          <cell r="E36685">
            <v>2.977</v>
          </cell>
        </row>
        <row r="36686">
          <cell r="B36686">
            <v>473.886</v>
          </cell>
          <cell r="C36686">
            <v>443.648</v>
          </cell>
          <cell r="D36686">
            <v>3.001</v>
          </cell>
          <cell r="E36686">
            <v>2.993</v>
          </cell>
        </row>
        <row r="36687">
          <cell r="B36687">
            <v>442.294</v>
          </cell>
          <cell r="C36687">
            <v>399.418</v>
          </cell>
          <cell r="D36687">
            <v>3.01</v>
          </cell>
          <cell r="E36687">
            <v>3.007</v>
          </cell>
        </row>
        <row r="36688">
          <cell r="B36688">
            <v>494.195</v>
          </cell>
          <cell r="C36688">
            <v>475.466</v>
          </cell>
          <cell r="D36688">
            <v>3.024</v>
          </cell>
          <cell r="E36688">
            <v>3.018</v>
          </cell>
        </row>
        <row r="36689">
          <cell r="B36689">
            <v>473.886</v>
          </cell>
          <cell r="C36689">
            <v>452.223</v>
          </cell>
          <cell r="D36689">
            <v>3.033</v>
          </cell>
          <cell r="E36689">
            <v>3.03</v>
          </cell>
        </row>
        <row r="36690">
          <cell r="B36690">
            <v>514.505</v>
          </cell>
          <cell r="C36690">
            <v>447.484</v>
          </cell>
          <cell r="D36690">
            <v>3.047</v>
          </cell>
          <cell r="E36690">
            <v>3.041</v>
          </cell>
        </row>
        <row r="36691">
          <cell r="B36691">
            <v>431.011</v>
          </cell>
          <cell r="C36691">
            <v>415.214</v>
          </cell>
          <cell r="D36691">
            <v>3.056</v>
          </cell>
          <cell r="E36691">
            <v>3.05</v>
          </cell>
        </row>
        <row r="36692">
          <cell r="B36692">
            <v>473.886</v>
          </cell>
          <cell r="C36692">
            <v>452.448</v>
          </cell>
          <cell r="D36692">
            <v>3.065</v>
          </cell>
          <cell r="E36692">
            <v>3.06</v>
          </cell>
        </row>
        <row r="36693">
          <cell r="B36693">
            <v>494.195</v>
          </cell>
          <cell r="C36693">
            <v>456.285</v>
          </cell>
          <cell r="D36693">
            <v>3.069</v>
          </cell>
          <cell r="E36693">
            <v>3.066</v>
          </cell>
        </row>
        <row r="36694">
          <cell r="B36694">
            <v>504.35</v>
          </cell>
          <cell r="C36694">
            <v>481.784</v>
          </cell>
          <cell r="D36694">
            <v>3.078</v>
          </cell>
          <cell r="E36694">
            <v>3.073</v>
          </cell>
        </row>
        <row r="36695">
          <cell r="B36695">
            <v>473.886</v>
          </cell>
          <cell r="C36695">
            <v>463.054</v>
          </cell>
          <cell r="D36695">
            <v>3.078</v>
          </cell>
          <cell r="E36695">
            <v>3.075</v>
          </cell>
        </row>
        <row r="36696">
          <cell r="B36696">
            <v>504.35</v>
          </cell>
          <cell r="C36696">
            <v>475.466</v>
          </cell>
          <cell r="D36696">
            <v>3.074</v>
          </cell>
          <cell r="E36696">
            <v>3.014</v>
          </cell>
        </row>
        <row r="36697">
          <cell r="B36697">
            <v>452.448</v>
          </cell>
          <cell r="C36697">
            <v>428.528</v>
          </cell>
          <cell r="D36697">
            <v>2.792</v>
          </cell>
          <cell r="E36697">
            <v>2.668</v>
          </cell>
        </row>
        <row r="36698">
          <cell r="B36698">
            <v>494.195</v>
          </cell>
          <cell r="C36698">
            <v>475.691</v>
          </cell>
          <cell r="D36698">
            <v>2.51</v>
          </cell>
          <cell r="E36698">
            <v>2.43</v>
          </cell>
        </row>
        <row r="36699">
          <cell r="B36699">
            <v>484.041</v>
          </cell>
          <cell r="C36699">
            <v>479.753</v>
          </cell>
          <cell r="D36699">
            <v>2.314</v>
          </cell>
          <cell r="E36699">
            <v>2.233</v>
          </cell>
        </row>
        <row r="36700">
          <cell r="B36700">
            <v>673.595</v>
          </cell>
          <cell r="C36700">
            <v>601.384</v>
          </cell>
          <cell r="D36700">
            <v>2.137</v>
          </cell>
          <cell r="E36700">
            <v>2.066</v>
          </cell>
        </row>
        <row r="36701">
          <cell r="B36701">
            <v>682.622</v>
          </cell>
          <cell r="C36701">
            <v>659.153</v>
          </cell>
          <cell r="D36701">
            <v>1.942</v>
          </cell>
          <cell r="E36701">
            <v>1.873</v>
          </cell>
        </row>
        <row r="36702">
          <cell r="B36702">
            <v>745.806</v>
          </cell>
          <cell r="C36702">
            <v>704.285</v>
          </cell>
          <cell r="D36702">
            <v>1.755</v>
          </cell>
          <cell r="E36702">
            <v>1.699</v>
          </cell>
        </row>
        <row r="36703">
          <cell r="B36703">
            <v>754.833</v>
          </cell>
          <cell r="C36703">
            <v>727.754</v>
          </cell>
          <cell r="D36703">
            <v>1.642</v>
          </cell>
          <cell r="E36703">
            <v>1.59</v>
          </cell>
        </row>
        <row r="36704">
          <cell r="B36704">
            <v>810.12</v>
          </cell>
          <cell r="C36704">
            <v>795.226</v>
          </cell>
          <cell r="D36704">
            <v>1.546</v>
          </cell>
          <cell r="E36704">
            <v>1.49</v>
          </cell>
        </row>
        <row r="36705">
          <cell r="B36705">
            <v>907.153</v>
          </cell>
          <cell r="C36705">
            <v>824.336</v>
          </cell>
          <cell r="D36705">
            <v>1.464</v>
          </cell>
          <cell r="E36705">
            <v>1.435</v>
          </cell>
        </row>
        <row r="36706">
          <cell r="B36706">
            <v>876.689</v>
          </cell>
          <cell r="C36706">
            <v>861.119</v>
          </cell>
          <cell r="D36706">
            <v>1.564</v>
          </cell>
          <cell r="E36706">
            <v>1.534</v>
          </cell>
        </row>
        <row r="36707">
          <cell r="B36707">
            <v>763.859</v>
          </cell>
          <cell r="C36707">
            <v>707.896</v>
          </cell>
          <cell r="D36707">
            <v>1.678</v>
          </cell>
          <cell r="E36707">
            <v>1.641</v>
          </cell>
        </row>
        <row r="36708">
          <cell r="B36708">
            <v>700.674</v>
          </cell>
          <cell r="C36708">
            <v>666.374</v>
          </cell>
          <cell r="D36708">
            <v>1.764</v>
          </cell>
          <cell r="E36708">
            <v>1.727</v>
          </cell>
        </row>
        <row r="36709">
          <cell r="B36709">
            <v>718.727</v>
          </cell>
          <cell r="C36709">
            <v>707.896</v>
          </cell>
          <cell r="D36709">
            <v>1.883</v>
          </cell>
          <cell r="E36709">
            <v>1.843</v>
          </cell>
        </row>
        <row r="36710">
          <cell r="B36710">
            <v>655.542</v>
          </cell>
          <cell r="C36710">
            <v>538.651</v>
          </cell>
          <cell r="D36710">
            <v>2.242</v>
          </cell>
          <cell r="E36710">
            <v>2.093</v>
          </cell>
        </row>
        <row r="36711">
          <cell r="B36711">
            <v>610.41</v>
          </cell>
          <cell r="C36711">
            <v>581.977</v>
          </cell>
          <cell r="D36711">
            <v>2.46</v>
          </cell>
          <cell r="E36711">
            <v>2.386</v>
          </cell>
        </row>
        <row r="36712">
          <cell r="B36712">
            <v>553.995</v>
          </cell>
          <cell r="C36712">
            <v>535.943</v>
          </cell>
          <cell r="D36712">
            <v>2.628</v>
          </cell>
          <cell r="E36712">
            <v>2.543</v>
          </cell>
        </row>
        <row r="36713">
          <cell r="B36713">
            <v>514.505</v>
          </cell>
          <cell r="C36713">
            <v>485.846</v>
          </cell>
          <cell r="D36713">
            <v>2.878</v>
          </cell>
          <cell r="E36713">
            <v>2.78</v>
          </cell>
        </row>
        <row r="36714">
          <cell r="B36714">
            <v>543.841</v>
          </cell>
          <cell r="C36714">
            <v>526.239</v>
          </cell>
          <cell r="D36714">
            <v>3.074</v>
          </cell>
          <cell r="E36714">
            <v>2.99</v>
          </cell>
        </row>
        <row r="36715">
          <cell r="B36715">
            <v>524.66</v>
          </cell>
          <cell r="C36715">
            <v>516.536</v>
          </cell>
          <cell r="D36715">
            <v>3.265</v>
          </cell>
          <cell r="E36715">
            <v>3.204</v>
          </cell>
        </row>
        <row r="36716">
          <cell r="B36716">
            <v>637.49</v>
          </cell>
          <cell r="C36716">
            <v>598.676</v>
          </cell>
          <cell r="D36716">
            <v>3.397</v>
          </cell>
          <cell r="E36716">
            <v>3.356</v>
          </cell>
        </row>
        <row r="36717">
          <cell r="B36717">
            <v>637.49</v>
          </cell>
          <cell r="C36717">
            <v>602.738</v>
          </cell>
          <cell r="D36717">
            <v>3.529</v>
          </cell>
          <cell r="E36717">
            <v>3.49</v>
          </cell>
        </row>
        <row r="36718">
          <cell r="B36718">
            <v>655.542</v>
          </cell>
          <cell r="C36718">
            <v>619.437</v>
          </cell>
          <cell r="D36718">
            <v>3.601</v>
          </cell>
          <cell r="E36718">
            <v>3.569</v>
          </cell>
        </row>
        <row r="36719">
          <cell r="B36719">
            <v>628.463</v>
          </cell>
          <cell r="C36719">
            <v>583.783</v>
          </cell>
          <cell r="D36719">
            <v>3.665</v>
          </cell>
          <cell r="E36719">
            <v>3.645</v>
          </cell>
        </row>
        <row r="36720">
          <cell r="B36720">
            <v>637.49</v>
          </cell>
          <cell r="C36720">
            <v>581.752</v>
          </cell>
          <cell r="D36720">
            <v>3.715</v>
          </cell>
          <cell r="E36720">
            <v>3.684</v>
          </cell>
        </row>
        <row r="36721">
          <cell r="B36721">
            <v>646.516</v>
          </cell>
          <cell r="C36721">
            <v>628.463</v>
          </cell>
          <cell r="D36721">
            <v>3.588</v>
          </cell>
          <cell r="E36721">
            <v>3.503</v>
          </cell>
        </row>
        <row r="36722">
          <cell r="B36722">
            <v>664.569</v>
          </cell>
          <cell r="C36722">
            <v>646.516</v>
          </cell>
          <cell r="D36722">
            <v>3.392</v>
          </cell>
          <cell r="E36722">
            <v>3.317</v>
          </cell>
        </row>
        <row r="36723">
          <cell r="B36723">
            <v>619.437</v>
          </cell>
          <cell r="C36723">
            <v>576.336</v>
          </cell>
          <cell r="D36723">
            <v>3.21</v>
          </cell>
          <cell r="E36723">
            <v>3.157</v>
          </cell>
        </row>
        <row r="36724">
          <cell r="B36724">
            <v>637.49</v>
          </cell>
          <cell r="C36724">
            <v>619.211</v>
          </cell>
          <cell r="D36724">
            <v>3.078</v>
          </cell>
          <cell r="E36724">
            <v>3</v>
          </cell>
        </row>
        <row r="36725">
          <cell r="B36725">
            <v>673.595</v>
          </cell>
          <cell r="C36725">
            <v>655.542</v>
          </cell>
          <cell r="D36725">
            <v>2.869</v>
          </cell>
          <cell r="E36725">
            <v>2.821</v>
          </cell>
        </row>
        <row r="36726">
          <cell r="B36726">
            <v>637.49</v>
          </cell>
          <cell r="C36726">
            <v>593.26</v>
          </cell>
          <cell r="D36726">
            <v>2.737</v>
          </cell>
          <cell r="E36726">
            <v>2.666</v>
          </cell>
        </row>
        <row r="36727">
          <cell r="B36727">
            <v>646.516</v>
          </cell>
          <cell r="C36727">
            <v>621.016</v>
          </cell>
          <cell r="D36727">
            <v>2.551</v>
          </cell>
          <cell r="E36727">
            <v>2.496</v>
          </cell>
        </row>
        <row r="36728">
          <cell r="B36728">
            <v>655.542</v>
          </cell>
          <cell r="C36728">
            <v>626.432</v>
          </cell>
          <cell r="D36728">
            <v>2.41</v>
          </cell>
          <cell r="E36728">
            <v>2.366</v>
          </cell>
        </row>
        <row r="36729">
          <cell r="B36729">
            <v>718.727</v>
          </cell>
          <cell r="C36729">
            <v>686.232</v>
          </cell>
          <cell r="D36729">
            <v>2.324</v>
          </cell>
          <cell r="E36729">
            <v>2.272</v>
          </cell>
        </row>
        <row r="36730">
          <cell r="B36730">
            <v>637.49</v>
          </cell>
          <cell r="C36730">
            <v>591.455</v>
          </cell>
          <cell r="D36730">
            <v>2.205</v>
          </cell>
          <cell r="E36730">
            <v>2.178</v>
          </cell>
        </row>
        <row r="36731">
          <cell r="B36731">
            <v>718.727</v>
          </cell>
          <cell r="C36731">
            <v>691.648</v>
          </cell>
          <cell r="D36731">
            <v>2.128</v>
          </cell>
          <cell r="E36731">
            <v>2.101</v>
          </cell>
        </row>
        <row r="36732">
          <cell r="B36732">
            <v>772.886</v>
          </cell>
          <cell r="C36732">
            <v>709.701</v>
          </cell>
          <cell r="D36732">
            <v>2.06</v>
          </cell>
          <cell r="E36732">
            <v>2.028</v>
          </cell>
        </row>
        <row r="36733">
          <cell r="B36733">
            <v>829.301</v>
          </cell>
          <cell r="C36733">
            <v>717.373</v>
          </cell>
          <cell r="D36733">
            <v>1.992</v>
          </cell>
          <cell r="E36733">
            <v>1.977</v>
          </cell>
        </row>
        <row r="36734">
          <cell r="B36734">
            <v>917.308</v>
          </cell>
          <cell r="C36734">
            <v>858.411</v>
          </cell>
          <cell r="D36734">
            <v>1.96</v>
          </cell>
          <cell r="E36734">
            <v>1.92</v>
          </cell>
        </row>
        <row r="36735">
          <cell r="B36735">
            <v>838.327</v>
          </cell>
          <cell r="C36735">
            <v>795.452</v>
          </cell>
          <cell r="D36735">
            <v>1.878</v>
          </cell>
          <cell r="E36735">
            <v>1.861</v>
          </cell>
        </row>
        <row r="36736">
          <cell r="B36736">
            <v>810.12</v>
          </cell>
          <cell r="C36736">
            <v>784.394</v>
          </cell>
          <cell r="D36736">
            <v>1.832</v>
          </cell>
          <cell r="E36736">
            <v>1.813</v>
          </cell>
        </row>
        <row r="36737">
          <cell r="B36737">
            <v>754.833</v>
          </cell>
          <cell r="C36737">
            <v>718.727</v>
          </cell>
          <cell r="D36737">
            <v>1.787</v>
          </cell>
          <cell r="E36737">
            <v>1.76</v>
          </cell>
        </row>
        <row r="36738">
          <cell r="B36738">
            <v>857.508</v>
          </cell>
          <cell r="C36738">
            <v>808.54</v>
          </cell>
          <cell r="D36738">
            <v>1.737</v>
          </cell>
          <cell r="E36738">
            <v>1.715</v>
          </cell>
        </row>
        <row r="36739">
          <cell r="B36739">
            <v>917.308</v>
          </cell>
          <cell r="C36739">
            <v>796.806</v>
          </cell>
          <cell r="D36739">
            <v>1.701</v>
          </cell>
          <cell r="E36739">
            <v>1.667</v>
          </cell>
        </row>
        <row r="36740">
          <cell r="B36740">
            <v>917.308</v>
          </cell>
          <cell r="C36740">
            <v>799.062</v>
          </cell>
          <cell r="D36740">
            <v>1.669</v>
          </cell>
          <cell r="E36740">
            <v>1.644</v>
          </cell>
        </row>
        <row r="36741">
          <cell r="B36741">
            <v>819.146</v>
          </cell>
          <cell r="C36741">
            <v>795.226</v>
          </cell>
          <cell r="D36741">
            <v>1.637</v>
          </cell>
          <cell r="E36741">
            <v>1.621</v>
          </cell>
        </row>
        <row r="36742">
          <cell r="B36742">
            <v>857.508</v>
          </cell>
          <cell r="C36742">
            <v>793.646</v>
          </cell>
          <cell r="D36742">
            <v>1.66</v>
          </cell>
          <cell r="E36742">
            <v>1.621</v>
          </cell>
        </row>
        <row r="36743">
          <cell r="B36743">
            <v>917.308</v>
          </cell>
          <cell r="C36743">
            <v>844.871</v>
          </cell>
          <cell r="D36743">
            <v>1.623</v>
          </cell>
          <cell r="E36743">
            <v>1.614</v>
          </cell>
        </row>
        <row r="36744">
          <cell r="B36744">
            <v>819.146</v>
          </cell>
          <cell r="C36744">
            <v>793.421</v>
          </cell>
          <cell r="D36744">
            <v>1.623</v>
          </cell>
          <cell r="E36744">
            <v>1.604</v>
          </cell>
        </row>
        <row r="36745">
          <cell r="B36745">
            <v>866.535</v>
          </cell>
          <cell r="C36745">
            <v>838.553</v>
          </cell>
          <cell r="D36745">
            <v>1.596</v>
          </cell>
          <cell r="E36745">
            <v>1.577</v>
          </cell>
        </row>
        <row r="36746">
          <cell r="B36746">
            <v>907.153</v>
          </cell>
          <cell r="C36746">
            <v>887.521</v>
          </cell>
          <cell r="D36746">
            <v>1.591</v>
          </cell>
          <cell r="E36746">
            <v>1.57</v>
          </cell>
        </row>
        <row r="36747">
          <cell r="B36747">
            <v>959.055</v>
          </cell>
          <cell r="C36747">
            <v>919.565</v>
          </cell>
          <cell r="D36747">
            <v>1.578</v>
          </cell>
          <cell r="E36747">
            <v>1.559</v>
          </cell>
        </row>
        <row r="36748">
          <cell r="B36748">
            <v>969.21</v>
          </cell>
          <cell r="C36748">
            <v>876.915</v>
          </cell>
          <cell r="D36748">
            <v>1.56</v>
          </cell>
          <cell r="E36748">
            <v>1.516</v>
          </cell>
        </row>
        <row r="36749">
          <cell r="B36749">
            <v>847.353</v>
          </cell>
          <cell r="C36749">
            <v>802.898</v>
          </cell>
          <cell r="D36749">
            <v>1.523</v>
          </cell>
          <cell r="E36749">
            <v>1.49</v>
          </cell>
        </row>
        <row r="36750">
          <cell r="B36750">
            <v>857.508</v>
          </cell>
          <cell r="C36750">
            <v>842.163</v>
          </cell>
          <cell r="D36750">
            <v>1.473</v>
          </cell>
          <cell r="E36750">
            <v>1.439</v>
          </cell>
        </row>
        <row r="36751">
          <cell r="B36751">
            <v>847.353</v>
          </cell>
          <cell r="C36751">
            <v>819.597</v>
          </cell>
          <cell r="D36751">
            <v>1.428</v>
          </cell>
          <cell r="E36751">
            <v>1.4</v>
          </cell>
        </row>
        <row r="36752">
          <cell r="B36752">
            <v>980.493</v>
          </cell>
          <cell r="C36752">
            <v>866.986</v>
          </cell>
          <cell r="D36752">
            <v>1.437</v>
          </cell>
          <cell r="E36752">
            <v>1.406</v>
          </cell>
        </row>
        <row r="36753">
          <cell r="B36753">
            <v>991.776</v>
          </cell>
          <cell r="C36753">
            <v>898.578</v>
          </cell>
          <cell r="D36753">
            <v>1.41</v>
          </cell>
          <cell r="E36753">
            <v>1.392</v>
          </cell>
        </row>
        <row r="36754">
          <cell r="B36754">
            <v>991.776</v>
          </cell>
          <cell r="C36754">
            <v>934.233</v>
          </cell>
          <cell r="D36754">
            <v>1.387</v>
          </cell>
          <cell r="E36754">
            <v>1.362</v>
          </cell>
        </row>
        <row r="36755">
          <cell r="B36755">
            <v>980.493</v>
          </cell>
          <cell r="C36755">
            <v>936.263</v>
          </cell>
          <cell r="D36755">
            <v>1.35</v>
          </cell>
          <cell r="E36755">
            <v>1.331</v>
          </cell>
        </row>
        <row r="36756">
          <cell r="B36756">
            <v>1025.625</v>
          </cell>
          <cell r="C36756">
            <v>983.201</v>
          </cell>
          <cell r="D36756">
            <v>1.36</v>
          </cell>
          <cell r="E36756">
            <v>1.34</v>
          </cell>
        </row>
        <row r="36757">
          <cell r="B36757">
            <v>896.999</v>
          </cell>
          <cell r="C36757">
            <v>831.332</v>
          </cell>
          <cell r="D36757">
            <v>1.36</v>
          </cell>
          <cell r="E36757">
            <v>1.324</v>
          </cell>
        </row>
        <row r="36758">
          <cell r="B36758">
            <v>917.308</v>
          </cell>
          <cell r="C36758">
            <v>873.981</v>
          </cell>
          <cell r="D36758">
            <v>1.491</v>
          </cell>
          <cell r="E36758">
            <v>1.438</v>
          </cell>
        </row>
        <row r="36759">
          <cell r="B36759">
            <v>838.327</v>
          </cell>
          <cell r="C36759">
            <v>810.345</v>
          </cell>
          <cell r="D36759">
            <v>1.596</v>
          </cell>
          <cell r="E36759">
            <v>1.529</v>
          </cell>
        </row>
        <row r="37071">
          <cell r="B37071">
            <v>543.841</v>
          </cell>
          <cell r="C37071">
            <v>510.217</v>
          </cell>
          <cell r="D37071">
            <v>2.155</v>
          </cell>
          <cell r="E37071">
            <v>2.154</v>
          </cell>
        </row>
        <row r="37072">
          <cell r="B37072">
            <v>442.294</v>
          </cell>
          <cell r="C37072">
            <v>419.728</v>
          </cell>
          <cell r="D37072">
            <v>2.155</v>
          </cell>
          <cell r="E37072">
            <v>2.145</v>
          </cell>
        </row>
        <row r="37073">
          <cell r="B37073">
            <v>484.041</v>
          </cell>
          <cell r="C37073">
            <v>458.993</v>
          </cell>
          <cell r="D37073">
            <v>2.155</v>
          </cell>
          <cell r="E37073">
            <v>2.146</v>
          </cell>
        </row>
        <row r="37074">
          <cell r="B37074">
            <v>484.041</v>
          </cell>
          <cell r="C37074">
            <v>445.904</v>
          </cell>
          <cell r="D37074">
            <v>2.169</v>
          </cell>
          <cell r="E37074">
            <v>2.164</v>
          </cell>
        </row>
        <row r="37075">
          <cell r="B37075">
            <v>484.041</v>
          </cell>
          <cell r="C37075">
            <v>469.147</v>
          </cell>
          <cell r="D37075">
            <v>2.187</v>
          </cell>
          <cell r="E37075">
            <v>2.18</v>
          </cell>
        </row>
        <row r="37076">
          <cell r="B37076">
            <v>462.603</v>
          </cell>
          <cell r="C37076">
            <v>439.36</v>
          </cell>
          <cell r="D37076">
            <v>2.201</v>
          </cell>
          <cell r="E37076">
            <v>2.193</v>
          </cell>
        </row>
        <row r="37077">
          <cell r="B37077">
            <v>504.35</v>
          </cell>
          <cell r="C37077">
            <v>483.815</v>
          </cell>
          <cell r="D37077">
            <v>2.192</v>
          </cell>
          <cell r="E37077">
            <v>2.188</v>
          </cell>
        </row>
        <row r="37078">
          <cell r="B37078">
            <v>473.886</v>
          </cell>
          <cell r="C37078">
            <v>448.386</v>
          </cell>
          <cell r="D37078">
            <v>2.183</v>
          </cell>
          <cell r="E37078">
            <v>2.176</v>
          </cell>
        </row>
        <row r="37079">
          <cell r="B37079">
            <v>534.814</v>
          </cell>
          <cell r="C37079">
            <v>457.413</v>
          </cell>
          <cell r="D37079">
            <v>2.183</v>
          </cell>
          <cell r="E37079">
            <v>2.172</v>
          </cell>
        </row>
        <row r="37080">
          <cell r="B37080">
            <v>494.195</v>
          </cell>
          <cell r="C37080">
            <v>445.679</v>
          </cell>
          <cell r="D37080">
            <v>2.187</v>
          </cell>
          <cell r="E37080">
            <v>2.182</v>
          </cell>
        </row>
        <row r="37081">
          <cell r="B37081">
            <v>462.603</v>
          </cell>
          <cell r="C37081">
            <v>432.816</v>
          </cell>
          <cell r="D37081">
            <v>2.205</v>
          </cell>
          <cell r="E37081">
            <v>2.198</v>
          </cell>
        </row>
        <row r="37082">
          <cell r="B37082">
            <v>452.448</v>
          </cell>
          <cell r="C37082">
            <v>417.245</v>
          </cell>
          <cell r="D37082">
            <v>2.219</v>
          </cell>
          <cell r="E37082">
            <v>2.215</v>
          </cell>
        </row>
        <row r="37083">
          <cell r="B37083">
            <v>431.011</v>
          </cell>
          <cell r="C37083">
            <v>408.445</v>
          </cell>
          <cell r="D37083">
            <v>2.214</v>
          </cell>
          <cell r="E37083">
            <v>2.213</v>
          </cell>
        </row>
        <row r="37084">
          <cell r="B37084">
            <v>442.294</v>
          </cell>
          <cell r="C37084">
            <v>433.267</v>
          </cell>
          <cell r="D37084">
            <v>2.214</v>
          </cell>
          <cell r="E37084">
            <v>2.207</v>
          </cell>
        </row>
        <row r="37085">
          <cell r="B37085">
            <v>419.728</v>
          </cell>
          <cell r="C37085">
            <v>399.418</v>
          </cell>
          <cell r="D37085">
            <v>2.201</v>
          </cell>
          <cell r="E37085">
            <v>2.198</v>
          </cell>
        </row>
        <row r="37086">
          <cell r="B37086">
            <v>442.294</v>
          </cell>
          <cell r="C37086">
            <v>435.524</v>
          </cell>
          <cell r="D37086">
            <v>2.219</v>
          </cell>
          <cell r="E37086">
            <v>2.205</v>
          </cell>
        </row>
        <row r="37087">
          <cell r="B37087">
            <v>419.728</v>
          </cell>
          <cell r="C37087">
            <v>415.214</v>
          </cell>
          <cell r="D37087">
            <v>2.233</v>
          </cell>
          <cell r="E37087">
            <v>2.225</v>
          </cell>
        </row>
        <row r="37088">
          <cell r="B37088">
            <v>385.879</v>
          </cell>
          <cell r="C37088">
            <v>371.888</v>
          </cell>
          <cell r="D37088">
            <v>2.251</v>
          </cell>
          <cell r="E37088">
            <v>2.24</v>
          </cell>
        </row>
        <row r="37089">
          <cell r="B37089">
            <v>419.728</v>
          </cell>
          <cell r="C37089">
            <v>394.905</v>
          </cell>
          <cell r="D37089">
            <v>2.251</v>
          </cell>
          <cell r="E37089">
            <v>2.246</v>
          </cell>
        </row>
        <row r="37090">
          <cell r="B37090">
            <v>397.162</v>
          </cell>
          <cell r="C37090">
            <v>388.135</v>
          </cell>
          <cell r="D37090">
            <v>2.242</v>
          </cell>
          <cell r="E37090">
            <v>2.236</v>
          </cell>
        </row>
        <row r="37091">
          <cell r="B37091">
            <v>408.445</v>
          </cell>
          <cell r="C37091">
            <v>392.648</v>
          </cell>
          <cell r="D37091">
            <v>2.228</v>
          </cell>
          <cell r="E37091">
            <v>2.224</v>
          </cell>
        </row>
        <row r="37092">
          <cell r="B37092">
            <v>419.728</v>
          </cell>
          <cell r="C37092">
            <v>399.418</v>
          </cell>
          <cell r="D37092">
            <v>2.233</v>
          </cell>
          <cell r="E37092">
            <v>2.228</v>
          </cell>
        </row>
        <row r="37093">
          <cell r="B37093">
            <v>431.011</v>
          </cell>
          <cell r="C37093">
            <v>415.214</v>
          </cell>
          <cell r="D37093">
            <v>2.246</v>
          </cell>
          <cell r="E37093">
            <v>2.242</v>
          </cell>
        </row>
        <row r="37094">
          <cell r="B37094">
            <v>408.445</v>
          </cell>
          <cell r="C37094">
            <v>401.675</v>
          </cell>
          <cell r="D37094">
            <v>2.264</v>
          </cell>
          <cell r="E37094">
            <v>2.256</v>
          </cell>
        </row>
        <row r="37095">
          <cell r="B37095">
            <v>397.162</v>
          </cell>
          <cell r="C37095">
            <v>388.135</v>
          </cell>
          <cell r="D37095">
            <v>2.264</v>
          </cell>
          <cell r="E37095">
            <v>2.262</v>
          </cell>
        </row>
        <row r="37096">
          <cell r="B37096">
            <v>431.011</v>
          </cell>
          <cell r="C37096">
            <v>373.919</v>
          </cell>
          <cell r="D37096">
            <v>2.26</v>
          </cell>
          <cell r="E37096">
            <v>2.256</v>
          </cell>
        </row>
        <row r="37097">
          <cell r="B37097">
            <v>408.445</v>
          </cell>
          <cell r="C37097">
            <v>390.392</v>
          </cell>
          <cell r="D37097">
            <v>2.251</v>
          </cell>
          <cell r="E37097">
            <v>2.247</v>
          </cell>
        </row>
        <row r="37098">
          <cell r="B37098">
            <v>385.879</v>
          </cell>
          <cell r="C37098">
            <v>371.888</v>
          </cell>
          <cell r="D37098">
            <v>2.242</v>
          </cell>
          <cell r="E37098">
            <v>2.239</v>
          </cell>
        </row>
        <row r="37099">
          <cell r="B37099">
            <v>397.162</v>
          </cell>
          <cell r="C37099">
            <v>374.144</v>
          </cell>
          <cell r="D37099">
            <v>2.264</v>
          </cell>
          <cell r="E37099">
            <v>2.252</v>
          </cell>
        </row>
        <row r="37100">
          <cell r="B37100">
            <v>397.162</v>
          </cell>
          <cell r="C37100">
            <v>371.888</v>
          </cell>
          <cell r="D37100">
            <v>2.283</v>
          </cell>
          <cell r="E37100">
            <v>2.273</v>
          </cell>
        </row>
        <row r="37101">
          <cell r="B37101">
            <v>462.603</v>
          </cell>
          <cell r="C37101">
            <v>401.224</v>
          </cell>
          <cell r="D37101">
            <v>2.287</v>
          </cell>
          <cell r="E37101">
            <v>2.286</v>
          </cell>
        </row>
        <row r="37102">
          <cell r="B37102">
            <v>442.294</v>
          </cell>
          <cell r="C37102">
            <v>426.497</v>
          </cell>
          <cell r="D37102">
            <v>2.292</v>
          </cell>
          <cell r="E37102">
            <v>2.286</v>
          </cell>
        </row>
        <row r="37103">
          <cell r="B37103">
            <v>419.728</v>
          </cell>
          <cell r="C37103">
            <v>394.905</v>
          </cell>
          <cell r="D37103">
            <v>2.283</v>
          </cell>
          <cell r="E37103">
            <v>2.279</v>
          </cell>
        </row>
        <row r="37104">
          <cell r="B37104">
            <v>397.162</v>
          </cell>
          <cell r="C37104">
            <v>385.653</v>
          </cell>
          <cell r="D37104">
            <v>2.283</v>
          </cell>
          <cell r="E37104">
            <v>2.28</v>
          </cell>
        </row>
        <row r="37105">
          <cell r="B37105">
            <v>374.596</v>
          </cell>
          <cell r="C37105">
            <v>350.45</v>
          </cell>
          <cell r="D37105">
            <v>2.301</v>
          </cell>
          <cell r="E37105">
            <v>2.294</v>
          </cell>
        </row>
        <row r="37106">
          <cell r="B37106">
            <v>397.162</v>
          </cell>
          <cell r="C37106">
            <v>378.883</v>
          </cell>
          <cell r="D37106">
            <v>2.333</v>
          </cell>
          <cell r="E37106">
            <v>2.316</v>
          </cell>
        </row>
        <row r="37107">
          <cell r="B37107">
            <v>397.162</v>
          </cell>
          <cell r="C37107">
            <v>390.392</v>
          </cell>
          <cell r="D37107">
            <v>2.369</v>
          </cell>
          <cell r="E37107">
            <v>2.351</v>
          </cell>
        </row>
        <row r="37108">
          <cell r="B37108">
            <v>385.879</v>
          </cell>
          <cell r="C37108">
            <v>374.37</v>
          </cell>
          <cell r="D37108">
            <v>2.396</v>
          </cell>
          <cell r="E37108">
            <v>2.385</v>
          </cell>
        </row>
        <row r="37109">
          <cell r="B37109">
            <v>419.728</v>
          </cell>
          <cell r="C37109">
            <v>403.931</v>
          </cell>
          <cell r="D37109">
            <v>2.415</v>
          </cell>
          <cell r="E37109">
            <v>2.408</v>
          </cell>
        </row>
        <row r="37110">
          <cell r="B37110">
            <v>397.162</v>
          </cell>
          <cell r="C37110">
            <v>366.923</v>
          </cell>
          <cell r="D37110">
            <v>2.455</v>
          </cell>
          <cell r="E37110">
            <v>2.439</v>
          </cell>
        </row>
        <row r="37111">
          <cell r="B37111">
            <v>431.011</v>
          </cell>
          <cell r="C37111">
            <v>417.471</v>
          </cell>
          <cell r="D37111">
            <v>2.533</v>
          </cell>
          <cell r="E37111">
            <v>2.501</v>
          </cell>
        </row>
        <row r="37112">
          <cell r="B37112">
            <v>494.195</v>
          </cell>
          <cell r="C37112">
            <v>456.059</v>
          </cell>
          <cell r="D37112">
            <v>2.601</v>
          </cell>
          <cell r="E37112">
            <v>2.573</v>
          </cell>
        </row>
        <row r="37113">
          <cell r="B37113">
            <v>484.041</v>
          </cell>
          <cell r="C37113">
            <v>473.66</v>
          </cell>
          <cell r="D37113">
            <v>2.646</v>
          </cell>
          <cell r="E37113">
            <v>2.632</v>
          </cell>
        </row>
        <row r="37114">
          <cell r="B37114">
            <v>494.195</v>
          </cell>
          <cell r="C37114">
            <v>469.147</v>
          </cell>
          <cell r="D37114">
            <v>2.706</v>
          </cell>
          <cell r="E37114">
            <v>2.688</v>
          </cell>
        </row>
        <row r="37115">
          <cell r="B37115">
            <v>534.814</v>
          </cell>
          <cell r="C37115">
            <v>518.567</v>
          </cell>
          <cell r="D37115">
            <v>2.783</v>
          </cell>
          <cell r="E37115">
            <v>2.75</v>
          </cell>
        </row>
        <row r="37116">
          <cell r="B37116">
            <v>582.203</v>
          </cell>
          <cell r="C37116">
            <v>555.575</v>
          </cell>
          <cell r="D37116">
            <v>2.806</v>
          </cell>
          <cell r="E37116">
            <v>2.755</v>
          </cell>
        </row>
        <row r="37117">
          <cell r="B37117">
            <v>646.516</v>
          </cell>
          <cell r="C37117">
            <v>577.69</v>
          </cell>
          <cell r="D37117">
            <v>2.615</v>
          </cell>
          <cell r="E37117">
            <v>2.556</v>
          </cell>
        </row>
        <row r="37118">
          <cell r="B37118">
            <v>673.595</v>
          </cell>
          <cell r="C37118">
            <v>628.012</v>
          </cell>
          <cell r="D37118">
            <v>2.465</v>
          </cell>
          <cell r="E37118">
            <v>2.396</v>
          </cell>
        </row>
        <row r="37119">
          <cell r="B37119">
            <v>582.203</v>
          </cell>
          <cell r="C37119">
            <v>557.38</v>
          </cell>
          <cell r="D37119">
            <v>2.296</v>
          </cell>
          <cell r="E37119">
            <v>2.23</v>
          </cell>
        </row>
        <row r="37120">
          <cell r="B37120">
            <v>709.701</v>
          </cell>
          <cell r="C37120">
            <v>646.516</v>
          </cell>
          <cell r="D37120">
            <v>2.133</v>
          </cell>
          <cell r="E37120">
            <v>2.088</v>
          </cell>
        </row>
        <row r="37121">
          <cell r="B37121">
            <v>829.301</v>
          </cell>
          <cell r="C37121">
            <v>731.815</v>
          </cell>
          <cell r="D37121">
            <v>2.019</v>
          </cell>
          <cell r="E37121">
            <v>2.002</v>
          </cell>
        </row>
        <row r="37122">
          <cell r="B37122">
            <v>829.301</v>
          </cell>
          <cell r="C37122">
            <v>801.093</v>
          </cell>
          <cell r="D37122">
            <v>2.001</v>
          </cell>
          <cell r="E37122">
            <v>1.978</v>
          </cell>
        </row>
        <row r="37123">
          <cell r="B37123">
            <v>819.146</v>
          </cell>
          <cell r="C37123">
            <v>769.726</v>
          </cell>
          <cell r="D37123">
            <v>2.06</v>
          </cell>
          <cell r="E37123">
            <v>2.032</v>
          </cell>
        </row>
        <row r="37124">
          <cell r="B37124">
            <v>655.542</v>
          </cell>
          <cell r="C37124">
            <v>641.1</v>
          </cell>
          <cell r="D37124">
            <v>2.124</v>
          </cell>
          <cell r="E37124">
            <v>2.093</v>
          </cell>
        </row>
        <row r="37125">
          <cell r="B37125">
            <v>628.463</v>
          </cell>
          <cell r="C37125">
            <v>602.738</v>
          </cell>
          <cell r="D37125">
            <v>2.183</v>
          </cell>
          <cell r="E37125">
            <v>2.152</v>
          </cell>
        </row>
        <row r="37126">
          <cell r="B37126">
            <v>601.384</v>
          </cell>
          <cell r="C37126">
            <v>570.92</v>
          </cell>
          <cell r="D37126">
            <v>2.214</v>
          </cell>
          <cell r="E37126">
            <v>2.199</v>
          </cell>
        </row>
        <row r="37127">
          <cell r="B37127">
            <v>610.41</v>
          </cell>
          <cell r="C37127">
            <v>578.141</v>
          </cell>
          <cell r="D37127">
            <v>2.251</v>
          </cell>
          <cell r="E37127">
            <v>2.238</v>
          </cell>
        </row>
        <row r="37128">
          <cell r="B37128">
            <v>601.384</v>
          </cell>
          <cell r="C37128">
            <v>545.42</v>
          </cell>
          <cell r="D37128">
            <v>2.278</v>
          </cell>
          <cell r="E37128">
            <v>2.262</v>
          </cell>
        </row>
        <row r="37129">
          <cell r="B37129">
            <v>619.437</v>
          </cell>
          <cell r="C37129">
            <v>600.933</v>
          </cell>
          <cell r="D37129">
            <v>2.274</v>
          </cell>
          <cell r="E37129">
            <v>2.234</v>
          </cell>
        </row>
        <row r="37130">
          <cell r="B37130">
            <v>673.595</v>
          </cell>
          <cell r="C37130">
            <v>617.18</v>
          </cell>
          <cell r="D37130">
            <v>2.169</v>
          </cell>
          <cell r="E37130">
            <v>2.143</v>
          </cell>
        </row>
        <row r="37131">
          <cell r="B37131">
            <v>866.535</v>
          </cell>
          <cell r="C37131">
            <v>766.793</v>
          </cell>
          <cell r="D37131">
            <v>2.073</v>
          </cell>
          <cell r="E37131">
            <v>2.051</v>
          </cell>
        </row>
        <row r="37132">
          <cell r="B37132">
            <v>857.508</v>
          </cell>
          <cell r="C37132">
            <v>797.708</v>
          </cell>
          <cell r="D37132">
            <v>1.996</v>
          </cell>
          <cell r="E37132">
            <v>1.97</v>
          </cell>
        </row>
        <row r="37133">
          <cell r="B37133">
            <v>980.493</v>
          </cell>
          <cell r="C37133">
            <v>882.105</v>
          </cell>
          <cell r="D37133">
            <v>1.946</v>
          </cell>
          <cell r="E37133">
            <v>1.912</v>
          </cell>
        </row>
        <row r="37134">
          <cell r="B37134">
            <v>1014.342</v>
          </cell>
          <cell r="C37134">
            <v>903.994</v>
          </cell>
          <cell r="D37134">
            <v>1.873</v>
          </cell>
          <cell r="E37134">
            <v>1.847</v>
          </cell>
        </row>
        <row r="37135">
          <cell r="B37135">
            <v>763.859</v>
          </cell>
          <cell r="C37135">
            <v>698.869</v>
          </cell>
          <cell r="D37135">
            <v>1.855</v>
          </cell>
          <cell r="E37135">
            <v>1.84</v>
          </cell>
        </row>
        <row r="37136">
          <cell r="B37136">
            <v>980.493</v>
          </cell>
          <cell r="C37136">
            <v>859.088</v>
          </cell>
          <cell r="D37136">
            <v>1.86</v>
          </cell>
          <cell r="E37136">
            <v>1.843</v>
          </cell>
        </row>
        <row r="37137">
          <cell r="B37137">
            <v>937.617</v>
          </cell>
          <cell r="C37137">
            <v>899.255</v>
          </cell>
          <cell r="D37137">
            <v>1.869</v>
          </cell>
          <cell r="E37137">
            <v>1.853</v>
          </cell>
        </row>
        <row r="37138">
          <cell r="B37138">
            <v>907.153</v>
          </cell>
          <cell r="C37138">
            <v>798.16</v>
          </cell>
          <cell r="D37138">
            <v>1.896</v>
          </cell>
          <cell r="E37138">
            <v>1.88</v>
          </cell>
        </row>
        <row r="37139">
          <cell r="B37139">
            <v>792.067</v>
          </cell>
          <cell r="C37139">
            <v>762.28</v>
          </cell>
          <cell r="D37139">
            <v>1.887</v>
          </cell>
          <cell r="E37139">
            <v>1.869</v>
          </cell>
        </row>
        <row r="37140">
          <cell r="B37140">
            <v>718.727</v>
          </cell>
          <cell r="C37140">
            <v>695.259</v>
          </cell>
          <cell r="D37140">
            <v>1.923</v>
          </cell>
          <cell r="E37140">
            <v>1.896</v>
          </cell>
        </row>
        <row r="37141">
          <cell r="B37141">
            <v>745.806</v>
          </cell>
          <cell r="C37141">
            <v>722.338</v>
          </cell>
          <cell r="D37141">
            <v>1.951</v>
          </cell>
          <cell r="E37141">
            <v>1.936</v>
          </cell>
        </row>
        <row r="37142">
          <cell r="B37142">
            <v>917.308</v>
          </cell>
          <cell r="C37142">
            <v>832.234</v>
          </cell>
          <cell r="D37142">
            <v>1.992</v>
          </cell>
          <cell r="E37142">
            <v>1.978</v>
          </cell>
        </row>
        <row r="37143">
          <cell r="B37143">
            <v>646.516</v>
          </cell>
          <cell r="C37143">
            <v>563.247</v>
          </cell>
          <cell r="D37143">
            <v>2.042</v>
          </cell>
          <cell r="E37143">
            <v>2.018</v>
          </cell>
        </row>
        <row r="37144">
          <cell r="B37144">
            <v>727.754</v>
          </cell>
          <cell r="C37144">
            <v>658.927</v>
          </cell>
          <cell r="D37144">
            <v>2.073</v>
          </cell>
          <cell r="E37144">
            <v>2.03</v>
          </cell>
        </row>
        <row r="37145">
          <cell r="B37145">
            <v>781.912</v>
          </cell>
          <cell r="C37145">
            <v>725.948</v>
          </cell>
          <cell r="D37145">
            <v>2.005</v>
          </cell>
          <cell r="E37145">
            <v>1.988</v>
          </cell>
        </row>
        <row r="37146">
          <cell r="B37146">
            <v>763.859</v>
          </cell>
          <cell r="C37146">
            <v>729.559</v>
          </cell>
          <cell r="D37146">
            <v>1.969</v>
          </cell>
          <cell r="E37146">
            <v>1.946</v>
          </cell>
        </row>
        <row r="37147">
          <cell r="B37147">
            <v>792.067</v>
          </cell>
          <cell r="C37147">
            <v>740.616</v>
          </cell>
          <cell r="D37147">
            <v>1.942</v>
          </cell>
          <cell r="E37147">
            <v>1.924</v>
          </cell>
        </row>
        <row r="37148">
          <cell r="B37148">
            <v>772.886</v>
          </cell>
          <cell r="C37148">
            <v>700.674</v>
          </cell>
          <cell r="D37148">
            <v>1.955</v>
          </cell>
          <cell r="E37148">
            <v>1.921</v>
          </cell>
        </row>
        <row r="37149">
          <cell r="B37149">
            <v>801.093</v>
          </cell>
          <cell r="C37149">
            <v>766.116</v>
          </cell>
          <cell r="D37149">
            <v>1.964</v>
          </cell>
          <cell r="E37149">
            <v>1.943</v>
          </cell>
        </row>
        <row r="37150">
          <cell r="B37150">
            <v>772.886</v>
          </cell>
          <cell r="C37150">
            <v>715.117</v>
          </cell>
          <cell r="D37150">
            <v>2.051</v>
          </cell>
          <cell r="E37150">
            <v>1.997</v>
          </cell>
        </row>
        <row r="37151">
          <cell r="B37151">
            <v>772.886</v>
          </cell>
          <cell r="C37151">
            <v>702.254</v>
          </cell>
          <cell r="D37151">
            <v>2.146</v>
          </cell>
          <cell r="E37151">
            <v>2.101</v>
          </cell>
        </row>
        <row r="37152">
          <cell r="B37152">
            <v>691.648</v>
          </cell>
          <cell r="C37152">
            <v>650.127</v>
          </cell>
          <cell r="D37152">
            <v>2.283</v>
          </cell>
          <cell r="E37152">
            <v>2.216</v>
          </cell>
        </row>
        <row r="37153">
          <cell r="B37153">
            <v>664.569</v>
          </cell>
          <cell r="C37153">
            <v>655.542</v>
          </cell>
          <cell r="D37153">
            <v>2.324</v>
          </cell>
          <cell r="E37153">
            <v>2.311</v>
          </cell>
        </row>
        <row r="37154">
          <cell r="B37154">
            <v>664.569</v>
          </cell>
          <cell r="C37154">
            <v>651.932</v>
          </cell>
          <cell r="D37154">
            <v>2.346</v>
          </cell>
          <cell r="E37154">
            <v>2.331</v>
          </cell>
        </row>
        <row r="37155">
          <cell r="B37155">
            <v>727.754</v>
          </cell>
          <cell r="C37155">
            <v>675.4</v>
          </cell>
          <cell r="D37155">
            <v>2.378</v>
          </cell>
          <cell r="E37155">
            <v>2.359</v>
          </cell>
        </row>
        <row r="37156">
          <cell r="B37156">
            <v>736.78</v>
          </cell>
          <cell r="C37156">
            <v>693.453</v>
          </cell>
          <cell r="D37156">
            <v>2.405</v>
          </cell>
          <cell r="E37156">
            <v>2.382</v>
          </cell>
        </row>
        <row r="37157">
          <cell r="B37157">
            <v>682.622</v>
          </cell>
          <cell r="C37157">
            <v>660.958</v>
          </cell>
          <cell r="D37157">
            <v>2.419</v>
          </cell>
          <cell r="E37157">
            <v>2.404</v>
          </cell>
        </row>
        <row r="37158">
          <cell r="B37158">
            <v>673.595</v>
          </cell>
          <cell r="C37158">
            <v>655.542</v>
          </cell>
          <cell r="D37158">
            <v>2.442</v>
          </cell>
          <cell r="E37158">
            <v>2.415</v>
          </cell>
        </row>
        <row r="37159">
          <cell r="B37159">
            <v>745.806</v>
          </cell>
          <cell r="C37159">
            <v>715.117</v>
          </cell>
          <cell r="D37159">
            <v>2.483</v>
          </cell>
          <cell r="E37159">
            <v>2.447</v>
          </cell>
        </row>
        <row r="37160">
          <cell r="B37160">
            <v>781.912</v>
          </cell>
          <cell r="C37160">
            <v>754.833</v>
          </cell>
          <cell r="D37160">
            <v>2.501</v>
          </cell>
          <cell r="E37160">
            <v>2.475</v>
          </cell>
        </row>
        <row r="37161">
          <cell r="B37161">
            <v>709.701</v>
          </cell>
          <cell r="C37161">
            <v>671.79</v>
          </cell>
          <cell r="D37161">
            <v>2.546</v>
          </cell>
          <cell r="E37161">
            <v>2.523</v>
          </cell>
        </row>
        <row r="37162">
          <cell r="B37162">
            <v>582.203</v>
          </cell>
          <cell r="C37162">
            <v>539.779</v>
          </cell>
          <cell r="D37162">
            <v>2.665</v>
          </cell>
          <cell r="E37162">
            <v>2.601</v>
          </cell>
        </row>
        <row r="37163">
          <cell r="B37163">
            <v>563.022</v>
          </cell>
          <cell r="C37163">
            <v>557.606</v>
          </cell>
          <cell r="D37163">
            <v>2.76</v>
          </cell>
          <cell r="E37163">
            <v>2.707</v>
          </cell>
        </row>
        <row r="37164">
          <cell r="B37164">
            <v>610.41</v>
          </cell>
          <cell r="C37164">
            <v>580.398</v>
          </cell>
          <cell r="D37164">
            <v>2.869</v>
          </cell>
          <cell r="E37164">
            <v>2.817</v>
          </cell>
        </row>
        <row r="37165">
          <cell r="B37165">
            <v>646.516</v>
          </cell>
          <cell r="C37165">
            <v>624.853</v>
          </cell>
          <cell r="D37165">
            <v>2.887</v>
          </cell>
          <cell r="E37165">
            <v>2.874</v>
          </cell>
        </row>
        <row r="37166">
          <cell r="B37166">
            <v>745.806</v>
          </cell>
          <cell r="C37166">
            <v>704.285</v>
          </cell>
          <cell r="D37166">
            <v>2.869</v>
          </cell>
          <cell r="E37166">
            <v>2.857</v>
          </cell>
        </row>
        <row r="37167">
          <cell r="B37167">
            <v>718.727</v>
          </cell>
          <cell r="C37167">
            <v>700.674</v>
          </cell>
          <cell r="D37167">
            <v>2.865</v>
          </cell>
          <cell r="E37167">
            <v>2.843</v>
          </cell>
        </row>
        <row r="37168">
          <cell r="B37168">
            <v>691.648</v>
          </cell>
          <cell r="C37168">
            <v>666.374</v>
          </cell>
          <cell r="D37168">
            <v>2.846</v>
          </cell>
          <cell r="E37168">
            <v>2.831</v>
          </cell>
        </row>
        <row r="37169">
          <cell r="B37169">
            <v>763.859</v>
          </cell>
          <cell r="C37169">
            <v>709.701</v>
          </cell>
          <cell r="D37169">
            <v>2.842</v>
          </cell>
          <cell r="E37169">
            <v>2.814</v>
          </cell>
        </row>
        <row r="37170">
          <cell r="B37170">
            <v>709.701</v>
          </cell>
          <cell r="C37170">
            <v>677.206</v>
          </cell>
          <cell r="D37170">
            <v>2.769</v>
          </cell>
          <cell r="E37170">
            <v>2.725</v>
          </cell>
        </row>
        <row r="37171">
          <cell r="B37171">
            <v>781.912</v>
          </cell>
          <cell r="C37171">
            <v>751.222</v>
          </cell>
          <cell r="D37171">
            <v>2.665</v>
          </cell>
          <cell r="E37171">
            <v>2.638</v>
          </cell>
        </row>
        <row r="37172">
          <cell r="B37172">
            <v>745.806</v>
          </cell>
          <cell r="C37172">
            <v>727.754</v>
          </cell>
          <cell r="D37172">
            <v>2.583</v>
          </cell>
          <cell r="E37172">
            <v>2.565</v>
          </cell>
        </row>
        <row r="37173">
          <cell r="B37173">
            <v>727.754</v>
          </cell>
          <cell r="C37173">
            <v>716.922</v>
          </cell>
          <cell r="D37173">
            <v>2.528</v>
          </cell>
          <cell r="E37173">
            <v>2.514</v>
          </cell>
        </row>
        <row r="37174">
          <cell r="B37174">
            <v>709.701</v>
          </cell>
          <cell r="C37174">
            <v>677.206</v>
          </cell>
          <cell r="D37174">
            <v>2.492</v>
          </cell>
          <cell r="E37174">
            <v>2.478</v>
          </cell>
        </row>
        <row r="37175">
          <cell r="B37175">
            <v>754.833</v>
          </cell>
          <cell r="C37175">
            <v>711.506</v>
          </cell>
          <cell r="D37175">
            <v>2.474</v>
          </cell>
          <cell r="E37175">
            <v>2.468</v>
          </cell>
        </row>
        <row r="37176">
          <cell r="B37176">
            <v>691.648</v>
          </cell>
          <cell r="C37176">
            <v>671.79</v>
          </cell>
          <cell r="D37176">
            <v>2.478</v>
          </cell>
          <cell r="E37176">
            <v>2.46</v>
          </cell>
        </row>
        <row r="37177">
          <cell r="B37177">
            <v>736.78</v>
          </cell>
          <cell r="C37177">
            <v>720.532</v>
          </cell>
          <cell r="D37177">
            <v>2.446</v>
          </cell>
          <cell r="E37177">
            <v>2.442</v>
          </cell>
        </row>
        <row r="37178">
          <cell r="B37178">
            <v>754.833</v>
          </cell>
          <cell r="C37178">
            <v>713.311</v>
          </cell>
          <cell r="D37178">
            <v>2.455</v>
          </cell>
          <cell r="E37178">
            <v>2.436</v>
          </cell>
        </row>
        <row r="37179">
          <cell r="B37179">
            <v>754.833</v>
          </cell>
          <cell r="C37179">
            <v>707.896</v>
          </cell>
          <cell r="D37179">
            <v>2.451</v>
          </cell>
          <cell r="E37179">
            <v>2.439</v>
          </cell>
        </row>
        <row r="37180">
          <cell r="B37180">
            <v>745.806</v>
          </cell>
          <cell r="C37180">
            <v>697.064</v>
          </cell>
          <cell r="D37180">
            <v>2.446</v>
          </cell>
          <cell r="E37180">
            <v>2.414</v>
          </cell>
        </row>
        <row r="37181">
          <cell r="B37181">
            <v>736.78</v>
          </cell>
          <cell r="C37181">
            <v>709.701</v>
          </cell>
          <cell r="D37181">
            <v>2.428</v>
          </cell>
          <cell r="E37181">
            <v>2.385</v>
          </cell>
        </row>
        <row r="37182">
          <cell r="B37182">
            <v>691.648</v>
          </cell>
          <cell r="C37182">
            <v>668.179</v>
          </cell>
          <cell r="D37182">
            <v>2.342</v>
          </cell>
          <cell r="E37182">
            <v>2.329</v>
          </cell>
        </row>
        <row r="37183">
          <cell r="B37183">
            <v>709.701</v>
          </cell>
          <cell r="C37183">
            <v>689.843</v>
          </cell>
          <cell r="D37183">
            <v>2.324</v>
          </cell>
          <cell r="E37183">
            <v>2.313</v>
          </cell>
        </row>
        <row r="37184">
          <cell r="B37184">
            <v>736.78</v>
          </cell>
          <cell r="C37184">
            <v>700.674</v>
          </cell>
          <cell r="D37184">
            <v>2.405</v>
          </cell>
          <cell r="E37184">
            <v>2.313</v>
          </cell>
        </row>
        <row r="37185">
          <cell r="B37185">
            <v>664.569</v>
          </cell>
          <cell r="C37185">
            <v>637.49</v>
          </cell>
          <cell r="D37185">
            <v>2.637</v>
          </cell>
          <cell r="E37185">
            <v>2.555</v>
          </cell>
        </row>
        <row r="37186">
          <cell r="B37186">
            <v>628.463</v>
          </cell>
          <cell r="C37186">
            <v>581.977</v>
          </cell>
          <cell r="D37186">
            <v>2.796</v>
          </cell>
          <cell r="E37186">
            <v>2.744</v>
          </cell>
        </row>
        <row r="37187">
          <cell r="B37187">
            <v>691.648</v>
          </cell>
          <cell r="C37187">
            <v>650.127</v>
          </cell>
          <cell r="D37187">
            <v>2.906</v>
          </cell>
          <cell r="E37187">
            <v>2.866</v>
          </cell>
        </row>
        <row r="37188">
          <cell r="B37188">
            <v>691.648</v>
          </cell>
          <cell r="C37188">
            <v>677.206</v>
          </cell>
          <cell r="D37188">
            <v>2.987</v>
          </cell>
          <cell r="E37188">
            <v>2.957</v>
          </cell>
        </row>
        <row r="37189">
          <cell r="B37189">
            <v>655.542</v>
          </cell>
          <cell r="C37189">
            <v>609.733</v>
          </cell>
          <cell r="D37189">
            <v>3.065</v>
          </cell>
          <cell r="E37189">
            <v>3.035</v>
          </cell>
        </row>
        <row r="37190">
          <cell r="B37190">
            <v>610.41</v>
          </cell>
          <cell r="C37190">
            <v>597.322</v>
          </cell>
          <cell r="D37190">
            <v>3.138</v>
          </cell>
          <cell r="E37190">
            <v>3.099</v>
          </cell>
        </row>
        <row r="37191">
          <cell r="B37191">
            <v>591.229</v>
          </cell>
          <cell r="C37191">
            <v>574.53</v>
          </cell>
          <cell r="D37191">
            <v>3.219</v>
          </cell>
          <cell r="E37191">
            <v>3.183</v>
          </cell>
        </row>
        <row r="37192">
          <cell r="B37192">
            <v>628.463</v>
          </cell>
          <cell r="C37192">
            <v>600.707</v>
          </cell>
          <cell r="D37192">
            <v>3.301</v>
          </cell>
          <cell r="E37192">
            <v>3.273</v>
          </cell>
        </row>
        <row r="37193">
          <cell r="B37193">
            <v>573.176</v>
          </cell>
          <cell r="C37193">
            <v>551.964</v>
          </cell>
          <cell r="D37193">
            <v>3.379</v>
          </cell>
          <cell r="E37193">
            <v>3.35</v>
          </cell>
        </row>
        <row r="37194">
          <cell r="B37194">
            <v>628.463</v>
          </cell>
          <cell r="C37194">
            <v>595.066</v>
          </cell>
          <cell r="D37194">
            <v>3.46</v>
          </cell>
          <cell r="E37194">
            <v>3.423</v>
          </cell>
        </row>
        <row r="37195">
          <cell r="B37195">
            <v>601.384</v>
          </cell>
          <cell r="C37195">
            <v>585.813</v>
          </cell>
          <cell r="D37195">
            <v>3.515</v>
          </cell>
          <cell r="E37195">
            <v>3.487</v>
          </cell>
        </row>
        <row r="37196">
          <cell r="B37196">
            <v>628.463</v>
          </cell>
          <cell r="C37196">
            <v>608.379</v>
          </cell>
          <cell r="D37196">
            <v>3.519</v>
          </cell>
          <cell r="E37196">
            <v>3.445</v>
          </cell>
        </row>
        <row r="37197">
          <cell r="B37197">
            <v>637.49</v>
          </cell>
          <cell r="C37197">
            <v>604.769</v>
          </cell>
          <cell r="D37197">
            <v>3.288</v>
          </cell>
          <cell r="E37197">
            <v>3.236</v>
          </cell>
        </row>
        <row r="37198">
          <cell r="B37198">
            <v>664.569</v>
          </cell>
          <cell r="C37198">
            <v>648.321</v>
          </cell>
          <cell r="D37198">
            <v>3.151</v>
          </cell>
          <cell r="E37198">
            <v>3.117</v>
          </cell>
        </row>
        <row r="37199">
          <cell r="B37199">
            <v>655.542</v>
          </cell>
          <cell r="C37199">
            <v>617.406</v>
          </cell>
          <cell r="D37199">
            <v>3.042</v>
          </cell>
          <cell r="E37199">
            <v>2.974</v>
          </cell>
        </row>
        <row r="37200">
          <cell r="B37200">
            <v>709.701</v>
          </cell>
          <cell r="C37200">
            <v>668.179</v>
          </cell>
          <cell r="D37200">
            <v>2.865</v>
          </cell>
          <cell r="E37200">
            <v>2.791</v>
          </cell>
        </row>
        <row r="37201">
          <cell r="B37201">
            <v>745.806</v>
          </cell>
          <cell r="C37201">
            <v>706.09</v>
          </cell>
          <cell r="D37201">
            <v>2.669</v>
          </cell>
          <cell r="E37201">
            <v>2.601</v>
          </cell>
        </row>
        <row r="37202">
          <cell r="B37202">
            <v>727.754</v>
          </cell>
          <cell r="C37202">
            <v>695.259</v>
          </cell>
          <cell r="D37202">
            <v>2.505</v>
          </cell>
          <cell r="E37202">
            <v>2.425</v>
          </cell>
        </row>
        <row r="37203">
          <cell r="B37203">
            <v>691.648</v>
          </cell>
          <cell r="C37203">
            <v>657.348</v>
          </cell>
          <cell r="D37203">
            <v>2.337</v>
          </cell>
          <cell r="E37203">
            <v>2.291</v>
          </cell>
        </row>
        <row r="37614">
          <cell r="B37614">
            <v>397.162</v>
          </cell>
          <cell r="C37614">
            <v>385.879</v>
          </cell>
          <cell r="D37614">
            <v>2.769</v>
          </cell>
          <cell r="E37614">
            <v>2.756</v>
          </cell>
        </row>
        <row r="37615">
          <cell r="B37615">
            <v>408.445</v>
          </cell>
          <cell r="C37615">
            <v>394.905</v>
          </cell>
          <cell r="D37615">
            <v>2.792</v>
          </cell>
          <cell r="E37615">
            <v>2.78</v>
          </cell>
        </row>
        <row r="37616">
          <cell r="B37616">
            <v>524.66</v>
          </cell>
          <cell r="C37616">
            <v>477.271</v>
          </cell>
          <cell r="D37616">
            <v>2.806</v>
          </cell>
          <cell r="E37616">
            <v>2.802</v>
          </cell>
        </row>
        <row r="37617">
          <cell r="B37617">
            <v>484.041</v>
          </cell>
          <cell r="C37617">
            <v>462.829</v>
          </cell>
          <cell r="D37617">
            <v>2.824</v>
          </cell>
          <cell r="E37617">
            <v>2.819</v>
          </cell>
        </row>
        <row r="37618">
          <cell r="B37618">
            <v>514.505</v>
          </cell>
          <cell r="C37618">
            <v>483.589</v>
          </cell>
          <cell r="D37618">
            <v>2.833</v>
          </cell>
          <cell r="E37618">
            <v>2.827</v>
          </cell>
        </row>
        <row r="37619">
          <cell r="B37619">
            <v>504.35</v>
          </cell>
          <cell r="C37619">
            <v>471.404</v>
          </cell>
          <cell r="D37619">
            <v>2.828</v>
          </cell>
          <cell r="E37619">
            <v>2.824</v>
          </cell>
        </row>
        <row r="37620">
          <cell r="B37620">
            <v>419.728</v>
          </cell>
          <cell r="C37620">
            <v>394.905</v>
          </cell>
          <cell r="D37620">
            <v>2.819</v>
          </cell>
          <cell r="E37620">
            <v>2.816</v>
          </cell>
        </row>
        <row r="37621">
          <cell r="B37621">
            <v>452.448</v>
          </cell>
          <cell r="C37621">
            <v>426.272</v>
          </cell>
          <cell r="D37621">
            <v>2.846</v>
          </cell>
          <cell r="E37621">
            <v>2.838</v>
          </cell>
        </row>
        <row r="37622">
          <cell r="B37622">
            <v>385.879</v>
          </cell>
          <cell r="C37622">
            <v>376.852</v>
          </cell>
          <cell r="D37622">
            <v>2.869</v>
          </cell>
          <cell r="E37622">
            <v>2.86</v>
          </cell>
        </row>
        <row r="37623">
          <cell r="B37623">
            <v>524.66</v>
          </cell>
          <cell r="C37623">
            <v>487.651</v>
          </cell>
          <cell r="D37623">
            <v>2.887</v>
          </cell>
          <cell r="E37623">
            <v>2.884</v>
          </cell>
        </row>
        <row r="37624">
          <cell r="B37624">
            <v>473.886</v>
          </cell>
          <cell r="C37624">
            <v>465.085</v>
          </cell>
          <cell r="D37624">
            <v>2.901</v>
          </cell>
          <cell r="E37624">
            <v>2.898</v>
          </cell>
        </row>
        <row r="37625">
          <cell r="B37625">
            <v>484.041</v>
          </cell>
          <cell r="C37625">
            <v>454.705</v>
          </cell>
          <cell r="D37625">
            <v>2.919</v>
          </cell>
          <cell r="E37625">
            <v>2.914</v>
          </cell>
        </row>
        <row r="37626">
          <cell r="B37626">
            <v>484.041</v>
          </cell>
          <cell r="C37626">
            <v>445.679</v>
          </cell>
          <cell r="D37626">
            <v>2.919</v>
          </cell>
          <cell r="E37626">
            <v>2.913</v>
          </cell>
        </row>
        <row r="37627">
          <cell r="B37627">
            <v>473.886</v>
          </cell>
          <cell r="C37627">
            <v>465.085</v>
          </cell>
          <cell r="D37627">
            <v>2.915</v>
          </cell>
          <cell r="E37627">
            <v>2.909</v>
          </cell>
        </row>
        <row r="37628">
          <cell r="B37628">
            <v>397.162</v>
          </cell>
          <cell r="C37628">
            <v>381.365</v>
          </cell>
          <cell r="D37628">
            <v>2.937</v>
          </cell>
          <cell r="E37628">
            <v>2.928</v>
          </cell>
        </row>
        <row r="37629">
          <cell r="B37629">
            <v>462.603</v>
          </cell>
          <cell r="C37629">
            <v>447.935</v>
          </cell>
          <cell r="D37629">
            <v>2.96</v>
          </cell>
          <cell r="E37629">
            <v>2.948</v>
          </cell>
        </row>
        <row r="37630">
          <cell r="B37630">
            <v>442.294</v>
          </cell>
          <cell r="C37630">
            <v>426.497</v>
          </cell>
          <cell r="D37630">
            <v>2.978</v>
          </cell>
          <cell r="E37630">
            <v>2.973</v>
          </cell>
        </row>
        <row r="37631">
          <cell r="B37631">
            <v>473.886</v>
          </cell>
          <cell r="C37631">
            <v>450.192</v>
          </cell>
          <cell r="D37631">
            <v>3.001</v>
          </cell>
          <cell r="E37631">
            <v>2.994</v>
          </cell>
        </row>
        <row r="37632">
          <cell r="B37632">
            <v>452.448</v>
          </cell>
          <cell r="C37632">
            <v>444.099</v>
          </cell>
          <cell r="D37632">
            <v>3.019</v>
          </cell>
          <cell r="E37632">
            <v>3.015</v>
          </cell>
        </row>
        <row r="37633">
          <cell r="B37633">
            <v>452.448</v>
          </cell>
          <cell r="C37633">
            <v>443.873</v>
          </cell>
          <cell r="D37633">
            <v>3.042</v>
          </cell>
          <cell r="E37633">
            <v>3.032</v>
          </cell>
        </row>
        <row r="37634">
          <cell r="B37634">
            <v>452.448</v>
          </cell>
          <cell r="C37634">
            <v>433.042</v>
          </cell>
          <cell r="D37634">
            <v>3.047</v>
          </cell>
          <cell r="E37634">
            <v>3.039</v>
          </cell>
        </row>
        <row r="37635">
          <cell r="B37635">
            <v>462.603</v>
          </cell>
          <cell r="C37635">
            <v>398.741</v>
          </cell>
          <cell r="D37635">
            <v>3.037</v>
          </cell>
          <cell r="E37635">
            <v>3.034</v>
          </cell>
        </row>
        <row r="37636">
          <cell r="B37636">
            <v>543.841</v>
          </cell>
          <cell r="C37636">
            <v>520.372</v>
          </cell>
          <cell r="D37636">
            <v>3.047</v>
          </cell>
          <cell r="E37636">
            <v>3.036</v>
          </cell>
        </row>
        <row r="37637">
          <cell r="B37637">
            <v>524.66</v>
          </cell>
          <cell r="C37637">
            <v>468.922</v>
          </cell>
          <cell r="D37637">
            <v>3.069</v>
          </cell>
          <cell r="E37637">
            <v>3.056</v>
          </cell>
        </row>
        <row r="37638">
          <cell r="B37638">
            <v>419.728</v>
          </cell>
          <cell r="C37638">
            <v>390.166</v>
          </cell>
          <cell r="D37638">
            <v>3.083</v>
          </cell>
          <cell r="E37638">
            <v>3.076</v>
          </cell>
        </row>
        <row r="37639">
          <cell r="B37639">
            <v>524.66</v>
          </cell>
          <cell r="C37639">
            <v>487.651</v>
          </cell>
          <cell r="D37639">
            <v>3.106</v>
          </cell>
          <cell r="E37639">
            <v>3.097</v>
          </cell>
        </row>
        <row r="37640">
          <cell r="B37640">
            <v>462.603</v>
          </cell>
          <cell r="C37640">
            <v>452.448</v>
          </cell>
          <cell r="D37640">
            <v>3.128</v>
          </cell>
          <cell r="E37640">
            <v>3.118</v>
          </cell>
        </row>
        <row r="37641">
          <cell r="B37641">
            <v>524.66</v>
          </cell>
          <cell r="C37641">
            <v>485.62</v>
          </cell>
          <cell r="D37641">
            <v>3.133</v>
          </cell>
          <cell r="E37641">
            <v>3.131</v>
          </cell>
        </row>
        <row r="37642">
          <cell r="B37642">
            <v>494.195</v>
          </cell>
          <cell r="C37642">
            <v>477.497</v>
          </cell>
          <cell r="D37642">
            <v>3.142</v>
          </cell>
          <cell r="E37642">
            <v>3.137</v>
          </cell>
        </row>
        <row r="37643">
          <cell r="B37643">
            <v>494.195</v>
          </cell>
          <cell r="C37643">
            <v>460.798</v>
          </cell>
          <cell r="D37643">
            <v>3.133</v>
          </cell>
          <cell r="E37643">
            <v>3.128</v>
          </cell>
        </row>
        <row r="37644">
          <cell r="B37644">
            <v>452.448</v>
          </cell>
          <cell r="C37644">
            <v>435.073</v>
          </cell>
          <cell r="D37644">
            <v>3.142</v>
          </cell>
          <cell r="E37644">
            <v>3.135</v>
          </cell>
        </row>
        <row r="37645">
          <cell r="B37645">
            <v>442.294</v>
          </cell>
          <cell r="C37645">
            <v>431.011</v>
          </cell>
          <cell r="D37645">
            <v>3.16</v>
          </cell>
          <cell r="E37645">
            <v>3.15</v>
          </cell>
        </row>
        <row r="37646">
          <cell r="B37646">
            <v>504.35</v>
          </cell>
          <cell r="C37646">
            <v>481.559</v>
          </cell>
          <cell r="D37646">
            <v>3.183</v>
          </cell>
          <cell r="E37646">
            <v>3.172</v>
          </cell>
        </row>
        <row r="37647">
          <cell r="B37647">
            <v>484.041</v>
          </cell>
          <cell r="C37647">
            <v>450.417</v>
          </cell>
          <cell r="D37647">
            <v>3.197</v>
          </cell>
          <cell r="E37647">
            <v>3.189</v>
          </cell>
        </row>
        <row r="37648">
          <cell r="B37648">
            <v>484.041</v>
          </cell>
          <cell r="C37648">
            <v>460.798</v>
          </cell>
          <cell r="D37648">
            <v>3.215</v>
          </cell>
          <cell r="E37648">
            <v>3.208</v>
          </cell>
        </row>
        <row r="37649">
          <cell r="B37649">
            <v>484.041</v>
          </cell>
          <cell r="C37649">
            <v>473.66</v>
          </cell>
          <cell r="D37649">
            <v>3.219</v>
          </cell>
          <cell r="E37649">
            <v>3.214</v>
          </cell>
        </row>
        <row r="37650">
          <cell r="B37650">
            <v>494.195</v>
          </cell>
          <cell r="C37650">
            <v>475.691</v>
          </cell>
          <cell r="D37650">
            <v>3.219</v>
          </cell>
          <cell r="E37650">
            <v>3.214</v>
          </cell>
        </row>
        <row r="37651">
          <cell r="B37651">
            <v>484.041</v>
          </cell>
          <cell r="C37651">
            <v>473.435</v>
          </cell>
          <cell r="D37651">
            <v>3.206</v>
          </cell>
          <cell r="E37651">
            <v>3.203</v>
          </cell>
        </row>
        <row r="37652">
          <cell r="B37652">
            <v>442.294</v>
          </cell>
          <cell r="C37652">
            <v>397.162</v>
          </cell>
          <cell r="D37652">
            <v>3.219</v>
          </cell>
          <cell r="E37652">
            <v>3.21</v>
          </cell>
        </row>
        <row r="37653">
          <cell r="B37653">
            <v>419.728</v>
          </cell>
          <cell r="C37653">
            <v>406.188</v>
          </cell>
          <cell r="D37653">
            <v>3.238</v>
          </cell>
          <cell r="E37653">
            <v>3.228</v>
          </cell>
        </row>
        <row r="37654">
          <cell r="B37654">
            <v>452.448</v>
          </cell>
          <cell r="C37654">
            <v>437.555</v>
          </cell>
          <cell r="D37654">
            <v>3.256</v>
          </cell>
          <cell r="E37654">
            <v>3.245</v>
          </cell>
        </row>
        <row r="37655">
          <cell r="B37655">
            <v>419.728</v>
          </cell>
          <cell r="C37655">
            <v>392.423</v>
          </cell>
          <cell r="D37655">
            <v>3.269</v>
          </cell>
          <cell r="E37655">
            <v>3.261</v>
          </cell>
        </row>
        <row r="37656">
          <cell r="B37656">
            <v>431.011</v>
          </cell>
          <cell r="C37656">
            <v>419.728</v>
          </cell>
          <cell r="D37656">
            <v>3.278</v>
          </cell>
          <cell r="E37656">
            <v>3.274</v>
          </cell>
        </row>
        <row r="37657">
          <cell r="B37657">
            <v>419.728</v>
          </cell>
          <cell r="C37657">
            <v>412.958</v>
          </cell>
          <cell r="D37657">
            <v>3.278</v>
          </cell>
          <cell r="E37657">
            <v>3.274</v>
          </cell>
        </row>
        <row r="37658">
          <cell r="B37658">
            <v>462.603</v>
          </cell>
          <cell r="C37658">
            <v>439.586</v>
          </cell>
          <cell r="D37658">
            <v>3.274</v>
          </cell>
          <cell r="E37658">
            <v>3.27</v>
          </cell>
        </row>
        <row r="37659">
          <cell r="B37659">
            <v>419.728</v>
          </cell>
          <cell r="C37659">
            <v>399.418</v>
          </cell>
          <cell r="D37659">
            <v>3.269</v>
          </cell>
          <cell r="E37659">
            <v>3.264</v>
          </cell>
        </row>
        <row r="37660">
          <cell r="B37660">
            <v>442.294</v>
          </cell>
          <cell r="C37660">
            <v>426.497</v>
          </cell>
          <cell r="D37660">
            <v>3.283</v>
          </cell>
          <cell r="E37660">
            <v>3.276</v>
          </cell>
        </row>
        <row r="37661">
          <cell r="B37661">
            <v>462.603</v>
          </cell>
          <cell r="C37661">
            <v>430.334</v>
          </cell>
          <cell r="D37661">
            <v>3.301</v>
          </cell>
          <cell r="E37661">
            <v>3.291</v>
          </cell>
        </row>
        <row r="37662">
          <cell r="B37662">
            <v>473.886</v>
          </cell>
          <cell r="C37662">
            <v>450.192</v>
          </cell>
          <cell r="D37662">
            <v>3.319</v>
          </cell>
          <cell r="E37662">
            <v>3.307</v>
          </cell>
        </row>
        <row r="37663">
          <cell r="B37663">
            <v>473.886</v>
          </cell>
          <cell r="C37663">
            <v>445.904</v>
          </cell>
          <cell r="D37663">
            <v>3.328</v>
          </cell>
          <cell r="E37663">
            <v>3.321</v>
          </cell>
        </row>
        <row r="37664">
          <cell r="B37664">
            <v>419.728</v>
          </cell>
          <cell r="C37664">
            <v>406.188</v>
          </cell>
          <cell r="D37664">
            <v>3.324</v>
          </cell>
          <cell r="E37664">
            <v>3.314</v>
          </cell>
        </row>
        <row r="37665">
          <cell r="B37665">
            <v>514.505</v>
          </cell>
          <cell r="C37665">
            <v>468.922</v>
          </cell>
          <cell r="D37665">
            <v>3.315</v>
          </cell>
          <cell r="E37665">
            <v>3.31</v>
          </cell>
        </row>
        <row r="37666">
          <cell r="B37666">
            <v>452.448</v>
          </cell>
          <cell r="C37666">
            <v>414.989</v>
          </cell>
          <cell r="D37666">
            <v>3.301</v>
          </cell>
          <cell r="E37666">
            <v>3.142</v>
          </cell>
        </row>
        <row r="37667">
          <cell r="B37667">
            <v>473.886</v>
          </cell>
          <cell r="C37667">
            <v>463.054</v>
          </cell>
          <cell r="D37667">
            <v>2.933</v>
          </cell>
          <cell r="E37667">
            <v>2.844</v>
          </cell>
        </row>
        <row r="37668">
          <cell r="B37668">
            <v>563.022</v>
          </cell>
          <cell r="C37668">
            <v>512.023</v>
          </cell>
          <cell r="D37668">
            <v>2.728</v>
          </cell>
          <cell r="E37668">
            <v>2.656</v>
          </cell>
        </row>
        <row r="37669">
          <cell r="B37669">
            <v>573.176</v>
          </cell>
          <cell r="C37669">
            <v>567.309</v>
          </cell>
          <cell r="D37669">
            <v>2.551</v>
          </cell>
          <cell r="E37669">
            <v>2.49</v>
          </cell>
        </row>
        <row r="37670">
          <cell r="B37670">
            <v>573.176</v>
          </cell>
          <cell r="C37670">
            <v>563.247</v>
          </cell>
          <cell r="D37670">
            <v>2.392</v>
          </cell>
          <cell r="E37670">
            <v>2.318</v>
          </cell>
        </row>
        <row r="37671">
          <cell r="B37671">
            <v>664.569</v>
          </cell>
          <cell r="C37671">
            <v>621.016</v>
          </cell>
          <cell r="D37671">
            <v>2.192</v>
          </cell>
          <cell r="E37671">
            <v>2.094</v>
          </cell>
        </row>
        <row r="37672">
          <cell r="B37672">
            <v>781.912</v>
          </cell>
          <cell r="C37672">
            <v>736.78</v>
          </cell>
          <cell r="D37672">
            <v>1.973</v>
          </cell>
          <cell r="E37672">
            <v>1.867</v>
          </cell>
        </row>
        <row r="37673">
          <cell r="B37673">
            <v>754.833</v>
          </cell>
          <cell r="C37673">
            <v>729.559</v>
          </cell>
          <cell r="D37673">
            <v>1.737</v>
          </cell>
          <cell r="E37673">
            <v>1.67</v>
          </cell>
        </row>
        <row r="37674">
          <cell r="B37674">
            <v>801.093</v>
          </cell>
          <cell r="C37674">
            <v>778.978</v>
          </cell>
          <cell r="D37674">
            <v>1.664</v>
          </cell>
          <cell r="E37674">
            <v>1.595</v>
          </cell>
        </row>
        <row r="37675">
          <cell r="B37675">
            <v>682.622</v>
          </cell>
          <cell r="C37675">
            <v>633.879</v>
          </cell>
          <cell r="D37675">
            <v>1.792</v>
          </cell>
          <cell r="E37675">
            <v>1.745</v>
          </cell>
        </row>
        <row r="37676">
          <cell r="B37676">
            <v>772.886</v>
          </cell>
          <cell r="C37676">
            <v>720.532</v>
          </cell>
          <cell r="D37676">
            <v>1.855</v>
          </cell>
          <cell r="E37676">
            <v>1.845</v>
          </cell>
        </row>
        <row r="37677">
          <cell r="B37677">
            <v>709.701</v>
          </cell>
          <cell r="C37677">
            <v>653.737</v>
          </cell>
          <cell r="D37677">
            <v>1.923</v>
          </cell>
          <cell r="E37677">
            <v>1.911</v>
          </cell>
        </row>
        <row r="37678">
          <cell r="B37678">
            <v>655.542</v>
          </cell>
          <cell r="C37678">
            <v>626.658</v>
          </cell>
          <cell r="D37678">
            <v>1.96</v>
          </cell>
          <cell r="E37678">
            <v>1.949</v>
          </cell>
        </row>
        <row r="37679">
          <cell r="B37679">
            <v>655.542</v>
          </cell>
          <cell r="C37679">
            <v>626.658</v>
          </cell>
          <cell r="D37679">
            <v>1.964</v>
          </cell>
          <cell r="E37679">
            <v>1.954</v>
          </cell>
        </row>
        <row r="37680">
          <cell r="B37680">
            <v>655.542</v>
          </cell>
          <cell r="C37680">
            <v>633.879</v>
          </cell>
          <cell r="D37680">
            <v>1.955</v>
          </cell>
          <cell r="E37680">
            <v>1.94</v>
          </cell>
        </row>
        <row r="37681">
          <cell r="B37681">
            <v>655.542</v>
          </cell>
          <cell r="C37681">
            <v>621.242</v>
          </cell>
          <cell r="D37681">
            <v>1.951</v>
          </cell>
          <cell r="E37681">
            <v>1.938</v>
          </cell>
        </row>
        <row r="37682">
          <cell r="B37682">
            <v>700.674</v>
          </cell>
          <cell r="C37682">
            <v>666.374</v>
          </cell>
          <cell r="D37682">
            <v>1.969</v>
          </cell>
          <cell r="E37682">
            <v>1.96</v>
          </cell>
        </row>
        <row r="37683">
          <cell r="B37683">
            <v>691.648</v>
          </cell>
          <cell r="C37683">
            <v>655.542</v>
          </cell>
          <cell r="D37683">
            <v>1.987</v>
          </cell>
          <cell r="E37683">
            <v>1.972</v>
          </cell>
        </row>
        <row r="37684">
          <cell r="B37684">
            <v>628.463</v>
          </cell>
          <cell r="C37684">
            <v>617.632</v>
          </cell>
          <cell r="D37684">
            <v>2.01</v>
          </cell>
          <cell r="E37684">
            <v>1.993</v>
          </cell>
        </row>
        <row r="37685">
          <cell r="B37685">
            <v>655.542</v>
          </cell>
          <cell r="C37685">
            <v>609.733</v>
          </cell>
          <cell r="D37685">
            <v>2.005</v>
          </cell>
          <cell r="E37685">
            <v>2.003</v>
          </cell>
        </row>
        <row r="37686">
          <cell r="B37686">
            <v>673.595</v>
          </cell>
          <cell r="C37686">
            <v>644.711</v>
          </cell>
          <cell r="D37686">
            <v>2.001</v>
          </cell>
          <cell r="E37686">
            <v>1.984</v>
          </cell>
        </row>
        <row r="37687">
          <cell r="B37687">
            <v>637.49</v>
          </cell>
          <cell r="C37687">
            <v>633.879</v>
          </cell>
          <cell r="D37687">
            <v>1.983</v>
          </cell>
          <cell r="E37687">
            <v>1.977</v>
          </cell>
        </row>
        <row r="37688">
          <cell r="B37688">
            <v>610.41</v>
          </cell>
          <cell r="C37688">
            <v>586.039</v>
          </cell>
          <cell r="D37688">
            <v>1.983</v>
          </cell>
          <cell r="E37688">
            <v>1.968</v>
          </cell>
        </row>
        <row r="37689">
          <cell r="B37689">
            <v>601.384</v>
          </cell>
          <cell r="C37689">
            <v>586.039</v>
          </cell>
          <cell r="D37689">
            <v>1.987</v>
          </cell>
          <cell r="E37689">
            <v>1.977</v>
          </cell>
        </row>
        <row r="37690">
          <cell r="B37690">
            <v>628.463</v>
          </cell>
          <cell r="C37690">
            <v>589.424</v>
          </cell>
          <cell r="D37690">
            <v>2.014</v>
          </cell>
          <cell r="E37690">
            <v>2.004</v>
          </cell>
        </row>
        <row r="37691">
          <cell r="B37691">
            <v>682.622</v>
          </cell>
          <cell r="C37691">
            <v>631.848</v>
          </cell>
          <cell r="D37691">
            <v>2.028</v>
          </cell>
          <cell r="E37691">
            <v>2.021</v>
          </cell>
        </row>
        <row r="37692">
          <cell r="B37692">
            <v>664.569</v>
          </cell>
          <cell r="C37692">
            <v>639.295</v>
          </cell>
          <cell r="D37692">
            <v>2.033</v>
          </cell>
          <cell r="E37692">
            <v>2.029</v>
          </cell>
        </row>
        <row r="37693">
          <cell r="B37693">
            <v>646.516</v>
          </cell>
          <cell r="C37693">
            <v>635.684</v>
          </cell>
          <cell r="D37693">
            <v>2.033</v>
          </cell>
          <cell r="E37693">
            <v>2.027</v>
          </cell>
        </row>
        <row r="37694">
          <cell r="B37694">
            <v>601.384</v>
          </cell>
          <cell r="C37694">
            <v>587.844</v>
          </cell>
          <cell r="D37694">
            <v>2.019</v>
          </cell>
          <cell r="E37694">
            <v>2.011</v>
          </cell>
        </row>
        <row r="37695">
          <cell r="B37695">
            <v>563.022</v>
          </cell>
          <cell r="C37695">
            <v>544.066</v>
          </cell>
          <cell r="D37695">
            <v>2.014</v>
          </cell>
          <cell r="E37695">
            <v>2.008</v>
          </cell>
        </row>
        <row r="37696">
          <cell r="B37696">
            <v>591.229</v>
          </cell>
          <cell r="C37696">
            <v>576.561</v>
          </cell>
          <cell r="D37696">
            <v>2.033</v>
          </cell>
          <cell r="E37696">
            <v>2.019</v>
          </cell>
        </row>
        <row r="37697">
          <cell r="B37697">
            <v>628.463</v>
          </cell>
          <cell r="C37697">
            <v>589.424</v>
          </cell>
          <cell r="D37697">
            <v>2.051</v>
          </cell>
          <cell r="E37697">
            <v>2.042</v>
          </cell>
        </row>
        <row r="37698">
          <cell r="B37698">
            <v>582.203</v>
          </cell>
          <cell r="C37698">
            <v>527.819</v>
          </cell>
          <cell r="D37698">
            <v>2.073</v>
          </cell>
          <cell r="E37698">
            <v>2.062</v>
          </cell>
        </row>
        <row r="37699">
          <cell r="B37699">
            <v>637.49</v>
          </cell>
          <cell r="C37699">
            <v>611.99</v>
          </cell>
          <cell r="D37699">
            <v>2.078</v>
          </cell>
          <cell r="E37699">
            <v>2.07</v>
          </cell>
        </row>
        <row r="37700">
          <cell r="B37700">
            <v>601.384</v>
          </cell>
          <cell r="C37700">
            <v>584.234</v>
          </cell>
          <cell r="D37700">
            <v>2.073</v>
          </cell>
          <cell r="E37700">
            <v>2.066</v>
          </cell>
        </row>
        <row r="37701">
          <cell r="B37701">
            <v>591.229</v>
          </cell>
          <cell r="C37701">
            <v>572.725</v>
          </cell>
          <cell r="D37701">
            <v>2.064</v>
          </cell>
          <cell r="E37701">
            <v>2.056</v>
          </cell>
        </row>
        <row r="37702">
          <cell r="B37702">
            <v>553.995</v>
          </cell>
          <cell r="C37702">
            <v>504.125</v>
          </cell>
          <cell r="D37702">
            <v>2.051</v>
          </cell>
          <cell r="E37702">
            <v>2.045</v>
          </cell>
        </row>
        <row r="37703">
          <cell r="B37703">
            <v>573.176</v>
          </cell>
          <cell r="C37703">
            <v>538.199</v>
          </cell>
          <cell r="D37703">
            <v>2.064</v>
          </cell>
          <cell r="E37703">
            <v>2.055</v>
          </cell>
        </row>
        <row r="37704">
          <cell r="B37704">
            <v>646.516</v>
          </cell>
          <cell r="C37704">
            <v>609.959</v>
          </cell>
          <cell r="D37704">
            <v>2.083</v>
          </cell>
          <cell r="E37704">
            <v>2.071</v>
          </cell>
        </row>
        <row r="37705">
          <cell r="B37705">
            <v>664.569</v>
          </cell>
          <cell r="C37705">
            <v>551.513</v>
          </cell>
          <cell r="D37705">
            <v>2.096</v>
          </cell>
          <cell r="E37705">
            <v>2.09</v>
          </cell>
        </row>
        <row r="37706">
          <cell r="B37706">
            <v>582.203</v>
          </cell>
          <cell r="C37706">
            <v>563.022</v>
          </cell>
          <cell r="D37706">
            <v>2.119</v>
          </cell>
          <cell r="E37706">
            <v>2.104</v>
          </cell>
        </row>
        <row r="37707">
          <cell r="B37707">
            <v>610.41</v>
          </cell>
          <cell r="C37707">
            <v>570.92</v>
          </cell>
          <cell r="D37707">
            <v>2.033</v>
          </cell>
          <cell r="E37707">
            <v>1.926</v>
          </cell>
        </row>
        <row r="37708">
          <cell r="B37708">
            <v>700.674</v>
          </cell>
          <cell r="C37708">
            <v>664.569</v>
          </cell>
          <cell r="D37708">
            <v>1.764</v>
          </cell>
          <cell r="E37708">
            <v>1.653</v>
          </cell>
        </row>
        <row r="37709">
          <cell r="B37709">
            <v>819.146</v>
          </cell>
          <cell r="C37709">
            <v>771.532</v>
          </cell>
          <cell r="D37709">
            <v>1.501</v>
          </cell>
          <cell r="E37709">
            <v>1.413</v>
          </cell>
        </row>
        <row r="37710">
          <cell r="B37710">
            <v>980.493</v>
          </cell>
          <cell r="C37710">
            <v>926.334</v>
          </cell>
          <cell r="D37710">
            <v>1.305</v>
          </cell>
          <cell r="E37710">
            <v>1.24</v>
          </cell>
        </row>
        <row r="37711">
          <cell r="B37711">
            <v>1036.261</v>
          </cell>
          <cell r="C37711">
            <v>984.43</v>
          </cell>
          <cell r="D37711">
            <v>1.137</v>
          </cell>
          <cell r="E37711">
            <v>1.115</v>
          </cell>
        </row>
        <row r="37712">
          <cell r="B37712">
            <v>1021.767</v>
          </cell>
          <cell r="C37712">
            <v>989.959</v>
          </cell>
          <cell r="D37712">
            <v>1.087</v>
          </cell>
          <cell r="E37712">
            <v>1.047</v>
          </cell>
        </row>
        <row r="37713">
          <cell r="B37713">
            <v>973.907</v>
          </cell>
          <cell r="C37713">
            <v>938.653</v>
          </cell>
          <cell r="D37713">
            <v>1.019</v>
          </cell>
          <cell r="E37713">
            <v>0.989</v>
          </cell>
        </row>
        <row r="37714">
          <cell r="B37714">
            <v>1058.701</v>
          </cell>
          <cell r="C37714">
            <v>987.791</v>
          </cell>
          <cell r="D37714">
            <v>0.969</v>
          </cell>
          <cell r="E37714">
            <v>0.957</v>
          </cell>
        </row>
        <row r="37715">
          <cell r="B37715">
            <v>1033.812</v>
          </cell>
          <cell r="C37715">
            <v>975.645</v>
          </cell>
          <cell r="D37715">
            <v>0.941</v>
          </cell>
          <cell r="E37715">
            <v>0.928</v>
          </cell>
        </row>
        <row r="37716">
          <cell r="B37716">
            <v>972.466</v>
          </cell>
          <cell r="C37716">
            <v>941.907</v>
          </cell>
          <cell r="D37716">
            <v>0.909</v>
          </cell>
          <cell r="E37716">
            <v>0.889</v>
          </cell>
        </row>
        <row r="37717">
          <cell r="B37717">
            <v>978.179</v>
          </cell>
          <cell r="C37717">
            <v>953.681</v>
          </cell>
          <cell r="D37717">
            <v>0.887</v>
          </cell>
          <cell r="E37717">
            <v>0.873</v>
          </cell>
        </row>
        <row r="37718">
          <cell r="B37718">
            <v>1104.287</v>
          </cell>
          <cell r="C37718">
            <v>1045.077</v>
          </cell>
          <cell r="D37718">
            <v>0.909</v>
          </cell>
          <cell r="E37718">
            <v>0.887</v>
          </cell>
        </row>
        <row r="37719">
          <cell r="B37719">
            <v>938.431</v>
          </cell>
          <cell r="C37719">
            <v>907.109</v>
          </cell>
          <cell r="D37719">
            <v>0.955</v>
          </cell>
          <cell r="E37719">
            <v>0.929</v>
          </cell>
        </row>
        <row r="37720">
          <cell r="B37720">
            <v>958.421</v>
          </cell>
          <cell r="C37720">
            <v>911.269</v>
          </cell>
          <cell r="D37720">
            <v>1.046</v>
          </cell>
          <cell r="E37720">
            <v>1.008</v>
          </cell>
        </row>
        <row r="37721">
          <cell r="B37721">
            <v>971.924</v>
          </cell>
          <cell r="C37721">
            <v>921.729</v>
          </cell>
          <cell r="D37721">
            <v>1.064</v>
          </cell>
          <cell r="E37721">
            <v>1.049</v>
          </cell>
        </row>
        <row r="37722">
          <cell r="B37722">
            <v>862.887</v>
          </cell>
          <cell r="C37722">
            <v>841.547</v>
          </cell>
          <cell r="D37722">
            <v>1.078</v>
          </cell>
          <cell r="E37722">
            <v>1.069</v>
          </cell>
        </row>
        <row r="37723">
          <cell r="B37723">
            <v>907.71</v>
          </cell>
          <cell r="C37723">
            <v>883.028</v>
          </cell>
          <cell r="D37723">
            <v>1.096</v>
          </cell>
          <cell r="E37723">
            <v>1.087</v>
          </cell>
        </row>
        <row r="37724">
          <cell r="B37724">
            <v>895.149</v>
          </cell>
          <cell r="C37724">
            <v>843.947</v>
          </cell>
          <cell r="D37724">
            <v>1.1</v>
          </cell>
          <cell r="E37724">
            <v>1.091</v>
          </cell>
        </row>
        <row r="37725">
          <cell r="B37725">
            <v>885.463</v>
          </cell>
          <cell r="C37725">
            <v>830.656</v>
          </cell>
          <cell r="D37725">
            <v>1.109</v>
          </cell>
          <cell r="E37725">
            <v>1.102</v>
          </cell>
        </row>
        <row r="37726">
          <cell r="B37726">
            <v>849.079</v>
          </cell>
          <cell r="C37726">
            <v>829.737</v>
          </cell>
          <cell r="D37726">
            <v>1.141</v>
          </cell>
          <cell r="E37726">
            <v>1.13</v>
          </cell>
        </row>
        <row r="37727">
          <cell r="B37727">
            <v>835.244</v>
          </cell>
          <cell r="C37727">
            <v>818.03</v>
          </cell>
          <cell r="D37727">
            <v>1.182</v>
          </cell>
          <cell r="E37727">
            <v>1.165</v>
          </cell>
        </row>
        <row r="37728">
          <cell r="B37728">
            <v>873.961</v>
          </cell>
          <cell r="C37728">
            <v>849.968</v>
          </cell>
          <cell r="D37728">
            <v>1.196</v>
          </cell>
          <cell r="E37728">
            <v>1.188</v>
          </cell>
        </row>
        <row r="37729">
          <cell r="B37729">
            <v>857.508</v>
          </cell>
          <cell r="C37729">
            <v>835.505</v>
          </cell>
          <cell r="D37729">
            <v>1.214</v>
          </cell>
          <cell r="E37729">
            <v>1.195</v>
          </cell>
        </row>
        <row r="37730">
          <cell r="B37730">
            <v>857.508</v>
          </cell>
          <cell r="C37730">
            <v>838.779</v>
          </cell>
          <cell r="D37730">
            <v>1.2</v>
          </cell>
          <cell r="E37730">
            <v>1.191</v>
          </cell>
        </row>
        <row r="37731">
          <cell r="B37731">
            <v>873.006</v>
          </cell>
          <cell r="C37731">
            <v>853.754</v>
          </cell>
          <cell r="D37731">
            <v>1.2</v>
          </cell>
          <cell r="E37731">
            <v>1.19</v>
          </cell>
        </row>
        <row r="37732">
          <cell r="B37732">
            <v>843.794</v>
          </cell>
          <cell r="C37732">
            <v>805.089</v>
          </cell>
          <cell r="D37732">
            <v>1.196</v>
          </cell>
          <cell r="E37732">
            <v>1.189</v>
          </cell>
        </row>
        <row r="37733">
          <cell r="B37733">
            <v>847.353</v>
          </cell>
          <cell r="C37733">
            <v>830.655</v>
          </cell>
          <cell r="D37733">
            <v>1.228</v>
          </cell>
          <cell r="E37733">
            <v>1.216</v>
          </cell>
        </row>
        <row r="37734">
          <cell r="B37734">
            <v>866.535</v>
          </cell>
          <cell r="C37734">
            <v>832.686</v>
          </cell>
          <cell r="D37734">
            <v>1.264</v>
          </cell>
          <cell r="E37734">
            <v>1.25</v>
          </cell>
        </row>
        <row r="37735">
          <cell r="B37735">
            <v>801.093</v>
          </cell>
          <cell r="C37735">
            <v>778.527</v>
          </cell>
          <cell r="D37735">
            <v>1.287</v>
          </cell>
          <cell r="E37735">
            <v>1.276</v>
          </cell>
        </row>
        <row r="37736">
          <cell r="B37736">
            <v>819.146</v>
          </cell>
          <cell r="C37736">
            <v>769.726</v>
          </cell>
          <cell r="D37736">
            <v>1.305</v>
          </cell>
          <cell r="E37736">
            <v>1.296</v>
          </cell>
        </row>
        <row r="37737">
          <cell r="B37737">
            <v>754.833</v>
          </cell>
          <cell r="C37737">
            <v>722.338</v>
          </cell>
          <cell r="D37737">
            <v>1.305</v>
          </cell>
          <cell r="E37737">
            <v>1.29</v>
          </cell>
        </row>
        <row r="37738">
          <cell r="B37738">
            <v>763.859</v>
          </cell>
          <cell r="C37738">
            <v>724.143</v>
          </cell>
          <cell r="D37738">
            <v>1.291</v>
          </cell>
          <cell r="E37738">
            <v>1.284</v>
          </cell>
        </row>
        <row r="37739">
          <cell r="B37739">
            <v>709.701</v>
          </cell>
          <cell r="C37739">
            <v>693.453</v>
          </cell>
          <cell r="D37739">
            <v>1.3</v>
          </cell>
          <cell r="E37739">
            <v>1.292</v>
          </cell>
        </row>
        <row r="37740">
          <cell r="B37740">
            <v>691.648</v>
          </cell>
          <cell r="C37740">
            <v>671.79</v>
          </cell>
          <cell r="D37740">
            <v>1.346</v>
          </cell>
          <cell r="E37740">
            <v>1.329</v>
          </cell>
        </row>
        <row r="37741">
          <cell r="B37741">
            <v>646.516</v>
          </cell>
          <cell r="C37741">
            <v>633.879</v>
          </cell>
          <cell r="D37741">
            <v>1.36</v>
          </cell>
          <cell r="E37741">
            <v>1.351</v>
          </cell>
        </row>
        <row r="37742">
          <cell r="B37742">
            <v>700.674</v>
          </cell>
          <cell r="C37742">
            <v>679.011</v>
          </cell>
          <cell r="D37742">
            <v>1.382</v>
          </cell>
          <cell r="E37742">
            <v>1.377</v>
          </cell>
        </row>
        <row r="37743">
          <cell r="B37743">
            <v>709.701</v>
          </cell>
          <cell r="C37743">
            <v>657.348</v>
          </cell>
          <cell r="D37743">
            <v>1.405</v>
          </cell>
          <cell r="E37743">
            <v>1.392</v>
          </cell>
        </row>
        <row r="37744">
          <cell r="B37744">
            <v>637.49</v>
          </cell>
          <cell r="C37744">
            <v>621.242</v>
          </cell>
          <cell r="D37744">
            <v>1.396</v>
          </cell>
          <cell r="E37744">
            <v>1.389</v>
          </cell>
        </row>
        <row r="37745">
          <cell r="B37745">
            <v>655.542</v>
          </cell>
          <cell r="C37745">
            <v>637.49</v>
          </cell>
          <cell r="D37745">
            <v>1.387</v>
          </cell>
          <cell r="E37745">
            <v>1.384</v>
          </cell>
        </row>
        <row r="37746">
          <cell r="B37746">
            <v>646.516</v>
          </cell>
          <cell r="C37746">
            <v>626.658</v>
          </cell>
          <cell r="D37746">
            <v>1.401</v>
          </cell>
          <cell r="E37746">
            <v>1.39</v>
          </cell>
        </row>
        <row r="37747">
          <cell r="B37747">
            <v>628.463</v>
          </cell>
          <cell r="C37747">
            <v>595.291</v>
          </cell>
          <cell r="D37747">
            <v>1.432</v>
          </cell>
          <cell r="E37747">
            <v>1.419</v>
          </cell>
        </row>
        <row r="37748">
          <cell r="B37748">
            <v>673.595</v>
          </cell>
          <cell r="C37748">
            <v>633.653</v>
          </cell>
          <cell r="D37748">
            <v>1.46</v>
          </cell>
          <cell r="E37748">
            <v>1.443</v>
          </cell>
        </row>
        <row r="37749">
          <cell r="B37749">
            <v>619.437</v>
          </cell>
          <cell r="C37749">
            <v>570.694</v>
          </cell>
          <cell r="D37749">
            <v>1.487</v>
          </cell>
          <cell r="E37749">
            <v>1.473</v>
          </cell>
        </row>
        <row r="37750">
          <cell r="B37750">
            <v>637.49</v>
          </cell>
          <cell r="C37750">
            <v>623.047</v>
          </cell>
          <cell r="D37750">
            <v>1.496</v>
          </cell>
          <cell r="E37750">
            <v>1.489</v>
          </cell>
        </row>
        <row r="37751">
          <cell r="B37751">
            <v>619.437</v>
          </cell>
          <cell r="C37751">
            <v>606.574</v>
          </cell>
          <cell r="D37751">
            <v>1.491</v>
          </cell>
          <cell r="E37751">
            <v>1.484</v>
          </cell>
        </row>
        <row r="37752">
          <cell r="B37752">
            <v>628.463</v>
          </cell>
          <cell r="C37752">
            <v>599.127</v>
          </cell>
          <cell r="D37752">
            <v>1.496</v>
          </cell>
          <cell r="E37752">
            <v>1.491</v>
          </cell>
        </row>
        <row r="37753">
          <cell r="B37753">
            <v>563.022</v>
          </cell>
          <cell r="C37753">
            <v>538.199</v>
          </cell>
          <cell r="D37753">
            <v>1.505</v>
          </cell>
          <cell r="E37753">
            <v>1.499</v>
          </cell>
        </row>
        <row r="37754">
          <cell r="B37754">
            <v>591.229</v>
          </cell>
          <cell r="C37754">
            <v>566.858</v>
          </cell>
          <cell r="D37754">
            <v>1.537</v>
          </cell>
          <cell r="E37754">
            <v>1.522</v>
          </cell>
        </row>
        <row r="37755">
          <cell r="B37755">
            <v>610.41</v>
          </cell>
          <cell r="C37755">
            <v>586.039</v>
          </cell>
          <cell r="D37755">
            <v>1.56</v>
          </cell>
          <cell r="E37755">
            <v>1.547</v>
          </cell>
        </row>
        <row r="37756">
          <cell r="B37756">
            <v>628.463</v>
          </cell>
          <cell r="C37756">
            <v>587.393</v>
          </cell>
          <cell r="D37756">
            <v>1.591</v>
          </cell>
          <cell r="E37756">
            <v>1.578</v>
          </cell>
        </row>
        <row r="37757">
          <cell r="B37757">
            <v>601.384</v>
          </cell>
          <cell r="C37757">
            <v>578.592</v>
          </cell>
          <cell r="D37757">
            <v>1.582</v>
          </cell>
          <cell r="E37757">
            <v>1.577</v>
          </cell>
        </row>
        <row r="37758">
          <cell r="B37758">
            <v>582.203</v>
          </cell>
          <cell r="C37758">
            <v>547.903</v>
          </cell>
          <cell r="D37758">
            <v>1.596</v>
          </cell>
          <cell r="E37758">
            <v>1.582</v>
          </cell>
        </row>
        <row r="37759">
          <cell r="B37759">
            <v>573.176</v>
          </cell>
          <cell r="C37759">
            <v>553.77</v>
          </cell>
          <cell r="D37759">
            <v>1.587</v>
          </cell>
          <cell r="E37759">
            <v>1.577</v>
          </cell>
        </row>
        <row r="37760">
          <cell r="B37760">
            <v>514.505</v>
          </cell>
          <cell r="C37760">
            <v>493.97</v>
          </cell>
          <cell r="D37760">
            <v>1.614</v>
          </cell>
          <cell r="E37760">
            <v>1.601</v>
          </cell>
        </row>
        <row r="37761">
          <cell r="B37761">
            <v>573.176</v>
          </cell>
          <cell r="C37761">
            <v>553.77</v>
          </cell>
          <cell r="D37761">
            <v>1.66</v>
          </cell>
          <cell r="E37761">
            <v>1.643</v>
          </cell>
        </row>
        <row r="37762">
          <cell r="B37762">
            <v>591.229</v>
          </cell>
          <cell r="C37762">
            <v>568.663</v>
          </cell>
          <cell r="D37762">
            <v>1.696</v>
          </cell>
          <cell r="E37762">
            <v>1.682</v>
          </cell>
        </row>
        <row r="37763">
          <cell r="B37763">
            <v>582.203</v>
          </cell>
          <cell r="C37763">
            <v>563.247</v>
          </cell>
          <cell r="D37763">
            <v>1.719</v>
          </cell>
          <cell r="E37763">
            <v>1.713</v>
          </cell>
        </row>
        <row r="37764">
          <cell r="B37764">
            <v>601.384</v>
          </cell>
          <cell r="C37764">
            <v>578.592</v>
          </cell>
          <cell r="D37764">
            <v>1.732</v>
          </cell>
          <cell r="E37764">
            <v>1.726</v>
          </cell>
        </row>
        <row r="37765">
          <cell r="B37765">
            <v>524.66</v>
          </cell>
          <cell r="C37765">
            <v>508.412</v>
          </cell>
          <cell r="D37765">
            <v>1.737</v>
          </cell>
          <cell r="E37765">
            <v>1.728</v>
          </cell>
        </row>
        <row r="37766">
          <cell r="B37766">
            <v>514.505</v>
          </cell>
          <cell r="C37766">
            <v>500.288</v>
          </cell>
          <cell r="D37766">
            <v>1.728</v>
          </cell>
          <cell r="E37766">
            <v>1.717</v>
          </cell>
        </row>
        <row r="37767">
          <cell r="B37767">
            <v>524.66</v>
          </cell>
          <cell r="C37767">
            <v>516.536</v>
          </cell>
          <cell r="D37767">
            <v>1.732</v>
          </cell>
          <cell r="E37767">
            <v>1.725</v>
          </cell>
        </row>
        <row r="37768">
          <cell r="B37768">
            <v>563.022</v>
          </cell>
          <cell r="C37768">
            <v>542.035</v>
          </cell>
          <cell r="D37768">
            <v>1.755</v>
          </cell>
          <cell r="E37768">
            <v>1.743</v>
          </cell>
        </row>
        <row r="37769">
          <cell r="B37769">
            <v>563.022</v>
          </cell>
          <cell r="C37769">
            <v>528.27</v>
          </cell>
          <cell r="D37769">
            <v>1.778</v>
          </cell>
          <cell r="E37769">
            <v>1.773</v>
          </cell>
        </row>
        <row r="37770">
          <cell r="B37770">
            <v>553.995</v>
          </cell>
          <cell r="C37770">
            <v>540.456</v>
          </cell>
          <cell r="D37770">
            <v>1.796</v>
          </cell>
          <cell r="E37770">
            <v>1.79</v>
          </cell>
        </row>
        <row r="37771">
          <cell r="B37771">
            <v>582.203</v>
          </cell>
          <cell r="C37771">
            <v>541.81</v>
          </cell>
          <cell r="D37771">
            <v>1.796</v>
          </cell>
          <cell r="E37771">
            <v>1.791</v>
          </cell>
        </row>
        <row r="37772">
          <cell r="B37772">
            <v>504.35</v>
          </cell>
          <cell r="C37772">
            <v>496.226</v>
          </cell>
          <cell r="D37772">
            <v>1.796</v>
          </cell>
          <cell r="E37772">
            <v>1.789</v>
          </cell>
        </row>
        <row r="37773">
          <cell r="B37773">
            <v>543.841</v>
          </cell>
          <cell r="C37773">
            <v>524.208</v>
          </cell>
          <cell r="D37773">
            <v>1.823</v>
          </cell>
          <cell r="E37773">
            <v>1.804</v>
          </cell>
        </row>
        <row r="37774">
          <cell r="B37774">
            <v>524.66</v>
          </cell>
          <cell r="C37774">
            <v>520.598</v>
          </cell>
          <cell r="D37774">
            <v>1.837</v>
          </cell>
          <cell r="E37774">
            <v>1.834</v>
          </cell>
        </row>
        <row r="37775">
          <cell r="B37775">
            <v>543.841</v>
          </cell>
          <cell r="C37775">
            <v>522.403</v>
          </cell>
          <cell r="D37775">
            <v>1.869</v>
          </cell>
          <cell r="E37775">
            <v>1.853</v>
          </cell>
        </row>
        <row r="37776">
          <cell r="B37776">
            <v>563.022</v>
          </cell>
          <cell r="C37776">
            <v>544.066</v>
          </cell>
          <cell r="D37776">
            <v>1.878</v>
          </cell>
          <cell r="E37776">
            <v>1.871</v>
          </cell>
        </row>
        <row r="37777">
          <cell r="B37777">
            <v>563.022</v>
          </cell>
          <cell r="C37777">
            <v>549.708</v>
          </cell>
          <cell r="D37777">
            <v>1.896</v>
          </cell>
          <cell r="E37777">
            <v>1.884</v>
          </cell>
        </row>
        <row r="37778">
          <cell r="B37778">
            <v>553.995</v>
          </cell>
          <cell r="C37778">
            <v>547.903</v>
          </cell>
          <cell r="D37778">
            <v>1.892</v>
          </cell>
          <cell r="E37778">
            <v>1.884</v>
          </cell>
        </row>
        <row r="37779">
          <cell r="B37779">
            <v>553.995</v>
          </cell>
          <cell r="C37779">
            <v>524.434</v>
          </cell>
          <cell r="D37779">
            <v>1.901</v>
          </cell>
          <cell r="E37779">
            <v>1.89</v>
          </cell>
        </row>
        <row r="37780">
          <cell r="B37780">
            <v>514.505</v>
          </cell>
          <cell r="C37780">
            <v>475.24</v>
          </cell>
          <cell r="D37780">
            <v>1.901</v>
          </cell>
          <cell r="E37780">
            <v>1.89</v>
          </cell>
        </row>
        <row r="37781">
          <cell r="B37781">
            <v>504.35</v>
          </cell>
          <cell r="C37781">
            <v>494.195</v>
          </cell>
          <cell r="D37781">
            <v>1.91</v>
          </cell>
          <cell r="E37781">
            <v>1.896</v>
          </cell>
        </row>
        <row r="37782">
          <cell r="B37782">
            <v>524.66</v>
          </cell>
          <cell r="C37782">
            <v>500.288</v>
          </cell>
          <cell r="D37782">
            <v>1.933</v>
          </cell>
          <cell r="E37782">
            <v>1.917</v>
          </cell>
        </row>
        <row r="37783">
          <cell r="B37783">
            <v>591.229</v>
          </cell>
          <cell r="C37783">
            <v>549.708</v>
          </cell>
          <cell r="D37783">
            <v>1.951</v>
          </cell>
          <cell r="E37783">
            <v>1.942</v>
          </cell>
        </row>
        <row r="37784">
          <cell r="B37784">
            <v>563.022</v>
          </cell>
          <cell r="C37784">
            <v>549.708</v>
          </cell>
          <cell r="D37784">
            <v>1.973</v>
          </cell>
          <cell r="E37784">
            <v>1.963</v>
          </cell>
        </row>
        <row r="37785">
          <cell r="B37785">
            <v>582.203</v>
          </cell>
          <cell r="C37785">
            <v>563.473</v>
          </cell>
          <cell r="D37785">
            <v>1.992</v>
          </cell>
          <cell r="E37785">
            <v>1.984</v>
          </cell>
        </row>
        <row r="37786">
          <cell r="B37786">
            <v>563.022</v>
          </cell>
          <cell r="C37786">
            <v>528.27</v>
          </cell>
          <cell r="D37786">
            <v>1.987</v>
          </cell>
          <cell r="E37786">
            <v>1.982</v>
          </cell>
        </row>
        <row r="37787">
          <cell r="B37787">
            <v>553.995</v>
          </cell>
          <cell r="C37787">
            <v>532.106</v>
          </cell>
          <cell r="D37787">
            <v>2.001</v>
          </cell>
          <cell r="E37787">
            <v>1.995</v>
          </cell>
        </row>
        <row r="37788">
          <cell r="B37788">
            <v>534.814</v>
          </cell>
          <cell r="C37788">
            <v>516.536</v>
          </cell>
          <cell r="D37788">
            <v>1.996</v>
          </cell>
          <cell r="E37788">
            <v>1.991</v>
          </cell>
        </row>
        <row r="37789">
          <cell r="B37789">
            <v>534.814</v>
          </cell>
          <cell r="C37789">
            <v>479.302</v>
          </cell>
          <cell r="D37789">
            <v>2.014</v>
          </cell>
          <cell r="E37789">
            <v>2.003</v>
          </cell>
        </row>
        <row r="37790">
          <cell r="B37790">
            <v>514.505</v>
          </cell>
          <cell r="C37790">
            <v>502.319</v>
          </cell>
          <cell r="D37790">
            <v>2.028</v>
          </cell>
          <cell r="E37790">
            <v>2.023</v>
          </cell>
        </row>
        <row r="37791">
          <cell r="B37791">
            <v>543.841</v>
          </cell>
          <cell r="C37791">
            <v>516.31</v>
          </cell>
          <cell r="D37791">
            <v>2.06</v>
          </cell>
          <cell r="E37791">
            <v>2.051</v>
          </cell>
        </row>
        <row r="37792">
          <cell r="B37792">
            <v>563.022</v>
          </cell>
          <cell r="C37792">
            <v>526.014</v>
          </cell>
          <cell r="D37792">
            <v>2.078</v>
          </cell>
          <cell r="E37792">
            <v>2.071</v>
          </cell>
        </row>
        <row r="37793">
          <cell r="B37793">
            <v>601.384</v>
          </cell>
          <cell r="C37793">
            <v>564.601</v>
          </cell>
          <cell r="D37793">
            <v>2.087</v>
          </cell>
          <cell r="E37793">
            <v>2.084</v>
          </cell>
        </row>
        <row r="37794">
          <cell r="B37794">
            <v>610.41</v>
          </cell>
          <cell r="C37794">
            <v>584.234</v>
          </cell>
          <cell r="D37794">
            <v>2.083</v>
          </cell>
          <cell r="E37794">
            <v>2.079</v>
          </cell>
        </row>
        <row r="37795">
          <cell r="B37795">
            <v>610.41</v>
          </cell>
          <cell r="C37795">
            <v>574.53</v>
          </cell>
          <cell r="D37795">
            <v>2.078</v>
          </cell>
          <cell r="E37795">
            <v>2.068</v>
          </cell>
        </row>
        <row r="37796">
          <cell r="B37796">
            <v>553.995</v>
          </cell>
          <cell r="C37796">
            <v>524.208</v>
          </cell>
          <cell r="D37796">
            <v>2.078</v>
          </cell>
          <cell r="E37796">
            <v>2.071</v>
          </cell>
        </row>
        <row r="37797">
          <cell r="B37797">
            <v>628.463</v>
          </cell>
          <cell r="C37797">
            <v>583.557</v>
          </cell>
          <cell r="D37797">
            <v>2.105</v>
          </cell>
          <cell r="E37797">
            <v>2.095</v>
          </cell>
        </row>
        <row r="37798">
          <cell r="B37798">
            <v>628.463</v>
          </cell>
          <cell r="C37798">
            <v>589.424</v>
          </cell>
          <cell r="D37798">
            <v>2.119</v>
          </cell>
          <cell r="E37798">
            <v>2.113</v>
          </cell>
        </row>
        <row r="37799">
          <cell r="B37799">
            <v>637.49</v>
          </cell>
          <cell r="C37799">
            <v>412.281</v>
          </cell>
          <cell r="D37799">
            <v>2.142</v>
          </cell>
          <cell r="E37799">
            <v>2.132</v>
          </cell>
        </row>
        <row r="37800">
          <cell r="B37800">
            <v>573.176</v>
          </cell>
          <cell r="C37800">
            <v>533.686</v>
          </cell>
          <cell r="D37800">
            <v>2.146</v>
          </cell>
          <cell r="E37800">
            <v>2.142</v>
          </cell>
        </row>
        <row r="37801">
          <cell r="B37801">
            <v>563.022</v>
          </cell>
          <cell r="C37801">
            <v>530.075</v>
          </cell>
          <cell r="D37801">
            <v>2.142</v>
          </cell>
          <cell r="E37801">
            <v>2.14</v>
          </cell>
        </row>
        <row r="37802">
          <cell r="B37802">
            <v>563.022</v>
          </cell>
          <cell r="C37802">
            <v>489.005</v>
          </cell>
          <cell r="D37802">
            <v>2.146</v>
          </cell>
          <cell r="E37802">
            <v>2.14</v>
          </cell>
        </row>
        <row r="37803">
          <cell r="B37803">
            <v>524.66</v>
          </cell>
          <cell r="C37803">
            <v>467.568</v>
          </cell>
          <cell r="D37803">
            <v>2.142</v>
          </cell>
          <cell r="E37803">
            <v>2.138</v>
          </cell>
        </row>
        <row r="37804">
          <cell r="B37804">
            <v>473.886</v>
          </cell>
          <cell r="C37804">
            <v>384.976</v>
          </cell>
          <cell r="D37804">
            <v>2.16</v>
          </cell>
          <cell r="E37804">
            <v>2.15</v>
          </cell>
        </row>
        <row r="37805">
          <cell r="B37805">
            <v>462.603</v>
          </cell>
          <cell r="C37805">
            <v>445.679</v>
          </cell>
          <cell r="D37805">
            <v>2.174</v>
          </cell>
          <cell r="E37805">
            <v>2.166</v>
          </cell>
        </row>
        <row r="37806">
          <cell r="B37806">
            <v>452.448</v>
          </cell>
          <cell r="C37806">
            <v>441.617</v>
          </cell>
          <cell r="D37806">
            <v>2.201</v>
          </cell>
          <cell r="E37806">
            <v>2.188</v>
          </cell>
        </row>
        <row r="37807">
          <cell r="B37807">
            <v>504.35</v>
          </cell>
          <cell r="C37807">
            <v>434.396</v>
          </cell>
          <cell r="D37807">
            <v>2.205</v>
          </cell>
          <cell r="E37807">
            <v>2.201</v>
          </cell>
        </row>
        <row r="37808">
          <cell r="B37808">
            <v>543.841</v>
          </cell>
          <cell r="C37808">
            <v>505.704</v>
          </cell>
          <cell r="D37808">
            <v>2.205</v>
          </cell>
          <cell r="E37808">
            <v>2.201</v>
          </cell>
        </row>
        <row r="37809">
          <cell r="B37809">
            <v>442.294</v>
          </cell>
          <cell r="C37809">
            <v>419.728</v>
          </cell>
          <cell r="D37809">
            <v>2.196</v>
          </cell>
          <cell r="E37809">
            <v>2.192</v>
          </cell>
        </row>
        <row r="37810">
          <cell r="B37810">
            <v>419.728</v>
          </cell>
          <cell r="C37810">
            <v>378.658</v>
          </cell>
          <cell r="D37810">
            <v>2.196</v>
          </cell>
          <cell r="E37810">
            <v>2.188</v>
          </cell>
        </row>
        <row r="37811">
          <cell r="B37811">
            <v>397.162</v>
          </cell>
          <cell r="C37811">
            <v>369.405</v>
          </cell>
          <cell r="D37811">
            <v>2.214</v>
          </cell>
          <cell r="E37811">
            <v>2.203</v>
          </cell>
        </row>
        <row r="37812">
          <cell r="B37812">
            <v>431.011</v>
          </cell>
          <cell r="C37812">
            <v>398.967</v>
          </cell>
          <cell r="D37812">
            <v>2.233</v>
          </cell>
          <cell r="E37812">
            <v>2.223</v>
          </cell>
        </row>
        <row r="37813">
          <cell r="B37813">
            <v>362.184</v>
          </cell>
          <cell r="C37813">
            <v>359.928</v>
          </cell>
          <cell r="D37813">
            <v>2.269</v>
          </cell>
          <cell r="E37813">
            <v>2.254</v>
          </cell>
        </row>
        <row r="37814">
          <cell r="B37814">
            <v>408.445</v>
          </cell>
          <cell r="C37814">
            <v>376.401</v>
          </cell>
          <cell r="D37814">
            <v>2.292</v>
          </cell>
          <cell r="E37814">
            <v>2.285</v>
          </cell>
        </row>
        <row r="37815">
          <cell r="B37815">
            <v>397.162</v>
          </cell>
          <cell r="C37815">
            <v>376.627</v>
          </cell>
          <cell r="D37815">
            <v>2.305</v>
          </cell>
          <cell r="E37815">
            <v>2.3</v>
          </cell>
        </row>
        <row r="37816">
          <cell r="B37816">
            <v>397.162</v>
          </cell>
          <cell r="C37816">
            <v>387.91</v>
          </cell>
          <cell r="D37816">
            <v>2.305</v>
          </cell>
          <cell r="E37816">
            <v>2.3</v>
          </cell>
        </row>
        <row r="37817">
          <cell r="B37817">
            <v>385.879</v>
          </cell>
          <cell r="C37817">
            <v>374.37</v>
          </cell>
          <cell r="D37817">
            <v>2.305</v>
          </cell>
          <cell r="E37817">
            <v>2.3</v>
          </cell>
        </row>
        <row r="37818">
          <cell r="B37818">
            <v>442.294</v>
          </cell>
          <cell r="C37818">
            <v>401.449</v>
          </cell>
          <cell r="D37818">
            <v>2.328</v>
          </cell>
          <cell r="E37818">
            <v>2.322</v>
          </cell>
        </row>
        <row r="37819">
          <cell r="B37819">
            <v>462.603</v>
          </cell>
          <cell r="C37819">
            <v>439.134</v>
          </cell>
          <cell r="D37819">
            <v>2.365</v>
          </cell>
          <cell r="E37819">
            <v>2.35</v>
          </cell>
        </row>
        <row r="37820">
          <cell r="B37820">
            <v>462.603</v>
          </cell>
          <cell r="C37820">
            <v>417.02</v>
          </cell>
          <cell r="D37820">
            <v>2.392</v>
          </cell>
          <cell r="E37820">
            <v>2.379</v>
          </cell>
        </row>
        <row r="37821">
          <cell r="B37821">
            <v>494.195</v>
          </cell>
          <cell r="C37821">
            <v>477.722</v>
          </cell>
          <cell r="D37821">
            <v>2.428</v>
          </cell>
          <cell r="E37821">
            <v>2.414</v>
          </cell>
        </row>
        <row r="37822">
          <cell r="B37822">
            <v>462.603</v>
          </cell>
          <cell r="C37822">
            <v>454.479</v>
          </cell>
          <cell r="D37822">
            <v>2.455</v>
          </cell>
          <cell r="E37822">
            <v>2.441</v>
          </cell>
        </row>
        <row r="37823">
          <cell r="B37823">
            <v>442.294</v>
          </cell>
          <cell r="C37823">
            <v>433.267</v>
          </cell>
          <cell r="D37823">
            <v>2.451</v>
          </cell>
          <cell r="E37823">
            <v>2.45</v>
          </cell>
        </row>
        <row r="37824">
          <cell r="B37824">
            <v>431.011</v>
          </cell>
          <cell r="C37824">
            <v>424.241</v>
          </cell>
          <cell r="D37824">
            <v>2.455</v>
          </cell>
          <cell r="E37824">
            <v>2.445</v>
          </cell>
        </row>
        <row r="37825">
          <cell r="B37825">
            <v>431.011</v>
          </cell>
          <cell r="C37825">
            <v>419.728</v>
          </cell>
          <cell r="D37825">
            <v>2.442</v>
          </cell>
          <cell r="E37825">
            <v>2.438</v>
          </cell>
        </row>
        <row r="37826">
          <cell r="B37826">
            <v>504.35</v>
          </cell>
          <cell r="C37826">
            <v>464.86</v>
          </cell>
          <cell r="D37826">
            <v>2.474</v>
          </cell>
          <cell r="E37826">
            <v>2.455</v>
          </cell>
        </row>
        <row r="37827">
          <cell r="B37827">
            <v>504.35</v>
          </cell>
          <cell r="C37827">
            <v>473.435</v>
          </cell>
          <cell r="D37827">
            <v>2.487</v>
          </cell>
          <cell r="E37827">
            <v>2.476</v>
          </cell>
        </row>
        <row r="37828">
          <cell r="B37828">
            <v>494.195</v>
          </cell>
          <cell r="C37828">
            <v>466.891</v>
          </cell>
          <cell r="D37828">
            <v>2.51</v>
          </cell>
          <cell r="E37828">
            <v>2.503</v>
          </cell>
        </row>
        <row r="37829">
          <cell r="B37829">
            <v>484.041</v>
          </cell>
          <cell r="C37829">
            <v>471.404</v>
          </cell>
          <cell r="D37829">
            <v>2.528</v>
          </cell>
          <cell r="E37829">
            <v>2.521</v>
          </cell>
        </row>
        <row r="37830">
          <cell r="B37830">
            <v>494.195</v>
          </cell>
          <cell r="C37830">
            <v>484.041</v>
          </cell>
          <cell r="D37830">
            <v>2.546</v>
          </cell>
          <cell r="E37830">
            <v>2.539</v>
          </cell>
        </row>
        <row r="37831">
          <cell r="B37831">
            <v>473.886</v>
          </cell>
          <cell r="C37831">
            <v>461.023</v>
          </cell>
          <cell r="D37831">
            <v>2.546</v>
          </cell>
          <cell r="E37831">
            <v>2.535</v>
          </cell>
        </row>
        <row r="37832">
          <cell r="B37832">
            <v>494.195</v>
          </cell>
          <cell r="C37832">
            <v>473.209</v>
          </cell>
          <cell r="D37832">
            <v>2.533</v>
          </cell>
          <cell r="E37832">
            <v>2.529</v>
          </cell>
        </row>
        <row r="37833">
          <cell r="B37833">
            <v>524.66</v>
          </cell>
          <cell r="C37833">
            <v>479.302</v>
          </cell>
          <cell r="D37833">
            <v>2.537</v>
          </cell>
          <cell r="E37833">
            <v>2.527</v>
          </cell>
        </row>
        <row r="37834">
          <cell r="B37834">
            <v>462.603</v>
          </cell>
          <cell r="C37834">
            <v>446.13</v>
          </cell>
          <cell r="D37834">
            <v>2.555</v>
          </cell>
          <cell r="E37834">
            <v>2.551</v>
          </cell>
        </row>
        <row r="37835">
          <cell r="B37835">
            <v>494.195</v>
          </cell>
          <cell r="C37835">
            <v>469.147</v>
          </cell>
          <cell r="D37835">
            <v>2.587</v>
          </cell>
          <cell r="E37835">
            <v>2.574</v>
          </cell>
        </row>
        <row r="37836">
          <cell r="B37836">
            <v>484.041</v>
          </cell>
          <cell r="C37836">
            <v>458.767</v>
          </cell>
          <cell r="D37836">
            <v>2.61</v>
          </cell>
          <cell r="E37836">
            <v>2.599</v>
          </cell>
        </row>
        <row r="37837">
          <cell r="B37837">
            <v>534.814</v>
          </cell>
          <cell r="C37837">
            <v>516.536</v>
          </cell>
          <cell r="D37837">
            <v>2.633</v>
          </cell>
          <cell r="E37837">
            <v>2.624</v>
          </cell>
        </row>
        <row r="37838">
          <cell r="B37838">
            <v>553.995</v>
          </cell>
          <cell r="C37838">
            <v>526.465</v>
          </cell>
          <cell r="D37838">
            <v>2.637</v>
          </cell>
          <cell r="E37838">
            <v>2.633</v>
          </cell>
        </row>
        <row r="37839">
          <cell r="B37839">
            <v>534.814</v>
          </cell>
          <cell r="C37839">
            <v>502.094</v>
          </cell>
          <cell r="D37839">
            <v>2.633</v>
          </cell>
          <cell r="E37839">
            <v>2.631</v>
          </cell>
        </row>
        <row r="37840">
          <cell r="B37840">
            <v>473.886</v>
          </cell>
          <cell r="C37840">
            <v>456.736</v>
          </cell>
          <cell r="D37840">
            <v>2.628</v>
          </cell>
          <cell r="E37840">
            <v>2.619</v>
          </cell>
        </row>
        <row r="37841">
          <cell r="B37841">
            <v>494.195</v>
          </cell>
          <cell r="C37841">
            <v>475.24</v>
          </cell>
          <cell r="D37841">
            <v>2.628</v>
          </cell>
          <cell r="E37841">
            <v>2.626</v>
          </cell>
        </row>
        <row r="37842">
          <cell r="B37842">
            <v>524.66</v>
          </cell>
          <cell r="C37842">
            <v>512.474</v>
          </cell>
          <cell r="D37842">
            <v>2.66</v>
          </cell>
          <cell r="E37842">
            <v>2.65</v>
          </cell>
        </row>
        <row r="37843">
          <cell r="B37843">
            <v>504.35</v>
          </cell>
          <cell r="C37843">
            <v>465.085</v>
          </cell>
          <cell r="D37843">
            <v>2.683</v>
          </cell>
          <cell r="E37843">
            <v>2.669</v>
          </cell>
        </row>
        <row r="37844">
          <cell r="B37844">
            <v>514.505</v>
          </cell>
          <cell r="C37844">
            <v>489.682</v>
          </cell>
          <cell r="D37844">
            <v>2.696</v>
          </cell>
          <cell r="E37844">
            <v>2.69</v>
          </cell>
        </row>
        <row r="37845">
          <cell r="B37845">
            <v>494.195</v>
          </cell>
          <cell r="C37845">
            <v>465.085</v>
          </cell>
          <cell r="D37845">
            <v>2.696</v>
          </cell>
          <cell r="E37845">
            <v>2.687</v>
          </cell>
        </row>
        <row r="37846">
          <cell r="B37846">
            <v>494.195</v>
          </cell>
          <cell r="C37846">
            <v>479.753</v>
          </cell>
          <cell r="D37846">
            <v>2.687</v>
          </cell>
          <cell r="E37846">
            <v>2.68</v>
          </cell>
        </row>
        <row r="37847">
          <cell r="B37847">
            <v>553.995</v>
          </cell>
          <cell r="C37847">
            <v>520.146</v>
          </cell>
          <cell r="D37847">
            <v>2.674</v>
          </cell>
          <cell r="E37847">
            <v>2.669</v>
          </cell>
        </row>
        <row r="37848">
          <cell r="B37848">
            <v>462.603</v>
          </cell>
          <cell r="C37848">
            <v>445.679</v>
          </cell>
          <cell r="D37848">
            <v>2.678</v>
          </cell>
          <cell r="E37848">
            <v>2.67</v>
          </cell>
        </row>
        <row r="37849">
          <cell r="B37849">
            <v>543.841</v>
          </cell>
          <cell r="C37849">
            <v>512.248</v>
          </cell>
          <cell r="D37849">
            <v>2.692</v>
          </cell>
          <cell r="E37849">
            <v>2.684</v>
          </cell>
        </row>
        <row r="37850">
          <cell r="B37850">
            <v>514.505</v>
          </cell>
          <cell r="C37850">
            <v>493.97</v>
          </cell>
          <cell r="D37850">
            <v>2.715</v>
          </cell>
          <cell r="E37850">
            <v>2.707</v>
          </cell>
        </row>
        <row r="37851">
          <cell r="B37851">
            <v>494.195</v>
          </cell>
          <cell r="C37851">
            <v>445.227</v>
          </cell>
          <cell r="D37851">
            <v>2.737</v>
          </cell>
          <cell r="E37851">
            <v>2.728</v>
          </cell>
        </row>
        <row r="37852">
          <cell r="B37852">
            <v>582.203</v>
          </cell>
          <cell r="C37852">
            <v>513.602</v>
          </cell>
          <cell r="D37852">
            <v>2.737</v>
          </cell>
          <cell r="E37852">
            <v>2.733</v>
          </cell>
        </row>
        <row r="37853">
          <cell r="B37853">
            <v>462.603</v>
          </cell>
          <cell r="C37853">
            <v>445.679</v>
          </cell>
          <cell r="D37853">
            <v>2.724</v>
          </cell>
          <cell r="E37853">
            <v>2.722</v>
          </cell>
        </row>
        <row r="37854">
          <cell r="B37854">
            <v>484.041</v>
          </cell>
          <cell r="C37854">
            <v>462.829</v>
          </cell>
          <cell r="D37854">
            <v>2.719</v>
          </cell>
          <cell r="E37854">
            <v>2.714</v>
          </cell>
        </row>
        <row r="37855">
          <cell r="B37855">
            <v>514.505</v>
          </cell>
          <cell r="C37855">
            <v>496.226</v>
          </cell>
          <cell r="D37855">
            <v>2.724</v>
          </cell>
          <cell r="E37855">
            <v>2.713</v>
          </cell>
        </row>
        <row r="37856">
          <cell r="B37856">
            <v>504.35</v>
          </cell>
          <cell r="C37856">
            <v>488.103</v>
          </cell>
          <cell r="D37856">
            <v>2.742</v>
          </cell>
          <cell r="E37856">
            <v>2.73</v>
          </cell>
        </row>
        <row r="37857">
          <cell r="B37857">
            <v>473.886</v>
          </cell>
          <cell r="C37857">
            <v>463.054</v>
          </cell>
          <cell r="D37857">
            <v>2.76</v>
          </cell>
          <cell r="E37857">
            <v>2.752</v>
          </cell>
        </row>
        <row r="37858">
          <cell r="B37858">
            <v>591.229</v>
          </cell>
          <cell r="C37858">
            <v>547.226</v>
          </cell>
          <cell r="D37858">
            <v>2.787</v>
          </cell>
          <cell r="E37858">
            <v>2.776</v>
          </cell>
        </row>
        <row r="37859">
          <cell r="B37859">
            <v>601.384</v>
          </cell>
          <cell r="C37859">
            <v>541.358</v>
          </cell>
          <cell r="D37859">
            <v>2.792</v>
          </cell>
          <cell r="E37859">
            <v>2.788</v>
          </cell>
        </row>
        <row r="37860">
          <cell r="B37860">
            <v>494.195</v>
          </cell>
          <cell r="C37860">
            <v>492.165</v>
          </cell>
          <cell r="D37860">
            <v>2.792</v>
          </cell>
          <cell r="E37860">
            <v>2.788</v>
          </cell>
        </row>
        <row r="37861">
          <cell r="B37861">
            <v>494.195</v>
          </cell>
          <cell r="C37861">
            <v>481.784</v>
          </cell>
          <cell r="D37861">
            <v>2.792</v>
          </cell>
          <cell r="E37861">
            <v>2.787</v>
          </cell>
        </row>
        <row r="37862">
          <cell r="B37862">
            <v>573.176</v>
          </cell>
          <cell r="C37862">
            <v>534.137</v>
          </cell>
          <cell r="D37862">
            <v>2.787</v>
          </cell>
          <cell r="E37862">
            <v>2.784</v>
          </cell>
        </row>
        <row r="37863">
          <cell r="B37863">
            <v>573.176</v>
          </cell>
          <cell r="C37863">
            <v>557.606</v>
          </cell>
          <cell r="D37863">
            <v>2.796</v>
          </cell>
          <cell r="E37863">
            <v>2.789</v>
          </cell>
        </row>
        <row r="37864">
          <cell r="B37864">
            <v>553.995</v>
          </cell>
          <cell r="C37864">
            <v>516.31</v>
          </cell>
          <cell r="D37864">
            <v>2.824</v>
          </cell>
          <cell r="E37864">
            <v>2.814</v>
          </cell>
        </row>
        <row r="37865">
          <cell r="B37865">
            <v>514.505</v>
          </cell>
          <cell r="C37865">
            <v>494.195</v>
          </cell>
          <cell r="D37865">
            <v>2.837</v>
          </cell>
          <cell r="E37865">
            <v>2.827</v>
          </cell>
        </row>
        <row r="37866">
          <cell r="B37866">
            <v>514.505</v>
          </cell>
          <cell r="C37866">
            <v>488.103</v>
          </cell>
          <cell r="D37866">
            <v>2.842</v>
          </cell>
          <cell r="E37866">
            <v>2.842</v>
          </cell>
        </row>
        <row r="37867">
          <cell r="B37867">
            <v>484.041</v>
          </cell>
          <cell r="C37867">
            <v>452.674</v>
          </cell>
          <cell r="D37867">
            <v>2.842</v>
          </cell>
          <cell r="E37867">
            <v>2.831</v>
          </cell>
        </row>
        <row r="37868">
          <cell r="B37868">
            <v>484.041</v>
          </cell>
          <cell r="C37868">
            <v>482.01</v>
          </cell>
          <cell r="D37868">
            <v>2.833</v>
          </cell>
          <cell r="E37868">
            <v>2.826</v>
          </cell>
        </row>
        <row r="37869">
          <cell r="B37869">
            <v>484.041</v>
          </cell>
          <cell r="C37869">
            <v>456.736</v>
          </cell>
          <cell r="D37869">
            <v>2.828</v>
          </cell>
          <cell r="E37869">
            <v>2.82</v>
          </cell>
        </row>
        <row r="37870">
          <cell r="B37870">
            <v>484.041</v>
          </cell>
          <cell r="C37870">
            <v>471.404</v>
          </cell>
          <cell r="D37870">
            <v>2.842</v>
          </cell>
          <cell r="E37870">
            <v>2.832</v>
          </cell>
        </row>
        <row r="37871">
          <cell r="B37871">
            <v>462.603</v>
          </cell>
          <cell r="C37871">
            <v>441.617</v>
          </cell>
          <cell r="D37871">
            <v>2.865</v>
          </cell>
          <cell r="E37871">
            <v>2.858</v>
          </cell>
        </row>
        <row r="37872">
          <cell r="B37872">
            <v>553.995</v>
          </cell>
          <cell r="C37872">
            <v>495.775</v>
          </cell>
          <cell r="D37872">
            <v>2.887</v>
          </cell>
          <cell r="E37872">
            <v>2.88</v>
          </cell>
        </row>
        <row r="37873">
          <cell r="B37873">
            <v>534.814</v>
          </cell>
          <cell r="C37873">
            <v>498.032</v>
          </cell>
          <cell r="D37873">
            <v>2.892</v>
          </cell>
          <cell r="E37873">
            <v>2.89</v>
          </cell>
        </row>
        <row r="37874">
          <cell r="B37874">
            <v>473.886</v>
          </cell>
          <cell r="C37874">
            <v>463.28</v>
          </cell>
          <cell r="D37874">
            <v>2.892</v>
          </cell>
          <cell r="E37874">
            <v>2.888</v>
          </cell>
        </row>
        <row r="37875">
          <cell r="B37875">
            <v>484.041</v>
          </cell>
          <cell r="C37875">
            <v>479.979</v>
          </cell>
          <cell r="D37875">
            <v>2.892</v>
          </cell>
          <cell r="E37875">
            <v>2.889</v>
          </cell>
        </row>
        <row r="37876">
          <cell r="B37876">
            <v>553.995</v>
          </cell>
          <cell r="C37876">
            <v>520.146</v>
          </cell>
          <cell r="D37876">
            <v>2.906</v>
          </cell>
          <cell r="E37876">
            <v>2.898</v>
          </cell>
        </row>
        <row r="37877">
          <cell r="B37877">
            <v>553.995</v>
          </cell>
          <cell r="C37877">
            <v>506.155</v>
          </cell>
          <cell r="D37877">
            <v>2.919</v>
          </cell>
          <cell r="E37877">
            <v>2.913</v>
          </cell>
        </row>
        <row r="37878">
          <cell r="B37878">
            <v>514.505</v>
          </cell>
          <cell r="C37878">
            <v>492.165</v>
          </cell>
          <cell r="D37878">
            <v>2.942</v>
          </cell>
          <cell r="E37878">
            <v>2.936</v>
          </cell>
        </row>
        <row r="37879">
          <cell r="B37879">
            <v>573.176</v>
          </cell>
          <cell r="C37879">
            <v>537.748</v>
          </cell>
          <cell r="D37879">
            <v>2.969</v>
          </cell>
          <cell r="E37879">
            <v>2.96</v>
          </cell>
        </row>
        <row r="37880">
          <cell r="B37880">
            <v>573.176</v>
          </cell>
          <cell r="C37880">
            <v>555.801</v>
          </cell>
          <cell r="D37880">
            <v>2.983</v>
          </cell>
          <cell r="E37880">
            <v>2.975</v>
          </cell>
        </row>
        <row r="37881">
          <cell r="B37881">
            <v>619.437</v>
          </cell>
          <cell r="C37881">
            <v>591.455</v>
          </cell>
          <cell r="D37881">
            <v>2.978</v>
          </cell>
          <cell r="E37881">
            <v>2.974</v>
          </cell>
        </row>
        <row r="37882">
          <cell r="B37882">
            <v>543.841</v>
          </cell>
          <cell r="C37882">
            <v>512.248</v>
          </cell>
          <cell r="D37882">
            <v>2.965</v>
          </cell>
          <cell r="E37882">
            <v>2.963</v>
          </cell>
        </row>
        <row r="37883">
          <cell r="B37883">
            <v>534.814</v>
          </cell>
          <cell r="C37883">
            <v>510.443</v>
          </cell>
          <cell r="D37883">
            <v>2.956</v>
          </cell>
          <cell r="E37883">
            <v>2.951</v>
          </cell>
        </row>
        <row r="37884">
          <cell r="B37884">
            <v>494.195</v>
          </cell>
          <cell r="C37884">
            <v>473.435</v>
          </cell>
          <cell r="D37884">
            <v>2.969</v>
          </cell>
          <cell r="E37884">
            <v>2.961</v>
          </cell>
        </row>
        <row r="37885">
          <cell r="B37885">
            <v>563.022</v>
          </cell>
          <cell r="C37885">
            <v>497.58</v>
          </cell>
          <cell r="D37885">
            <v>2.987</v>
          </cell>
          <cell r="E37885">
            <v>2.98</v>
          </cell>
        </row>
        <row r="37886">
          <cell r="B37886">
            <v>601.384</v>
          </cell>
          <cell r="C37886">
            <v>553.318</v>
          </cell>
          <cell r="D37886">
            <v>3.019</v>
          </cell>
          <cell r="E37886">
            <v>3</v>
          </cell>
        </row>
        <row r="37887">
          <cell r="B37887">
            <v>504.35</v>
          </cell>
          <cell r="C37887">
            <v>484.041</v>
          </cell>
          <cell r="D37887">
            <v>3.024</v>
          </cell>
          <cell r="E37887">
            <v>3.018</v>
          </cell>
        </row>
        <row r="37888">
          <cell r="B37888">
            <v>534.814</v>
          </cell>
          <cell r="C37888">
            <v>510.443</v>
          </cell>
          <cell r="D37888">
            <v>3.024</v>
          </cell>
          <cell r="E37888">
            <v>3.018</v>
          </cell>
        </row>
        <row r="37889">
          <cell r="B37889">
            <v>524.66</v>
          </cell>
          <cell r="C37889">
            <v>500.288</v>
          </cell>
          <cell r="D37889">
            <v>3.006</v>
          </cell>
          <cell r="E37889">
            <v>3.003</v>
          </cell>
        </row>
        <row r="37890">
          <cell r="B37890">
            <v>514.505</v>
          </cell>
          <cell r="C37890">
            <v>483.589</v>
          </cell>
          <cell r="D37890">
            <v>3.001</v>
          </cell>
          <cell r="E37890">
            <v>2.995</v>
          </cell>
        </row>
        <row r="37891">
          <cell r="B37891">
            <v>563.022</v>
          </cell>
          <cell r="C37891">
            <v>493.744</v>
          </cell>
          <cell r="D37891">
            <v>3.006</v>
          </cell>
          <cell r="E37891">
            <v>3</v>
          </cell>
        </row>
        <row r="37892">
          <cell r="B37892">
            <v>573.176</v>
          </cell>
          <cell r="C37892">
            <v>503.673</v>
          </cell>
          <cell r="D37892">
            <v>3.028</v>
          </cell>
          <cell r="E37892">
            <v>3.021</v>
          </cell>
        </row>
        <row r="37893">
          <cell r="B37893">
            <v>553.995</v>
          </cell>
          <cell r="C37893">
            <v>520.372</v>
          </cell>
          <cell r="D37893">
            <v>3.056</v>
          </cell>
          <cell r="E37893">
            <v>3.043</v>
          </cell>
        </row>
        <row r="37894">
          <cell r="B37894">
            <v>504.35</v>
          </cell>
          <cell r="C37894">
            <v>486.072</v>
          </cell>
          <cell r="D37894">
            <v>3.078</v>
          </cell>
          <cell r="E37894">
            <v>3.065</v>
          </cell>
        </row>
        <row r="37895">
          <cell r="B37895">
            <v>553.995</v>
          </cell>
          <cell r="C37895">
            <v>524.434</v>
          </cell>
          <cell r="D37895">
            <v>3.074</v>
          </cell>
          <cell r="E37895">
            <v>3.069</v>
          </cell>
        </row>
        <row r="37896">
          <cell r="B37896">
            <v>543.841</v>
          </cell>
          <cell r="C37896">
            <v>498.032</v>
          </cell>
          <cell r="D37896">
            <v>3.065</v>
          </cell>
          <cell r="E37896">
            <v>3.058</v>
          </cell>
        </row>
        <row r="37897">
          <cell r="B37897">
            <v>524.66</v>
          </cell>
          <cell r="C37897">
            <v>506.381</v>
          </cell>
          <cell r="D37897">
            <v>3.056</v>
          </cell>
          <cell r="E37897">
            <v>3.052</v>
          </cell>
        </row>
        <row r="37898">
          <cell r="B37898">
            <v>573.176</v>
          </cell>
          <cell r="C37898">
            <v>539.779</v>
          </cell>
          <cell r="D37898">
            <v>3.065</v>
          </cell>
          <cell r="E37898">
            <v>3.053</v>
          </cell>
        </row>
        <row r="37899">
          <cell r="B37899">
            <v>563.022</v>
          </cell>
          <cell r="C37899">
            <v>526.239</v>
          </cell>
          <cell r="D37899">
            <v>3.083</v>
          </cell>
          <cell r="E37899">
            <v>3.075</v>
          </cell>
        </row>
        <row r="37900">
          <cell r="B37900">
            <v>534.814</v>
          </cell>
          <cell r="C37900">
            <v>500.288</v>
          </cell>
          <cell r="D37900">
            <v>3.101</v>
          </cell>
          <cell r="E37900">
            <v>3.097</v>
          </cell>
        </row>
        <row r="37901">
          <cell r="B37901">
            <v>514.505</v>
          </cell>
          <cell r="C37901">
            <v>494.195</v>
          </cell>
          <cell r="D37901">
            <v>3.128</v>
          </cell>
          <cell r="E37901">
            <v>3.115</v>
          </cell>
        </row>
        <row r="37902">
          <cell r="B37902">
            <v>494.195</v>
          </cell>
          <cell r="C37902">
            <v>460.572</v>
          </cell>
          <cell r="D37902">
            <v>3.128</v>
          </cell>
          <cell r="E37902">
            <v>3.124</v>
          </cell>
        </row>
        <row r="37903">
          <cell r="B37903">
            <v>484.041</v>
          </cell>
          <cell r="C37903">
            <v>460.798</v>
          </cell>
          <cell r="D37903">
            <v>3.124</v>
          </cell>
          <cell r="E37903">
            <v>3.116</v>
          </cell>
        </row>
        <row r="37904">
          <cell r="B37904">
            <v>504.35</v>
          </cell>
          <cell r="C37904">
            <v>468.922</v>
          </cell>
          <cell r="D37904">
            <v>3.11</v>
          </cell>
          <cell r="E37904">
            <v>3.106</v>
          </cell>
        </row>
        <row r="37905">
          <cell r="B37905">
            <v>484.041</v>
          </cell>
          <cell r="C37905">
            <v>473.435</v>
          </cell>
          <cell r="D37905">
            <v>3.115</v>
          </cell>
          <cell r="E37905">
            <v>3.104</v>
          </cell>
        </row>
        <row r="37906">
          <cell r="B37906">
            <v>462.603</v>
          </cell>
          <cell r="C37906">
            <v>443.648</v>
          </cell>
          <cell r="D37906">
            <v>3.138</v>
          </cell>
          <cell r="E37906">
            <v>3.124</v>
          </cell>
        </row>
        <row r="37907">
          <cell r="B37907">
            <v>473.886</v>
          </cell>
          <cell r="C37907">
            <v>456.962</v>
          </cell>
          <cell r="D37907">
            <v>3.151</v>
          </cell>
          <cell r="E37907">
            <v>3.144</v>
          </cell>
        </row>
        <row r="37908">
          <cell r="B37908">
            <v>524.66</v>
          </cell>
          <cell r="C37908">
            <v>498.032</v>
          </cell>
          <cell r="D37908">
            <v>3.174</v>
          </cell>
          <cell r="E37908">
            <v>3.166</v>
          </cell>
        </row>
        <row r="37909">
          <cell r="B37909">
            <v>534.814</v>
          </cell>
          <cell r="C37909">
            <v>516.536</v>
          </cell>
          <cell r="D37909">
            <v>3.188</v>
          </cell>
          <cell r="E37909">
            <v>3.18</v>
          </cell>
        </row>
        <row r="37910">
          <cell r="B37910">
            <v>524.66</v>
          </cell>
          <cell r="C37910">
            <v>506.381</v>
          </cell>
          <cell r="D37910">
            <v>3.178</v>
          </cell>
          <cell r="E37910">
            <v>3.175</v>
          </cell>
        </row>
        <row r="37911">
          <cell r="B37911">
            <v>494.195</v>
          </cell>
          <cell r="C37911">
            <v>471.404</v>
          </cell>
          <cell r="D37911">
            <v>3.165</v>
          </cell>
          <cell r="E37911">
            <v>3.163</v>
          </cell>
        </row>
        <row r="37912">
          <cell r="B37912">
            <v>504.35</v>
          </cell>
          <cell r="C37912">
            <v>481.784</v>
          </cell>
          <cell r="D37912">
            <v>3.169</v>
          </cell>
          <cell r="E37912">
            <v>3.163</v>
          </cell>
        </row>
        <row r="37913">
          <cell r="B37913">
            <v>473.886</v>
          </cell>
          <cell r="C37913">
            <v>465.085</v>
          </cell>
          <cell r="D37913">
            <v>3.192</v>
          </cell>
          <cell r="E37913">
            <v>3.184</v>
          </cell>
        </row>
        <row r="37914">
          <cell r="B37914">
            <v>514.505</v>
          </cell>
          <cell r="C37914">
            <v>498.257</v>
          </cell>
          <cell r="D37914">
            <v>3.219</v>
          </cell>
          <cell r="E37914">
            <v>3.206</v>
          </cell>
        </row>
        <row r="37915">
          <cell r="B37915">
            <v>553.995</v>
          </cell>
          <cell r="C37915">
            <v>516.31</v>
          </cell>
          <cell r="D37915">
            <v>3.233</v>
          </cell>
          <cell r="E37915">
            <v>3.229</v>
          </cell>
        </row>
        <row r="37916">
          <cell r="B37916">
            <v>494.195</v>
          </cell>
          <cell r="C37916">
            <v>462.829</v>
          </cell>
          <cell r="D37916">
            <v>3.251</v>
          </cell>
          <cell r="E37916">
            <v>3.243</v>
          </cell>
        </row>
        <row r="37917">
          <cell r="B37917">
            <v>514.505</v>
          </cell>
          <cell r="C37917">
            <v>481.559</v>
          </cell>
          <cell r="D37917">
            <v>3.26</v>
          </cell>
          <cell r="E37917">
            <v>3.254</v>
          </cell>
        </row>
        <row r="37918">
          <cell r="B37918">
            <v>534.814</v>
          </cell>
          <cell r="C37918">
            <v>518.567</v>
          </cell>
          <cell r="D37918">
            <v>3.247</v>
          </cell>
          <cell r="E37918">
            <v>3.243</v>
          </cell>
        </row>
        <row r="37919">
          <cell r="B37919">
            <v>534.814</v>
          </cell>
          <cell r="C37919">
            <v>524.66</v>
          </cell>
          <cell r="D37919">
            <v>3.242</v>
          </cell>
          <cell r="E37919">
            <v>3.234</v>
          </cell>
        </row>
        <row r="37920">
          <cell r="B37920">
            <v>524.66</v>
          </cell>
          <cell r="C37920">
            <v>498.257</v>
          </cell>
          <cell r="D37920">
            <v>3.238</v>
          </cell>
          <cell r="E37920">
            <v>3.165</v>
          </cell>
        </row>
        <row r="37921">
          <cell r="B37921">
            <v>573.176</v>
          </cell>
          <cell r="C37921">
            <v>549.933</v>
          </cell>
          <cell r="D37921">
            <v>2.978</v>
          </cell>
          <cell r="E37921">
            <v>2.88</v>
          </cell>
        </row>
        <row r="37922">
          <cell r="B37922">
            <v>494.195</v>
          </cell>
          <cell r="C37922">
            <v>486.072</v>
          </cell>
          <cell r="D37922">
            <v>2.751</v>
          </cell>
          <cell r="E37922">
            <v>2.677</v>
          </cell>
        </row>
        <row r="37923">
          <cell r="B37923">
            <v>504.35</v>
          </cell>
          <cell r="C37923">
            <v>479.753</v>
          </cell>
          <cell r="D37923">
            <v>2.565</v>
          </cell>
          <cell r="E37923">
            <v>2.5</v>
          </cell>
        </row>
        <row r="37924">
          <cell r="B37924">
            <v>524.66</v>
          </cell>
          <cell r="C37924">
            <v>512.474</v>
          </cell>
          <cell r="D37924">
            <v>2.392</v>
          </cell>
          <cell r="E37924">
            <v>2.313</v>
          </cell>
        </row>
        <row r="37925">
          <cell r="B37925">
            <v>745.806</v>
          </cell>
          <cell r="C37925">
            <v>620.114</v>
          </cell>
          <cell r="D37925">
            <v>2.178</v>
          </cell>
          <cell r="E37925">
            <v>2.084</v>
          </cell>
        </row>
        <row r="37926">
          <cell r="B37926">
            <v>792.067</v>
          </cell>
          <cell r="C37926">
            <v>760.474</v>
          </cell>
          <cell r="D37926">
            <v>1.933</v>
          </cell>
          <cell r="E37926">
            <v>1.839</v>
          </cell>
        </row>
        <row r="37927">
          <cell r="B37927">
            <v>745.806</v>
          </cell>
          <cell r="C37927">
            <v>697.064</v>
          </cell>
          <cell r="D37927">
            <v>1.728</v>
          </cell>
          <cell r="E37927">
            <v>1.66</v>
          </cell>
        </row>
        <row r="37928">
          <cell r="B37928">
            <v>673.595</v>
          </cell>
          <cell r="C37928">
            <v>660.958</v>
          </cell>
          <cell r="D37928">
            <v>1.769</v>
          </cell>
          <cell r="E37928">
            <v>1.686</v>
          </cell>
        </row>
        <row r="37929">
          <cell r="B37929">
            <v>664.569</v>
          </cell>
          <cell r="C37929">
            <v>641.1</v>
          </cell>
          <cell r="D37929">
            <v>1.873</v>
          </cell>
          <cell r="E37929">
            <v>1.833</v>
          </cell>
        </row>
        <row r="37930">
          <cell r="B37930">
            <v>682.622</v>
          </cell>
          <cell r="C37930">
            <v>635.684</v>
          </cell>
          <cell r="D37930">
            <v>1.928</v>
          </cell>
          <cell r="E37930">
            <v>1.905</v>
          </cell>
        </row>
        <row r="37931">
          <cell r="B37931">
            <v>655.542</v>
          </cell>
          <cell r="C37931">
            <v>623.047</v>
          </cell>
          <cell r="D37931">
            <v>1.969</v>
          </cell>
          <cell r="E37931">
            <v>1.953</v>
          </cell>
        </row>
        <row r="37932">
          <cell r="B37932">
            <v>619.437</v>
          </cell>
          <cell r="C37932">
            <v>610.41</v>
          </cell>
          <cell r="D37932">
            <v>1.987</v>
          </cell>
          <cell r="E37932">
            <v>1.971</v>
          </cell>
        </row>
        <row r="37933">
          <cell r="B37933">
            <v>619.437</v>
          </cell>
          <cell r="C37933">
            <v>591.681</v>
          </cell>
          <cell r="D37933">
            <v>1.964</v>
          </cell>
          <cell r="E37933">
            <v>1.96</v>
          </cell>
        </row>
        <row r="37934">
          <cell r="B37934">
            <v>553.995</v>
          </cell>
          <cell r="C37934">
            <v>544.292</v>
          </cell>
          <cell r="D37934">
            <v>1.96</v>
          </cell>
          <cell r="E37934">
            <v>1.952</v>
          </cell>
        </row>
        <row r="37935">
          <cell r="B37935">
            <v>601.384</v>
          </cell>
          <cell r="C37935">
            <v>561.216</v>
          </cell>
          <cell r="D37935">
            <v>1.983</v>
          </cell>
          <cell r="E37935">
            <v>1.97</v>
          </cell>
        </row>
        <row r="37936">
          <cell r="B37936">
            <v>610.41</v>
          </cell>
          <cell r="C37936">
            <v>593.712</v>
          </cell>
          <cell r="D37936">
            <v>2.001</v>
          </cell>
          <cell r="E37936">
            <v>1.988</v>
          </cell>
        </row>
        <row r="37937">
          <cell r="B37937">
            <v>664.569</v>
          </cell>
          <cell r="C37937">
            <v>598.676</v>
          </cell>
          <cell r="D37937">
            <v>2.028</v>
          </cell>
          <cell r="E37937">
            <v>2.014</v>
          </cell>
        </row>
        <row r="37938">
          <cell r="B37938">
            <v>655.542</v>
          </cell>
          <cell r="C37938">
            <v>615.601</v>
          </cell>
          <cell r="D37938">
            <v>2.037</v>
          </cell>
          <cell r="E37938">
            <v>2.034</v>
          </cell>
        </row>
        <row r="37939">
          <cell r="B37939">
            <v>655.542</v>
          </cell>
          <cell r="C37939">
            <v>637.49</v>
          </cell>
          <cell r="D37939">
            <v>2.064</v>
          </cell>
          <cell r="E37939">
            <v>2.051</v>
          </cell>
        </row>
        <row r="37940">
          <cell r="B37940">
            <v>619.437</v>
          </cell>
          <cell r="C37940">
            <v>608.379</v>
          </cell>
          <cell r="D37940">
            <v>2.042</v>
          </cell>
          <cell r="E37940">
            <v>2.037</v>
          </cell>
        </row>
        <row r="37941">
          <cell r="B37941">
            <v>619.437</v>
          </cell>
          <cell r="C37941">
            <v>568.663</v>
          </cell>
          <cell r="D37941">
            <v>2.037</v>
          </cell>
          <cell r="E37941">
            <v>2.034</v>
          </cell>
        </row>
        <row r="37942">
          <cell r="B37942">
            <v>601.384</v>
          </cell>
          <cell r="C37942">
            <v>570.92</v>
          </cell>
          <cell r="D37942">
            <v>2.037</v>
          </cell>
          <cell r="E37942">
            <v>2.032</v>
          </cell>
        </row>
        <row r="37943">
          <cell r="B37943">
            <v>619.437</v>
          </cell>
          <cell r="C37943">
            <v>579.946</v>
          </cell>
          <cell r="D37943">
            <v>2.055</v>
          </cell>
          <cell r="E37943">
            <v>2.044</v>
          </cell>
        </row>
        <row r="37944">
          <cell r="B37944">
            <v>628.463</v>
          </cell>
          <cell r="C37944">
            <v>566.632</v>
          </cell>
          <cell r="D37944">
            <v>2.087</v>
          </cell>
          <cell r="E37944">
            <v>2.074</v>
          </cell>
        </row>
        <row r="37945">
          <cell r="B37945">
            <v>563.022</v>
          </cell>
          <cell r="C37945">
            <v>525.788</v>
          </cell>
          <cell r="D37945">
            <v>2.124</v>
          </cell>
          <cell r="E37945">
            <v>2.11</v>
          </cell>
        </row>
        <row r="37946">
          <cell r="B37946">
            <v>484.041</v>
          </cell>
          <cell r="C37946">
            <v>261.089</v>
          </cell>
          <cell r="D37946">
            <v>2.128</v>
          </cell>
          <cell r="E37946">
            <v>2.122</v>
          </cell>
        </row>
        <row r="37947">
          <cell r="B37947">
            <v>553.995</v>
          </cell>
          <cell r="C37947">
            <v>524.434</v>
          </cell>
          <cell r="D37947">
            <v>2.119</v>
          </cell>
          <cell r="E37947">
            <v>2.116</v>
          </cell>
        </row>
        <row r="37948">
          <cell r="B37948">
            <v>619.437</v>
          </cell>
          <cell r="C37948">
            <v>579.721</v>
          </cell>
          <cell r="D37948">
            <v>2.11</v>
          </cell>
          <cell r="E37948">
            <v>2.104</v>
          </cell>
        </row>
        <row r="37949">
          <cell r="B37949">
            <v>637.49</v>
          </cell>
          <cell r="C37949">
            <v>600.481</v>
          </cell>
          <cell r="D37949">
            <v>2.105</v>
          </cell>
          <cell r="E37949">
            <v>2.094</v>
          </cell>
        </row>
        <row r="37950">
          <cell r="B37950">
            <v>646.516</v>
          </cell>
          <cell r="C37950">
            <v>570.243</v>
          </cell>
          <cell r="D37950">
            <v>2.105</v>
          </cell>
          <cell r="E37950">
            <v>2.102</v>
          </cell>
        </row>
        <row r="37951">
          <cell r="B37951">
            <v>543.841</v>
          </cell>
          <cell r="C37951">
            <v>530.301</v>
          </cell>
          <cell r="D37951">
            <v>2.119</v>
          </cell>
          <cell r="E37951">
            <v>2.113</v>
          </cell>
        </row>
        <row r="37952">
          <cell r="B37952">
            <v>543.841</v>
          </cell>
          <cell r="C37952">
            <v>508.186</v>
          </cell>
          <cell r="D37952">
            <v>2.137</v>
          </cell>
          <cell r="E37952">
            <v>2.131</v>
          </cell>
        </row>
        <row r="37953">
          <cell r="B37953">
            <v>534.814</v>
          </cell>
          <cell r="C37953">
            <v>496.001</v>
          </cell>
          <cell r="D37953">
            <v>2.146</v>
          </cell>
          <cell r="E37953">
            <v>2.143</v>
          </cell>
        </row>
        <row r="37954">
          <cell r="B37954">
            <v>563.022</v>
          </cell>
          <cell r="C37954">
            <v>536.168</v>
          </cell>
          <cell r="D37954">
            <v>2.146</v>
          </cell>
          <cell r="E37954">
            <v>2.142</v>
          </cell>
        </row>
        <row r="37955">
          <cell r="B37955">
            <v>524.66</v>
          </cell>
          <cell r="C37955">
            <v>502.319</v>
          </cell>
          <cell r="D37955">
            <v>2.142</v>
          </cell>
          <cell r="E37955">
            <v>2.13</v>
          </cell>
        </row>
        <row r="37956">
          <cell r="B37956">
            <v>553.995</v>
          </cell>
          <cell r="C37956">
            <v>509.766</v>
          </cell>
          <cell r="D37956">
            <v>2.124</v>
          </cell>
          <cell r="E37956">
            <v>2.12</v>
          </cell>
        </row>
        <row r="37957">
          <cell r="B37957">
            <v>543.841</v>
          </cell>
          <cell r="C37957">
            <v>528.27</v>
          </cell>
          <cell r="D37957">
            <v>2.133</v>
          </cell>
          <cell r="E37957">
            <v>2.122</v>
          </cell>
        </row>
        <row r="37958">
          <cell r="B37958">
            <v>514.505</v>
          </cell>
          <cell r="C37958">
            <v>489.908</v>
          </cell>
          <cell r="D37958">
            <v>2.146</v>
          </cell>
          <cell r="E37958">
            <v>2.142</v>
          </cell>
        </row>
        <row r="37959">
          <cell r="B37959">
            <v>514.505</v>
          </cell>
          <cell r="C37959">
            <v>449.063</v>
          </cell>
          <cell r="D37959">
            <v>2.169</v>
          </cell>
          <cell r="E37959">
            <v>2.16</v>
          </cell>
        </row>
        <row r="37960">
          <cell r="B37960">
            <v>431.011</v>
          </cell>
          <cell r="C37960">
            <v>385.653</v>
          </cell>
          <cell r="D37960">
            <v>2.174</v>
          </cell>
          <cell r="E37960">
            <v>2.171</v>
          </cell>
        </row>
        <row r="37961">
          <cell r="B37961">
            <v>462.603</v>
          </cell>
          <cell r="C37961">
            <v>435.073</v>
          </cell>
          <cell r="D37961">
            <v>2.174</v>
          </cell>
          <cell r="E37961">
            <v>2.171</v>
          </cell>
        </row>
        <row r="37962">
          <cell r="B37962">
            <v>462.603</v>
          </cell>
          <cell r="C37962">
            <v>445.904</v>
          </cell>
          <cell r="D37962">
            <v>2.174</v>
          </cell>
          <cell r="E37962">
            <v>2.17</v>
          </cell>
        </row>
        <row r="37963">
          <cell r="B37963">
            <v>452.448</v>
          </cell>
          <cell r="C37963">
            <v>421.759</v>
          </cell>
          <cell r="D37963">
            <v>2.178</v>
          </cell>
          <cell r="E37963">
            <v>2.174</v>
          </cell>
        </row>
        <row r="37964">
          <cell r="B37964">
            <v>462.603</v>
          </cell>
          <cell r="C37964">
            <v>434.847</v>
          </cell>
          <cell r="D37964">
            <v>2.196</v>
          </cell>
          <cell r="E37964">
            <v>2.189</v>
          </cell>
        </row>
        <row r="37965">
          <cell r="B37965">
            <v>419.728</v>
          </cell>
          <cell r="C37965">
            <v>403.931</v>
          </cell>
          <cell r="D37965">
            <v>2.219</v>
          </cell>
          <cell r="E37965">
            <v>2.21</v>
          </cell>
        </row>
        <row r="37966">
          <cell r="B37966">
            <v>385.879</v>
          </cell>
          <cell r="C37966">
            <v>362.184</v>
          </cell>
          <cell r="D37966">
            <v>2.251</v>
          </cell>
          <cell r="E37966">
            <v>2.234</v>
          </cell>
        </row>
        <row r="37967">
          <cell r="B37967">
            <v>397.162</v>
          </cell>
          <cell r="C37967">
            <v>388.135</v>
          </cell>
          <cell r="D37967">
            <v>2.274</v>
          </cell>
          <cell r="E37967">
            <v>2.26</v>
          </cell>
        </row>
        <row r="37968">
          <cell r="B37968">
            <v>397.162</v>
          </cell>
          <cell r="C37968">
            <v>385.879</v>
          </cell>
          <cell r="D37968">
            <v>2.269</v>
          </cell>
          <cell r="E37968">
            <v>2.265</v>
          </cell>
        </row>
        <row r="37969">
          <cell r="B37969">
            <v>408.445</v>
          </cell>
          <cell r="C37969">
            <v>371.662</v>
          </cell>
          <cell r="D37969">
            <v>2.264</v>
          </cell>
          <cell r="E37969">
            <v>2.262</v>
          </cell>
        </row>
        <row r="37970">
          <cell r="B37970">
            <v>431.011</v>
          </cell>
          <cell r="C37970">
            <v>419.728</v>
          </cell>
          <cell r="D37970">
            <v>2.264</v>
          </cell>
          <cell r="E37970">
            <v>2.259</v>
          </cell>
        </row>
        <row r="37971">
          <cell r="B37971">
            <v>419.728</v>
          </cell>
          <cell r="C37971">
            <v>401.675</v>
          </cell>
          <cell r="D37971">
            <v>2.278</v>
          </cell>
          <cell r="E37971">
            <v>2.269</v>
          </cell>
        </row>
        <row r="37972">
          <cell r="B37972">
            <v>385.879</v>
          </cell>
          <cell r="C37972">
            <v>376.627</v>
          </cell>
          <cell r="D37972">
            <v>2.296</v>
          </cell>
          <cell r="E37972">
            <v>2.289</v>
          </cell>
        </row>
        <row r="37973">
          <cell r="B37973">
            <v>385.879</v>
          </cell>
          <cell r="C37973">
            <v>374.37</v>
          </cell>
          <cell r="D37973">
            <v>2.319</v>
          </cell>
          <cell r="E37973">
            <v>2.311</v>
          </cell>
        </row>
        <row r="37974">
          <cell r="B37974">
            <v>397.162</v>
          </cell>
          <cell r="C37974">
            <v>383.622</v>
          </cell>
          <cell r="D37974">
            <v>2.346</v>
          </cell>
          <cell r="E37974">
            <v>2.338</v>
          </cell>
        </row>
        <row r="37975">
          <cell r="B37975">
            <v>385.879</v>
          </cell>
          <cell r="C37975">
            <v>362.41</v>
          </cell>
          <cell r="D37975">
            <v>2.355</v>
          </cell>
          <cell r="E37975">
            <v>2.353</v>
          </cell>
        </row>
        <row r="37976">
          <cell r="B37976">
            <v>431.011</v>
          </cell>
          <cell r="C37976">
            <v>410.701</v>
          </cell>
          <cell r="D37976">
            <v>2.355</v>
          </cell>
          <cell r="E37976">
            <v>2.347</v>
          </cell>
        </row>
        <row r="37977">
          <cell r="B37977">
            <v>452.448</v>
          </cell>
          <cell r="C37977">
            <v>417.245</v>
          </cell>
          <cell r="D37977">
            <v>2.346</v>
          </cell>
          <cell r="E37977">
            <v>2.345</v>
          </cell>
        </row>
        <row r="37978">
          <cell r="B37978">
            <v>362.184</v>
          </cell>
          <cell r="C37978">
            <v>352.932</v>
          </cell>
          <cell r="D37978">
            <v>2.36</v>
          </cell>
          <cell r="E37978">
            <v>2.355</v>
          </cell>
        </row>
        <row r="37979">
          <cell r="B37979">
            <v>431.011</v>
          </cell>
          <cell r="C37979">
            <v>391.971</v>
          </cell>
          <cell r="D37979">
            <v>2.387</v>
          </cell>
          <cell r="E37979">
            <v>2.377</v>
          </cell>
        </row>
        <row r="37980">
          <cell r="B37980">
            <v>452.448</v>
          </cell>
          <cell r="C37980">
            <v>421.759</v>
          </cell>
          <cell r="D37980">
            <v>2.415</v>
          </cell>
          <cell r="E37980">
            <v>2.4</v>
          </cell>
        </row>
        <row r="37981">
          <cell r="B37981">
            <v>452.448</v>
          </cell>
          <cell r="C37981">
            <v>424.015</v>
          </cell>
          <cell r="D37981">
            <v>2.433</v>
          </cell>
          <cell r="E37981">
            <v>2.426</v>
          </cell>
        </row>
        <row r="37982">
          <cell r="B37982">
            <v>408.445</v>
          </cell>
          <cell r="C37982">
            <v>380.914</v>
          </cell>
          <cell r="D37982">
            <v>2.446</v>
          </cell>
          <cell r="E37982">
            <v>2.443</v>
          </cell>
        </row>
        <row r="37983">
          <cell r="B37983">
            <v>442.294</v>
          </cell>
          <cell r="C37983">
            <v>426.497</v>
          </cell>
          <cell r="D37983">
            <v>2.442</v>
          </cell>
          <cell r="E37983">
            <v>2.438</v>
          </cell>
        </row>
        <row r="37984">
          <cell r="B37984">
            <v>419.728</v>
          </cell>
          <cell r="C37984">
            <v>410.701</v>
          </cell>
          <cell r="D37984">
            <v>2.442</v>
          </cell>
          <cell r="E37984">
            <v>2.438</v>
          </cell>
        </row>
        <row r="37985">
          <cell r="B37985">
            <v>419.728</v>
          </cell>
          <cell r="C37985">
            <v>406.188</v>
          </cell>
          <cell r="D37985">
            <v>2.446</v>
          </cell>
          <cell r="E37985">
            <v>2.437</v>
          </cell>
        </row>
        <row r="37986">
          <cell r="B37986">
            <v>419.728</v>
          </cell>
          <cell r="C37986">
            <v>415.214</v>
          </cell>
          <cell r="D37986">
            <v>2.465</v>
          </cell>
          <cell r="E37986">
            <v>2.453</v>
          </cell>
        </row>
        <row r="37987">
          <cell r="B37987">
            <v>452.448</v>
          </cell>
          <cell r="C37987">
            <v>410.476</v>
          </cell>
          <cell r="D37987">
            <v>2.478</v>
          </cell>
          <cell r="E37987">
            <v>2.473</v>
          </cell>
        </row>
        <row r="37988">
          <cell r="B37988">
            <v>442.294</v>
          </cell>
          <cell r="C37988">
            <v>408.445</v>
          </cell>
          <cell r="D37988">
            <v>2.501</v>
          </cell>
          <cell r="E37988">
            <v>2.494</v>
          </cell>
        </row>
        <row r="37989">
          <cell r="B37989">
            <v>385.879</v>
          </cell>
          <cell r="C37989">
            <v>376.852</v>
          </cell>
          <cell r="D37989">
            <v>2.51</v>
          </cell>
          <cell r="E37989">
            <v>2.504</v>
          </cell>
        </row>
        <row r="37990">
          <cell r="B37990">
            <v>462.603</v>
          </cell>
          <cell r="C37990">
            <v>441.617</v>
          </cell>
          <cell r="D37990">
            <v>2.505</v>
          </cell>
          <cell r="E37990">
            <v>2.502</v>
          </cell>
        </row>
        <row r="37991">
          <cell r="B37991">
            <v>397.162</v>
          </cell>
          <cell r="C37991">
            <v>385.879</v>
          </cell>
          <cell r="D37991">
            <v>2.492</v>
          </cell>
          <cell r="E37991">
            <v>2.487</v>
          </cell>
        </row>
        <row r="37992">
          <cell r="B37992">
            <v>385.879</v>
          </cell>
          <cell r="C37992">
            <v>372.113</v>
          </cell>
          <cell r="D37992">
            <v>2.496</v>
          </cell>
          <cell r="E37992">
            <v>2.485</v>
          </cell>
        </row>
        <row r="37993">
          <cell r="B37993">
            <v>350.901</v>
          </cell>
          <cell r="C37993">
            <v>343.455</v>
          </cell>
          <cell r="D37993">
            <v>2.505</v>
          </cell>
          <cell r="E37993">
            <v>2.498</v>
          </cell>
        </row>
        <row r="37994">
          <cell r="B37994">
            <v>385.879</v>
          </cell>
          <cell r="C37994">
            <v>374.144</v>
          </cell>
          <cell r="D37994">
            <v>2.519</v>
          </cell>
          <cell r="E37994">
            <v>2.514</v>
          </cell>
        </row>
        <row r="37995">
          <cell r="B37995">
            <v>431.011</v>
          </cell>
          <cell r="C37995">
            <v>403.931</v>
          </cell>
          <cell r="D37995">
            <v>2.546</v>
          </cell>
          <cell r="E37995">
            <v>2.542</v>
          </cell>
        </row>
        <row r="37996">
          <cell r="B37996">
            <v>397.162</v>
          </cell>
          <cell r="C37996">
            <v>364.667</v>
          </cell>
          <cell r="D37996">
            <v>2.551</v>
          </cell>
          <cell r="E37996">
            <v>2.548</v>
          </cell>
        </row>
        <row r="37997">
          <cell r="B37997">
            <v>442.294</v>
          </cell>
          <cell r="C37997">
            <v>424.241</v>
          </cell>
          <cell r="D37997">
            <v>2.546</v>
          </cell>
          <cell r="E37997">
            <v>2.541</v>
          </cell>
        </row>
        <row r="37998">
          <cell r="B37998">
            <v>362.184</v>
          </cell>
          <cell r="C37998">
            <v>330.818</v>
          </cell>
          <cell r="D37998">
            <v>2.537</v>
          </cell>
          <cell r="E37998">
            <v>2.528</v>
          </cell>
        </row>
        <row r="37999">
          <cell r="B37999">
            <v>419.728</v>
          </cell>
          <cell r="C37999">
            <v>371.211</v>
          </cell>
          <cell r="D37999">
            <v>2.442</v>
          </cell>
          <cell r="E37999">
            <v>2.348</v>
          </cell>
        </row>
        <row r="38000">
          <cell r="B38000">
            <v>553.995</v>
          </cell>
          <cell r="C38000">
            <v>491.262</v>
          </cell>
          <cell r="D38000">
            <v>2.187</v>
          </cell>
          <cell r="E38000">
            <v>2.104</v>
          </cell>
        </row>
        <row r="38001">
          <cell r="B38001">
            <v>628.463</v>
          </cell>
          <cell r="C38001">
            <v>608.605</v>
          </cell>
          <cell r="D38001">
            <v>1.96</v>
          </cell>
          <cell r="E38001">
            <v>1.867</v>
          </cell>
        </row>
        <row r="38002">
          <cell r="B38002">
            <v>700.674</v>
          </cell>
          <cell r="C38002">
            <v>657.348</v>
          </cell>
          <cell r="D38002">
            <v>1.732</v>
          </cell>
          <cell r="E38002">
            <v>1.641</v>
          </cell>
        </row>
        <row r="38003">
          <cell r="B38003">
            <v>781.912</v>
          </cell>
          <cell r="C38003">
            <v>742.196</v>
          </cell>
          <cell r="D38003">
            <v>1.541</v>
          </cell>
          <cell r="E38003">
            <v>1.475</v>
          </cell>
        </row>
        <row r="38004">
          <cell r="B38004">
            <v>959.055</v>
          </cell>
          <cell r="C38004">
            <v>883.233</v>
          </cell>
          <cell r="D38004">
            <v>1.405</v>
          </cell>
          <cell r="E38004">
            <v>1.353</v>
          </cell>
        </row>
        <row r="38005">
          <cell r="B38005">
            <v>991.776</v>
          </cell>
          <cell r="C38005">
            <v>920.242</v>
          </cell>
          <cell r="D38005">
            <v>1.296</v>
          </cell>
          <cell r="E38005">
            <v>1.243</v>
          </cell>
        </row>
        <row r="38006">
          <cell r="B38006">
            <v>1025.625</v>
          </cell>
          <cell r="C38006">
            <v>990.743</v>
          </cell>
          <cell r="D38006">
            <v>1.205</v>
          </cell>
          <cell r="E38006">
            <v>1.194</v>
          </cell>
        </row>
        <row r="38007">
          <cell r="B38007">
            <v>847.353</v>
          </cell>
          <cell r="C38007">
            <v>823.433</v>
          </cell>
          <cell r="D38007">
            <v>1.332</v>
          </cell>
          <cell r="E38007">
            <v>1.297</v>
          </cell>
        </row>
        <row r="38008">
          <cell r="B38008">
            <v>819.146</v>
          </cell>
          <cell r="C38008">
            <v>776.947</v>
          </cell>
          <cell r="D38008">
            <v>1.423</v>
          </cell>
          <cell r="E38008">
            <v>1.384</v>
          </cell>
        </row>
        <row r="38009">
          <cell r="B38009">
            <v>801.093</v>
          </cell>
          <cell r="C38009">
            <v>776.947</v>
          </cell>
          <cell r="D38009">
            <v>1.487</v>
          </cell>
          <cell r="E38009">
            <v>1.453</v>
          </cell>
        </row>
        <row r="38010">
          <cell r="B38010">
            <v>718.727</v>
          </cell>
          <cell r="C38010">
            <v>704.285</v>
          </cell>
          <cell r="D38010">
            <v>1.51</v>
          </cell>
          <cell r="E38010">
            <v>1.499</v>
          </cell>
        </row>
        <row r="38011">
          <cell r="B38011">
            <v>718.727</v>
          </cell>
          <cell r="C38011">
            <v>688.037</v>
          </cell>
          <cell r="D38011">
            <v>1.546</v>
          </cell>
          <cell r="E38011">
            <v>1.537</v>
          </cell>
        </row>
        <row r="38012">
          <cell r="B38012">
            <v>664.569</v>
          </cell>
          <cell r="C38012">
            <v>626.658</v>
          </cell>
          <cell r="D38012">
            <v>1.573</v>
          </cell>
          <cell r="E38012">
            <v>1.563</v>
          </cell>
        </row>
        <row r="38013">
          <cell r="B38013">
            <v>664.569</v>
          </cell>
          <cell r="C38013">
            <v>646.516</v>
          </cell>
          <cell r="D38013">
            <v>1.582</v>
          </cell>
          <cell r="E38013">
            <v>1.571</v>
          </cell>
        </row>
        <row r="38014">
          <cell r="B38014">
            <v>628.463</v>
          </cell>
          <cell r="C38014">
            <v>600.707</v>
          </cell>
          <cell r="D38014">
            <v>1.61</v>
          </cell>
          <cell r="E38014">
            <v>1.592</v>
          </cell>
        </row>
        <row r="38015">
          <cell r="B38015">
            <v>682.622</v>
          </cell>
          <cell r="C38015">
            <v>659.153</v>
          </cell>
          <cell r="D38015">
            <v>1.628</v>
          </cell>
          <cell r="E38015">
            <v>1.616</v>
          </cell>
        </row>
        <row r="38016">
          <cell r="B38016">
            <v>628.463</v>
          </cell>
          <cell r="C38016">
            <v>604.769</v>
          </cell>
          <cell r="D38016">
            <v>1.673</v>
          </cell>
          <cell r="E38016">
            <v>1.649</v>
          </cell>
        </row>
        <row r="38017">
          <cell r="B38017">
            <v>601.384</v>
          </cell>
          <cell r="C38017">
            <v>586.039</v>
          </cell>
          <cell r="D38017">
            <v>1.692</v>
          </cell>
          <cell r="E38017">
            <v>1.68</v>
          </cell>
        </row>
        <row r="38018">
          <cell r="B38018">
            <v>664.569</v>
          </cell>
          <cell r="C38018">
            <v>624.627</v>
          </cell>
          <cell r="D38018">
            <v>1.692</v>
          </cell>
          <cell r="E38018">
            <v>1.685</v>
          </cell>
        </row>
        <row r="38019">
          <cell r="B38019">
            <v>601.384</v>
          </cell>
          <cell r="C38019">
            <v>580.172</v>
          </cell>
          <cell r="D38019">
            <v>1.71</v>
          </cell>
          <cell r="E38019">
            <v>1.69</v>
          </cell>
        </row>
        <row r="38020">
          <cell r="B38020">
            <v>610.41</v>
          </cell>
          <cell r="C38020">
            <v>591.681</v>
          </cell>
          <cell r="D38020">
            <v>1.682</v>
          </cell>
          <cell r="E38020">
            <v>1.678</v>
          </cell>
        </row>
        <row r="38021">
          <cell r="B38021">
            <v>619.437</v>
          </cell>
          <cell r="C38021">
            <v>602.964</v>
          </cell>
          <cell r="D38021">
            <v>1.687</v>
          </cell>
          <cell r="E38021">
            <v>1.678</v>
          </cell>
        </row>
        <row r="38022">
          <cell r="B38022">
            <v>563.022</v>
          </cell>
          <cell r="C38022">
            <v>542.261</v>
          </cell>
          <cell r="D38022">
            <v>1.714</v>
          </cell>
          <cell r="E38022">
            <v>1.703</v>
          </cell>
        </row>
        <row r="38023">
          <cell r="B38023">
            <v>619.437</v>
          </cell>
          <cell r="C38023">
            <v>570.694</v>
          </cell>
          <cell r="D38023">
            <v>1.732</v>
          </cell>
          <cell r="E38023">
            <v>1.722</v>
          </cell>
        </row>
        <row r="38024">
          <cell r="B38024">
            <v>628.463</v>
          </cell>
          <cell r="C38024">
            <v>581.977</v>
          </cell>
          <cell r="D38024">
            <v>1.742</v>
          </cell>
          <cell r="E38024">
            <v>1.736</v>
          </cell>
        </row>
        <row r="38025">
          <cell r="B38025">
            <v>646.516</v>
          </cell>
          <cell r="C38025">
            <v>591.004</v>
          </cell>
          <cell r="D38025">
            <v>1.764</v>
          </cell>
          <cell r="E38025">
            <v>1.756</v>
          </cell>
        </row>
        <row r="38026">
          <cell r="B38026">
            <v>601.384</v>
          </cell>
          <cell r="C38026">
            <v>576.561</v>
          </cell>
          <cell r="D38026">
            <v>1.764</v>
          </cell>
          <cell r="E38026">
            <v>1.754</v>
          </cell>
        </row>
        <row r="38027">
          <cell r="B38027">
            <v>591.229</v>
          </cell>
          <cell r="C38027">
            <v>566.858</v>
          </cell>
          <cell r="D38027">
            <v>1.764</v>
          </cell>
          <cell r="E38027">
            <v>1.756</v>
          </cell>
        </row>
        <row r="38028">
          <cell r="B38028">
            <v>553.995</v>
          </cell>
          <cell r="C38028">
            <v>512.248</v>
          </cell>
          <cell r="D38028">
            <v>1.76</v>
          </cell>
          <cell r="E38028">
            <v>1.753</v>
          </cell>
        </row>
        <row r="38029">
          <cell r="B38029">
            <v>553.995</v>
          </cell>
          <cell r="C38029">
            <v>522.403</v>
          </cell>
          <cell r="D38029">
            <v>1.787</v>
          </cell>
          <cell r="E38029">
            <v>1.774</v>
          </cell>
        </row>
        <row r="38030">
          <cell r="B38030">
            <v>553.995</v>
          </cell>
          <cell r="C38030">
            <v>540.23</v>
          </cell>
          <cell r="D38030">
            <v>1.81</v>
          </cell>
          <cell r="E38030">
            <v>1.796</v>
          </cell>
        </row>
        <row r="38031">
          <cell r="B38031">
            <v>563.022</v>
          </cell>
          <cell r="C38031">
            <v>549.708</v>
          </cell>
          <cell r="D38031">
            <v>1.828</v>
          </cell>
          <cell r="E38031">
            <v>1.82</v>
          </cell>
        </row>
        <row r="38032">
          <cell r="B38032">
            <v>582.203</v>
          </cell>
          <cell r="C38032">
            <v>553.544</v>
          </cell>
          <cell r="D38032">
            <v>1.846</v>
          </cell>
          <cell r="E38032">
            <v>1.838</v>
          </cell>
        </row>
        <row r="38033">
          <cell r="B38033">
            <v>543.841</v>
          </cell>
          <cell r="C38033">
            <v>501.868</v>
          </cell>
          <cell r="D38033">
            <v>1.855</v>
          </cell>
          <cell r="E38033">
            <v>1.846</v>
          </cell>
        </row>
        <row r="38034">
          <cell r="B38034">
            <v>591.229</v>
          </cell>
          <cell r="C38034">
            <v>578.367</v>
          </cell>
          <cell r="D38034">
            <v>1.86</v>
          </cell>
          <cell r="E38034">
            <v>1.85</v>
          </cell>
        </row>
        <row r="38035">
          <cell r="B38035">
            <v>543.841</v>
          </cell>
          <cell r="C38035">
            <v>530.301</v>
          </cell>
          <cell r="D38035">
            <v>1.851</v>
          </cell>
          <cell r="E38035">
            <v>1.847</v>
          </cell>
        </row>
        <row r="38036">
          <cell r="B38036">
            <v>563.022</v>
          </cell>
          <cell r="C38036">
            <v>543.841</v>
          </cell>
          <cell r="D38036">
            <v>1.864</v>
          </cell>
          <cell r="E38036">
            <v>1.853</v>
          </cell>
        </row>
        <row r="38037">
          <cell r="B38037">
            <v>573.176</v>
          </cell>
          <cell r="C38037">
            <v>519.469</v>
          </cell>
          <cell r="D38037">
            <v>1.901</v>
          </cell>
          <cell r="E38037">
            <v>1.882</v>
          </cell>
        </row>
        <row r="38038">
          <cell r="B38038">
            <v>591.229</v>
          </cell>
          <cell r="C38038">
            <v>574.53</v>
          </cell>
          <cell r="D38038">
            <v>1.914</v>
          </cell>
          <cell r="E38038">
            <v>1.902</v>
          </cell>
        </row>
        <row r="38039">
          <cell r="B38039">
            <v>534.814</v>
          </cell>
          <cell r="C38039">
            <v>502.319</v>
          </cell>
          <cell r="D38039">
            <v>1.937</v>
          </cell>
          <cell r="E38039">
            <v>1.921</v>
          </cell>
        </row>
        <row r="38040">
          <cell r="B38040">
            <v>534.814</v>
          </cell>
          <cell r="C38040">
            <v>524.66</v>
          </cell>
          <cell r="D38040">
            <v>1.951</v>
          </cell>
          <cell r="E38040">
            <v>1.933</v>
          </cell>
        </row>
        <row r="38041">
          <cell r="B38041">
            <v>582.203</v>
          </cell>
          <cell r="C38041">
            <v>547.903</v>
          </cell>
          <cell r="D38041">
            <v>1.942</v>
          </cell>
          <cell r="E38041">
            <v>1.932</v>
          </cell>
        </row>
        <row r="38042">
          <cell r="B38042">
            <v>601.384</v>
          </cell>
          <cell r="C38042">
            <v>565.053</v>
          </cell>
          <cell r="D38042">
            <v>1.928</v>
          </cell>
          <cell r="E38042">
            <v>1.926</v>
          </cell>
        </row>
        <row r="38043">
          <cell r="B38043">
            <v>543.841</v>
          </cell>
          <cell r="C38043">
            <v>528.496</v>
          </cell>
          <cell r="D38043">
            <v>1.933</v>
          </cell>
          <cell r="E38043">
            <v>1.928</v>
          </cell>
        </row>
        <row r="38044">
          <cell r="B38044">
            <v>524.66</v>
          </cell>
          <cell r="C38044">
            <v>512.474</v>
          </cell>
          <cell r="D38044">
            <v>1.955</v>
          </cell>
          <cell r="E38044">
            <v>1.944</v>
          </cell>
        </row>
        <row r="38045">
          <cell r="B38045">
            <v>534.814</v>
          </cell>
          <cell r="C38045">
            <v>522.629</v>
          </cell>
          <cell r="D38045">
            <v>2.001</v>
          </cell>
          <cell r="E38045">
            <v>1.984</v>
          </cell>
        </row>
        <row r="38046">
          <cell r="B38046">
            <v>601.384</v>
          </cell>
          <cell r="C38046">
            <v>568.889</v>
          </cell>
          <cell r="D38046">
            <v>2.023</v>
          </cell>
          <cell r="E38046">
            <v>2.012</v>
          </cell>
        </row>
        <row r="38047">
          <cell r="B38047">
            <v>591.229</v>
          </cell>
          <cell r="C38047">
            <v>574.53</v>
          </cell>
          <cell r="D38047">
            <v>2.028</v>
          </cell>
          <cell r="E38047">
            <v>2.021</v>
          </cell>
        </row>
        <row r="38048">
          <cell r="B38048">
            <v>582.203</v>
          </cell>
          <cell r="C38048">
            <v>547.903</v>
          </cell>
          <cell r="D38048">
            <v>2.046</v>
          </cell>
          <cell r="E38048">
            <v>2.036</v>
          </cell>
        </row>
        <row r="38049">
          <cell r="B38049">
            <v>573.176</v>
          </cell>
          <cell r="C38049">
            <v>482.687</v>
          </cell>
          <cell r="D38049">
            <v>2.046</v>
          </cell>
          <cell r="E38049">
            <v>2.04</v>
          </cell>
        </row>
        <row r="38050">
          <cell r="B38050">
            <v>553.995</v>
          </cell>
          <cell r="C38050">
            <v>514.279</v>
          </cell>
          <cell r="D38050">
            <v>2.037</v>
          </cell>
          <cell r="E38050">
            <v>2.034</v>
          </cell>
        </row>
        <row r="38051">
          <cell r="B38051">
            <v>524.66</v>
          </cell>
          <cell r="C38051">
            <v>490.134</v>
          </cell>
          <cell r="D38051">
            <v>2.051</v>
          </cell>
          <cell r="E38051">
            <v>2.04</v>
          </cell>
        </row>
        <row r="38052">
          <cell r="B38052">
            <v>563.022</v>
          </cell>
          <cell r="C38052">
            <v>541.584</v>
          </cell>
          <cell r="D38052">
            <v>2.064</v>
          </cell>
          <cell r="E38052">
            <v>2.057</v>
          </cell>
        </row>
        <row r="38053">
          <cell r="B38053">
            <v>582.203</v>
          </cell>
          <cell r="C38053">
            <v>541.81</v>
          </cell>
          <cell r="D38053">
            <v>2.083</v>
          </cell>
          <cell r="E38053">
            <v>2.075</v>
          </cell>
        </row>
        <row r="38054">
          <cell r="B38054">
            <v>563.022</v>
          </cell>
          <cell r="C38054">
            <v>544.066</v>
          </cell>
          <cell r="D38054">
            <v>2.11</v>
          </cell>
          <cell r="E38054">
            <v>2.097</v>
          </cell>
        </row>
        <row r="38055">
          <cell r="B38055">
            <v>582.203</v>
          </cell>
          <cell r="C38055">
            <v>553.77</v>
          </cell>
          <cell r="D38055">
            <v>2.124</v>
          </cell>
          <cell r="E38055">
            <v>2.115</v>
          </cell>
        </row>
        <row r="38056">
          <cell r="B38056">
            <v>494.195</v>
          </cell>
          <cell r="C38056">
            <v>481.559</v>
          </cell>
          <cell r="D38056">
            <v>2.142</v>
          </cell>
          <cell r="E38056">
            <v>2.134</v>
          </cell>
        </row>
        <row r="38057">
          <cell r="B38057">
            <v>504.35</v>
          </cell>
          <cell r="C38057">
            <v>481.784</v>
          </cell>
          <cell r="D38057">
            <v>2.142</v>
          </cell>
          <cell r="E38057">
            <v>2.14</v>
          </cell>
        </row>
        <row r="38058">
          <cell r="B38058">
            <v>534.814</v>
          </cell>
          <cell r="C38058">
            <v>506.381</v>
          </cell>
          <cell r="D38058">
            <v>2.142</v>
          </cell>
          <cell r="E38058">
            <v>2.136</v>
          </cell>
        </row>
        <row r="38059">
          <cell r="B38059">
            <v>553.995</v>
          </cell>
          <cell r="C38059">
            <v>540.456</v>
          </cell>
          <cell r="D38059">
            <v>2.137</v>
          </cell>
          <cell r="E38059">
            <v>2.132</v>
          </cell>
        </row>
        <row r="38060">
          <cell r="B38060">
            <v>573.176</v>
          </cell>
          <cell r="C38060">
            <v>513.602</v>
          </cell>
          <cell r="D38060">
            <v>2.142</v>
          </cell>
          <cell r="E38060">
            <v>2.134</v>
          </cell>
        </row>
        <row r="38061">
          <cell r="B38061">
            <v>514.505</v>
          </cell>
          <cell r="C38061">
            <v>471.178</v>
          </cell>
          <cell r="D38061">
            <v>2.151</v>
          </cell>
          <cell r="E38061">
            <v>2.147</v>
          </cell>
        </row>
        <row r="38062">
          <cell r="B38062">
            <v>484.041</v>
          </cell>
          <cell r="C38062">
            <v>445.679</v>
          </cell>
          <cell r="D38062">
            <v>2.169</v>
          </cell>
          <cell r="E38062">
            <v>2.162</v>
          </cell>
        </row>
        <row r="38063">
          <cell r="B38063">
            <v>442.294</v>
          </cell>
          <cell r="C38063">
            <v>424.241</v>
          </cell>
          <cell r="D38063">
            <v>2.187</v>
          </cell>
          <cell r="E38063">
            <v>2.181</v>
          </cell>
        </row>
        <row r="38064">
          <cell r="B38064">
            <v>442.294</v>
          </cell>
          <cell r="C38064">
            <v>412.958</v>
          </cell>
          <cell r="D38064">
            <v>2.192</v>
          </cell>
          <cell r="E38064">
            <v>2.189</v>
          </cell>
        </row>
        <row r="38065">
          <cell r="B38065">
            <v>408.445</v>
          </cell>
          <cell r="C38065">
            <v>383.396</v>
          </cell>
          <cell r="D38065">
            <v>2.192</v>
          </cell>
          <cell r="E38065">
            <v>2.188</v>
          </cell>
        </row>
        <row r="38066">
          <cell r="B38066">
            <v>484.041</v>
          </cell>
          <cell r="C38066">
            <v>432.139</v>
          </cell>
          <cell r="D38066">
            <v>2.187</v>
          </cell>
          <cell r="E38066">
            <v>2.182</v>
          </cell>
        </row>
        <row r="38067">
          <cell r="B38067">
            <v>462.603</v>
          </cell>
          <cell r="C38067">
            <v>377.755</v>
          </cell>
          <cell r="D38067">
            <v>2.174</v>
          </cell>
          <cell r="E38067">
            <v>2.169</v>
          </cell>
        </row>
        <row r="38068">
          <cell r="B38068">
            <v>452.448</v>
          </cell>
          <cell r="C38068">
            <v>412.732</v>
          </cell>
          <cell r="D38068">
            <v>2.187</v>
          </cell>
          <cell r="E38068">
            <v>2.18</v>
          </cell>
        </row>
        <row r="38069">
          <cell r="B38069">
            <v>431.011</v>
          </cell>
          <cell r="C38069">
            <v>406.188</v>
          </cell>
          <cell r="D38069">
            <v>2.214</v>
          </cell>
          <cell r="E38069">
            <v>2.202</v>
          </cell>
        </row>
        <row r="38070">
          <cell r="B38070">
            <v>419.728</v>
          </cell>
          <cell r="C38070">
            <v>401.675</v>
          </cell>
          <cell r="D38070">
            <v>2.246</v>
          </cell>
          <cell r="E38070">
            <v>2.231</v>
          </cell>
        </row>
        <row r="38071">
          <cell r="B38071">
            <v>374.596</v>
          </cell>
          <cell r="C38071">
            <v>364.892</v>
          </cell>
          <cell r="D38071">
            <v>2.264</v>
          </cell>
          <cell r="E38071">
            <v>2.256</v>
          </cell>
        </row>
        <row r="38072">
          <cell r="B38072">
            <v>408.445</v>
          </cell>
          <cell r="C38072">
            <v>397.162</v>
          </cell>
          <cell r="D38072">
            <v>2.26</v>
          </cell>
          <cell r="E38072">
            <v>2.252</v>
          </cell>
        </row>
        <row r="38073">
          <cell r="B38073">
            <v>374.596</v>
          </cell>
          <cell r="C38073">
            <v>367.375</v>
          </cell>
          <cell r="D38073">
            <v>2.246</v>
          </cell>
          <cell r="E38073">
            <v>2.243</v>
          </cell>
        </row>
        <row r="38074">
          <cell r="B38074">
            <v>419.728</v>
          </cell>
          <cell r="C38074">
            <v>410.701</v>
          </cell>
          <cell r="D38074">
            <v>2.233</v>
          </cell>
          <cell r="E38074">
            <v>2.23</v>
          </cell>
        </row>
        <row r="38075">
          <cell r="B38075">
            <v>397.162</v>
          </cell>
          <cell r="C38075">
            <v>369.405</v>
          </cell>
          <cell r="D38075">
            <v>2.242</v>
          </cell>
          <cell r="E38075">
            <v>2.232</v>
          </cell>
        </row>
        <row r="38076">
          <cell r="B38076">
            <v>385.879</v>
          </cell>
          <cell r="C38076">
            <v>352.707</v>
          </cell>
          <cell r="D38076">
            <v>2.255</v>
          </cell>
          <cell r="E38076">
            <v>2.244</v>
          </cell>
        </row>
        <row r="38077">
          <cell r="B38077">
            <v>431.011</v>
          </cell>
          <cell r="C38077">
            <v>419.728</v>
          </cell>
          <cell r="D38077">
            <v>2.269</v>
          </cell>
          <cell r="E38077">
            <v>2.262</v>
          </cell>
        </row>
        <row r="38078">
          <cell r="B38078">
            <v>431.011</v>
          </cell>
          <cell r="C38078">
            <v>412.958</v>
          </cell>
          <cell r="D38078">
            <v>2.283</v>
          </cell>
          <cell r="E38078">
            <v>2.279</v>
          </cell>
        </row>
        <row r="38079">
          <cell r="B38079">
            <v>419.728</v>
          </cell>
          <cell r="C38079">
            <v>401.675</v>
          </cell>
          <cell r="D38079">
            <v>2.278</v>
          </cell>
          <cell r="E38079">
            <v>2.273</v>
          </cell>
        </row>
        <row r="38080">
          <cell r="B38080">
            <v>374.596</v>
          </cell>
          <cell r="C38080">
            <v>355.415</v>
          </cell>
          <cell r="D38080">
            <v>2.274</v>
          </cell>
          <cell r="E38080">
            <v>2.266</v>
          </cell>
        </row>
        <row r="38081">
          <cell r="B38081">
            <v>408.445</v>
          </cell>
          <cell r="C38081">
            <v>390.166</v>
          </cell>
          <cell r="D38081">
            <v>2.264</v>
          </cell>
          <cell r="E38081">
            <v>2.258</v>
          </cell>
        </row>
        <row r="38082">
          <cell r="B38082">
            <v>385.879</v>
          </cell>
          <cell r="C38082">
            <v>367.149</v>
          </cell>
          <cell r="D38082">
            <v>2.264</v>
          </cell>
          <cell r="E38082">
            <v>2.258</v>
          </cell>
        </row>
        <row r="38083">
          <cell r="B38083">
            <v>408.445</v>
          </cell>
          <cell r="C38083">
            <v>394.679</v>
          </cell>
          <cell r="D38083">
            <v>2.278</v>
          </cell>
          <cell r="E38083">
            <v>2.271</v>
          </cell>
        </row>
        <row r="38084">
          <cell r="B38084">
            <v>408.445</v>
          </cell>
          <cell r="C38084">
            <v>385.427</v>
          </cell>
          <cell r="D38084">
            <v>2.301</v>
          </cell>
          <cell r="E38084">
            <v>2.286</v>
          </cell>
        </row>
        <row r="38085">
          <cell r="B38085">
            <v>397.162</v>
          </cell>
          <cell r="C38085">
            <v>383.622</v>
          </cell>
          <cell r="D38085">
            <v>2.305</v>
          </cell>
          <cell r="E38085">
            <v>2.303</v>
          </cell>
        </row>
        <row r="38086">
          <cell r="B38086">
            <v>374.596</v>
          </cell>
          <cell r="C38086">
            <v>362.41</v>
          </cell>
          <cell r="D38086">
            <v>2.305</v>
          </cell>
          <cell r="E38086">
            <v>2.305</v>
          </cell>
        </row>
        <row r="38087">
          <cell r="B38087">
            <v>362.184</v>
          </cell>
          <cell r="C38087">
            <v>357.671</v>
          </cell>
          <cell r="D38087">
            <v>2.305</v>
          </cell>
          <cell r="E38087">
            <v>2.301</v>
          </cell>
        </row>
        <row r="38088">
          <cell r="B38088">
            <v>374.596</v>
          </cell>
          <cell r="C38088">
            <v>352.932</v>
          </cell>
          <cell r="D38088">
            <v>2.292</v>
          </cell>
          <cell r="E38088">
            <v>2.291</v>
          </cell>
        </row>
        <row r="38089">
          <cell r="B38089">
            <v>385.879</v>
          </cell>
          <cell r="C38089">
            <v>383.622</v>
          </cell>
          <cell r="D38089">
            <v>2.301</v>
          </cell>
          <cell r="E38089">
            <v>2.294</v>
          </cell>
        </row>
        <row r="38090">
          <cell r="B38090">
            <v>385.879</v>
          </cell>
          <cell r="C38090">
            <v>352.481</v>
          </cell>
          <cell r="D38090">
            <v>2.319</v>
          </cell>
          <cell r="E38090">
            <v>2.308</v>
          </cell>
        </row>
        <row r="38091">
          <cell r="B38091">
            <v>385.879</v>
          </cell>
          <cell r="C38091">
            <v>345.486</v>
          </cell>
          <cell r="D38091">
            <v>2.337</v>
          </cell>
          <cell r="E38091">
            <v>2.326</v>
          </cell>
        </row>
        <row r="38092">
          <cell r="B38092">
            <v>385.879</v>
          </cell>
          <cell r="C38092">
            <v>364.892</v>
          </cell>
          <cell r="D38092">
            <v>2.355</v>
          </cell>
          <cell r="E38092">
            <v>2.347</v>
          </cell>
        </row>
        <row r="38093">
          <cell r="B38093">
            <v>385.879</v>
          </cell>
          <cell r="C38093">
            <v>367.149</v>
          </cell>
          <cell r="D38093">
            <v>2.365</v>
          </cell>
          <cell r="E38093">
            <v>2.359</v>
          </cell>
        </row>
        <row r="38094">
          <cell r="B38094">
            <v>350.901</v>
          </cell>
          <cell r="C38094">
            <v>328.561</v>
          </cell>
          <cell r="D38094">
            <v>2.365</v>
          </cell>
          <cell r="E38094">
            <v>2.362</v>
          </cell>
        </row>
        <row r="38095">
          <cell r="B38095">
            <v>397.162</v>
          </cell>
          <cell r="C38095">
            <v>371.888</v>
          </cell>
          <cell r="D38095">
            <v>2.36</v>
          </cell>
          <cell r="E38095">
            <v>2.354</v>
          </cell>
        </row>
        <row r="38096">
          <cell r="B38096">
            <v>397.162</v>
          </cell>
          <cell r="C38096">
            <v>376.401</v>
          </cell>
          <cell r="D38096">
            <v>2.346</v>
          </cell>
          <cell r="E38096">
            <v>2.344</v>
          </cell>
        </row>
        <row r="38097">
          <cell r="B38097">
            <v>374.596</v>
          </cell>
          <cell r="C38097">
            <v>343.229</v>
          </cell>
          <cell r="D38097">
            <v>2.36</v>
          </cell>
          <cell r="E38097">
            <v>2.357</v>
          </cell>
        </row>
        <row r="38098">
          <cell r="B38098">
            <v>419.728</v>
          </cell>
          <cell r="C38098">
            <v>399.418</v>
          </cell>
          <cell r="D38098">
            <v>2.378</v>
          </cell>
          <cell r="E38098">
            <v>2.37</v>
          </cell>
        </row>
        <row r="38099">
          <cell r="B38099">
            <v>385.879</v>
          </cell>
          <cell r="C38099">
            <v>369.631</v>
          </cell>
          <cell r="D38099">
            <v>2.396</v>
          </cell>
          <cell r="E38099">
            <v>2.391</v>
          </cell>
        </row>
        <row r="38100">
          <cell r="B38100">
            <v>397.162</v>
          </cell>
          <cell r="C38100">
            <v>388.135</v>
          </cell>
          <cell r="D38100">
            <v>2.415</v>
          </cell>
          <cell r="E38100">
            <v>2.412</v>
          </cell>
        </row>
        <row r="38101">
          <cell r="B38101">
            <v>374.596</v>
          </cell>
          <cell r="C38101">
            <v>350.224</v>
          </cell>
          <cell r="D38101">
            <v>2.419</v>
          </cell>
          <cell r="E38101">
            <v>2.416</v>
          </cell>
        </row>
        <row r="38102">
          <cell r="B38102">
            <v>419.728</v>
          </cell>
          <cell r="C38102">
            <v>406.188</v>
          </cell>
          <cell r="D38102">
            <v>2.419</v>
          </cell>
          <cell r="E38102">
            <v>2.413</v>
          </cell>
        </row>
        <row r="38103">
          <cell r="B38103">
            <v>408.445</v>
          </cell>
          <cell r="C38103">
            <v>387.91</v>
          </cell>
          <cell r="D38103">
            <v>2.415</v>
          </cell>
          <cell r="E38103">
            <v>2.409</v>
          </cell>
        </row>
        <row r="38104">
          <cell r="B38104">
            <v>374.596</v>
          </cell>
          <cell r="C38104">
            <v>362.636</v>
          </cell>
          <cell r="D38104">
            <v>2.415</v>
          </cell>
          <cell r="E38104">
            <v>2.406</v>
          </cell>
        </row>
        <row r="38105">
          <cell r="B38105">
            <v>362.184</v>
          </cell>
          <cell r="C38105">
            <v>355.189</v>
          </cell>
          <cell r="D38105">
            <v>2.419</v>
          </cell>
          <cell r="E38105">
            <v>2.416</v>
          </cell>
        </row>
        <row r="38106">
          <cell r="B38106">
            <v>374.596</v>
          </cell>
          <cell r="C38106">
            <v>359.928</v>
          </cell>
          <cell r="D38106">
            <v>2.442</v>
          </cell>
          <cell r="E38106">
            <v>2.431</v>
          </cell>
        </row>
        <row r="38418">
          <cell r="B38418">
            <v>408.445</v>
          </cell>
          <cell r="C38418">
            <v>392.648</v>
          </cell>
          <cell r="D38418">
            <v>2.064</v>
          </cell>
          <cell r="E38418">
            <v>2.059</v>
          </cell>
        </row>
        <row r="38419">
          <cell r="B38419">
            <v>408.445</v>
          </cell>
          <cell r="C38419">
            <v>399.418</v>
          </cell>
          <cell r="D38419">
            <v>2.051</v>
          </cell>
          <cell r="E38419">
            <v>2.047</v>
          </cell>
        </row>
        <row r="38420">
          <cell r="B38420">
            <v>397.162</v>
          </cell>
          <cell r="C38420">
            <v>388.135</v>
          </cell>
          <cell r="D38420">
            <v>2.042</v>
          </cell>
          <cell r="E38420">
            <v>2.037</v>
          </cell>
        </row>
        <row r="38421">
          <cell r="B38421">
            <v>408.445</v>
          </cell>
          <cell r="C38421">
            <v>371.662</v>
          </cell>
          <cell r="D38421">
            <v>2.033</v>
          </cell>
          <cell r="E38421">
            <v>2.031</v>
          </cell>
        </row>
        <row r="38422">
          <cell r="B38422">
            <v>419.728</v>
          </cell>
          <cell r="C38422">
            <v>406.188</v>
          </cell>
          <cell r="D38422">
            <v>2.046</v>
          </cell>
          <cell r="E38422">
            <v>2.038</v>
          </cell>
        </row>
        <row r="38423">
          <cell r="B38423">
            <v>419.728</v>
          </cell>
          <cell r="C38423">
            <v>415.214</v>
          </cell>
          <cell r="D38423">
            <v>2.064</v>
          </cell>
          <cell r="E38423">
            <v>2.058</v>
          </cell>
        </row>
        <row r="38424">
          <cell r="B38424">
            <v>494.195</v>
          </cell>
          <cell r="C38424">
            <v>456.51</v>
          </cell>
          <cell r="D38424">
            <v>2.073</v>
          </cell>
          <cell r="E38424">
            <v>2.071</v>
          </cell>
        </row>
        <row r="38425">
          <cell r="B38425">
            <v>494.195</v>
          </cell>
          <cell r="C38425">
            <v>471.404</v>
          </cell>
          <cell r="D38425">
            <v>2.078</v>
          </cell>
          <cell r="E38425">
            <v>2.075</v>
          </cell>
        </row>
        <row r="38426">
          <cell r="B38426">
            <v>484.041</v>
          </cell>
          <cell r="C38426">
            <v>445.679</v>
          </cell>
          <cell r="D38426">
            <v>2.069</v>
          </cell>
          <cell r="E38426">
            <v>2.067</v>
          </cell>
        </row>
        <row r="38427">
          <cell r="B38427">
            <v>484.041</v>
          </cell>
          <cell r="C38427">
            <v>462.603</v>
          </cell>
          <cell r="D38427">
            <v>2.064</v>
          </cell>
          <cell r="E38427">
            <v>2.056</v>
          </cell>
        </row>
        <row r="38428">
          <cell r="B38428">
            <v>408.445</v>
          </cell>
          <cell r="C38428">
            <v>380.914</v>
          </cell>
          <cell r="D38428">
            <v>2.051</v>
          </cell>
          <cell r="E38428">
            <v>2.05</v>
          </cell>
        </row>
        <row r="38429">
          <cell r="B38429">
            <v>442.294</v>
          </cell>
          <cell r="C38429">
            <v>401.675</v>
          </cell>
          <cell r="D38429">
            <v>2.06</v>
          </cell>
          <cell r="E38429">
            <v>2.054</v>
          </cell>
        </row>
        <row r="38430">
          <cell r="B38430">
            <v>431.011</v>
          </cell>
          <cell r="C38430">
            <v>403.931</v>
          </cell>
          <cell r="D38430">
            <v>2.083</v>
          </cell>
          <cell r="E38430">
            <v>2.073</v>
          </cell>
        </row>
        <row r="38431">
          <cell r="B38431">
            <v>442.294</v>
          </cell>
          <cell r="C38431">
            <v>412.958</v>
          </cell>
          <cell r="D38431">
            <v>2.096</v>
          </cell>
          <cell r="E38431">
            <v>2.089</v>
          </cell>
        </row>
        <row r="38432">
          <cell r="B38432">
            <v>473.886</v>
          </cell>
          <cell r="C38432">
            <v>366.246</v>
          </cell>
          <cell r="D38432">
            <v>2.101</v>
          </cell>
          <cell r="E38432">
            <v>2.097</v>
          </cell>
        </row>
        <row r="38433">
          <cell r="B38433">
            <v>462.603</v>
          </cell>
          <cell r="C38433">
            <v>434.847</v>
          </cell>
          <cell r="D38433">
            <v>2.092</v>
          </cell>
          <cell r="E38433">
            <v>2.088</v>
          </cell>
        </row>
        <row r="38434">
          <cell r="B38434">
            <v>431.011</v>
          </cell>
          <cell r="C38434">
            <v>378.206</v>
          </cell>
          <cell r="D38434">
            <v>2.096</v>
          </cell>
          <cell r="E38434">
            <v>2.096</v>
          </cell>
        </row>
        <row r="38435">
          <cell r="B38435">
            <v>419.728</v>
          </cell>
          <cell r="C38435">
            <v>401.675</v>
          </cell>
          <cell r="D38435">
            <v>2.096</v>
          </cell>
          <cell r="E38435">
            <v>2.087</v>
          </cell>
        </row>
        <row r="38436">
          <cell r="B38436">
            <v>385.879</v>
          </cell>
          <cell r="C38436">
            <v>360.153</v>
          </cell>
          <cell r="D38436">
            <v>2.092</v>
          </cell>
          <cell r="E38436">
            <v>2.083</v>
          </cell>
        </row>
        <row r="38437">
          <cell r="B38437">
            <v>452.448</v>
          </cell>
          <cell r="C38437">
            <v>414.763</v>
          </cell>
          <cell r="D38437">
            <v>2.105</v>
          </cell>
          <cell r="E38437">
            <v>2.1</v>
          </cell>
        </row>
        <row r="38438">
          <cell r="B38438">
            <v>431.011</v>
          </cell>
          <cell r="C38438">
            <v>360.605</v>
          </cell>
          <cell r="D38438">
            <v>2.128</v>
          </cell>
          <cell r="E38438">
            <v>2.12</v>
          </cell>
        </row>
        <row r="38439">
          <cell r="B38439">
            <v>484.041</v>
          </cell>
          <cell r="C38439">
            <v>440.94</v>
          </cell>
          <cell r="D38439">
            <v>2.146</v>
          </cell>
          <cell r="E38439">
            <v>2.142</v>
          </cell>
        </row>
        <row r="38440">
          <cell r="B38440">
            <v>504.35</v>
          </cell>
          <cell r="C38440">
            <v>492.165</v>
          </cell>
          <cell r="D38440">
            <v>2.151</v>
          </cell>
          <cell r="E38440">
            <v>2.151</v>
          </cell>
        </row>
        <row r="38441">
          <cell r="B38441">
            <v>452.448</v>
          </cell>
          <cell r="C38441">
            <v>441.842</v>
          </cell>
          <cell r="D38441">
            <v>2.151</v>
          </cell>
          <cell r="E38441">
            <v>2.146</v>
          </cell>
        </row>
        <row r="38442">
          <cell r="B38442">
            <v>462.603</v>
          </cell>
          <cell r="C38442">
            <v>356.994</v>
          </cell>
          <cell r="D38442">
            <v>2.151</v>
          </cell>
          <cell r="E38442">
            <v>2.147</v>
          </cell>
        </row>
        <row r="38443">
          <cell r="B38443">
            <v>504.35</v>
          </cell>
          <cell r="C38443">
            <v>473.209</v>
          </cell>
          <cell r="D38443">
            <v>2.169</v>
          </cell>
          <cell r="E38443">
            <v>2.159</v>
          </cell>
        </row>
        <row r="38444">
          <cell r="B38444">
            <v>385.879</v>
          </cell>
          <cell r="C38444">
            <v>367.149</v>
          </cell>
          <cell r="D38444">
            <v>2.192</v>
          </cell>
          <cell r="E38444">
            <v>2.179</v>
          </cell>
        </row>
        <row r="38445">
          <cell r="B38445">
            <v>385.879</v>
          </cell>
          <cell r="C38445">
            <v>357.671</v>
          </cell>
          <cell r="D38445">
            <v>2.205</v>
          </cell>
          <cell r="E38445">
            <v>2.198</v>
          </cell>
        </row>
        <row r="38446">
          <cell r="B38446">
            <v>362.184</v>
          </cell>
          <cell r="C38446">
            <v>335.556</v>
          </cell>
          <cell r="D38446">
            <v>2.224</v>
          </cell>
          <cell r="E38446">
            <v>2.218</v>
          </cell>
        </row>
        <row r="38447">
          <cell r="B38447">
            <v>326.079</v>
          </cell>
          <cell r="C38447">
            <v>315.924</v>
          </cell>
          <cell r="D38447">
            <v>2.228</v>
          </cell>
          <cell r="E38447">
            <v>2.225</v>
          </cell>
        </row>
        <row r="38448">
          <cell r="B38448">
            <v>350.901</v>
          </cell>
          <cell r="C38448">
            <v>336.008</v>
          </cell>
          <cell r="D38448">
            <v>2.224</v>
          </cell>
          <cell r="E38448">
            <v>2.22</v>
          </cell>
        </row>
        <row r="38449">
          <cell r="B38449">
            <v>313.667</v>
          </cell>
          <cell r="C38449">
            <v>295.615</v>
          </cell>
          <cell r="D38449">
            <v>2.219</v>
          </cell>
          <cell r="E38449">
            <v>2.215</v>
          </cell>
        </row>
        <row r="38450">
          <cell r="B38450">
            <v>338.49</v>
          </cell>
          <cell r="C38450">
            <v>323.596</v>
          </cell>
          <cell r="D38450">
            <v>2.233</v>
          </cell>
          <cell r="E38450">
            <v>2.225</v>
          </cell>
        </row>
        <row r="38451">
          <cell r="B38451">
            <v>362.184</v>
          </cell>
          <cell r="C38451">
            <v>343.229</v>
          </cell>
          <cell r="D38451">
            <v>2.255</v>
          </cell>
          <cell r="E38451">
            <v>2.249</v>
          </cell>
        </row>
        <row r="38452">
          <cell r="B38452">
            <v>362.184</v>
          </cell>
          <cell r="C38452">
            <v>348.193</v>
          </cell>
          <cell r="D38452">
            <v>2.278</v>
          </cell>
          <cell r="E38452">
            <v>2.272</v>
          </cell>
        </row>
        <row r="38453">
          <cell r="B38453">
            <v>397.162</v>
          </cell>
          <cell r="C38453">
            <v>357.22</v>
          </cell>
          <cell r="D38453">
            <v>2.31</v>
          </cell>
          <cell r="E38453">
            <v>2.297</v>
          </cell>
        </row>
        <row r="38454">
          <cell r="B38454">
            <v>374.596</v>
          </cell>
          <cell r="C38454">
            <v>362.636</v>
          </cell>
          <cell r="D38454">
            <v>2.333</v>
          </cell>
          <cell r="E38454">
            <v>2.325</v>
          </cell>
        </row>
        <row r="38455">
          <cell r="B38455">
            <v>397.162</v>
          </cell>
          <cell r="C38455">
            <v>374.144</v>
          </cell>
          <cell r="D38455">
            <v>2.355</v>
          </cell>
          <cell r="E38455">
            <v>2.345</v>
          </cell>
        </row>
        <row r="38456">
          <cell r="B38456">
            <v>419.728</v>
          </cell>
          <cell r="C38456">
            <v>401.675</v>
          </cell>
          <cell r="D38456">
            <v>2.355</v>
          </cell>
          <cell r="E38456">
            <v>2.353</v>
          </cell>
        </row>
        <row r="38457">
          <cell r="B38457">
            <v>385.879</v>
          </cell>
          <cell r="C38457">
            <v>371.662</v>
          </cell>
          <cell r="D38457">
            <v>2.369</v>
          </cell>
          <cell r="E38457">
            <v>2.367</v>
          </cell>
        </row>
        <row r="38458">
          <cell r="B38458">
            <v>362.184</v>
          </cell>
          <cell r="C38458">
            <v>343.229</v>
          </cell>
          <cell r="D38458">
            <v>2.396</v>
          </cell>
          <cell r="E38458">
            <v>2.382</v>
          </cell>
        </row>
        <row r="38459">
          <cell r="B38459">
            <v>397.162</v>
          </cell>
          <cell r="C38459">
            <v>390.392</v>
          </cell>
          <cell r="D38459">
            <v>2.428</v>
          </cell>
          <cell r="E38459">
            <v>2.415</v>
          </cell>
        </row>
        <row r="38460">
          <cell r="B38460">
            <v>419.728</v>
          </cell>
          <cell r="C38460">
            <v>406.188</v>
          </cell>
          <cell r="D38460">
            <v>2.446</v>
          </cell>
          <cell r="E38460">
            <v>2.435</v>
          </cell>
        </row>
        <row r="38461">
          <cell r="B38461">
            <v>408.445</v>
          </cell>
          <cell r="C38461">
            <v>403.931</v>
          </cell>
          <cell r="D38461">
            <v>2.469</v>
          </cell>
          <cell r="E38461">
            <v>2.457</v>
          </cell>
        </row>
        <row r="38462">
          <cell r="B38462">
            <v>419.728</v>
          </cell>
          <cell r="C38462">
            <v>399.418</v>
          </cell>
          <cell r="D38462">
            <v>2.492</v>
          </cell>
          <cell r="E38462">
            <v>2.48</v>
          </cell>
        </row>
        <row r="38463">
          <cell r="B38463">
            <v>431.011</v>
          </cell>
          <cell r="C38463">
            <v>408.445</v>
          </cell>
          <cell r="D38463">
            <v>2.501</v>
          </cell>
          <cell r="E38463">
            <v>2.493</v>
          </cell>
        </row>
        <row r="38464">
          <cell r="B38464">
            <v>473.886</v>
          </cell>
          <cell r="C38464">
            <v>428.077</v>
          </cell>
          <cell r="D38464">
            <v>2.496</v>
          </cell>
          <cell r="E38464">
            <v>2.488</v>
          </cell>
        </row>
        <row r="38465">
          <cell r="B38465">
            <v>442.294</v>
          </cell>
          <cell r="C38465">
            <v>421.984</v>
          </cell>
          <cell r="D38465">
            <v>2.487</v>
          </cell>
          <cell r="E38465">
            <v>2.482</v>
          </cell>
        </row>
        <row r="38466">
          <cell r="B38466">
            <v>408.445</v>
          </cell>
          <cell r="C38466">
            <v>399.418</v>
          </cell>
          <cell r="D38466">
            <v>2.505</v>
          </cell>
          <cell r="E38466">
            <v>2.495</v>
          </cell>
        </row>
        <row r="38467">
          <cell r="B38467">
            <v>442.294</v>
          </cell>
          <cell r="C38467">
            <v>397.162</v>
          </cell>
          <cell r="D38467">
            <v>2.528</v>
          </cell>
          <cell r="E38467">
            <v>2.516</v>
          </cell>
        </row>
        <row r="38468">
          <cell r="B38468">
            <v>442.294</v>
          </cell>
          <cell r="C38468">
            <v>431.011</v>
          </cell>
          <cell r="D38468">
            <v>2.555</v>
          </cell>
          <cell r="E38468">
            <v>2.545</v>
          </cell>
        </row>
        <row r="38469">
          <cell r="B38469">
            <v>452.448</v>
          </cell>
          <cell r="C38469">
            <v>435.073</v>
          </cell>
          <cell r="D38469">
            <v>2.583</v>
          </cell>
          <cell r="E38469">
            <v>2.567</v>
          </cell>
        </row>
        <row r="38470">
          <cell r="B38470">
            <v>452.448</v>
          </cell>
          <cell r="C38470">
            <v>426.272</v>
          </cell>
          <cell r="D38470">
            <v>2.605</v>
          </cell>
          <cell r="E38470">
            <v>2.59</v>
          </cell>
        </row>
        <row r="38471">
          <cell r="B38471">
            <v>408.445</v>
          </cell>
          <cell r="C38471">
            <v>376.401</v>
          </cell>
          <cell r="D38471">
            <v>2.624</v>
          </cell>
          <cell r="E38471">
            <v>2.617</v>
          </cell>
        </row>
        <row r="38472">
          <cell r="B38472">
            <v>431.011</v>
          </cell>
          <cell r="C38472">
            <v>417.471</v>
          </cell>
          <cell r="D38472">
            <v>2.646</v>
          </cell>
          <cell r="E38472">
            <v>2.641</v>
          </cell>
        </row>
        <row r="38473">
          <cell r="B38473">
            <v>462.603</v>
          </cell>
          <cell r="C38473">
            <v>441.842</v>
          </cell>
          <cell r="D38473">
            <v>2.646</v>
          </cell>
          <cell r="E38473">
            <v>2.644</v>
          </cell>
        </row>
        <row r="38474">
          <cell r="B38474">
            <v>452.448</v>
          </cell>
          <cell r="C38474">
            <v>428.528</v>
          </cell>
          <cell r="D38474">
            <v>2.642</v>
          </cell>
          <cell r="E38474">
            <v>2.639</v>
          </cell>
        </row>
        <row r="38475">
          <cell r="B38475">
            <v>442.294</v>
          </cell>
          <cell r="C38475">
            <v>419.728</v>
          </cell>
          <cell r="D38475">
            <v>2.646</v>
          </cell>
          <cell r="E38475">
            <v>2.64</v>
          </cell>
        </row>
        <row r="38476">
          <cell r="B38476">
            <v>431.011</v>
          </cell>
          <cell r="C38476">
            <v>397.162</v>
          </cell>
          <cell r="D38476">
            <v>2.678</v>
          </cell>
          <cell r="E38476">
            <v>2.662</v>
          </cell>
        </row>
        <row r="38477">
          <cell r="B38477">
            <v>431.011</v>
          </cell>
          <cell r="C38477">
            <v>415.214</v>
          </cell>
          <cell r="D38477">
            <v>2.692</v>
          </cell>
          <cell r="E38477">
            <v>2.686</v>
          </cell>
        </row>
        <row r="38478">
          <cell r="B38478">
            <v>374.596</v>
          </cell>
          <cell r="C38478">
            <v>372.113</v>
          </cell>
          <cell r="D38478">
            <v>2.715</v>
          </cell>
          <cell r="E38478">
            <v>2.708</v>
          </cell>
        </row>
        <row r="38479">
          <cell r="B38479">
            <v>397.162</v>
          </cell>
          <cell r="C38479">
            <v>383.622</v>
          </cell>
          <cell r="D38479">
            <v>2.742</v>
          </cell>
          <cell r="E38479">
            <v>2.734</v>
          </cell>
        </row>
        <row r="38480">
          <cell r="B38480">
            <v>385.879</v>
          </cell>
          <cell r="C38480">
            <v>364.667</v>
          </cell>
          <cell r="D38480">
            <v>2.756</v>
          </cell>
          <cell r="E38480">
            <v>2.75</v>
          </cell>
        </row>
        <row r="38481">
          <cell r="B38481">
            <v>484.041</v>
          </cell>
          <cell r="C38481">
            <v>447.484</v>
          </cell>
          <cell r="D38481">
            <v>2.774</v>
          </cell>
          <cell r="E38481">
            <v>2.769</v>
          </cell>
        </row>
        <row r="38482">
          <cell r="B38482">
            <v>452.448</v>
          </cell>
          <cell r="C38482">
            <v>414.989</v>
          </cell>
          <cell r="D38482">
            <v>2.778</v>
          </cell>
          <cell r="E38482">
            <v>2.775</v>
          </cell>
        </row>
        <row r="38483">
          <cell r="B38483">
            <v>431.011</v>
          </cell>
          <cell r="C38483">
            <v>415.214</v>
          </cell>
          <cell r="D38483">
            <v>2.769</v>
          </cell>
          <cell r="E38483">
            <v>2.762</v>
          </cell>
        </row>
        <row r="38484">
          <cell r="B38484">
            <v>419.728</v>
          </cell>
          <cell r="C38484">
            <v>399.418</v>
          </cell>
          <cell r="D38484">
            <v>2.765</v>
          </cell>
          <cell r="E38484">
            <v>2.76</v>
          </cell>
        </row>
        <row r="38485">
          <cell r="B38485">
            <v>442.294</v>
          </cell>
          <cell r="C38485">
            <v>380.688</v>
          </cell>
          <cell r="D38485">
            <v>2.778</v>
          </cell>
          <cell r="E38485">
            <v>2.77</v>
          </cell>
        </row>
        <row r="38486">
          <cell r="B38486">
            <v>362.184</v>
          </cell>
          <cell r="C38486">
            <v>357.671</v>
          </cell>
          <cell r="D38486">
            <v>2.801</v>
          </cell>
          <cell r="E38486">
            <v>2.793</v>
          </cell>
        </row>
        <row r="38487">
          <cell r="B38487">
            <v>419.728</v>
          </cell>
          <cell r="C38487">
            <v>408.445</v>
          </cell>
          <cell r="D38487">
            <v>2.828</v>
          </cell>
          <cell r="E38487">
            <v>2.82</v>
          </cell>
        </row>
        <row r="38488">
          <cell r="B38488">
            <v>419.728</v>
          </cell>
          <cell r="C38488">
            <v>406.188</v>
          </cell>
          <cell r="D38488">
            <v>2.851</v>
          </cell>
          <cell r="E38488">
            <v>2.845</v>
          </cell>
        </row>
        <row r="38489">
          <cell r="B38489">
            <v>408.445</v>
          </cell>
          <cell r="C38489">
            <v>373.919</v>
          </cell>
          <cell r="D38489">
            <v>2.874</v>
          </cell>
          <cell r="E38489">
            <v>2.863</v>
          </cell>
        </row>
        <row r="38490">
          <cell r="B38490">
            <v>397.162</v>
          </cell>
          <cell r="C38490">
            <v>369.18</v>
          </cell>
          <cell r="D38490">
            <v>2.892</v>
          </cell>
          <cell r="E38490">
            <v>2.882</v>
          </cell>
        </row>
        <row r="38491">
          <cell r="B38491">
            <v>385.879</v>
          </cell>
          <cell r="C38491">
            <v>364.892</v>
          </cell>
          <cell r="D38491">
            <v>2.901</v>
          </cell>
          <cell r="E38491">
            <v>2.896</v>
          </cell>
        </row>
        <row r="38492">
          <cell r="B38492">
            <v>350.901</v>
          </cell>
          <cell r="C38492">
            <v>345.937</v>
          </cell>
          <cell r="D38492">
            <v>2.901</v>
          </cell>
          <cell r="E38492">
            <v>2.896</v>
          </cell>
        </row>
        <row r="38493">
          <cell r="B38493">
            <v>397.162</v>
          </cell>
          <cell r="C38493">
            <v>378.658</v>
          </cell>
          <cell r="D38493">
            <v>2.892</v>
          </cell>
          <cell r="E38493">
            <v>2.885</v>
          </cell>
        </row>
        <row r="38494">
          <cell r="B38494">
            <v>408.445</v>
          </cell>
          <cell r="C38494">
            <v>378.883</v>
          </cell>
          <cell r="D38494">
            <v>2.901</v>
          </cell>
          <cell r="E38494">
            <v>2.895</v>
          </cell>
        </row>
        <row r="38495">
          <cell r="B38495">
            <v>419.728</v>
          </cell>
          <cell r="C38495">
            <v>406.188</v>
          </cell>
          <cell r="D38495">
            <v>2.928</v>
          </cell>
          <cell r="E38495">
            <v>2.917</v>
          </cell>
        </row>
        <row r="38496">
          <cell r="B38496">
            <v>397.162</v>
          </cell>
          <cell r="C38496">
            <v>364.667</v>
          </cell>
          <cell r="D38496">
            <v>2.951</v>
          </cell>
          <cell r="E38496">
            <v>2.941</v>
          </cell>
        </row>
        <row r="38497">
          <cell r="B38497">
            <v>408.445</v>
          </cell>
          <cell r="C38497">
            <v>385.653</v>
          </cell>
          <cell r="D38497">
            <v>2.974</v>
          </cell>
          <cell r="E38497">
            <v>2.965</v>
          </cell>
        </row>
        <row r="38498">
          <cell r="B38498">
            <v>462.603</v>
          </cell>
          <cell r="C38498">
            <v>412.507</v>
          </cell>
          <cell r="D38498">
            <v>3.006</v>
          </cell>
          <cell r="E38498">
            <v>2.99</v>
          </cell>
        </row>
        <row r="38499">
          <cell r="B38499">
            <v>419.728</v>
          </cell>
          <cell r="C38499">
            <v>401.675</v>
          </cell>
          <cell r="D38499">
            <v>3.019</v>
          </cell>
          <cell r="E38499">
            <v>3.009</v>
          </cell>
        </row>
        <row r="38500">
          <cell r="B38500">
            <v>408.445</v>
          </cell>
          <cell r="C38500">
            <v>390.392</v>
          </cell>
          <cell r="D38500">
            <v>3.028</v>
          </cell>
          <cell r="E38500">
            <v>3.027</v>
          </cell>
        </row>
        <row r="38501">
          <cell r="B38501">
            <v>397.162</v>
          </cell>
          <cell r="C38501">
            <v>390.392</v>
          </cell>
          <cell r="D38501">
            <v>3.033</v>
          </cell>
          <cell r="E38501">
            <v>3.028</v>
          </cell>
        </row>
        <row r="38502">
          <cell r="B38502">
            <v>408.445</v>
          </cell>
          <cell r="C38502">
            <v>394.905</v>
          </cell>
          <cell r="D38502">
            <v>3.047</v>
          </cell>
          <cell r="E38502">
            <v>3.034</v>
          </cell>
        </row>
        <row r="38503">
          <cell r="B38503">
            <v>397.162</v>
          </cell>
          <cell r="C38503">
            <v>371.888</v>
          </cell>
          <cell r="D38503">
            <v>3.06</v>
          </cell>
          <cell r="E38503">
            <v>3.052</v>
          </cell>
        </row>
        <row r="38504">
          <cell r="B38504">
            <v>374.596</v>
          </cell>
          <cell r="C38504">
            <v>372.113</v>
          </cell>
          <cell r="D38504">
            <v>3.092</v>
          </cell>
          <cell r="E38504">
            <v>3.081</v>
          </cell>
        </row>
        <row r="38505">
          <cell r="B38505">
            <v>419.728</v>
          </cell>
          <cell r="C38505">
            <v>406.188</v>
          </cell>
          <cell r="D38505">
            <v>3.115</v>
          </cell>
          <cell r="E38505">
            <v>3.106</v>
          </cell>
        </row>
        <row r="38506">
          <cell r="B38506">
            <v>452.448</v>
          </cell>
          <cell r="C38506">
            <v>403.706</v>
          </cell>
          <cell r="D38506">
            <v>3.138</v>
          </cell>
          <cell r="E38506">
            <v>3.128</v>
          </cell>
        </row>
        <row r="38507">
          <cell r="B38507">
            <v>462.603</v>
          </cell>
          <cell r="C38507">
            <v>432.816</v>
          </cell>
          <cell r="D38507">
            <v>3.16</v>
          </cell>
          <cell r="E38507">
            <v>3.151</v>
          </cell>
        </row>
        <row r="38508">
          <cell r="B38508">
            <v>484.041</v>
          </cell>
          <cell r="C38508">
            <v>443.422</v>
          </cell>
          <cell r="D38508">
            <v>3.165</v>
          </cell>
          <cell r="E38508">
            <v>3.067</v>
          </cell>
        </row>
        <row r="38509">
          <cell r="B38509">
            <v>514.505</v>
          </cell>
          <cell r="C38509">
            <v>489.908</v>
          </cell>
          <cell r="D38509">
            <v>2.919</v>
          </cell>
          <cell r="E38509">
            <v>2.828</v>
          </cell>
        </row>
        <row r="38510">
          <cell r="B38510">
            <v>534.814</v>
          </cell>
          <cell r="C38510">
            <v>502.319</v>
          </cell>
          <cell r="D38510">
            <v>2.706</v>
          </cell>
          <cell r="E38510">
            <v>2.645</v>
          </cell>
        </row>
        <row r="38511">
          <cell r="B38511">
            <v>534.814</v>
          </cell>
          <cell r="C38511">
            <v>500.063</v>
          </cell>
          <cell r="D38511">
            <v>2.533</v>
          </cell>
          <cell r="E38511">
            <v>2.456</v>
          </cell>
        </row>
        <row r="38512">
          <cell r="B38512">
            <v>573.176</v>
          </cell>
          <cell r="C38512">
            <v>544.066</v>
          </cell>
          <cell r="D38512">
            <v>2.346</v>
          </cell>
          <cell r="E38512">
            <v>2.253</v>
          </cell>
        </row>
        <row r="38513">
          <cell r="B38513">
            <v>682.622</v>
          </cell>
          <cell r="C38513">
            <v>605.446</v>
          </cell>
          <cell r="D38513">
            <v>2.124</v>
          </cell>
          <cell r="E38513">
            <v>2.051</v>
          </cell>
        </row>
        <row r="38514">
          <cell r="B38514">
            <v>754.833</v>
          </cell>
          <cell r="C38514">
            <v>729.559</v>
          </cell>
          <cell r="D38514">
            <v>1.937</v>
          </cell>
          <cell r="E38514">
            <v>1.875</v>
          </cell>
        </row>
        <row r="38515">
          <cell r="B38515">
            <v>792.067</v>
          </cell>
          <cell r="C38515">
            <v>744.452</v>
          </cell>
          <cell r="D38515">
            <v>1.805</v>
          </cell>
          <cell r="E38515">
            <v>1.75</v>
          </cell>
        </row>
        <row r="38516">
          <cell r="B38516">
            <v>876.689</v>
          </cell>
          <cell r="C38516">
            <v>806.96</v>
          </cell>
          <cell r="D38516">
            <v>1.687</v>
          </cell>
          <cell r="E38516">
            <v>1.656</v>
          </cell>
        </row>
        <row r="38517">
          <cell r="B38517">
            <v>876.689</v>
          </cell>
          <cell r="C38517">
            <v>831.106</v>
          </cell>
          <cell r="D38517">
            <v>1.546</v>
          </cell>
          <cell r="E38517">
            <v>1.537</v>
          </cell>
        </row>
        <row r="38518">
          <cell r="B38518">
            <v>847.353</v>
          </cell>
          <cell r="C38518">
            <v>806.509</v>
          </cell>
          <cell r="D38518">
            <v>1.519</v>
          </cell>
          <cell r="E38518">
            <v>1.49</v>
          </cell>
        </row>
        <row r="38519">
          <cell r="B38519">
            <v>838.327</v>
          </cell>
          <cell r="C38519">
            <v>815.987</v>
          </cell>
          <cell r="D38519">
            <v>1.46</v>
          </cell>
          <cell r="E38519">
            <v>1.438</v>
          </cell>
        </row>
        <row r="38520">
          <cell r="B38520">
            <v>876.689</v>
          </cell>
          <cell r="C38520">
            <v>864.955</v>
          </cell>
          <cell r="D38520">
            <v>1.423</v>
          </cell>
          <cell r="E38520">
            <v>1.395</v>
          </cell>
        </row>
        <row r="38521">
          <cell r="B38521">
            <v>1025.625</v>
          </cell>
          <cell r="C38521">
            <v>983.426</v>
          </cell>
          <cell r="D38521">
            <v>1.341</v>
          </cell>
          <cell r="E38521">
            <v>1.325</v>
          </cell>
        </row>
        <row r="38522">
          <cell r="B38522">
            <v>991.776</v>
          </cell>
          <cell r="C38522">
            <v>924.078</v>
          </cell>
          <cell r="D38522">
            <v>1.314</v>
          </cell>
          <cell r="E38522">
            <v>1.299</v>
          </cell>
        </row>
        <row r="38523">
          <cell r="B38523">
            <v>927.463</v>
          </cell>
          <cell r="C38523">
            <v>899.03</v>
          </cell>
          <cell r="D38523">
            <v>1.287</v>
          </cell>
          <cell r="E38523">
            <v>1.27</v>
          </cell>
        </row>
        <row r="38524">
          <cell r="B38524">
            <v>896.999</v>
          </cell>
          <cell r="C38524">
            <v>859.539</v>
          </cell>
          <cell r="D38524">
            <v>1.264</v>
          </cell>
          <cell r="E38524">
            <v>1.249</v>
          </cell>
        </row>
        <row r="38525">
          <cell r="B38525">
            <v>1139.583</v>
          </cell>
          <cell r="C38525">
            <v>985.232</v>
          </cell>
          <cell r="D38525">
            <v>1.219</v>
          </cell>
          <cell r="E38525">
            <v>1.208</v>
          </cell>
        </row>
        <row r="38526">
          <cell r="B38526">
            <v>1157.267</v>
          </cell>
          <cell r="C38526">
            <v>1137.789</v>
          </cell>
          <cell r="D38526">
            <v>1.196</v>
          </cell>
          <cell r="E38526">
            <v>1.178</v>
          </cell>
        </row>
        <row r="38527">
          <cell r="B38527">
            <v>1060.602</v>
          </cell>
          <cell r="C38527">
            <v>973.58</v>
          </cell>
          <cell r="D38527">
            <v>1.232</v>
          </cell>
          <cell r="E38527">
            <v>1.201</v>
          </cell>
        </row>
        <row r="38528">
          <cell r="B38528">
            <v>959.055</v>
          </cell>
          <cell r="C38528">
            <v>931.75</v>
          </cell>
          <cell r="D38528">
            <v>1.305</v>
          </cell>
          <cell r="E38528">
            <v>1.273</v>
          </cell>
        </row>
        <row r="38529">
          <cell r="B38529">
            <v>876.689</v>
          </cell>
          <cell r="C38529">
            <v>857.282</v>
          </cell>
          <cell r="D38529">
            <v>1.378</v>
          </cell>
          <cell r="E38529">
            <v>1.348</v>
          </cell>
        </row>
        <row r="38530">
          <cell r="B38530">
            <v>866.535</v>
          </cell>
          <cell r="C38530">
            <v>829.301</v>
          </cell>
          <cell r="D38530">
            <v>1.46</v>
          </cell>
          <cell r="E38530">
            <v>1.426</v>
          </cell>
        </row>
        <row r="38531">
          <cell r="B38531">
            <v>763.859</v>
          </cell>
          <cell r="C38531">
            <v>727.754</v>
          </cell>
          <cell r="D38531">
            <v>1.523</v>
          </cell>
          <cell r="E38531">
            <v>1.487</v>
          </cell>
        </row>
        <row r="38532">
          <cell r="B38532">
            <v>772.886</v>
          </cell>
          <cell r="C38532">
            <v>729.559</v>
          </cell>
          <cell r="D38532">
            <v>1.546</v>
          </cell>
          <cell r="E38532">
            <v>1.539</v>
          </cell>
        </row>
        <row r="38533">
          <cell r="B38533">
            <v>736.78</v>
          </cell>
          <cell r="C38533">
            <v>722.338</v>
          </cell>
          <cell r="D38533">
            <v>1.578</v>
          </cell>
          <cell r="E38533">
            <v>1.564</v>
          </cell>
        </row>
        <row r="38534">
          <cell r="B38534">
            <v>727.754</v>
          </cell>
          <cell r="C38534">
            <v>677.206</v>
          </cell>
          <cell r="D38534">
            <v>1.587</v>
          </cell>
          <cell r="E38534">
            <v>1.569</v>
          </cell>
        </row>
        <row r="38535">
          <cell r="B38535">
            <v>619.437</v>
          </cell>
          <cell r="C38535">
            <v>600.933</v>
          </cell>
          <cell r="D38535">
            <v>1.582</v>
          </cell>
          <cell r="E38535">
            <v>1.567</v>
          </cell>
        </row>
        <row r="38536">
          <cell r="B38536">
            <v>628.463</v>
          </cell>
          <cell r="C38536">
            <v>612.216</v>
          </cell>
          <cell r="D38536">
            <v>1.61</v>
          </cell>
          <cell r="E38536">
            <v>1.59</v>
          </cell>
        </row>
        <row r="38537">
          <cell r="B38537">
            <v>655.542</v>
          </cell>
          <cell r="C38537">
            <v>635.684</v>
          </cell>
          <cell r="D38537">
            <v>1.632</v>
          </cell>
          <cell r="E38537">
            <v>1.621</v>
          </cell>
        </row>
        <row r="38538">
          <cell r="B38538">
            <v>637.49</v>
          </cell>
          <cell r="C38538">
            <v>628.463</v>
          </cell>
          <cell r="D38538">
            <v>1.673</v>
          </cell>
          <cell r="E38538">
            <v>1.646</v>
          </cell>
        </row>
        <row r="38539">
          <cell r="B38539">
            <v>673.595</v>
          </cell>
          <cell r="C38539">
            <v>646.516</v>
          </cell>
          <cell r="D38539">
            <v>1.723</v>
          </cell>
          <cell r="E38539">
            <v>1.704</v>
          </cell>
        </row>
        <row r="38540">
          <cell r="B38540">
            <v>655.542</v>
          </cell>
          <cell r="C38540">
            <v>633.879</v>
          </cell>
          <cell r="D38540">
            <v>1.755</v>
          </cell>
          <cell r="E38540">
            <v>1.742</v>
          </cell>
        </row>
        <row r="38541">
          <cell r="B38541">
            <v>664.569</v>
          </cell>
          <cell r="C38541">
            <v>626.432</v>
          </cell>
          <cell r="D38541">
            <v>1.76</v>
          </cell>
          <cell r="E38541">
            <v>1.747</v>
          </cell>
        </row>
        <row r="38542">
          <cell r="B38542">
            <v>646.516</v>
          </cell>
          <cell r="C38542">
            <v>617.406</v>
          </cell>
          <cell r="D38542">
            <v>1.751</v>
          </cell>
          <cell r="E38542">
            <v>1.736</v>
          </cell>
        </row>
        <row r="38543">
          <cell r="B38543">
            <v>610.41</v>
          </cell>
          <cell r="C38543">
            <v>555.349</v>
          </cell>
          <cell r="D38543">
            <v>1.737</v>
          </cell>
          <cell r="E38543">
            <v>1.731</v>
          </cell>
        </row>
        <row r="38544">
          <cell r="B38544">
            <v>563.022</v>
          </cell>
          <cell r="C38544">
            <v>555.575</v>
          </cell>
          <cell r="D38544">
            <v>1.742</v>
          </cell>
          <cell r="E38544">
            <v>1.734</v>
          </cell>
        </row>
        <row r="38545">
          <cell r="B38545">
            <v>664.569</v>
          </cell>
          <cell r="C38545">
            <v>611.539</v>
          </cell>
          <cell r="D38545">
            <v>1.773</v>
          </cell>
          <cell r="E38545">
            <v>1.761</v>
          </cell>
        </row>
        <row r="38546">
          <cell r="B38546">
            <v>628.463</v>
          </cell>
          <cell r="C38546">
            <v>610.41</v>
          </cell>
          <cell r="D38546">
            <v>1.782</v>
          </cell>
          <cell r="E38546">
            <v>1.774</v>
          </cell>
        </row>
        <row r="38547">
          <cell r="B38547">
            <v>628.463</v>
          </cell>
          <cell r="C38547">
            <v>572.499</v>
          </cell>
          <cell r="D38547">
            <v>1.801</v>
          </cell>
          <cell r="E38547">
            <v>1.796</v>
          </cell>
        </row>
        <row r="38548">
          <cell r="B38548">
            <v>628.463</v>
          </cell>
          <cell r="C38548">
            <v>584.008</v>
          </cell>
          <cell r="D38548">
            <v>1.792</v>
          </cell>
          <cell r="E38548">
            <v>1.79</v>
          </cell>
        </row>
        <row r="38549">
          <cell r="B38549">
            <v>637.49</v>
          </cell>
          <cell r="C38549">
            <v>585.588</v>
          </cell>
          <cell r="D38549">
            <v>1.792</v>
          </cell>
          <cell r="E38549">
            <v>1.784</v>
          </cell>
        </row>
        <row r="38550">
          <cell r="B38550">
            <v>610.41</v>
          </cell>
          <cell r="C38550">
            <v>570.694</v>
          </cell>
          <cell r="D38550">
            <v>1.787</v>
          </cell>
          <cell r="E38550">
            <v>1.779</v>
          </cell>
        </row>
        <row r="38551">
          <cell r="B38551">
            <v>664.569</v>
          </cell>
          <cell r="C38551">
            <v>620.791</v>
          </cell>
          <cell r="D38551">
            <v>1.805</v>
          </cell>
          <cell r="E38551">
            <v>1.786</v>
          </cell>
        </row>
        <row r="38552">
          <cell r="B38552">
            <v>582.203</v>
          </cell>
          <cell r="C38552">
            <v>537.973</v>
          </cell>
          <cell r="D38552">
            <v>1.814</v>
          </cell>
          <cell r="E38552">
            <v>1.808</v>
          </cell>
        </row>
        <row r="38553">
          <cell r="B38553">
            <v>628.463</v>
          </cell>
          <cell r="C38553">
            <v>580.172</v>
          </cell>
          <cell r="D38553">
            <v>1.842</v>
          </cell>
          <cell r="E38553">
            <v>1.825</v>
          </cell>
        </row>
        <row r="38554">
          <cell r="B38554">
            <v>610.41</v>
          </cell>
          <cell r="C38554">
            <v>582.203</v>
          </cell>
          <cell r="D38554">
            <v>1.842</v>
          </cell>
          <cell r="E38554">
            <v>1.835</v>
          </cell>
        </row>
        <row r="38555">
          <cell r="B38555">
            <v>619.437</v>
          </cell>
          <cell r="C38555">
            <v>572.499</v>
          </cell>
          <cell r="D38555">
            <v>1.842</v>
          </cell>
          <cell r="E38555">
            <v>1.837</v>
          </cell>
        </row>
        <row r="38556">
          <cell r="B38556">
            <v>573.176</v>
          </cell>
          <cell r="C38556">
            <v>544.292</v>
          </cell>
          <cell r="D38556">
            <v>1.837</v>
          </cell>
          <cell r="E38556">
            <v>1.827</v>
          </cell>
        </row>
        <row r="38557">
          <cell r="B38557">
            <v>543.841</v>
          </cell>
          <cell r="C38557">
            <v>532.332</v>
          </cell>
          <cell r="D38557">
            <v>1.828</v>
          </cell>
          <cell r="E38557">
            <v>1.825</v>
          </cell>
        </row>
        <row r="38558">
          <cell r="B38558">
            <v>628.463</v>
          </cell>
          <cell r="C38558">
            <v>581.977</v>
          </cell>
          <cell r="D38558">
            <v>1.832</v>
          </cell>
          <cell r="E38558">
            <v>1.829</v>
          </cell>
        </row>
        <row r="38559">
          <cell r="B38559">
            <v>582.203</v>
          </cell>
          <cell r="C38559">
            <v>574.53</v>
          </cell>
          <cell r="D38559">
            <v>1.846</v>
          </cell>
          <cell r="E38559">
            <v>1.842</v>
          </cell>
        </row>
        <row r="38560">
          <cell r="B38560">
            <v>563.022</v>
          </cell>
          <cell r="C38560">
            <v>526.014</v>
          </cell>
          <cell r="D38560">
            <v>1.86</v>
          </cell>
          <cell r="E38560">
            <v>1.858</v>
          </cell>
        </row>
        <row r="38561">
          <cell r="B38561">
            <v>573.176</v>
          </cell>
          <cell r="C38561">
            <v>540.004</v>
          </cell>
          <cell r="D38561">
            <v>1.892</v>
          </cell>
          <cell r="E38561">
            <v>1.879</v>
          </cell>
        </row>
        <row r="38562">
          <cell r="B38562">
            <v>601.384</v>
          </cell>
          <cell r="C38562">
            <v>569.115</v>
          </cell>
          <cell r="D38562">
            <v>1.887</v>
          </cell>
          <cell r="E38562">
            <v>1.882</v>
          </cell>
        </row>
        <row r="38563">
          <cell r="B38563">
            <v>553.995</v>
          </cell>
          <cell r="C38563">
            <v>520.372</v>
          </cell>
          <cell r="D38563">
            <v>1.892</v>
          </cell>
          <cell r="E38563">
            <v>1.882</v>
          </cell>
        </row>
        <row r="38564">
          <cell r="B38564">
            <v>553.995</v>
          </cell>
          <cell r="C38564">
            <v>540.23</v>
          </cell>
          <cell r="D38564">
            <v>1.873</v>
          </cell>
          <cell r="E38564">
            <v>1.87</v>
          </cell>
        </row>
        <row r="38565">
          <cell r="B38565">
            <v>524.66</v>
          </cell>
          <cell r="C38565">
            <v>502.319</v>
          </cell>
          <cell r="D38565">
            <v>1.873</v>
          </cell>
          <cell r="E38565">
            <v>1.866</v>
          </cell>
        </row>
        <row r="38566">
          <cell r="B38566">
            <v>494.195</v>
          </cell>
          <cell r="C38566">
            <v>464.86</v>
          </cell>
          <cell r="D38566">
            <v>1.878</v>
          </cell>
          <cell r="E38566">
            <v>1.865</v>
          </cell>
        </row>
        <row r="38567">
          <cell r="B38567">
            <v>573.176</v>
          </cell>
          <cell r="C38567">
            <v>527.819</v>
          </cell>
          <cell r="D38567">
            <v>1.901</v>
          </cell>
          <cell r="E38567">
            <v>1.889</v>
          </cell>
        </row>
        <row r="38568">
          <cell r="B38568">
            <v>553.995</v>
          </cell>
          <cell r="C38568">
            <v>516.084</v>
          </cell>
          <cell r="D38568">
            <v>1.928</v>
          </cell>
          <cell r="E38568">
            <v>1.913</v>
          </cell>
        </row>
        <row r="38569">
          <cell r="B38569">
            <v>534.814</v>
          </cell>
          <cell r="C38569">
            <v>508.412</v>
          </cell>
          <cell r="D38569">
            <v>1.937</v>
          </cell>
          <cell r="E38569">
            <v>1.925</v>
          </cell>
        </row>
        <row r="38570">
          <cell r="B38570">
            <v>534.814</v>
          </cell>
          <cell r="C38570">
            <v>520.598</v>
          </cell>
          <cell r="D38570">
            <v>1.923</v>
          </cell>
          <cell r="E38570">
            <v>1.921</v>
          </cell>
        </row>
        <row r="38571">
          <cell r="B38571">
            <v>524.66</v>
          </cell>
          <cell r="C38571">
            <v>512.474</v>
          </cell>
          <cell r="D38571">
            <v>1.923</v>
          </cell>
          <cell r="E38571">
            <v>1.915</v>
          </cell>
        </row>
        <row r="38572">
          <cell r="B38572">
            <v>494.195</v>
          </cell>
          <cell r="C38572">
            <v>484.041</v>
          </cell>
          <cell r="D38572">
            <v>1.919</v>
          </cell>
          <cell r="E38572">
            <v>1.915</v>
          </cell>
        </row>
        <row r="38573">
          <cell r="B38573">
            <v>484.041</v>
          </cell>
          <cell r="C38573">
            <v>473.66</v>
          </cell>
          <cell r="D38573">
            <v>1.937</v>
          </cell>
          <cell r="E38573">
            <v>1.929</v>
          </cell>
        </row>
        <row r="38574">
          <cell r="B38574">
            <v>494.195</v>
          </cell>
          <cell r="C38574">
            <v>467.342</v>
          </cell>
          <cell r="D38574">
            <v>1.964</v>
          </cell>
          <cell r="E38574">
            <v>1.953</v>
          </cell>
        </row>
        <row r="38575">
          <cell r="B38575">
            <v>494.195</v>
          </cell>
          <cell r="C38575">
            <v>469.147</v>
          </cell>
          <cell r="D38575">
            <v>1.987</v>
          </cell>
          <cell r="E38575">
            <v>1.982</v>
          </cell>
        </row>
        <row r="38576">
          <cell r="B38576">
            <v>563.022</v>
          </cell>
          <cell r="C38576">
            <v>521.726</v>
          </cell>
          <cell r="D38576">
            <v>2.023</v>
          </cell>
          <cell r="E38576">
            <v>2.011</v>
          </cell>
        </row>
        <row r="38577">
          <cell r="B38577">
            <v>534.814</v>
          </cell>
          <cell r="C38577">
            <v>506.381</v>
          </cell>
          <cell r="D38577">
            <v>2.037</v>
          </cell>
          <cell r="E38577">
            <v>2.026</v>
          </cell>
        </row>
        <row r="38578">
          <cell r="B38578">
            <v>582.203</v>
          </cell>
          <cell r="C38578">
            <v>555.575</v>
          </cell>
          <cell r="D38578">
            <v>2.037</v>
          </cell>
          <cell r="E38578">
            <v>2.028</v>
          </cell>
        </row>
        <row r="38579">
          <cell r="B38579">
            <v>563.022</v>
          </cell>
          <cell r="C38579">
            <v>542.035</v>
          </cell>
          <cell r="D38579">
            <v>2.042</v>
          </cell>
          <cell r="E38579">
            <v>2.036</v>
          </cell>
        </row>
        <row r="38580">
          <cell r="B38580">
            <v>582.203</v>
          </cell>
          <cell r="C38580">
            <v>569.115</v>
          </cell>
          <cell r="D38580">
            <v>2.051</v>
          </cell>
          <cell r="E38580">
            <v>1.994</v>
          </cell>
        </row>
        <row r="38581">
          <cell r="B38581">
            <v>655.542</v>
          </cell>
          <cell r="C38581">
            <v>632.074</v>
          </cell>
          <cell r="D38581">
            <v>1.814</v>
          </cell>
          <cell r="E38581">
            <v>1.725</v>
          </cell>
        </row>
        <row r="38582">
          <cell r="B38582">
            <v>682.622</v>
          </cell>
          <cell r="C38582">
            <v>650.127</v>
          </cell>
          <cell r="D38582">
            <v>1.582</v>
          </cell>
          <cell r="E38582">
            <v>1.507</v>
          </cell>
        </row>
        <row r="38583">
          <cell r="B38583">
            <v>763.859</v>
          </cell>
          <cell r="C38583">
            <v>718.727</v>
          </cell>
          <cell r="D38583">
            <v>1.355</v>
          </cell>
          <cell r="E38583">
            <v>1.326</v>
          </cell>
        </row>
        <row r="38584">
          <cell r="B38584">
            <v>942.366</v>
          </cell>
          <cell r="C38584">
            <v>824.8</v>
          </cell>
          <cell r="D38584">
            <v>1.255</v>
          </cell>
          <cell r="E38584">
            <v>1.213</v>
          </cell>
        </row>
        <row r="38585">
          <cell r="B38585">
            <v>999.846</v>
          </cell>
          <cell r="C38585">
            <v>970.575</v>
          </cell>
          <cell r="D38585">
            <v>1.15</v>
          </cell>
          <cell r="E38585">
            <v>1.11</v>
          </cell>
        </row>
        <row r="38586">
          <cell r="B38586">
            <v>1059.293</v>
          </cell>
          <cell r="C38586">
            <v>1002.182</v>
          </cell>
          <cell r="D38586">
            <v>1.046</v>
          </cell>
          <cell r="E38586">
            <v>1.019</v>
          </cell>
        </row>
        <row r="38587">
          <cell r="B38587">
            <v>1145.9</v>
          </cell>
          <cell r="C38587">
            <v>1100.503</v>
          </cell>
          <cell r="D38587">
            <v>0.978</v>
          </cell>
          <cell r="E38587">
            <v>0.958</v>
          </cell>
        </row>
        <row r="38588">
          <cell r="B38588">
            <v>904.115</v>
          </cell>
          <cell r="C38588">
            <v>840.809</v>
          </cell>
          <cell r="D38588">
            <v>0.941</v>
          </cell>
          <cell r="E38588">
            <v>0.923</v>
          </cell>
        </row>
        <row r="38589">
          <cell r="B38589">
            <v>948.87</v>
          </cell>
          <cell r="C38589">
            <v>905.661</v>
          </cell>
          <cell r="D38589">
            <v>0.914</v>
          </cell>
          <cell r="E38589">
            <v>0.906</v>
          </cell>
        </row>
        <row r="38590">
          <cell r="B38590">
            <v>960.64</v>
          </cell>
          <cell r="C38590">
            <v>929.8</v>
          </cell>
          <cell r="D38590">
            <v>0.919</v>
          </cell>
          <cell r="E38590">
            <v>0.899</v>
          </cell>
        </row>
        <row r="38591">
          <cell r="B38591">
            <v>1044.162</v>
          </cell>
          <cell r="C38591">
            <v>918.346</v>
          </cell>
          <cell r="D38591">
            <v>0.969</v>
          </cell>
          <cell r="E38591">
            <v>0.927</v>
          </cell>
        </row>
        <row r="38592">
          <cell r="B38592">
            <v>1075.707</v>
          </cell>
          <cell r="C38592">
            <v>1001.601</v>
          </cell>
          <cell r="D38592">
            <v>1.064</v>
          </cell>
          <cell r="E38592">
            <v>1.033</v>
          </cell>
        </row>
        <row r="38593">
          <cell r="B38593">
            <v>998.552</v>
          </cell>
          <cell r="C38593">
            <v>966.779</v>
          </cell>
          <cell r="D38593">
            <v>1.128</v>
          </cell>
          <cell r="E38593">
            <v>1.1</v>
          </cell>
        </row>
        <row r="38594">
          <cell r="B38594">
            <v>960.741</v>
          </cell>
          <cell r="C38594">
            <v>928.24</v>
          </cell>
          <cell r="D38594">
            <v>1.141</v>
          </cell>
          <cell r="E38594">
            <v>1.131</v>
          </cell>
        </row>
        <row r="38595">
          <cell r="B38595">
            <v>1003.943</v>
          </cell>
          <cell r="C38595">
            <v>976.306</v>
          </cell>
          <cell r="D38595">
            <v>1.169</v>
          </cell>
          <cell r="E38595">
            <v>1.158</v>
          </cell>
        </row>
        <row r="38596">
          <cell r="B38596">
            <v>893.23</v>
          </cell>
          <cell r="C38596">
            <v>821.372</v>
          </cell>
          <cell r="D38596">
            <v>1.196</v>
          </cell>
          <cell r="E38596">
            <v>1.182</v>
          </cell>
        </row>
        <row r="38597">
          <cell r="B38597">
            <v>917.308</v>
          </cell>
          <cell r="C38597">
            <v>873.304</v>
          </cell>
          <cell r="D38597">
            <v>1.241</v>
          </cell>
          <cell r="E38597">
            <v>1.221</v>
          </cell>
        </row>
        <row r="38598">
          <cell r="B38598">
            <v>810.12</v>
          </cell>
          <cell r="C38598">
            <v>775.142</v>
          </cell>
          <cell r="D38598">
            <v>1.278</v>
          </cell>
          <cell r="E38598">
            <v>1.262</v>
          </cell>
        </row>
        <row r="38599">
          <cell r="B38599">
            <v>763.859</v>
          </cell>
          <cell r="C38599">
            <v>753.028</v>
          </cell>
          <cell r="D38599">
            <v>1.328</v>
          </cell>
          <cell r="E38599">
            <v>1.296</v>
          </cell>
        </row>
        <row r="38600">
          <cell r="B38600">
            <v>727.754</v>
          </cell>
          <cell r="C38600">
            <v>718.727</v>
          </cell>
          <cell r="D38600">
            <v>1.341</v>
          </cell>
          <cell r="E38600">
            <v>1.328</v>
          </cell>
        </row>
        <row r="38601">
          <cell r="B38601">
            <v>829.301</v>
          </cell>
          <cell r="C38601">
            <v>769.952</v>
          </cell>
          <cell r="D38601">
            <v>1.346</v>
          </cell>
          <cell r="E38601">
            <v>1.341</v>
          </cell>
        </row>
        <row r="38602">
          <cell r="B38602">
            <v>819.146</v>
          </cell>
          <cell r="C38602">
            <v>764.311</v>
          </cell>
          <cell r="D38602">
            <v>1.36</v>
          </cell>
          <cell r="E38602">
            <v>1.344</v>
          </cell>
        </row>
        <row r="38603">
          <cell r="B38603">
            <v>801.093</v>
          </cell>
          <cell r="C38603">
            <v>765.89</v>
          </cell>
          <cell r="D38603">
            <v>1.364</v>
          </cell>
          <cell r="E38603">
            <v>1.354</v>
          </cell>
        </row>
        <row r="38604">
          <cell r="B38604">
            <v>781.912</v>
          </cell>
          <cell r="C38604">
            <v>709.701</v>
          </cell>
          <cell r="D38604">
            <v>1.405</v>
          </cell>
          <cell r="E38604">
            <v>1.381</v>
          </cell>
        </row>
        <row r="38605">
          <cell r="B38605">
            <v>646.516</v>
          </cell>
          <cell r="C38605">
            <v>623.047</v>
          </cell>
          <cell r="D38605">
            <v>1.441</v>
          </cell>
          <cell r="E38605">
            <v>1.427</v>
          </cell>
        </row>
        <row r="38606">
          <cell r="B38606">
            <v>637.49</v>
          </cell>
          <cell r="C38606">
            <v>615.601</v>
          </cell>
          <cell r="D38606">
            <v>1.496</v>
          </cell>
          <cell r="E38606">
            <v>1.468</v>
          </cell>
        </row>
        <row r="38607">
          <cell r="B38607">
            <v>664.569</v>
          </cell>
          <cell r="C38607">
            <v>637.264</v>
          </cell>
          <cell r="D38607">
            <v>1.523</v>
          </cell>
          <cell r="E38607">
            <v>1.511</v>
          </cell>
        </row>
        <row r="38608">
          <cell r="B38608">
            <v>646.516</v>
          </cell>
          <cell r="C38608">
            <v>621.016</v>
          </cell>
          <cell r="D38608">
            <v>1.56</v>
          </cell>
          <cell r="E38608">
            <v>1.533</v>
          </cell>
        </row>
        <row r="38609">
          <cell r="B38609">
            <v>637.49</v>
          </cell>
          <cell r="C38609">
            <v>600.707</v>
          </cell>
          <cell r="D38609">
            <v>1.551</v>
          </cell>
          <cell r="E38609">
            <v>1.534</v>
          </cell>
        </row>
        <row r="38610">
          <cell r="B38610">
            <v>601.384</v>
          </cell>
          <cell r="C38610">
            <v>589.875</v>
          </cell>
          <cell r="D38610">
            <v>1.555</v>
          </cell>
          <cell r="E38610">
            <v>1.53</v>
          </cell>
        </row>
        <row r="38611">
          <cell r="B38611">
            <v>619.437</v>
          </cell>
          <cell r="C38611">
            <v>602.964</v>
          </cell>
          <cell r="D38611">
            <v>1.555</v>
          </cell>
          <cell r="E38611">
            <v>1.546</v>
          </cell>
        </row>
        <row r="38612">
          <cell r="B38612">
            <v>610.41</v>
          </cell>
          <cell r="C38612">
            <v>587.844</v>
          </cell>
          <cell r="D38612">
            <v>1.596</v>
          </cell>
          <cell r="E38612">
            <v>1.571</v>
          </cell>
        </row>
        <row r="38613">
          <cell r="B38613">
            <v>553.995</v>
          </cell>
          <cell r="C38613">
            <v>545.872</v>
          </cell>
          <cell r="D38613">
            <v>1.614</v>
          </cell>
          <cell r="E38613">
            <v>1.608</v>
          </cell>
        </row>
        <row r="38614">
          <cell r="B38614">
            <v>553.995</v>
          </cell>
          <cell r="C38614">
            <v>538.425</v>
          </cell>
          <cell r="D38614">
            <v>1.646</v>
          </cell>
          <cell r="E38614">
            <v>1.628</v>
          </cell>
        </row>
        <row r="38615">
          <cell r="B38615">
            <v>601.384</v>
          </cell>
          <cell r="C38615">
            <v>543.841</v>
          </cell>
          <cell r="D38615">
            <v>1.664</v>
          </cell>
          <cell r="E38615">
            <v>1.657</v>
          </cell>
        </row>
        <row r="38616">
          <cell r="B38616">
            <v>664.569</v>
          </cell>
          <cell r="C38616">
            <v>620.791</v>
          </cell>
          <cell r="D38616">
            <v>1.66</v>
          </cell>
          <cell r="E38616">
            <v>1.646</v>
          </cell>
        </row>
        <row r="38617">
          <cell r="B38617">
            <v>563.022</v>
          </cell>
          <cell r="C38617">
            <v>533.912</v>
          </cell>
          <cell r="D38617">
            <v>1.651</v>
          </cell>
          <cell r="E38617">
            <v>1.647</v>
          </cell>
        </row>
        <row r="38618">
          <cell r="B38618">
            <v>673.595</v>
          </cell>
          <cell r="C38618">
            <v>637.264</v>
          </cell>
          <cell r="D38618">
            <v>1.664</v>
          </cell>
          <cell r="E38618">
            <v>1.649</v>
          </cell>
        </row>
        <row r="38619">
          <cell r="B38619">
            <v>610.41</v>
          </cell>
          <cell r="C38619">
            <v>561.216</v>
          </cell>
          <cell r="D38619">
            <v>1.696</v>
          </cell>
          <cell r="E38619">
            <v>1.674</v>
          </cell>
        </row>
        <row r="38620">
          <cell r="B38620">
            <v>601.384</v>
          </cell>
          <cell r="C38620">
            <v>568.889</v>
          </cell>
          <cell r="D38620">
            <v>1.714</v>
          </cell>
          <cell r="E38620">
            <v>1.705</v>
          </cell>
        </row>
        <row r="38621">
          <cell r="B38621">
            <v>610.41</v>
          </cell>
          <cell r="C38621">
            <v>600.933</v>
          </cell>
          <cell r="D38621">
            <v>1.732</v>
          </cell>
          <cell r="E38621">
            <v>1.724</v>
          </cell>
        </row>
        <row r="38622">
          <cell r="B38622">
            <v>601.384</v>
          </cell>
          <cell r="C38622">
            <v>561.442</v>
          </cell>
          <cell r="D38622">
            <v>1.742</v>
          </cell>
          <cell r="E38622">
            <v>1.737</v>
          </cell>
        </row>
        <row r="38623">
          <cell r="B38623">
            <v>563.022</v>
          </cell>
          <cell r="C38623">
            <v>549.933</v>
          </cell>
          <cell r="D38623">
            <v>1.778</v>
          </cell>
          <cell r="E38623">
            <v>1.769</v>
          </cell>
        </row>
        <row r="38624">
          <cell r="B38624">
            <v>582.203</v>
          </cell>
          <cell r="C38624">
            <v>545.872</v>
          </cell>
          <cell r="D38624">
            <v>1.792</v>
          </cell>
          <cell r="E38624">
            <v>1.788</v>
          </cell>
        </row>
        <row r="38625">
          <cell r="B38625">
            <v>591.229</v>
          </cell>
          <cell r="C38625">
            <v>568.889</v>
          </cell>
          <cell r="D38625">
            <v>1.805</v>
          </cell>
          <cell r="E38625">
            <v>1.788</v>
          </cell>
        </row>
        <row r="38626">
          <cell r="B38626">
            <v>573.176</v>
          </cell>
          <cell r="C38626">
            <v>525.788</v>
          </cell>
          <cell r="D38626">
            <v>1.832</v>
          </cell>
          <cell r="E38626">
            <v>1.823</v>
          </cell>
        </row>
        <row r="38627">
          <cell r="B38627">
            <v>553.995</v>
          </cell>
          <cell r="C38627">
            <v>520.146</v>
          </cell>
          <cell r="D38627">
            <v>1.878</v>
          </cell>
          <cell r="E38627">
            <v>1.865</v>
          </cell>
        </row>
        <row r="38628">
          <cell r="B38628">
            <v>534.814</v>
          </cell>
          <cell r="C38628">
            <v>518.567</v>
          </cell>
          <cell r="D38628">
            <v>1.919</v>
          </cell>
          <cell r="E38628">
            <v>1.902</v>
          </cell>
        </row>
        <row r="38629">
          <cell r="B38629">
            <v>582.203</v>
          </cell>
          <cell r="C38629">
            <v>551.739</v>
          </cell>
          <cell r="D38629">
            <v>1.955</v>
          </cell>
          <cell r="E38629">
            <v>1.94</v>
          </cell>
        </row>
        <row r="38630">
          <cell r="B38630">
            <v>553.995</v>
          </cell>
          <cell r="C38630">
            <v>528.496</v>
          </cell>
          <cell r="D38630">
            <v>1.973</v>
          </cell>
          <cell r="E38630">
            <v>1.968</v>
          </cell>
        </row>
        <row r="38631">
          <cell r="B38631">
            <v>534.814</v>
          </cell>
          <cell r="C38631">
            <v>526.691</v>
          </cell>
          <cell r="D38631">
            <v>1.987</v>
          </cell>
          <cell r="E38631">
            <v>1.976</v>
          </cell>
        </row>
        <row r="38632">
          <cell r="B38632">
            <v>494.195</v>
          </cell>
          <cell r="C38632">
            <v>458.541</v>
          </cell>
          <cell r="D38632">
            <v>1.996</v>
          </cell>
          <cell r="E38632">
            <v>1.992</v>
          </cell>
        </row>
        <row r="38633">
          <cell r="B38633">
            <v>534.814</v>
          </cell>
          <cell r="C38633">
            <v>479.302</v>
          </cell>
          <cell r="D38633">
            <v>1.996</v>
          </cell>
          <cell r="E38633">
            <v>1.989</v>
          </cell>
        </row>
        <row r="38634">
          <cell r="B38634">
            <v>524.66</v>
          </cell>
          <cell r="C38634">
            <v>512.474</v>
          </cell>
          <cell r="D38634">
            <v>2.037</v>
          </cell>
          <cell r="E38634">
            <v>2.02</v>
          </cell>
        </row>
        <row r="38635">
          <cell r="B38635">
            <v>494.195</v>
          </cell>
          <cell r="C38635">
            <v>481.784</v>
          </cell>
          <cell r="D38635">
            <v>2.06</v>
          </cell>
          <cell r="E38635">
            <v>2.047</v>
          </cell>
        </row>
        <row r="38636">
          <cell r="B38636">
            <v>553.995</v>
          </cell>
          <cell r="C38636">
            <v>528.27</v>
          </cell>
          <cell r="D38636">
            <v>2.078</v>
          </cell>
          <cell r="E38636">
            <v>2.067</v>
          </cell>
        </row>
        <row r="38637">
          <cell r="B38637">
            <v>563.022</v>
          </cell>
          <cell r="C38637">
            <v>542.035</v>
          </cell>
          <cell r="D38637">
            <v>2.101</v>
          </cell>
          <cell r="E38637">
            <v>2.088</v>
          </cell>
        </row>
        <row r="38638">
          <cell r="B38638">
            <v>553.995</v>
          </cell>
          <cell r="C38638">
            <v>536.168</v>
          </cell>
          <cell r="D38638">
            <v>2.114</v>
          </cell>
          <cell r="E38638">
            <v>2.106</v>
          </cell>
        </row>
        <row r="38639">
          <cell r="B38639">
            <v>524.66</v>
          </cell>
          <cell r="C38639">
            <v>491.939</v>
          </cell>
          <cell r="D38639">
            <v>2.11</v>
          </cell>
          <cell r="E38639">
            <v>2.109</v>
          </cell>
        </row>
        <row r="38640">
          <cell r="B38640">
            <v>524.66</v>
          </cell>
          <cell r="C38640">
            <v>481.107</v>
          </cell>
          <cell r="D38640">
            <v>2.114</v>
          </cell>
          <cell r="E38640">
            <v>2.109</v>
          </cell>
        </row>
        <row r="38641">
          <cell r="B38641">
            <v>610.41</v>
          </cell>
          <cell r="C38641">
            <v>583.783</v>
          </cell>
          <cell r="D38641">
            <v>2.105</v>
          </cell>
          <cell r="E38641">
            <v>2.104</v>
          </cell>
        </row>
        <row r="38642">
          <cell r="B38642">
            <v>553.995</v>
          </cell>
          <cell r="C38642">
            <v>425.82</v>
          </cell>
          <cell r="D38642">
            <v>2.124</v>
          </cell>
          <cell r="E38642">
            <v>2.113</v>
          </cell>
        </row>
        <row r="38643">
          <cell r="B38643">
            <v>494.195</v>
          </cell>
          <cell r="C38643">
            <v>460.572</v>
          </cell>
          <cell r="D38643">
            <v>2.142</v>
          </cell>
          <cell r="E38643">
            <v>2.136</v>
          </cell>
        </row>
        <row r="38644">
          <cell r="B38644">
            <v>504.35</v>
          </cell>
          <cell r="C38644">
            <v>490.134</v>
          </cell>
          <cell r="D38644">
            <v>2.164</v>
          </cell>
          <cell r="E38644">
            <v>2.154</v>
          </cell>
        </row>
        <row r="38645">
          <cell r="B38645">
            <v>504.35</v>
          </cell>
          <cell r="C38645">
            <v>481.784</v>
          </cell>
          <cell r="D38645">
            <v>2.183</v>
          </cell>
          <cell r="E38645">
            <v>2.173</v>
          </cell>
        </row>
        <row r="38646">
          <cell r="B38646">
            <v>442.294</v>
          </cell>
          <cell r="C38646">
            <v>406.188</v>
          </cell>
          <cell r="D38646">
            <v>2.196</v>
          </cell>
          <cell r="E38646">
            <v>2.193</v>
          </cell>
        </row>
        <row r="38647">
          <cell r="B38647">
            <v>431.011</v>
          </cell>
          <cell r="C38647">
            <v>403.931</v>
          </cell>
          <cell r="D38647">
            <v>2.205</v>
          </cell>
          <cell r="E38647">
            <v>2.202</v>
          </cell>
        </row>
        <row r="38648">
          <cell r="B38648">
            <v>419.728</v>
          </cell>
          <cell r="C38648">
            <v>415.214</v>
          </cell>
          <cell r="D38648">
            <v>2.205</v>
          </cell>
          <cell r="E38648">
            <v>2.198</v>
          </cell>
        </row>
        <row r="38649">
          <cell r="B38649">
            <v>408.445</v>
          </cell>
          <cell r="C38649">
            <v>369.405</v>
          </cell>
          <cell r="D38649">
            <v>2.196</v>
          </cell>
          <cell r="E38649">
            <v>2.194</v>
          </cell>
        </row>
        <row r="38650">
          <cell r="B38650">
            <v>397.162</v>
          </cell>
          <cell r="C38650">
            <v>390.392</v>
          </cell>
          <cell r="D38650">
            <v>2.205</v>
          </cell>
          <cell r="E38650">
            <v>2.2</v>
          </cell>
        </row>
        <row r="38651">
          <cell r="B38651">
            <v>374.596</v>
          </cell>
          <cell r="C38651">
            <v>367.149</v>
          </cell>
          <cell r="D38651">
            <v>2.233</v>
          </cell>
          <cell r="E38651">
            <v>2.222</v>
          </cell>
        </row>
        <row r="38652">
          <cell r="B38652">
            <v>397.162</v>
          </cell>
          <cell r="C38652">
            <v>383.622</v>
          </cell>
          <cell r="D38652">
            <v>2.255</v>
          </cell>
          <cell r="E38652">
            <v>2.242</v>
          </cell>
        </row>
        <row r="38653">
          <cell r="B38653">
            <v>397.162</v>
          </cell>
          <cell r="C38653">
            <v>378.658</v>
          </cell>
          <cell r="D38653">
            <v>2.278</v>
          </cell>
          <cell r="E38653">
            <v>2.264</v>
          </cell>
        </row>
        <row r="38654">
          <cell r="B38654">
            <v>431.011</v>
          </cell>
          <cell r="C38654">
            <v>408.445</v>
          </cell>
          <cell r="D38654">
            <v>2.301</v>
          </cell>
          <cell r="E38654">
            <v>2.288</v>
          </cell>
        </row>
        <row r="38655">
          <cell r="B38655">
            <v>397.162</v>
          </cell>
          <cell r="C38655">
            <v>381.14</v>
          </cell>
          <cell r="D38655">
            <v>2.324</v>
          </cell>
          <cell r="E38655">
            <v>2.311</v>
          </cell>
        </row>
        <row r="38656">
          <cell r="B38656">
            <v>385.879</v>
          </cell>
          <cell r="C38656">
            <v>379.109</v>
          </cell>
          <cell r="D38656">
            <v>2.324</v>
          </cell>
          <cell r="E38656">
            <v>2.324</v>
          </cell>
        </row>
        <row r="38657">
          <cell r="B38657">
            <v>431.011</v>
          </cell>
          <cell r="C38657">
            <v>408.445</v>
          </cell>
          <cell r="D38657">
            <v>2.324</v>
          </cell>
          <cell r="E38657">
            <v>2.322</v>
          </cell>
        </row>
        <row r="38658">
          <cell r="B38658">
            <v>431.011</v>
          </cell>
          <cell r="C38658">
            <v>408.445</v>
          </cell>
          <cell r="D38658">
            <v>2.324</v>
          </cell>
          <cell r="E38658">
            <v>2.317</v>
          </cell>
        </row>
        <row r="38659">
          <cell r="B38659">
            <v>374.596</v>
          </cell>
          <cell r="C38659">
            <v>367.375</v>
          </cell>
          <cell r="D38659">
            <v>2.324</v>
          </cell>
          <cell r="E38659">
            <v>2.319</v>
          </cell>
        </row>
        <row r="38660">
          <cell r="B38660">
            <v>385.879</v>
          </cell>
          <cell r="C38660">
            <v>355.189</v>
          </cell>
          <cell r="D38660">
            <v>2.346</v>
          </cell>
          <cell r="E38660">
            <v>2.336</v>
          </cell>
        </row>
        <row r="38661">
          <cell r="B38661">
            <v>419.728</v>
          </cell>
          <cell r="C38661">
            <v>381.14</v>
          </cell>
          <cell r="D38661">
            <v>2.383</v>
          </cell>
          <cell r="E38661">
            <v>2.367</v>
          </cell>
        </row>
        <row r="38662">
          <cell r="B38662">
            <v>442.294</v>
          </cell>
          <cell r="C38662">
            <v>387.684</v>
          </cell>
          <cell r="D38662">
            <v>2.428</v>
          </cell>
          <cell r="E38662">
            <v>2.41</v>
          </cell>
        </row>
        <row r="38663">
          <cell r="B38663">
            <v>452.448</v>
          </cell>
          <cell r="C38663">
            <v>419.502</v>
          </cell>
          <cell r="D38663">
            <v>2.451</v>
          </cell>
          <cell r="E38663">
            <v>2.444</v>
          </cell>
        </row>
        <row r="38664">
          <cell r="B38664">
            <v>362.184</v>
          </cell>
          <cell r="C38664">
            <v>355.415</v>
          </cell>
          <cell r="D38664">
            <v>2.446</v>
          </cell>
          <cell r="E38664">
            <v>2.44</v>
          </cell>
        </row>
        <row r="38665">
          <cell r="B38665">
            <v>374.596</v>
          </cell>
          <cell r="C38665">
            <v>355.415</v>
          </cell>
          <cell r="D38665">
            <v>2.437</v>
          </cell>
          <cell r="E38665">
            <v>2.433</v>
          </cell>
        </row>
        <row r="38666">
          <cell r="B38666">
            <v>408.445</v>
          </cell>
          <cell r="C38666">
            <v>385.879</v>
          </cell>
          <cell r="D38666">
            <v>2.437</v>
          </cell>
          <cell r="E38666">
            <v>2.429</v>
          </cell>
        </row>
        <row r="38667">
          <cell r="B38667">
            <v>442.294</v>
          </cell>
          <cell r="C38667">
            <v>419.728</v>
          </cell>
          <cell r="D38667">
            <v>2.451</v>
          </cell>
          <cell r="E38667">
            <v>2.443</v>
          </cell>
        </row>
        <row r="38668">
          <cell r="B38668">
            <v>408.445</v>
          </cell>
          <cell r="C38668">
            <v>383.622</v>
          </cell>
          <cell r="D38668">
            <v>2.478</v>
          </cell>
          <cell r="E38668">
            <v>2.466</v>
          </cell>
        </row>
        <row r="38669">
          <cell r="B38669">
            <v>419.728</v>
          </cell>
          <cell r="C38669">
            <v>401.675</v>
          </cell>
          <cell r="D38669">
            <v>2.505</v>
          </cell>
          <cell r="E38669">
            <v>2.495</v>
          </cell>
        </row>
        <row r="38670">
          <cell r="B38670">
            <v>442.294</v>
          </cell>
          <cell r="C38670">
            <v>426.497</v>
          </cell>
          <cell r="D38670">
            <v>2.537</v>
          </cell>
          <cell r="E38670">
            <v>2.526</v>
          </cell>
        </row>
        <row r="38671">
          <cell r="B38671">
            <v>442.294</v>
          </cell>
          <cell r="C38671">
            <v>421.984</v>
          </cell>
          <cell r="D38671">
            <v>2.542</v>
          </cell>
          <cell r="E38671">
            <v>2.476</v>
          </cell>
        </row>
        <row r="38672">
          <cell r="B38672">
            <v>534.814</v>
          </cell>
          <cell r="C38672">
            <v>498.032</v>
          </cell>
          <cell r="D38672">
            <v>2.305</v>
          </cell>
          <cell r="E38672">
            <v>2.193</v>
          </cell>
        </row>
        <row r="38673">
          <cell r="B38673">
            <v>727.754</v>
          </cell>
          <cell r="C38673">
            <v>646.065</v>
          </cell>
          <cell r="D38673">
            <v>2.028</v>
          </cell>
          <cell r="E38673">
            <v>1.923</v>
          </cell>
        </row>
        <row r="38674">
          <cell r="B38674">
            <v>745.806</v>
          </cell>
          <cell r="C38674">
            <v>729.559</v>
          </cell>
          <cell r="D38674">
            <v>1.782</v>
          </cell>
          <cell r="E38674">
            <v>1.705</v>
          </cell>
        </row>
        <row r="38675">
          <cell r="B38675">
            <v>829.301</v>
          </cell>
          <cell r="C38675">
            <v>767.921</v>
          </cell>
          <cell r="D38675">
            <v>1.605</v>
          </cell>
          <cell r="E38675">
            <v>1.56</v>
          </cell>
        </row>
        <row r="38676">
          <cell r="B38676">
            <v>801.093</v>
          </cell>
          <cell r="C38676">
            <v>753.253</v>
          </cell>
          <cell r="D38676">
            <v>1.464</v>
          </cell>
          <cell r="E38676">
            <v>1.454</v>
          </cell>
        </row>
        <row r="38677">
          <cell r="B38677">
            <v>866.535</v>
          </cell>
          <cell r="C38677">
            <v>834.716</v>
          </cell>
          <cell r="D38677">
            <v>1.428</v>
          </cell>
          <cell r="E38677">
            <v>1.386</v>
          </cell>
        </row>
        <row r="38678">
          <cell r="B38678">
            <v>896.999</v>
          </cell>
          <cell r="C38678">
            <v>838.778</v>
          </cell>
          <cell r="D38678">
            <v>1.491</v>
          </cell>
          <cell r="E38678">
            <v>1.406</v>
          </cell>
        </row>
        <row r="38679">
          <cell r="B38679">
            <v>745.806</v>
          </cell>
          <cell r="C38679">
            <v>684.427</v>
          </cell>
          <cell r="D38679">
            <v>1.601</v>
          </cell>
          <cell r="E38679">
            <v>1.554</v>
          </cell>
        </row>
        <row r="38680">
          <cell r="B38680">
            <v>700.674</v>
          </cell>
          <cell r="C38680">
            <v>686.232</v>
          </cell>
          <cell r="D38680">
            <v>1.673</v>
          </cell>
          <cell r="E38680">
            <v>1.657</v>
          </cell>
        </row>
        <row r="38681">
          <cell r="B38681">
            <v>727.754</v>
          </cell>
          <cell r="C38681">
            <v>698.869</v>
          </cell>
          <cell r="D38681">
            <v>1.742</v>
          </cell>
          <cell r="E38681">
            <v>1.713</v>
          </cell>
        </row>
        <row r="38682">
          <cell r="B38682">
            <v>781.912</v>
          </cell>
          <cell r="C38682">
            <v>740.391</v>
          </cell>
          <cell r="D38682">
            <v>1.782</v>
          </cell>
          <cell r="E38682">
            <v>1.771</v>
          </cell>
        </row>
        <row r="38683">
          <cell r="B38683">
            <v>700.674</v>
          </cell>
          <cell r="C38683">
            <v>669.985</v>
          </cell>
          <cell r="D38683">
            <v>1.828</v>
          </cell>
          <cell r="E38683">
            <v>1.812</v>
          </cell>
        </row>
        <row r="38684">
          <cell r="B38684">
            <v>718.727</v>
          </cell>
          <cell r="C38684">
            <v>679.011</v>
          </cell>
          <cell r="D38684">
            <v>1.864</v>
          </cell>
          <cell r="E38684">
            <v>1.837</v>
          </cell>
        </row>
        <row r="38685">
          <cell r="B38685">
            <v>700.674</v>
          </cell>
          <cell r="C38685">
            <v>666.374</v>
          </cell>
          <cell r="D38685">
            <v>1.873</v>
          </cell>
          <cell r="E38685">
            <v>1.865</v>
          </cell>
        </row>
        <row r="38686">
          <cell r="B38686">
            <v>682.622</v>
          </cell>
          <cell r="C38686">
            <v>646.516</v>
          </cell>
          <cell r="D38686">
            <v>1.86</v>
          </cell>
          <cell r="E38686">
            <v>1.85</v>
          </cell>
        </row>
        <row r="38687">
          <cell r="B38687">
            <v>619.437</v>
          </cell>
          <cell r="C38687">
            <v>597.322</v>
          </cell>
          <cell r="D38687">
            <v>1.86</v>
          </cell>
          <cell r="E38687">
            <v>1.852</v>
          </cell>
        </row>
        <row r="38688">
          <cell r="B38688">
            <v>591.229</v>
          </cell>
          <cell r="C38688">
            <v>570.92</v>
          </cell>
          <cell r="D38688">
            <v>1.91</v>
          </cell>
          <cell r="E38688">
            <v>1.88</v>
          </cell>
        </row>
        <row r="38689">
          <cell r="B38689">
            <v>673.595</v>
          </cell>
          <cell r="C38689">
            <v>633.428</v>
          </cell>
          <cell r="D38689">
            <v>1.923</v>
          </cell>
          <cell r="E38689">
            <v>1.915</v>
          </cell>
        </row>
        <row r="38690">
          <cell r="B38690">
            <v>673.595</v>
          </cell>
          <cell r="C38690">
            <v>641.1</v>
          </cell>
          <cell r="D38690">
            <v>1.969</v>
          </cell>
          <cell r="E38690">
            <v>1.942</v>
          </cell>
        </row>
        <row r="38691">
          <cell r="B38691">
            <v>682.622</v>
          </cell>
          <cell r="C38691">
            <v>615.149</v>
          </cell>
          <cell r="D38691">
            <v>1.992</v>
          </cell>
          <cell r="E38691">
            <v>1.971</v>
          </cell>
        </row>
        <row r="38692">
          <cell r="B38692">
            <v>700.674</v>
          </cell>
          <cell r="C38692">
            <v>686.232</v>
          </cell>
          <cell r="D38692">
            <v>2.019</v>
          </cell>
          <cell r="E38692">
            <v>2.004</v>
          </cell>
        </row>
        <row r="38693">
          <cell r="B38693">
            <v>637.49</v>
          </cell>
          <cell r="C38693">
            <v>600.481</v>
          </cell>
          <cell r="D38693">
            <v>2.028</v>
          </cell>
          <cell r="E38693">
            <v>2.022</v>
          </cell>
        </row>
        <row r="38694">
          <cell r="B38694">
            <v>664.569</v>
          </cell>
          <cell r="C38694">
            <v>648.321</v>
          </cell>
          <cell r="D38694">
            <v>2.028</v>
          </cell>
          <cell r="E38694">
            <v>2.017</v>
          </cell>
        </row>
        <row r="38695">
          <cell r="B38695">
            <v>655.542</v>
          </cell>
          <cell r="C38695">
            <v>609.508</v>
          </cell>
          <cell r="D38695">
            <v>2.023</v>
          </cell>
          <cell r="E38695">
            <v>2.014</v>
          </cell>
        </row>
        <row r="38696">
          <cell r="B38696">
            <v>601.384</v>
          </cell>
          <cell r="C38696">
            <v>578.367</v>
          </cell>
          <cell r="D38696">
            <v>2.046</v>
          </cell>
          <cell r="E38696">
            <v>2.032</v>
          </cell>
        </row>
        <row r="38697">
          <cell r="B38697">
            <v>619.437</v>
          </cell>
          <cell r="C38697">
            <v>591.455</v>
          </cell>
          <cell r="D38697">
            <v>2.078</v>
          </cell>
          <cell r="E38697">
            <v>2.066</v>
          </cell>
        </row>
        <row r="38698">
          <cell r="B38698">
            <v>628.463</v>
          </cell>
          <cell r="C38698">
            <v>593.486</v>
          </cell>
          <cell r="D38698">
            <v>2.114</v>
          </cell>
          <cell r="E38698">
            <v>2.099</v>
          </cell>
        </row>
        <row r="38699">
          <cell r="B38699">
            <v>637.49</v>
          </cell>
          <cell r="C38699">
            <v>591.004</v>
          </cell>
          <cell r="D38699">
            <v>2.146</v>
          </cell>
          <cell r="E38699">
            <v>2.134</v>
          </cell>
        </row>
        <row r="38700">
          <cell r="B38700">
            <v>494.195</v>
          </cell>
          <cell r="C38700">
            <v>473.209</v>
          </cell>
          <cell r="D38700">
            <v>2.183</v>
          </cell>
          <cell r="E38700">
            <v>2.164</v>
          </cell>
        </row>
        <row r="38701">
          <cell r="B38701">
            <v>484.041</v>
          </cell>
          <cell r="C38701">
            <v>462.829</v>
          </cell>
          <cell r="D38701">
            <v>2.205</v>
          </cell>
          <cell r="E38701">
            <v>2.196</v>
          </cell>
        </row>
        <row r="38702">
          <cell r="B38702">
            <v>419.728</v>
          </cell>
          <cell r="C38702">
            <v>403.931</v>
          </cell>
          <cell r="D38702">
            <v>2.237</v>
          </cell>
          <cell r="E38702">
            <v>2.226</v>
          </cell>
        </row>
        <row r="38703">
          <cell r="B38703">
            <v>473.886</v>
          </cell>
          <cell r="C38703">
            <v>439.134</v>
          </cell>
          <cell r="D38703">
            <v>2.264</v>
          </cell>
          <cell r="E38703">
            <v>2.256</v>
          </cell>
        </row>
        <row r="38704">
          <cell r="B38704">
            <v>431.011</v>
          </cell>
          <cell r="C38704">
            <v>394.905</v>
          </cell>
          <cell r="D38704">
            <v>2.287</v>
          </cell>
          <cell r="E38704">
            <v>2.281</v>
          </cell>
        </row>
        <row r="38705">
          <cell r="B38705">
            <v>462.603</v>
          </cell>
          <cell r="C38705">
            <v>436.878</v>
          </cell>
          <cell r="D38705">
            <v>2.314</v>
          </cell>
          <cell r="E38705">
            <v>2.307</v>
          </cell>
        </row>
        <row r="38706">
          <cell r="B38706">
            <v>397.162</v>
          </cell>
          <cell r="C38706">
            <v>388.135</v>
          </cell>
          <cell r="D38706">
            <v>2.355</v>
          </cell>
          <cell r="E38706">
            <v>2.343</v>
          </cell>
        </row>
        <row r="38707">
          <cell r="B38707">
            <v>452.448</v>
          </cell>
          <cell r="C38707">
            <v>419.276</v>
          </cell>
          <cell r="D38707">
            <v>2.378</v>
          </cell>
          <cell r="E38707">
            <v>2.37</v>
          </cell>
        </row>
        <row r="38708">
          <cell r="B38708">
            <v>442.294</v>
          </cell>
          <cell r="C38708">
            <v>428.754</v>
          </cell>
          <cell r="D38708">
            <v>2.41</v>
          </cell>
          <cell r="E38708">
            <v>2.395</v>
          </cell>
        </row>
        <row r="38709">
          <cell r="B38709">
            <v>452.448</v>
          </cell>
          <cell r="C38709">
            <v>424.015</v>
          </cell>
          <cell r="D38709">
            <v>2.419</v>
          </cell>
          <cell r="E38709">
            <v>2.418</v>
          </cell>
        </row>
        <row r="38710">
          <cell r="B38710">
            <v>442.294</v>
          </cell>
          <cell r="C38710">
            <v>421.984</v>
          </cell>
          <cell r="D38710">
            <v>2.442</v>
          </cell>
          <cell r="E38710">
            <v>2.433</v>
          </cell>
        </row>
        <row r="38711">
          <cell r="B38711">
            <v>442.294</v>
          </cell>
          <cell r="C38711">
            <v>435.524</v>
          </cell>
          <cell r="D38711">
            <v>2.46</v>
          </cell>
          <cell r="E38711">
            <v>2.45</v>
          </cell>
        </row>
        <row r="38712">
          <cell r="B38712">
            <v>431.011</v>
          </cell>
          <cell r="C38712">
            <v>426.497</v>
          </cell>
          <cell r="D38712">
            <v>2.487</v>
          </cell>
          <cell r="E38712">
            <v>2.472</v>
          </cell>
        </row>
        <row r="38713">
          <cell r="B38713">
            <v>431.011</v>
          </cell>
          <cell r="C38713">
            <v>424.241</v>
          </cell>
          <cell r="D38713">
            <v>2.515</v>
          </cell>
          <cell r="E38713">
            <v>2.495</v>
          </cell>
        </row>
        <row r="38714">
          <cell r="B38714">
            <v>462.603</v>
          </cell>
          <cell r="C38714">
            <v>452.223</v>
          </cell>
          <cell r="D38714">
            <v>2.528</v>
          </cell>
          <cell r="E38714">
            <v>2.517</v>
          </cell>
        </row>
        <row r="38715">
          <cell r="B38715">
            <v>484.041</v>
          </cell>
          <cell r="C38715">
            <v>458.541</v>
          </cell>
          <cell r="D38715">
            <v>2.546</v>
          </cell>
          <cell r="E38715">
            <v>2.534</v>
          </cell>
        </row>
        <row r="38716">
          <cell r="B38716">
            <v>473.886</v>
          </cell>
          <cell r="C38716">
            <v>454.705</v>
          </cell>
          <cell r="D38716">
            <v>2.565</v>
          </cell>
          <cell r="E38716">
            <v>2.551</v>
          </cell>
        </row>
        <row r="38717">
          <cell r="B38717">
            <v>431.011</v>
          </cell>
          <cell r="C38717">
            <v>421.984</v>
          </cell>
          <cell r="D38717">
            <v>2.583</v>
          </cell>
          <cell r="E38717">
            <v>2.574</v>
          </cell>
        </row>
        <row r="38718">
          <cell r="B38718">
            <v>452.448</v>
          </cell>
          <cell r="C38718">
            <v>417.245</v>
          </cell>
          <cell r="D38718">
            <v>2.605</v>
          </cell>
          <cell r="E38718">
            <v>2.591</v>
          </cell>
        </row>
        <row r="38719">
          <cell r="B38719">
            <v>473.886</v>
          </cell>
          <cell r="C38719">
            <v>463.054</v>
          </cell>
          <cell r="D38719">
            <v>2.615</v>
          </cell>
          <cell r="E38719">
            <v>2.606</v>
          </cell>
        </row>
        <row r="38720">
          <cell r="B38720">
            <v>473.886</v>
          </cell>
          <cell r="C38720">
            <v>434.847</v>
          </cell>
          <cell r="D38720">
            <v>2.628</v>
          </cell>
          <cell r="E38720">
            <v>2.619</v>
          </cell>
        </row>
        <row r="38721">
          <cell r="B38721">
            <v>408.445</v>
          </cell>
          <cell r="C38721">
            <v>406.188</v>
          </cell>
          <cell r="D38721">
            <v>2.646</v>
          </cell>
          <cell r="E38721">
            <v>2.636</v>
          </cell>
        </row>
        <row r="38722">
          <cell r="B38722">
            <v>462.603</v>
          </cell>
          <cell r="C38722">
            <v>435.073</v>
          </cell>
          <cell r="D38722">
            <v>2.66</v>
          </cell>
          <cell r="E38722">
            <v>2.652</v>
          </cell>
        </row>
        <row r="38723">
          <cell r="B38723">
            <v>431.011</v>
          </cell>
          <cell r="C38723">
            <v>392.648</v>
          </cell>
          <cell r="D38723">
            <v>2.669</v>
          </cell>
          <cell r="E38723">
            <v>2.664</v>
          </cell>
        </row>
        <row r="38724">
          <cell r="B38724">
            <v>431.011</v>
          </cell>
          <cell r="C38724">
            <v>415.214</v>
          </cell>
          <cell r="D38724">
            <v>2.687</v>
          </cell>
          <cell r="E38724">
            <v>2.677</v>
          </cell>
        </row>
        <row r="38725">
          <cell r="B38725">
            <v>442.294</v>
          </cell>
          <cell r="C38725">
            <v>415.214</v>
          </cell>
          <cell r="D38725">
            <v>2.706</v>
          </cell>
          <cell r="E38725">
            <v>2.696</v>
          </cell>
        </row>
        <row r="38726">
          <cell r="B38726">
            <v>452.448</v>
          </cell>
          <cell r="C38726">
            <v>426.272</v>
          </cell>
          <cell r="D38726">
            <v>2.724</v>
          </cell>
          <cell r="E38726">
            <v>2.713</v>
          </cell>
        </row>
        <row r="38727">
          <cell r="B38727">
            <v>452.448</v>
          </cell>
          <cell r="C38727">
            <v>441.842</v>
          </cell>
          <cell r="D38727">
            <v>2.733</v>
          </cell>
          <cell r="E38727">
            <v>2.728</v>
          </cell>
        </row>
        <row r="38728">
          <cell r="B38728">
            <v>452.448</v>
          </cell>
          <cell r="C38728">
            <v>428.528</v>
          </cell>
          <cell r="D38728">
            <v>2.742</v>
          </cell>
          <cell r="E38728">
            <v>2.74</v>
          </cell>
        </row>
        <row r="38729">
          <cell r="B38729">
            <v>431.011</v>
          </cell>
          <cell r="C38729">
            <v>392.197</v>
          </cell>
          <cell r="D38729">
            <v>2.765</v>
          </cell>
          <cell r="E38729">
            <v>2.752</v>
          </cell>
        </row>
        <row r="38730">
          <cell r="B38730">
            <v>442.294</v>
          </cell>
          <cell r="C38730">
            <v>417.245</v>
          </cell>
          <cell r="D38730">
            <v>2.778</v>
          </cell>
          <cell r="E38730">
            <v>2.769</v>
          </cell>
        </row>
        <row r="38731">
          <cell r="B38731">
            <v>419.728</v>
          </cell>
          <cell r="C38731">
            <v>403.931</v>
          </cell>
          <cell r="D38731">
            <v>2.787</v>
          </cell>
          <cell r="E38731">
            <v>2.782</v>
          </cell>
        </row>
        <row r="38732">
          <cell r="B38732">
            <v>442.294</v>
          </cell>
          <cell r="C38732">
            <v>403.48</v>
          </cell>
          <cell r="D38732">
            <v>2.796</v>
          </cell>
          <cell r="E38732">
            <v>2.791</v>
          </cell>
        </row>
        <row r="38733">
          <cell r="B38733">
            <v>442.294</v>
          </cell>
          <cell r="C38733">
            <v>424.241</v>
          </cell>
          <cell r="D38733">
            <v>2.801</v>
          </cell>
          <cell r="E38733">
            <v>2.792</v>
          </cell>
        </row>
        <row r="38734">
          <cell r="B38734">
            <v>473.886</v>
          </cell>
          <cell r="C38734">
            <v>428.077</v>
          </cell>
          <cell r="D38734">
            <v>2.787</v>
          </cell>
          <cell r="E38734">
            <v>2.776</v>
          </cell>
        </row>
        <row r="38735">
          <cell r="B38735">
            <v>397.162</v>
          </cell>
          <cell r="C38735">
            <v>376.627</v>
          </cell>
          <cell r="D38735">
            <v>2.787</v>
          </cell>
          <cell r="E38735">
            <v>2.779</v>
          </cell>
        </row>
        <row r="38736">
          <cell r="B38736">
            <v>408.445</v>
          </cell>
          <cell r="C38736">
            <v>385.879</v>
          </cell>
          <cell r="D38736">
            <v>2.81</v>
          </cell>
          <cell r="E38736">
            <v>2.801</v>
          </cell>
        </row>
        <row r="38737">
          <cell r="B38737">
            <v>385.879</v>
          </cell>
          <cell r="C38737">
            <v>367.149</v>
          </cell>
          <cell r="D38737">
            <v>2.828</v>
          </cell>
          <cell r="E38737">
            <v>2.82</v>
          </cell>
        </row>
        <row r="38738">
          <cell r="B38738">
            <v>408.445</v>
          </cell>
          <cell r="C38738">
            <v>397.162</v>
          </cell>
          <cell r="D38738">
            <v>2.846</v>
          </cell>
          <cell r="E38738">
            <v>2.836</v>
          </cell>
        </row>
        <row r="38739">
          <cell r="B38739">
            <v>374.596</v>
          </cell>
          <cell r="C38739">
            <v>360.153</v>
          </cell>
          <cell r="D38739">
            <v>2.865</v>
          </cell>
          <cell r="E38739">
            <v>2.858</v>
          </cell>
        </row>
        <row r="38740">
          <cell r="B38740">
            <v>397.162</v>
          </cell>
          <cell r="C38740">
            <v>381.14</v>
          </cell>
          <cell r="D38740">
            <v>2.887</v>
          </cell>
          <cell r="E38740">
            <v>2.873</v>
          </cell>
        </row>
        <row r="38741">
          <cell r="B38741">
            <v>431.011</v>
          </cell>
          <cell r="C38741">
            <v>406.188</v>
          </cell>
          <cell r="D38741">
            <v>2.892</v>
          </cell>
          <cell r="E38741">
            <v>2.885</v>
          </cell>
        </row>
        <row r="38742">
          <cell r="B38742">
            <v>431.011</v>
          </cell>
          <cell r="C38742">
            <v>408.445</v>
          </cell>
          <cell r="D38742">
            <v>2.91</v>
          </cell>
          <cell r="E38742">
            <v>2.904</v>
          </cell>
        </row>
        <row r="38743">
          <cell r="B38743">
            <v>408.445</v>
          </cell>
          <cell r="C38743">
            <v>392.423</v>
          </cell>
          <cell r="D38743">
            <v>2.919</v>
          </cell>
          <cell r="E38743">
            <v>2.915</v>
          </cell>
        </row>
        <row r="38744">
          <cell r="B38744">
            <v>385.879</v>
          </cell>
          <cell r="C38744">
            <v>371.888</v>
          </cell>
          <cell r="D38744">
            <v>2.906</v>
          </cell>
          <cell r="E38744">
            <v>2.904</v>
          </cell>
        </row>
        <row r="38745">
          <cell r="B38745">
            <v>452.448</v>
          </cell>
          <cell r="C38745">
            <v>433.042</v>
          </cell>
          <cell r="D38745">
            <v>2.901</v>
          </cell>
          <cell r="E38745">
            <v>2.839</v>
          </cell>
        </row>
        <row r="38746">
          <cell r="B38746">
            <v>442.294</v>
          </cell>
          <cell r="C38746">
            <v>419.728</v>
          </cell>
          <cell r="D38746">
            <v>2.737</v>
          </cell>
          <cell r="E38746">
            <v>2.615</v>
          </cell>
        </row>
        <row r="38747">
          <cell r="B38747">
            <v>514.505</v>
          </cell>
          <cell r="C38747">
            <v>491.939</v>
          </cell>
          <cell r="D38747">
            <v>2.474</v>
          </cell>
          <cell r="E38747">
            <v>2.399</v>
          </cell>
        </row>
        <row r="38748">
          <cell r="B38748">
            <v>591.229</v>
          </cell>
          <cell r="C38748">
            <v>515.633</v>
          </cell>
          <cell r="D38748">
            <v>2.287</v>
          </cell>
          <cell r="E38748">
            <v>2.192</v>
          </cell>
        </row>
        <row r="38749">
          <cell r="B38749">
            <v>819.146</v>
          </cell>
          <cell r="C38749">
            <v>756.864</v>
          </cell>
          <cell r="D38749">
            <v>2.064</v>
          </cell>
          <cell r="E38749">
            <v>1.973</v>
          </cell>
        </row>
        <row r="38750">
          <cell r="B38750">
            <v>727.754</v>
          </cell>
          <cell r="C38750">
            <v>709.701</v>
          </cell>
          <cell r="D38750">
            <v>1.819</v>
          </cell>
          <cell r="E38750">
            <v>1.772</v>
          </cell>
        </row>
        <row r="38751">
          <cell r="B38751">
            <v>792.067</v>
          </cell>
          <cell r="C38751">
            <v>755.058</v>
          </cell>
          <cell r="D38751">
            <v>1.664</v>
          </cell>
          <cell r="E38751">
            <v>1.631</v>
          </cell>
        </row>
        <row r="38752">
          <cell r="B38752">
            <v>781.912</v>
          </cell>
          <cell r="C38752">
            <v>740.391</v>
          </cell>
          <cell r="D38752">
            <v>1.669</v>
          </cell>
          <cell r="E38752">
            <v>1.612</v>
          </cell>
        </row>
        <row r="38753">
          <cell r="B38753">
            <v>691.648</v>
          </cell>
          <cell r="C38753">
            <v>682.622</v>
          </cell>
          <cell r="D38753">
            <v>1.751</v>
          </cell>
          <cell r="E38753">
            <v>1.723</v>
          </cell>
        </row>
        <row r="38754">
          <cell r="B38754">
            <v>709.701</v>
          </cell>
          <cell r="C38754">
            <v>666.374</v>
          </cell>
          <cell r="D38754">
            <v>1.778</v>
          </cell>
          <cell r="E38754">
            <v>1.762</v>
          </cell>
        </row>
        <row r="38755">
          <cell r="B38755">
            <v>745.806</v>
          </cell>
          <cell r="C38755">
            <v>695.259</v>
          </cell>
          <cell r="D38755">
            <v>1.837</v>
          </cell>
          <cell r="E38755">
            <v>1.807</v>
          </cell>
        </row>
        <row r="38756">
          <cell r="B38756">
            <v>754.833</v>
          </cell>
          <cell r="C38756">
            <v>693.453</v>
          </cell>
          <cell r="D38756">
            <v>1.883</v>
          </cell>
          <cell r="E38756">
            <v>1.858</v>
          </cell>
        </row>
        <row r="38757">
          <cell r="B38757">
            <v>700.674</v>
          </cell>
          <cell r="C38757">
            <v>684.427</v>
          </cell>
          <cell r="D38757">
            <v>1.919</v>
          </cell>
          <cell r="E38757">
            <v>1.91</v>
          </cell>
        </row>
        <row r="38758">
          <cell r="B38758">
            <v>691.648</v>
          </cell>
          <cell r="C38758">
            <v>659.153</v>
          </cell>
          <cell r="D38758">
            <v>1.955</v>
          </cell>
          <cell r="E38758">
            <v>1.942</v>
          </cell>
        </row>
        <row r="38759">
          <cell r="B38759">
            <v>664.569</v>
          </cell>
          <cell r="C38759">
            <v>637.49</v>
          </cell>
          <cell r="D38759">
            <v>1.96</v>
          </cell>
          <cell r="E38759">
            <v>1.954</v>
          </cell>
        </row>
        <row r="38760">
          <cell r="B38760">
            <v>673.595</v>
          </cell>
          <cell r="C38760">
            <v>651.932</v>
          </cell>
          <cell r="D38760">
            <v>1.987</v>
          </cell>
          <cell r="E38760">
            <v>1.98</v>
          </cell>
        </row>
        <row r="38761">
          <cell r="B38761">
            <v>709.701</v>
          </cell>
          <cell r="C38761">
            <v>660.958</v>
          </cell>
          <cell r="D38761">
            <v>1.992</v>
          </cell>
          <cell r="E38761">
            <v>1.984</v>
          </cell>
        </row>
        <row r="38762">
          <cell r="B38762">
            <v>655.542</v>
          </cell>
          <cell r="C38762">
            <v>632.074</v>
          </cell>
          <cell r="D38762">
            <v>1.983</v>
          </cell>
          <cell r="E38762">
            <v>1.981</v>
          </cell>
        </row>
        <row r="38763">
          <cell r="B38763">
            <v>628.463</v>
          </cell>
          <cell r="C38763">
            <v>595.066</v>
          </cell>
          <cell r="D38763">
            <v>1.978</v>
          </cell>
          <cell r="E38763">
            <v>1.972</v>
          </cell>
        </row>
        <row r="38764">
          <cell r="B38764">
            <v>619.437</v>
          </cell>
          <cell r="C38764">
            <v>591.681</v>
          </cell>
          <cell r="D38764">
            <v>1.987</v>
          </cell>
          <cell r="E38764">
            <v>1.982</v>
          </cell>
        </row>
        <row r="38765">
          <cell r="B38765">
            <v>628.463</v>
          </cell>
          <cell r="C38765">
            <v>623.047</v>
          </cell>
          <cell r="D38765">
            <v>2.014</v>
          </cell>
          <cell r="E38765">
            <v>1.999</v>
          </cell>
        </row>
        <row r="38766">
          <cell r="B38766">
            <v>628.463</v>
          </cell>
          <cell r="C38766">
            <v>615.826</v>
          </cell>
          <cell r="D38766">
            <v>2.042</v>
          </cell>
          <cell r="E38766">
            <v>2.033</v>
          </cell>
        </row>
        <row r="38767">
          <cell r="B38767">
            <v>637.49</v>
          </cell>
          <cell r="C38767">
            <v>624.853</v>
          </cell>
          <cell r="D38767">
            <v>2.078</v>
          </cell>
          <cell r="E38767">
            <v>2.056</v>
          </cell>
        </row>
        <row r="38768">
          <cell r="B38768">
            <v>700.674</v>
          </cell>
          <cell r="C38768">
            <v>633.653</v>
          </cell>
          <cell r="D38768">
            <v>2.096</v>
          </cell>
          <cell r="E38768">
            <v>2.084</v>
          </cell>
        </row>
        <row r="38769">
          <cell r="B38769">
            <v>673.595</v>
          </cell>
          <cell r="C38769">
            <v>628.238</v>
          </cell>
          <cell r="D38769">
            <v>2.105</v>
          </cell>
          <cell r="E38769">
            <v>2.102</v>
          </cell>
        </row>
        <row r="38770">
          <cell r="B38770">
            <v>637.49</v>
          </cell>
          <cell r="C38770">
            <v>555.801</v>
          </cell>
          <cell r="D38770">
            <v>2.101</v>
          </cell>
          <cell r="E38770">
            <v>2.093</v>
          </cell>
        </row>
        <row r="38771">
          <cell r="B38771">
            <v>673.595</v>
          </cell>
          <cell r="C38771">
            <v>657.348</v>
          </cell>
          <cell r="D38771">
            <v>2.096</v>
          </cell>
          <cell r="E38771">
            <v>2.089</v>
          </cell>
        </row>
        <row r="38772">
          <cell r="B38772">
            <v>628.463</v>
          </cell>
          <cell r="C38772">
            <v>615.601</v>
          </cell>
          <cell r="D38772">
            <v>2.101</v>
          </cell>
          <cell r="E38772">
            <v>2.094</v>
          </cell>
        </row>
        <row r="38773">
          <cell r="B38773">
            <v>628.463</v>
          </cell>
          <cell r="C38773">
            <v>600.707</v>
          </cell>
          <cell r="D38773">
            <v>2.105</v>
          </cell>
          <cell r="E38773">
            <v>2.092</v>
          </cell>
        </row>
        <row r="38774">
          <cell r="B38774">
            <v>601.384</v>
          </cell>
          <cell r="C38774">
            <v>578.367</v>
          </cell>
          <cell r="D38774">
            <v>2.133</v>
          </cell>
          <cell r="E38774">
            <v>2.124</v>
          </cell>
        </row>
        <row r="38775">
          <cell r="B38775">
            <v>619.437</v>
          </cell>
          <cell r="C38775">
            <v>558.283</v>
          </cell>
          <cell r="D38775">
            <v>2.16</v>
          </cell>
          <cell r="E38775">
            <v>2.144</v>
          </cell>
        </row>
        <row r="38776">
          <cell r="B38776">
            <v>534.814</v>
          </cell>
          <cell r="C38776">
            <v>500.063</v>
          </cell>
          <cell r="D38776">
            <v>2.183</v>
          </cell>
          <cell r="E38776">
            <v>2.173</v>
          </cell>
        </row>
        <row r="38777">
          <cell r="B38777">
            <v>494.195</v>
          </cell>
          <cell r="C38777">
            <v>477.722</v>
          </cell>
          <cell r="D38777">
            <v>2.205</v>
          </cell>
          <cell r="E38777">
            <v>2.194</v>
          </cell>
        </row>
        <row r="38778">
          <cell r="B38778">
            <v>452.448</v>
          </cell>
          <cell r="C38778">
            <v>435.073</v>
          </cell>
          <cell r="D38778">
            <v>2.205</v>
          </cell>
          <cell r="E38778">
            <v>2.198</v>
          </cell>
        </row>
        <row r="39906">
          <cell r="B39906">
            <v>301.256</v>
          </cell>
          <cell r="C39906">
            <v>293.358</v>
          </cell>
          <cell r="D39906">
            <v>2.555</v>
          </cell>
          <cell r="E39906">
            <v>2.555</v>
          </cell>
        </row>
        <row r="39907">
          <cell r="B39907">
            <v>301.256</v>
          </cell>
          <cell r="C39907">
            <v>293.358</v>
          </cell>
          <cell r="D39907">
            <v>2.555</v>
          </cell>
          <cell r="E39907">
            <v>2.551</v>
          </cell>
        </row>
        <row r="39908">
          <cell r="B39908">
            <v>313.667</v>
          </cell>
          <cell r="C39908">
            <v>306.221</v>
          </cell>
          <cell r="D39908">
            <v>2.546</v>
          </cell>
          <cell r="E39908">
            <v>2.543</v>
          </cell>
        </row>
        <row r="39909">
          <cell r="B39909">
            <v>301.256</v>
          </cell>
          <cell r="C39909">
            <v>290.65</v>
          </cell>
          <cell r="D39909">
            <v>2.537</v>
          </cell>
          <cell r="E39909">
            <v>2.534</v>
          </cell>
        </row>
        <row r="39910">
          <cell r="B39910">
            <v>287.717</v>
          </cell>
          <cell r="C39910">
            <v>285.234</v>
          </cell>
          <cell r="D39910">
            <v>2.533</v>
          </cell>
          <cell r="E39910">
            <v>2.53</v>
          </cell>
        </row>
        <row r="39911">
          <cell r="B39911">
            <v>301.256</v>
          </cell>
          <cell r="C39911">
            <v>290.65</v>
          </cell>
          <cell r="D39911">
            <v>2.546</v>
          </cell>
          <cell r="E39911">
            <v>2.542</v>
          </cell>
        </row>
        <row r="39912">
          <cell r="B39912">
            <v>313.667</v>
          </cell>
          <cell r="C39912">
            <v>280.044</v>
          </cell>
          <cell r="D39912">
            <v>2.565</v>
          </cell>
          <cell r="E39912">
            <v>2.555</v>
          </cell>
        </row>
        <row r="39913">
          <cell r="B39913">
            <v>301.256</v>
          </cell>
          <cell r="C39913">
            <v>287.942</v>
          </cell>
          <cell r="D39913">
            <v>2.574</v>
          </cell>
          <cell r="E39913">
            <v>2.568</v>
          </cell>
        </row>
        <row r="39914">
          <cell r="B39914">
            <v>287.717</v>
          </cell>
          <cell r="C39914">
            <v>282.752</v>
          </cell>
          <cell r="D39914">
            <v>2.574</v>
          </cell>
          <cell r="E39914">
            <v>2.568</v>
          </cell>
        </row>
        <row r="39915">
          <cell r="B39915">
            <v>301.256</v>
          </cell>
          <cell r="C39915">
            <v>280.044</v>
          </cell>
          <cell r="D39915">
            <v>2.56</v>
          </cell>
          <cell r="E39915">
            <v>2.558</v>
          </cell>
        </row>
        <row r="39916">
          <cell r="B39916">
            <v>338.49</v>
          </cell>
          <cell r="C39916">
            <v>295.389</v>
          </cell>
          <cell r="D39916">
            <v>2.551</v>
          </cell>
          <cell r="E39916">
            <v>2.549</v>
          </cell>
        </row>
        <row r="39917">
          <cell r="B39917">
            <v>275.305</v>
          </cell>
          <cell r="C39917">
            <v>259.058</v>
          </cell>
          <cell r="D39917">
            <v>2.551</v>
          </cell>
          <cell r="E39917">
            <v>2.545</v>
          </cell>
        </row>
        <row r="39918">
          <cell r="B39918">
            <v>313.667</v>
          </cell>
          <cell r="C39918">
            <v>293.132</v>
          </cell>
          <cell r="D39918">
            <v>2.578</v>
          </cell>
          <cell r="E39918">
            <v>2.568</v>
          </cell>
        </row>
        <row r="39919">
          <cell r="B39919">
            <v>374.596</v>
          </cell>
          <cell r="C39919">
            <v>340.747</v>
          </cell>
          <cell r="D39919">
            <v>2.601</v>
          </cell>
          <cell r="E39919">
            <v>2.593</v>
          </cell>
        </row>
        <row r="39920">
          <cell r="B39920">
            <v>350.901</v>
          </cell>
          <cell r="C39920">
            <v>318.632</v>
          </cell>
          <cell r="D39920">
            <v>2.619</v>
          </cell>
          <cell r="E39920">
            <v>2.614</v>
          </cell>
        </row>
        <row r="39921">
          <cell r="B39921">
            <v>350.901</v>
          </cell>
          <cell r="C39921">
            <v>300.805</v>
          </cell>
          <cell r="D39921">
            <v>2.633</v>
          </cell>
          <cell r="E39921">
            <v>2.631</v>
          </cell>
        </row>
        <row r="39922">
          <cell r="B39922">
            <v>385.879</v>
          </cell>
          <cell r="C39922">
            <v>354.963</v>
          </cell>
          <cell r="D39922">
            <v>2.633</v>
          </cell>
          <cell r="E39922">
            <v>2.63</v>
          </cell>
        </row>
        <row r="39923">
          <cell r="B39923">
            <v>374.596</v>
          </cell>
          <cell r="C39923">
            <v>307.8</v>
          </cell>
          <cell r="D39923">
            <v>2.624</v>
          </cell>
          <cell r="E39923">
            <v>2.62</v>
          </cell>
        </row>
        <row r="39924">
          <cell r="B39924">
            <v>374.596</v>
          </cell>
          <cell r="C39924">
            <v>350.45</v>
          </cell>
          <cell r="D39924">
            <v>2.619</v>
          </cell>
          <cell r="E39924">
            <v>2.611</v>
          </cell>
        </row>
        <row r="39925">
          <cell r="B39925">
            <v>326.079</v>
          </cell>
          <cell r="C39925">
            <v>300.805</v>
          </cell>
          <cell r="D39925">
            <v>2.624</v>
          </cell>
          <cell r="E39925">
            <v>2.619</v>
          </cell>
        </row>
        <row r="39926">
          <cell r="B39926">
            <v>350.901</v>
          </cell>
          <cell r="C39926">
            <v>336.008</v>
          </cell>
          <cell r="D39926">
            <v>2.646</v>
          </cell>
          <cell r="E39926">
            <v>2.636</v>
          </cell>
        </row>
        <row r="39927">
          <cell r="B39927">
            <v>362.184</v>
          </cell>
          <cell r="C39927">
            <v>347.968</v>
          </cell>
          <cell r="D39927">
            <v>2.669</v>
          </cell>
          <cell r="E39927">
            <v>2.661</v>
          </cell>
        </row>
        <row r="39928">
          <cell r="B39928">
            <v>362.184</v>
          </cell>
          <cell r="C39928">
            <v>355.415</v>
          </cell>
          <cell r="D39928">
            <v>2.692</v>
          </cell>
          <cell r="E39928">
            <v>2.684</v>
          </cell>
        </row>
        <row r="39929">
          <cell r="B39929">
            <v>338.49</v>
          </cell>
          <cell r="C39929">
            <v>328.561</v>
          </cell>
          <cell r="D39929">
            <v>2.692</v>
          </cell>
          <cell r="E39929">
            <v>2.688</v>
          </cell>
        </row>
        <row r="39930">
          <cell r="B39930">
            <v>338.49</v>
          </cell>
          <cell r="C39930">
            <v>333.526</v>
          </cell>
          <cell r="D39930">
            <v>2.692</v>
          </cell>
          <cell r="E39930">
            <v>2.69</v>
          </cell>
        </row>
        <row r="39931">
          <cell r="B39931">
            <v>350.901</v>
          </cell>
          <cell r="C39931">
            <v>338.49</v>
          </cell>
          <cell r="D39931">
            <v>2.701</v>
          </cell>
          <cell r="E39931">
            <v>2.693</v>
          </cell>
        </row>
        <row r="39932">
          <cell r="B39932">
            <v>362.184</v>
          </cell>
          <cell r="C39932">
            <v>320.663</v>
          </cell>
          <cell r="D39932">
            <v>2.724</v>
          </cell>
          <cell r="E39932">
            <v>2.712</v>
          </cell>
        </row>
        <row r="39933">
          <cell r="B39933">
            <v>408.445</v>
          </cell>
          <cell r="C39933">
            <v>401.675</v>
          </cell>
          <cell r="D39933">
            <v>2.76</v>
          </cell>
          <cell r="E39933">
            <v>2.744</v>
          </cell>
        </row>
        <row r="39934">
          <cell r="B39934">
            <v>374.596</v>
          </cell>
          <cell r="C39934">
            <v>335.782</v>
          </cell>
          <cell r="D39934">
            <v>2.792</v>
          </cell>
          <cell r="E39934">
            <v>2.778</v>
          </cell>
        </row>
        <row r="39935">
          <cell r="B39935">
            <v>362.184</v>
          </cell>
          <cell r="C39935">
            <v>345.486</v>
          </cell>
          <cell r="D39935">
            <v>2.824</v>
          </cell>
          <cell r="E39935">
            <v>2.809</v>
          </cell>
        </row>
        <row r="39936">
          <cell r="B39936">
            <v>374.596</v>
          </cell>
          <cell r="C39936">
            <v>362.41</v>
          </cell>
          <cell r="D39936">
            <v>2.846</v>
          </cell>
          <cell r="E39936">
            <v>2.834</v>
          </cell>
        </row>
        <row r="39937">
          <cell r="B39937">
            <v>397.162</v>
          </cell>
          <cell r="C39937">
            <v>381.14</v>
          </cell>
          <cell r="D39937">
            <v>2.846</v>
          </cell>
          <cell r="E39937">
            <v>2.844</v>
          </cell>
        </row>
        <row r="39938">
          <cell r="B39938">
            <v>338.49</v>
          </cell>
          <cell r="C39938">
            <v>326.079</v>
          </cell>
          <cell r="D39938">
            <v>2.842</v>
          </cell>
          <cell r="E39938">
            <v>2.837</v>
          </cell>
        </row>
        <row r="39939">
          <cell r="B39939">
            <v>362.184</v>
          </cell>
          <cell r="C39939">
            <v>343.229</v>
          </cell>
          <cell r="D39939">
            <v>2.842</v>
          </cell>
          <cell r="E39939">
            <v>2.836</v>
          </cell>
        </row>
        <row r="39940">
          <cell r="B39940">
            <v>385.879</v>
          </cell>
          <cell r="C39940">
            <v>359.928</v>
          </cell>
          <cell r="D39940">
            <v>2.869</v>
          </cell>
          <cell r="E39940">
            <v>2.859</v>
          </cell>
        </row>
        <row r="39941">
          <cell r="B39941">
            <v>362.184</v>
          </cell>
          <cell r="C39941">
            <v>352.932</v>
          </cell>
          <cell r="D39941">
            <v>2.887</v>
          </cell>
          <cell r="E39941">
            <v>2.878</v>
          </cell>
        </row>
        <row r="39942">
          <cell r="B39942">
            <v>385.879</v>
          </cell>
          <cell r="C39942">
            <v>345.26</v>
          </cell>
          <cell r="D39942">
            <v>2.906</v>
          </cell>
          <cell r="E39942">
            <v>2.898</v>
          </cell>
        </row>
        <row r="39943">
          <cell r="B39943">
            <v>397.162</v>
          </cell>
          <cell r="C39943">
            <v>367.149</v>
          </cell>
          <cell r="D39943">
            <v>2.928</v>
          </cell>
          <cell r="E39943">
            <v>2.918</v>
          </cell>
        </row>
        <row r="39944">
          <cell r="B39944">
            <v>408.445</v>
          </cell>
          <cell r="C39944">
            <v>383.622</v>
          </cell>
          <cell r="D39944">
            <v>2.933</v>
          </cell>
          <cell r="E39944">
            <v>2.93</v>
          </cell>
        </row>
        <row r="39945">
          <cell r="B39945">
            <v>419.728</v>
          </cell>
          <cell r="C39945">
            <v>390.392</v>
          </cell>
          <cell r="D39945">
            <v>2.924</v>
          </cell>
          <cell r="E39945">
            <v>2.919</v>
          </cell>
        </row>
        <row r="39946">
          <cell r="B39946">
            <v>397.162</v>
          </cell>
          <cell r="C39946">
            <v>381.14</v>
          </cell>
          <cell r="D39946">
            <v>2.91</v>
          </cell>
          <cell r="E39946">
            <v>2.904</v>
          </cell>
        </row>
        <row r="39947">
          <cell r="B39947">
            <v>385.879</v>
          </cell>
          <cell r="C39947">
            <v>362.636</v>
          </cell>
          <cell r="D39947">
            <v>2.915</v>
          </cell>
          <cell r="E39947">
            <v>2.91</v>
          </cell>
        </row>
        <row r="39948">
          <cell r="B39948">
            <v>419.728</v>
          </cell>
          <cell r="C39948">
            <v>408.445</v>
          </cell>
          <cell r="D39948">
            <v>2.937</v>
          </cell>
          <cell r="E39948">
            <v>2.928</v>
          </cell>
        </row>
        <row r="39949">
          <cell r="B39949">
            <v>419.728</v>
          </cell>
          <cell r="C39949">
            <v>390.392</v>
          </cell>
          <cell r="D39949">
            <v>2.96</v>
          </cell>
          <cell r="E39949">
            <v>2.95</v>
          </cell>
        </row>
        <row r="39950">
          <cell r="B39950">
            <v>419.728</v>
          </cell>
          <cell r="C39950">
            <v>392.648</v>
          </cell>
          <cell r="D39950">
            <v>2.969</v>
          </cell>
          <cell r="E39950">
            <v>2.966</v>
          </cell>
        </row>
        <row r="39951">
          <cell r="B39951">
            <v>419.728</v>
          </cell>
          <cell r="C39951">
            <v>403.931</v>
          </cell>
          <cell r="D39951">
            <v>2.969</v>
          </cell>
          <cell r="E39951">
            <v>2.966</v>
          </cell>
        </row>
        <row r="39952">
          <cell r="B39952">
            <v>374.596</v>
          </cell>
          <cell r="C39952">
            <v>355.415</v>
          </cell>
          <cell r="D39952">
            <v>2.956</v>
          </cell>
          <cell r="E39952">
            <v>2.95</v>
          </cell>
        </row>
        <row r="39953">
          <cell r="B39953">
            <v>374.596</v>
          </cell>
          <cell r="C39953">
            <v>369.631</v>
          </cell>
          <cell r="D39953">
            <v>2.942</v>
          </cell>
          <cell r="E39953">
            <v>2.937</v>
          </cell>
        </row>
        <row r="39954">
          <cell r="B39954">
            <v>397.162</v>
          </cell>
          <cell r="C39954">
            <v>376.401</v>
          </cell>
          <cell r="D39954">
            <v>2.947</v>
          </cell>
          <cell r="E39954">
            <v>2.942</v>
          </cell>
        </row>
        <row r="39955">
          <cell r="B39955">
            <v>397.162</v>
          </cell>
          <cell r="C39955">
            <v>381.14</v>
          </cell>
          <cell r="D39955">
            <v>2.969</v>
          </cell>
          <cell r="E39955">
            <v>2.963</v>
          </cell>
        </row>
        <row r="39956">
          <cell r="B39956">
            <v>408.445</v>
          </cell>
          <cell r="C39956">
            <v>383.396</v>
          </cell>
          <cell r="D39956">
            <v>2.987</v>
          </cell>
          <cell r="E39956">
            <v>2.979</v>
          </cell>
        </row>
        <row r="39957">
          <cell r="B39957">
            <v>442.294</v>
          </cell>
          <cell r="C39957">
            <v>401.675</v>
          </cell>
          <cell r="D39957">
            <v>2.992</v>
          </cell>
          <cell r="E39957">
            <v>2.987</v>
          </cell>
        </row>
        <row r="39958">
          <cell r="B39958">
            <v>408.445</v>
          </cell>
          <cell r="C39958">
            <v>397.162</v>
          </cell>
          <cell r="D39958">
            <v>2.983</v>
          </cell>
          <cell r="E39958">
            <v>2.975</v>
          </cell>
        </row>
        <row r="39959">
          <cell r="B39959">
            <v>374.596</v>
          </cell>
          <cell r="C39959">
            <v>355.189</v>
          </cell>
          <cell r="D39959">
            <v>2.965</v>
          </cell>
          <cell r="E39959">
            <v>2.961</v>
          </cell>
        </row>
        <row r="39960">
          <cell r="B39960">
            <v>374.596</v>
          </cell>
          <cell r="C39960">
            <v>350.45</v>
          </cell>
          <cell r="D39960">
            <v>2.956</v>
          </cell>
          <cell r="E39960">
            <v>2.952</v>
          </cell>
        </row>
        <row r="39961">
          <cell r="B39961">
            <v>362.184</v>
          </cell>
          <cell r="C39961">
            <v>325.853</v>
          </cell>
          <cell r="D39961">
            <v>2.969</v>
          </cell>
          <cell r="E39961">
            <v>2.962</v>
          </cell>
        </row>
        <row r="39962">
          <cell r="B39962">
            <v>385.879</v>
          </cell>
          <cell r="C39962">
            <v>355.189</v>
          </cell>
          <cell r="D39962">
            <v>2.992</v>
          </cell>
          <cell r="E39962">
            <v>2.983</v>
          </cell>
        </row>
        <row r="39963">
          <cell r="B39963">
            <v>385.879</v>
          </cell>
          <cell r="C39963">
            <v>371.888</v>
          </cell>
          <cell r="D39963">
            <v>3.006</v>
          </cell>
          <cell r="E39963">
            <v>3.002</v>
          </cell>
        </row>
        <row r="39964">
          <cell r="B39964">
            <v>362.184</v>
          </cell>
          <cell r="C39964">
            <v>355.415</v>
          </cell>
          <cell r="D39964">
            <v>3.015</v>
          </cell>
          <cell r="E39964">
            <v>3.013</v>
          </cell>
        </row>
        <row r="39965">
          <cell r="B39965">
            <v>408.445</v>
          </cell>
          <cell r="C39965">
            <v>373.693</v>
          </cell>
          <cell r="D39965">
            <v>3.024</v>
          </cell>
          <cell r="E39965">
            <v>3.019</v>
          </cell>
        </row>
        <row r="39966">
          <cell r="B39966">
            <v>374.596</v>
          </cell>
          <cell r="C39966">
            <v>348.193</v>
          </cell>
          <cell r="D39966">
            <v>3.024</v>
          </cell>
          <cell r="E39966">
            <v>3.019</v>
          </cell>
        </row>
        <row r="39967">
          <cell r="B39967">
            <v>408.445</v>
          </cell>
          <cell r="C39967">
            <v>364.441</v>
          </cell>
          <cell r="D39967">
            <v>3.019</v>
          </cell>
          <cell r="E39967">
            <v>2.904</v>
          </cell>
        </row>
        <row r="39968">
          <cell r="B39968">
            <v>504.35</v>
          </cell>
          <cell r="C39968">
            <v>471.178</v>
          </cell>
          <cell r="D39968">
            <v>2.696</v>
          </cell>
          <cell r="E39968">
            <v>2.6</v>
          </cell>
        </row>
        <row r="39969">
          <cell r="B39969">
            <v>534.814</v>
          </cell>
          <cell r="C39969">
            <v>502.319</v>
          </cell>
          <cell r="D39969">
            <v>2.487</v>
          </cell>
          <cell r="E39969">
            <v>2.413</v>
          </cell>
        </row>
        <row r="39970">
          <cell r="B39970">
            <v>534.814</v>
          </cell>
          <cell r="C39970">
            <v>526.691</v>
          </cell>
          <cell r="D39970">
            <v>2.31</v>
          </cell>
          <cell r="E39970">
            <v>2.233</v>
          </cell>
        </row>
        <row r="39971">
          <cell r="B39971">
            <v>700.674</v>
          </cell>
          <cell r="C39971">
            <v>664.343</v>
          </cell>
          <cell r="D39971">
            <v>2.083</v>
          </cell>
          <cell r="E39971">
            <v>1.964</v>
          </cell>
        </row>
        <row r="39972">
          <cell r="B39972">
            <v>718.727</v>
          </cell>
          <cell r="C39972">
            <v>686.232</v>
          </cell>
          <cell r="D39972">
            <v>1.814</v>
          </cell>
          <cell r="E39972">
            <v>1.714</v>
          </cell>
        </row>
        <row r="39973">
          <cell r="B39973">
            <v>772.886</v>
          </cell>
          <cell r="C39973">
            <v>698.869</v>
          </cell>
          <cell r="D39973">
            <v>1.564</v>
          </cell>
          <cell r="E39973">
            <v>1.498</v>
          </cell>
        </row>
        <row r="39974">
          <cell r="B39974">
            <v>866.535</v>
          </cell>
          <cell r="C39974">
            <v>838.327</v>
          </cell>
          <cell r="D39974">
            <v>1.391</v>
          </cell>
          <cell r="E39974">
            <v>1.353</v>
          </cell>
        </row>
        <row r="39975">
          <cell r="B39975">
            <v>1036.908</v>
          </cell>
          <cell r="C39975">
            <v>886.844</v>
          </cell>
          <cell r="D39975">
            <v>1.296</v>
          </cell>
          <cell r="E39975">
            <v>1.272</v>
          </cell>
        </row>
        <row r="39976">
          <cell r="B39976">
            <v>1063.612</v>
          </cell>
          <cell r="C39976">
            <v>1028.829</v>
          </cell>
          <cell r="D39976">
            <v>1.228</v>
          </cell>
          <cell r="E39976">
            <v>1.19</v>
          </cell>
        </row>
        <row r="39977">
          <cell r="B39977">
            <v>1084.423</v>
          </cell>
          <cell r="C39977">
            <v>1029.293</v>
          </cell>
          <cell r="D39977">
            <v>1.155</v>
          </cell>
          <cell r="E39977">
            <v>1.119</v>
          </cell>
        </row>
        <row r="39978">
          <cell r="B39978">
            <v>1078.105</v>
          </cell>
          <cell r="C39978">
            <v>982.729</v>
          </cell>
          <cell r="D39978">
            <v>1.05</v>
          </cell>
          <cell r="E39978">
            <v>1.013</v>
          </cell>
        </row>
        <row r="39979">
          <cell r="B39979">
            <v>1072.512</v>
          </cell>
          <cell r="C39979">
            <v>964.126</v>
          </cell>
          <cell r="D39979">
            <v>0.996</v>
          </cell>
          <cell r="E39979">
            <v>0.972</v>
          </cell>
        </row>
        <row r="39980">
          <cell r="B39980">
            <v>1085.551</v>
          </cell>
          <cell r="C39980">
            <v>912.35</v>
          </cell>
          <cell r="D39980">
            <v>0.928</v>
          </cell>
          <cell r="E39980">
            <v>0.912</v>
          </cell>
        </row>
        <row r="39981">
          <cell r="B39981">
            <v>931.454</v>
          </cell>
          <cell r="C39981">
            <v>894.148</v>
          </cell>
          <cell r="D39981">
            <v>0.9</v>
          </cell>
          <cell r="E39981">
            <v>0.879</v>
          </cell>
        </row>
        <row r="39982">
          <cell r="B39982">
            <v>1021.907</v>
          </cell>
          <cell r="C39982">
            <v>896.331</v>
          </cell>
          <cell r="D39982">
            <v>0.864</v>
          </cell>
          <cell r="E39982">
            <v>0.847</v>
          </cell>
        </row>
        <row r="39983">
          <cell r="B39983">
            <v>1009.275</v>
          </cell>
          <cell r="C39983">
            <v>947.074</v>
          </cell>
          <cell r="D39983">
            <v>0.859</v>
          </cell>
          <cell r="E39983">
            <v>0.839</v>
          </cell>
        </row>
        <row r="39984">
          <cell r="B39984">
            <v>921.088</v>
          </cell>
          <cell r="C39984">
            <v>874.364</v>
          </cell>
          <cell r="D39984">
            <v>0.896</v>
          </cell>
          <cell r="E39984">
            <v>0.871</v>
          </cell>
        </row>
        <row r="39985">
          <cell r="B39985">
            <v>911.897</v>
          </cell>
          <cell r="C39985">
            <v>829.182</v>
          </cell>
          <cell r="D39985">
            <v>0.919</v>
          </cell>
          <cell r="E39985">
            <v>0.901</v>
          </cell>
        </row>
        <row r="39986">
          <cell r="B39986">
            <v>871.591</v>
          </cell>
          <cell r="C39986">
            <v>793.144</v>
          </cell>
          <cell r="D39986">
            <v>0.937</v>
          </cell>
          <cell r="E39986">
            <v>0.923</v>
          </cell>
        </row>
        <row r="39987">
          <cell r="B39987">
            <v>758.183</v>
          </cell>
          <cell r="C39987">
            <v>724.009</v>
          </cell>
          <cell r="D39987">
            <v>0.95</v>
          </cell>
          <cell r="E39987">
            <v>0.94</v>
          </cell>
        </row>
        <row r="39988">
          <cell r="B39988">
            <v>763.286</v>
          </cell>
          <cell r="C39988">
            <v>729.664</v>
          </cell>
          <cell r="D39988">
            <v>0.964</v>
          </cell>
          <cell r="E39988">
            <v>0.952</v>
          </cell>
        </row>
        <row r="39989">
          <cell r="B39989">
            <v>756.49</v>
          </cell>
          <cell r="C39989">
            <v>733.939</v>
          </cell>
          <cell r="D39989">
            <v>0.982</v>
          </cell>
          <cell r="E39989">
            <v>0.966</v>
          </cell>
        </row>
        <row r="39990">
          <cell r="B39990">
            <v>734.986</v>
          </cell>
          <cell r="C39990">
            <v>716.104</v>
          </cell>
          <cell r="D39990">
            <v>1.028</v>
          </cell>
          <cell r="E39990">
            <v>1.006</v>
          </cell>
        </row>
        <row r="39991">
          <cell r="B39991">
            <v>766.981</v>
          </cell>
          <cell r="C39991">
            <v>729.83</v>
          </cell>
          <cell r="D39991">
            <v>1.046</v>
          </cell>
          <cell r="E39991">
            <v>1.036</v>
          </cell>
        </row>
        <row r="39992">
          <cell r="B39992">
            <v>746.339</v>
          </cell>
          <cell r="C39992">
            <v>724.406</v>
          </cell>
          <cell r="D39992">
            <v>1.05</v>
          </cell>
          <cell r="E39992">
            <v>1.041</v>
          </cell>
        </row>
        <row r="39993">
          <cell r="B39993">
            <v>701.506</v>
          </cell>
          <cell r="C39993">
            <v>673.058</v>
          </cell>
          <cell r="D39993">
            <v>1.037</v>
          </cell>
          <cell r="E39993">
            <v>1.03</v>
          </cell>
        </row>
        <row r="39994">
          <cell r="B39994">
            <v>663.934</v>
          </cell>
          <cell r="C39994">
            <v>644.163</v>
          </cell>
          <cell r="D39994">
            <v>1.032</v>
          </cell>
          <cell r="E39994">
            <v>1.026</v>
          </cell>
        </row>
        <row r="39995">
          <cell r="B39995">
            <v>642.248</v>
          </cell>
          <cell r="C39995">
            <v>615.901</v>
          </cell>
          <cell r="D39995">
            <v>1.032</v>
          </cell>
          <cell r="E39995">
            <v>1.019</v>
          </cell>
        </row>
        <row r="39996">
          <cell r="B39996">
            <v>668.348</v>
          </cell>
          <cell r="C39996">
            <v>641.132</v>
          </cell>
          <cell r="D39996">
            <v>1.037</v>
          </cell>
          <cell r="E39996">
            <v>1.032</v>
          </cell>
        </row>
        <row r="39997">
          <cell r="B39997">
            <v>697.4</v>
          </cell>
          <cell r="C39997">
            <v>667.461</v>
          </cell>
          <cell r="D39997">
            <v>1.078</v>
          </cell>
          <cell r="E39997">
            <v>1.069</v>
          </cell>
        </row>
        <row r="39998">
          <cell r="B39998">
            <v>684.401</v>
          </cell>
          <cell r="C39998">
            <v>675.435</v>
          </cell>
          <cell r="D39998">
            <v>1.105</v>
          </cell>
          <cell r="E39998">
            <v>1.094</v>
          </cell>
        </row>
        <row r="39999">
          <cell r="B39999">
            <v>719.915</v>
          </cell>
          <cell r="C39999">
            <v>693.708</v>
          </cell>
          <cell r="D39999">
            <v>1.109</v>
          </cell>
          <cell r="E39999">
            <v>1.105</v>
          </cell>
        </row>
        <row r="40000">
          <cell r="B40000">
            <v>696.992</v>
          </cell>
          <cell r="C40000">
            <v>681.51</v>
          </cell>
          <cell r="D40000">
            <v>1.105</v>
          </cell>
          <cell r="E40000">
            <v>1.1</v>
          </cell>
        </row>
        <row r="40001">
          <cell r="B40001">
            <v>733.384</v>
          </cell>
          <cell r="C40001">
            <v>711.544</v>
          </cell>
          <cell r="D40001">
            <v>1.1</v>
          </cell>
          <cell r="E40001">
            <v>1.098</v>
          </cell>
        </row>
        <row r="40002">
          <cell r="B40002">
            <v>714.281</v>
          </cell>
          <cell r="C40002">
            <v>687.768</v>
          </cell>
          <cell r="D40002">
            <v>1.105</v>
          </cell>
          <cell r="E40002">
            <v>1.095</v>
          </cell>
        </row>
        <row r="40003">
          <cell r="B40003">
            <v>686.56</v>
          </cell>
          <cell r="C40003">
            <v>655.82</v>
          </cell>
          <cell r="D40003">
            <v>1.137</v>
          </cell>
          <cell r="E40003">
            <v>1.115</v>
          </cell>
        </row>
        <row r="40004">
          <cell r="B40004">
            <v>695.404</v>
          </cell>
          <cell r="C40004">
            <v>687.797</v>
          </cell>
          <cell r="D40004">
            <v>1.155</v>
          </cell>
          <cell r="E40004">
            <v>1.147</v>
          </cell>
        </row>
        <row r="40005">
          <cell r="B40005">
            <v>733.685</v>
          </cell>
          <cell r="C40005">
            <v>716.271</v>
          </cell>
          <cell r="D40005">
            <v>1.178</v>
          </cell>
          <cell r="E40005">
            <v>1.172</v>
          </cell>
        </row>
        <row r="40006">
          <cell r="B40006">
            <v>743.485</v>
          </cell>
          <cell r="C40006">
            <v>711.98</v>
          </cell>
          <cell r="D40006">
            <v>1.182</v>
          </cell>
          <cell r="E40006">
            <v>1.17</v>
          </cell>
        </row>
        <row r="40007">
          <cell r="B40007">
            <v>696.678</v>
          </cell>
          <cell r="C40007">
            <v>672.199</v>
          </cell>
          <cell r="D40007">
            <v>1.173</v>
          </cell>
          <cell r="E40007">
            <v>1.168</v>
          </cell>
        </row>
        <row r="40008">
          <cell r="B40008">
            <v>666.69</v>
          </cell>
          <cell r="C40008">
            <v>646.456</v>
          </cell>
          <cell r="D40008">
            <v>1.173</v>
          </cell>
          <cell r="E40008">
            <v>1.165</v>
          </cell>
        </row>
        <row r="40009">
          <cell r="B40009">
            <v>683.198</v>
          </cell>
          <cell r="C40009">
            <v>667.854</v>
          </cell>
          <cell r="D40009">
            <v>1.173</v>
          </cell>
          <cell r="E40009">
            <v>1.165</v>
          </cell>
        </row>
        <row r="40010">
          <cell r="B40010">
            <v>718.727</v>
          </cell>
          <cell r="C40010">
            <v>684.789</v>
          </cell>
          <cell r="D40010">
            <v>1.21</v>
          </cell>
          <cell r="E40010">
            <v>1.191</v>
          </cell>
        </row>
        <row r="40011">
          <cell r="B40011">
            <v>736.78</v>
          </cell>
          <cell r="C40011">
            <v>697.064</v>
          </cell>
          <cell r="D40011">
            <v>1.232</v>
          </cell>
          <cell r="E40011">
            <v>1.223</v>
          </cell>
        </row>
        <row r="40012">
          <cell r="B40012">
            <v>664.569</v>
          </cell>
          <cell r="C40012">
            <v>646.516</v>
          </cell>
          <cell r="D40012">
            <v>1.246</v>
          </cell>
          <cell r="E40012">
            <v>1.239</v>
          </cell>
        </row>
        <row r="40013">
          <cell r="B40013">
            <v>664.569</v>
          </cell>
          <cell r="C40013">
            <v>651.932</v>
          </cell>
          <cell r="D40013">
            <v>1.241</v>
          </cell>
          <cell r="E40013">
            <v>1.231</v>
          </cell>
        </row>
        <row r="40014">
          <cell r="B40014">
            <v>637.49</v>
          </cell>
          <cell r="C40014">
            <v>606.574</v>
          </cell>
          <cell r="D40014">
            <v>1.232</v>
          </cell>
          <cell r="E40014">
            <v>1.226</v>
          </cell>
        </row>
        <row r="40015">
          <cell r="B40015">
            <v>664.569</v>
          </cell>
          <cell r="C40015">
            <v>648.321</v>
          </cell>
          <cell r="D40015">
            <v>1.228</v>
          </cell>
          <cell r="E40015">
            <v>1.223</v>
          </cell>
        </row>
        <row r="40016">
          <cell r="B40016">
            <v>691.648</v>
          </cell>
          <cell r="C40016">
            <v>677.206</v>
          </cell>
          <cell r="D40016">
            <v>1.25</v>
          </cell>
          <cell r="E40016">
            <v>1.233</v>
          </cell>
        </row>
        <row r="40017">
          <cell r="B40017">
            <v>646.516</v>
          </cell>
          <cell r="C40017">
            <v>619.437</v>
          </cell>
          <cell r="D40017">
            <v>1.291</v>
          </cell>
          <cell r="E40017">
            <v>1.274</v>
          </cell>
        </row>
        <row r="40018">
          <cell r="B40018">
            <v>673.595</v>
          </cell>
          <cell r="C40018">
            <v>646.516</v>
          </cell>
          <cell r="D40018">
            <v>1.31</v>
          </cell>
          <cell r="E40018">
            <v>1.304</v>
          </cell>
        </row>
        <row r="40019">
          <cell r="B40019">
            <v>727.754</v>
          </cell>
          <cell r="C40019">
            <v>679.011</v>
          </cell>
          <cell r="D40019">
            <v>1.305</v>
          </cell>
          <cell r="E40019">
            <v>1.297</v>
          </cell>
        </row>
        <row r="40020">
          <cell r="B40020">
            <v>718.727</v>
          </cell>
          <cell r="C40020">
            <v>704.285</v>
          </cell>
          <cell r="D40020">
            <v>1.314</v>
          </cell>
          <cell r="E40020">
            <v>1.301</v>
          </cell>
        </row>
        <row r="40021">
          <cell r="B40021">
            <v>673.595</v>
          </cell>
          <cell r="C40021">
            <v>633.879</v>
          </cell>
          <cell r="D40021">
            <v>1.31</v>
          </cell>
          <cell r="E40021">
            <v>1.307</v>
          </cell>
        </row>
        <row r="40022">
          <cell r="B40022">
            <v>655.542</v>
          </cell>
          <cell r="C40022">
            <v>630.268</v>
          </cell>
          <cell r="D40022">
            <v>1.346</v>
          </cell>
          <cell r="E40022">
            <v>1.323</v>
          </cell>
        </row>
        <row r="40023">
          <cell r="B40023">
            <v>646.516</v>
          </cell>
          <cell r="C40023">
            <v>624.853</v>
          </cell>
          <cell r="D40023">
            <v>1.387</v>
          </cell>
          <cell r="E40023">
            <v>1.361</v>
          </cell>
        </row>
        <row r="40024">
          <cell r="B40024">
            <v>709.701</v>
          </cell>
          <cell r="C40024">
            <v>686.232</v>
          </cell>
          <cell r="D40024">
            <v>1.401</v>
          </cell>
          <cell r="E40024">
            <v>1.39</v>
          </cell>
        </row>
        <row r="40025">
          <cell r="B40025">
            <v>727.754</v>
          </cell>
          <cell r="C40025">
            <v>691.648</v>
          </cell>
          <cell r="D40025">
            <v>1.387</v>
          </cell>
          <cell r="E40025">
            <v>1.381</v>
          </cell>
        </row>
        <row r="40026">
          <cell r="B40026">
            <v>691.648</v>
          </cell>
          <cell r="C40026">
            <v>639.295</v>
          </cell>
          <cell r="D40026">
            <v>1.391</v>
          </cell>
          <cell r="E40026">
            <v>1.378</v>
          </cell>
        </row>
        <row r="40027">
          <cell r="B40027">
            <v>709.701</v>
          </cell>
          <cell r="C40027">
            <v>688.037</v>
          </cell>
          <cell r="D40027">
            <v>1.369</v>
          </cell>
          <cell r="E40027">
            <v>1.362</v>
          </cell>
        </row>
        <row r="40028">
          <cell r="B40028">
            <v>637.49</v>
          </cell>
          <cell r="C40028">
            <v>621.242</v>
          </cell>
          <cell r="D40028">
            <v>1.355</v>
          </cell>
          <cell r="E40028">
            <v>1.349</v>
          </cell>
        </row>
        <row r="40029">
          <cell r="B40029">
            <v>628.463</v>
          </cell>
          <cell r="C40029">
            <v>608.379</v>
          </cell>
          <cell r="D40029">
            <v>1.36</v>
          </cell>
          <cell r="E40029">
            <v>1.351</v>
          </cell>
        </row>
        <row r="40030">
          <cell r="B40030">
            <v>646.516</v>
          </cell>
          <cell r="C40030">
            <v>620.791</v>
          </cell>
          <cell r="D40030">
            <v>1.396</v>
          </cell>
          <cell r="E40030">
            <v>1.382</v>
          </cell>
        </row>
        <row r="40031">
          <cell r="B40031">
            <v>563.022</v>
          </cell>
          <cell r="C40031">
            <v>542.035</v>
          </cell>
          <cell r="D40031">
            <v>1.41</v>
          </cell>
          <cell r="E40031">
            <v>1.399</v>
          </cell>
        </row>
        <row r="40032">
          <cell r="B40032">
            <v>646.516</v>
          </cell>
          <cell r="C40032">
            <v>598.676</v>
          </cell>
          <cell r="D40032">
            <v>1.405</v>
          </cell>
          <cell r="E40032">
            <v>1.4</v>
          </cell>
        </row>
        <row r="40033">
          <cell r="B40033">
            <v>628.463</v>
          </cell>
          <cell r="C40033">
            <v>585.813</v>
          </cell>
          <cell r="D40033">
            <v>1.405</v>
          </cell>
          <cell r="E40033">
            <v>1.386</v>
          </cell>
        </row>
        <row r="40034">
          <cell r="B40034">
            <v>628.463</v>
          </cell>
          <cell r="C40034">
            <v>604.543</v>
          </cell>
          <cell r="D40034">
            <v>1.382</v>
          </cell>
          <cell r="E40034">
            <v>1.376</v>
          </cell>
        </row>
        <row r="40035">
          <cell r="B40035">
            <v>637.49</v>
          </cell>
          <cell r="C40035">
            <v>593.26</v>
          </cell>
          <cell r="D40035">
            <v>1.369</v>
          </cell>
          <cell r="E40035">
            <v>1.363</v>
          </cell>
        </row>
        <row r="40036">
          <cell r="B40036">
            <v>563.022</v>
          </cell>
          <cell r="C40036">
            <v>555.575</v>
          </cell>
          <cell r="D40036">
            <v>1.364</v>
          </cell>
          <cell r="E40036">
            <v>1.36</v>
          </cell>
        </row>
        <row r="40037">
          <cell r="B40037">
            <v>591.229</v>
          </cell>
          <cell r="C40037">
            <v>563.247</v>
          </cell>
          <cell r="D40037">
            <v>1.391</v>
          </cell>
          <cell r="E40037">
            <v>1.379</v>
          </cell>
        </row>
        <row r="40038">
          <cell r="B40038">
            <v>628.463</v>
          </cell>
          <cell r="C40038">
            <v>608.379</v>
          </cell>
          <cell r="D40038">
            <v>1.419</v>
          </cell>
          <cell r="E40038">
            <v>1.411</v>
          </cell>
        </row>
        <row r="40039">
          <cell r="B40039">
            <v>582.203</v>
          </cell>
          <cell r="C40039">
            <v>567.084</v>
          </cell>
          <cell r="D40039">
            <v>1.428</v>
          </cell>
          <cell r="E40039">
            <v>1.418</v>
          </cell>
        </row>
        <row r="40040">
          <cell r="B40040">
            <v>553.995</v>
          </cell>
          <cell r="C40040">
            <v>546.097</v>
          </cell>
          <cell r="D40040">
            <v>1.414</v>
          </cell>
          <cell r="E40040">
            <v>1.406</v>
          </cell>
        </row>
        <row r="40041">
          <cell r="B40041">
            <v>563.022</v>
          </cell>
          <cell r="C40041">
            <v>542.261</v>
          </cell>
          <cell r="D40041">
            <v>1.405</v>
          </cell>
          <cell r="E40041">
            <v>1.395</v>
          </cell>
        </row>
        <row r="40042">
          <cell r="B40042">
            <v>619.437</v>
          </cell>
          <cell r="C40042">
            <v>608.605</v>
          </cell>
          <cell r="D40042">
            <v>1.401</v>
          </cell>
          <cell r="E40042">
            <v>1.391</v>
          </cell>
        </row>
        <row r="40043">
          <cell r="B40043">
            <v>591.229</v>
          </cell>
          <cell r="C40043">
            <v>533.46</v>
          </cell>
          <cell r="D40043">
            <v>1.414</v>
          </cell>
          <cell r="E40043">
            <v>1.401</v>
          </cell>
        </row>
        <row r="40044">
          <cell r="B40044">
            <v>543.841</v>
          </cell>
          <cell r="C40044">
            <v>526.465</v>
          </cell>
          <cell r="D40044">
            <v>1.446</v>
          </cell>
          <cell r="E40044">
            <v>1.433</v>
          </cell>
        </row>
        <row r="40045">
          <cell r="B40045">
            <v>543.841</v>
          </cell>
          <cell r="C40045">
            <v>530.527</v>
          </cell>
          <cell r="D40045">
            <v>1.478</v>
          </cell>
          <cell r="E40045">
            <v>1.462</v>
          </cell>
        </row>
        <row r="40046">
          <cell r="B40046">
            <v>628.463</v>
          </cell>
          <cell r="C40046">
            <v>576.336</v>
          </cell>
          <cell r="D40046">
            <v>1.473</v>
          </cell>
          <cell r="E40046">
            <v>1.46</v>
          </cell>
        </row>
        <row r="40047">
          <cell r="B40047">
            <v>628.463</v>
          </cell>
          <cell r="C40047">
            <v>604.543</v>
          </cell>
          <cell r="D40047">
            <v>1.451</v>
          </cell>
          <cell r="E40047">
            <v>1.442</v>
          </cell>
        </row>
        <row r="40048">
          <cell r="B40048">
            <v>573.176</v>
          </cell>
          <cell r="C40048">
            <v>551.964</v>
          </cell>
          <cell r="D40048">
            <v>1.441</v>
          </cell>
          <cell r="E40048">
            <v>1.437</v>
          </cell>
        </row>
        <row r="40049">
          <cell r="B40049">
            <v>601.384</v>
          </cell>
          <cell r="C40049">
            <v>549.482</v>
          </cell>
          <cell r="D40049">
            <v>1.441</v>
          </cell>
          <cell r="E40049">
            <v>1.435</v>
          </cell>
        </row>
        <row r="40050">
          <cell r="B40050">
            <v>610.41</v>
          </cell>
          <cell r="C40050">
            <v>597.322</v>
          </cell>
          <cell r="D40050">
            <v>1.496</v>
          </cell>
          <cell r="E40050">
            <v>1.471</v>
          </cell>
        </row>
        <row r="41190">
          <cell r="B41190">
            <v>933.706</v>
          </cell>
          <cell r="C41190">
            <v>877.022</v>
          </cell>
          <cell r="D41190">
            <v>0.891</v>
          </cell>
          <cell r="E41190">
            <v>0.888</v>
          </cell>
        </row>
        <row r="41191">
          <cell r="B41191">
            <v>914.954</v>
          </cell>
          <cell r="C41191">
            <v>846.049</v>
          </cell>
          <cell r="D41191">
            <v>0.882</v>
          </cell>
          <cell r="E41191">
            <v>0.874</v>
          </cell>
        </row>
        <row r="41192">
          <cell r="B41192">
            <v>784.726</v>
          </cell>
          <cell r="C41192">
            <v>755.156</v>
          </cell>
          <cell r="D41192">
            <v>0.864</v>
          </cell>
          <cell r="E41192">
            <v>0.856</v>
          </cell>
        </row>
        <row r="41193">
          <cell r="B41193">
            <v>798.549</v>
          </cell>
          <cell r="C41193">
            <v>748.041</v>
          </cell>
          <cell r="D41193">
            <v>0.846</v>
          </cell>
          <cell r="E41193">
            <v>0.838</v>
          </cell>
        </row>
        <row r="41194">
          <cell r="B41194">
            <v>702.539</v>
          </cell>
          <cell r="C41194">
            <v>683.7</v>
          </cell>
          <cell r="D41194">
            <v>0.828</v>
          </cell>
          <cell r="E41194">
            <v>0.817</v>
          </cell>
        </row>
        <row r="41195">
          <cell r="B41195">
            <v>718.708</v>
          </cell>
          <cell r="C41195">
            <v>656.167</v>
          </cell>
          <cell r="D41195">
            <v>0.809</v>
          </cell>
          <cell r="E41195">
            <v>0.797</v>
          </cell>
        </row>
        <row r="41196">
          <cell r="B41196">
            <v>632.365</v>
          </cell>
          <cell r="C41196">
            <v>571.612</v>
          </cell>
          <cell r="D41196">
            <v>0.782</v>
          </cell>
          <cell r="E41196">
            <v>0.772</v>
          </cell>
        </row>
        <row r="41197">
          <cell r="B41197">
            <v>554.815</v>
          </cell>
          <cell r="C41197">
            <v>531.73</v>
          </cell>
          <cell r="D41197">
            <v>0.759</v>
          </cell>
          <cell r="E41197">
            <v>0.752</v>
          </cell>
        </row>
        <row r="41198">
          <cell r="B41198">
            <v>572.081</v>
          </cell>
          <cell r="C41198">
            <v>510.884</v>
          </cell>
          <cell r="D41198">
            <v>0.746</v>
          </cell>
          <cell r="E41198">
            <v>0.741</v>
          </cell>
        </row>
        <row r="41199">
          <cell r="B41199">
            <v>650.379</v>
          </cell>
          <cell r="C41199">
            <v>610.539</v>
          </cell>
          <cell r="D41199">
            <v>0.764</v>
          </cell>
          <cell r="E41199">
            <v>0.758</v>
          </cell>
        </row>
        <row r="41200">
          <cell r="B41200">
            <v>720.06</v>
          </cell>
          <cell r="C41200">
            <v>703.894</v>
          </cell>
          <cell r="D41200">
            <v>0.796</v>
          </cell>
          <cell r="E41200">
            <v>0.785</v>
          </cell>
        </row>
        <row r="41201">
          <cell r="B41201">
            <v>856.952</v>
          </cell>
          <cell r="C41201">
            <v>808.08</v>
          </cell>
          <cell r="D41201">
            <v>0.809</v>
          </cell>
          <cell r="E41201">
            <v>0.8</v>
          </cell>
        </row>
        <row r="41202">
          <cell r="B41202">
            <v>895.466</v>
          </cell>
          <cell r="C41202">
            <v>826.361</v>
          </cell>
          <cell r="D41202">
            <v>0.818</v>
          </cell>
          <cell r="E41202">
            <v>0.813</v>
          </cell>
        </row>
        <row r="41203">
          <cell r="B41203">
            <v>876.294</v>
          </cell>
          <cell r="C41203">
            <v>833.587</v>
          </cell>
          <cell r="D41203">
            <v>0.814</v>
          </cell>
          <cell r="E41203">
            <v>0.805</v>
          </cell>
        </row>
        <row r="41204">
          <cell r="B41204">
            <v>822.241</v>
          </cell>
          <cell r="C41204">
            <v>778.623</v>
          </cell>
          <cell r="D41204">
            <v>0.8</v>
          </cell>
          <cell r="E41204">
            <v>0.798</v>
          </cell>
        </row>
        <row r="41205">
          <cell r="B41205">
            <v>728.679</v>
          </cell>
          <cell r="C41205">
            <v>705.787</v>
          </cell>
          <cell r="D41205">
            <v>0.787</v>
          </cell>
          <cell r="E41205">
            <v>0.783</v>
          </cell>
        </row>
        <row r="41206">
          <cell r="B41206">
            <v>754.106</v>
          </cell>
          <cell r="C41206">
            <v>708.194</v>
          </cell>
          <cell r="D41206">
            <v>0.773</v>
          </cell>
          <cell r="E41206">
            <v>0.764</v>
          </cell>
        </row>
        <row r="41207">
          <cell r="B41207">
            <v>654.543</v>
          </cell>
          <cell r="C41207">
            <v>633.119</v>
          </cell>
          <cell r="D41207">
            <v>0.755</v>
          </cell>
          <cell r="E41207">
            <v>0.75</v>
          </cell>
        </row>
        <row r="41208">
          <cell r="B41208">
            <v>642.059</v>
          </cell>
          <cell r="C41208">
            <v>628.179</v>
          </cell>
          <cell r="D41208">
            <v>0.741</v>
          </cell>
          <cell r="E41208">
            <v>0.736</v>
          </cell>
        </row>
        <row r="41209">
          <cell r="B41209">
            <v>643.001</v>
          </cell>
          <cell r="C41209">
            <v>630.023</v>
          </cell>
          <cell r="D41209">
            <v>0.737</v>
          </cell>
          <cell r="E41209">
            <v>0.731</v>
          </cell>
        </row>
        <row r="41210">
          <cell r="B41210">
            <v>770.557</v>
          </cell>
          <cell r="C41210">
            <v>692.324</v>
          </cell>
          <cell r="D41210">
            <v>0.75</v>
          </cell>
          <cell r="E41210">
            <v>0.74</v>
          </cell>
        </row>
        <row r="41211">
          <cell r="B41211">
            <v>867.275</v>
          </cell>
          <cell r="C41211">
            <v>818.849</v>
          </cell>
          <cell r="D41211">
            <v>0.773</v>
          </cell>
          <cell r="E41211">
            <v>0.765</v>
          </cell>
        </row>
        <row r="41212">
          <cell r="B41212">
            <v>932.396</v>
          </cell>
          <cell r="C41212">
            <v>847.588</v>
          </cell>
          <cell r="D41212">
            <v>0.787</v>
          </cell>
          <cell r="E41212">
            <v>0.78</v>
          </cell>
        </row>
        <row r="41213">
          <cell r="B41213">
            <v>928.7</v>
          </cell>
          <cell r="C41213">
            <v>877.303</v>
          </cell>
          <cell r="D41213">
            <v>0.796</v>
          </cell>
          <cell r="E41213">
            <v>0.793</v>
          </cell>
        </row>
        <row r="41214">
          <cell r="B41214">
            <v>886.711</v>
          </cell>
          <cell r="C41214">
            <v>861.268</v>
          </cell>
          <cell r="D41214">
            <v>0.787</v>
          </cell>
          <cell r="E41214">
            <v>0.78</v>
          </cell>
        </row>
        <row r="41215">
          <cell r="B41215">
            <v>935.617</v>
          </cell>
          <cell r="C41215">
            <v>873.362</v>
          </cell>
          <cell r="D41215">
            <v>0.796</v>
          </cell>
          <cell r="E41215">
            <v>0.779</v>
          </cell>
        </row>
        <row r="41216">
          <cell r="B41216">
            <v>810.134</v>
          </cell>
          <cell r="C41216">
            <v>799.1</v>
          </cell>
          <cell r="D41216">
            <v>0.764</v>
          </cell>
          <cell r="E41216">
            <v>0.761</v>
          </cell>
        </row>
        <row r="41217">
          <cell r="B41217">
            <v>766.965</v>
          </cell>
          <cell r="C41217">
            <v>736.495</v>
          </cell>
          <cell r="D41217">
            <v>0.755</v>
          </cell>
          <cell r="E41217">
            <v>0.748</v>
          </cell>
        </row>
        <row r="41218">
          <cell r="B41218">
            <v>792.785</v>
          </cell>
          <cell r="C41218">
            <v>748.91</v>
          </cell>
          <cell r="D41218">
            <v>0.75</v>
          </cell>
          <cell r="E41218">
            <v>0.736</v>
          </cell>
        </row>
        <row r="41219">
          <cell r="B41219">
            <v>755.923</v>
          </cell>
          <cell r="C41219">
            <v>712.939</v>
          </cell>
          <cell r="D41219">
            <v>0.732</v>
          </cell>
          <cell r="E41219">
            <v>0.724</v>
          </cell>
        </row>
        <row r="41220">
          <cell r="B41220">
            <v>751.935</v>
          </cell>
          <cell r="C41220">
            <v>682.413</v>
          </cell>
          <cell r="D41220">
            <v>0.723</v>
          </cell>
          <cell r="E41220">
            <v>0.717</v>
          </cell>
        </row>
        <row r="41221">
          <cell r="B41221">
            <v>788.878</v>
          </cell>
          <cell r="C41221">
            <v>730.923</v>
          </cell>
          <cell r="D41221">
            <v>0.746</v>
          </cell>
          <cell r="E41221">
            <v>0.735</v>
          </cell>
        </row>
        <row r="41222">
          <cell r="B41222">
            <v>914.097</v>
          </cell>
          <cell r="C41222">
            <v>863.422</v>
          </cell>
          <cell r="D41222">
            <v>0.773</v>
          </cell>
          <cell r="E41222">
            <v>0.759</v>
          </cell>
        </row>
        <row r="41223">
          <cell r="B41223">
            <v>1048.148</v>
          </cell>
          <cell r="C41223">
            <v>979.465</v>
          </cell>
          <cell r="D41223">
            <v>0.791</v>
          </cell>
          <cell r="E41223">
            <v>0.786</v>
          </cell>
        </row>
        <row r="41224">
          <cell r="B41224">
            <v>1063.639</v>
          </cell>
          <cell r="C41224">
            <v>987.35</v>
          </cell>
          <cell r="D41224">
            <v>0.8</v>
          </cell>
          <cell r="E41224">
            <v>0.795</v>
          </cell>
        </row>
        <row r="41225">
          <cell r="B41225">
            <v>984.263</v>
          </cell>
          <cell r="C41225">
            <v>916.513</v>
          </cell>
          <cell r="D41225">
            <v>0.805</v>
          </cell>
          <cell r="E41225">
            <v>0.8</v>
          </cell>
        </row>
        <row r="41226">
          <cell r="B41226">
            <v>965.933</v>
          </cell>
          <cell r="C41226">
            <v>930.163</v>
          </cell>
          <cell r="D41226">
            <v>0.8</v>
          </cell>
          <cell r="E41226">
            <v>0.791</v>
          </cell>
        </row>
        <row r="41227">
          <cell r="B41227">
            <v>972.271</v>
          </cell>
          <cell r="C41227">
            <v>943.095</v>
          </cell>
          <cell r="D41227">
            <v>0.787</v>
          </cell>
          <cell r="E41227">
            <v>0.781</v>
          </cell>
        </row>
        <row r="41228">
          <cell r="B41228">
            <v>796.435</v>
          </cell>
          <cell r="C41228">
            <v>743.008</v>
          </cell>
          <cell r="D41228">
            <v>0.778</v>
          </cell>
          <cell r="E41228">
            <v>0.77</v>
          </cell>
        </row>
        <row r="41229">
          <cell r="B41229">
            <v>845.54</v>
          </cell>
          <cell r="C41229">
            <v>784.098</v>
          </cell>
          <cell r="D41229">
            <v>0.768</v>
          </cell>
          <cell r="E41229">
            <v>0.758</v>
          </cell>
        </row>
        <row r="41230">
          <cell r="B41230">
            <v>726.562</v>
          </cell>
          <cell r="C41230">
            <v>694.256</v>
          </cell>
          <cell r="D41230">
            <v>0.764</v>
          </cell>
          <cell r="E41230">
            <v>0.758</v>
          </cell>
        </row>
        <row r="41231">
          <cell r="B41231">
            <v>822.687</v>
          </cell>
          <cell r="C41231">
            <v>807.107</v>
          </cell>
          <cell r="D41231">
            <v>0.773</v>
          </cell>
          <cell r="E41231">
            <v>0.763</v>
          </cell>
        </row>
        <row r="41232">
          <cell r="B41232">
            <v>1026.419</v>
          </cell>
          <cell r="C41232">
            <v>982.444</v>
          </cell>
          <cell r="D41232">
            <v>0.8</v>
          </cell>
          <cell r="E41232">
            <v>0.786</v>
          </cell>
        </row>
        <row r="41233">
          <cell r="B41233">
            <v>1120.801</v>
          </cell>
          <cell r="C41233">
            <v>1075.173</v>
          </cell>
          <cell r="D41233">
            <v>0.823</v>
          </cell>
          <cell r="E41233">
            <v>0.811</v>
          </cell>
        </row>
        <row r="41234">
          <cell r="B41234">
            <v>1136.659</v>
          </cell>
          <cell r="C41234">
            <v>1045.395</v>
          </cell>
          <cell r="D41234">
            <v>0.841</v>
          </cell>
          <cell r="E41234">
            <v>0.83</v>
          </cell>
        </row>
        <row r="41235">
          <cell r="B41235">
            <v>1099.921</v>
          </cell>
          <cell r="C41235">
            <v>1062.185</v>
          </cell>
          <cell r="D41235">
            <v>0.837</v>
          </cell>
          <cell r="E41235">
            <v>0.83</v>
          </cell>
        </row>
        <row r="41236">
          <cell r="B41236">
            <v>1074.732</v>
          </cell>
          <cell r="C41236">
            <v>1054.282</v>
          </cell>
          <cell r="D41236">
            <v>0.841</v>
          </cell>
          <cell r="E41236">
            <v>0.837</v>
          </cell>
        </row>
        <row r="41237">
          <cell r="B41237">
            <v>1009.275</v>
          </cell>
          <cell r="C41237">
            <v>947.338</v>
          </cell>
          <cell r="D41237">
            <v>0.837</v>
          </cell>
          <cell r="E41237">
            <v>0.83</v>
          </cell>
        </row>
        <row r="41238">
          <cell r="B41238">
            <v>862.865</v>
          </cell>
          <cell r="C41238">
            <v>835.168</v>
          </cell>
          <cell r="D41238">
            <v>0.828</v>
          </cell>
          <cell r="E41238">
            <v>0.82</v>
          </cell>
        </row>
        <row r="41239">
          <cell r="B41239">
            <v>981.899</v>
          </cell>
          <cell r="C41239">
            <v>935.217</v>
          </cell>
          <cell r="D41239">
            <v>0.818</v>
          </cell>
          <cell r="E41239">
            <v>0.811</v>
          </cell>
        </row>
        <row r="41240">
          <cell r="B41240">
            <v>941.984</v>
          </cell>
          <cell r="C41240">
            <v>912.56</v>
          </cell>
          <cell r="D41240">
            <v>0.805</v>
          </cell>
          <cell r="E41240">
            <v>0.802</v>
          </cell>
        </row>
        <row r="41241">
          <cell r="B41241">
            <v>936.169</v>
          </cell>
          <cell r="C41241">
            <v>920.481</v>
          </cell>
          <cell r="D41241">
            <v>0.823</v>
          </cell>
          <cell r="E41241">
            <v>0.818</v>
          </cell>
        </row>
        <row r="41242">
          <cell r="B41242">
            <v>1044.911</v>
          </cell>
          <cell r="C41242">
            <v>1006.089</v>
          </cell>
          <cell r="D41242">
            <v>0.846</v>
          </cell>
          <cell r="E41242">
            <v>0.836</v>
          </cell>
        </row>
        <row r="41243">
          <cell r="B41243">
            <v>1069.713</v>
          </cell>
          <cell r="C41243">
            <v>997.747</v>
          </cell>
          <cell r="D41243">
            <v>0.878</v>
          </cell>
          <cell r="E41243">
            <v>0.857</v>
          </cell>
        </row>
        <row r="41244">
          <cell r="B41244">
            <v>1099.113</v>
          </cell>
          <cell r="C41244">
            <v>1079.874</v>
          </cell>
          <cell r="D41244">
            <v>0.896</v>
          </cell>
          <cell r="E41244">
            <v>0.886</v>
          </cell>
        </row>
        <row r="41245">
          <cell r="B41245">
            <v>1110.724</v>
          </cell>
          <cell r="C41245">
            <v>1086.1</v>
          </cell>
          <cell r="D41245">
            <v>0.896</v>
          </cell>
          <cell r="E41245">
            <v>0.889</v>
          </cell>
        </row>
        <row r="41246">
          <cell r="B41246">
            <v>1057.083</v>
          </cell>
          <cell r="C41246">
            <v>1038.602</v>
          </cell>
          <cell r="D41246">
            <v>0.891</v>
          </cell>
          <cell r="E41246">
            <v>0.886</v>
          </cell>
        </row>
        <row r="41247">
          <cell r="B41247">
            <v>1152.854</v>
          </cell>
          <cell r="C41247">
            <v>1061.939</v>
          </cell>
          <cell r="D41247">
            <v>0.887</v>
          </cell>
          <cell r="E41247">
            <v>0.875</v>
          </cell>
        </row>
        <row r="41248">
          <cell r="B41248">
            <v>992.965</v>
          </cell>
          <cell r="C41248">
            <v>951.624</v>
          </cell>
          <cell r="D41248">
            <v>0.873</v>
          </cell>
          <cell r="E41248">
            <v>0.865</v>
          </cell>
        </row>
        <row r="41249">
          <cell r="B41249">
            <v>924.129</v>
          </cell>
          <cell r="C41249">
            <v>901.557</v>
          </cell>
          <cell r="D41249">
            <v>0.864</v>
          </cell>
          <cell r="E41249">
            <v>0.857</v>
          </cell>
        </row>
        <row r="41250">
          <cell r="B41250">
            <v>862.43</v>
          </cell>
          <cell r="C41250">
            <v>830.61</v>
          </cell>
          <cell r="D41250">
            <v>0.85</v>
          </cell>
          <cell r="E41250">
            <v>0.846</v>
          </cell>
        </row>
        <row r="41682">
          <cell r="B41682">
            <v>782.476</v>
          </cell>
          <cell r="C41682">
            <v>775.048</v>
          </cell>
          <cell r="D41682">
            <v>0.959</v>
          </cell>
          <cell r="E41682">
            <v>0.957</v>
          </cell>
        </row>
        <row r="41683">
          <cell r="B41683">
            <v>769.91</v>
          </cell>
          <cell r="C41683">
            <v>763.071</v>
          </cell>
          <cell r="D41683">
            <v>0.959</v>
          </cell>
          <cell r="E41683">
            <v>0.955</v>
          </cell>
        </row>
        <row r="41684">
          <cell r="B41684">
            <v>976.743</v>
          </cell>
          <cell r="C41684">
            <v>865.735</v>
          </cell>
          <cell r="D41684">
            <v>0.987</v>
          </cell>
          <cell r="E41684">
            <v>0.981</v>
          </cell>
        </row>
        <row r="41685">
          <cell r="B41685">
            <v>970.514</v>
          </cell>
          <cell r="C41685">
            <v>930.196</v>
          </cell>
          <cell r="D41685">
            <v>1.032</v>
          </cell>
          <cell r="E41685">
            <v>1.019</v>
          </cell>
        </row>
        <row r="41686">
          <cell r="B41686">
            <v>1074.829</v>
          </cell>
          <cell r="C41686">
            <v>987.819</v>
          </cell>
          <cell r="D41686">
            <v>1.059</v>
          </cell>
          <cell r="E41686">
            <v>1.052</v>
          </cell>
        </row>
        <row r="41687">
          <cell r="B41687">
            <v>1096.265</v>
          </cell>
          <cell r="C41687">
            <v>1030.007</v>
          </cell>
          <cell r="D41687">
            <v>1.073</v>
          </cell>
          <cell r="E41687">
            <v>1.064</v>
          </cell>
        </row>
        <row r="41688">
          <cell r="B41688">
            <v>977.099</v>
          </cell>
          <cell r="C41688">
            <v>947.393</v>
          </cell>
          <cell r="D41688">
            <v>1.059</v>
          </cell>
          <cell r="E41688">
            <v>1.056</v>
          </cell>
        </row>
        <row r="41689">
          <cell r="B41689">
            <v>1003.858</v>
          </cell>
          <cell r="C41689">
            <v>944.875</v>
          </cell>
          <cell r="D41689">
            <v>1.05</v>
          </cell>
          <cell r="E41689">
            <v>1.046</v>
          </cell>
        </row>
        <row r="41690">
          <cell r="B41690">
            <v>913.694</v>
          </cell>
          <cell r="C41690">
            <v>895.437</v>
          </cell>
          <cell r="D41690">
            <v>1.041</v>
          </cell>
          <cell r="E41690">
            <v>1.036</v>
          </cell>
        </row>
        <row r="41691">
          <cell r="B41691">
            <v>921.01</v>
          </cell>
          <cell r="C41691">
            <v>872.318</v>
          </cell>
          <cell r="D41691">
            <v>1.028</v>
          </cell>
          <cell r="E41691">
            <v>1.024</v>
          </cell>
        </row>
        <row r="41692">
          <cell r="B41692">
            <v>897.514</v>
          </cell>
          <cell r="C41692">
            <v>825.898</v>
          </cell>
          <cell r="D41692">
            <v>1.019</v>
          </cell>
          <cell r="E41692">
            <v>1.009</v>
          </cell>
        </row>
        <row r="41693">
          <cell r="B41693">
            <v>798.499</v>
          </cell>
          <cell r="C41693">
            <v>779.793</v>
          </cell>
          <cell r="D41693">
            <v>1.005</v>
          </cell>
          <cell r="E41693">
            <v>1.001</v>
          </cell>
        </row>
        <row r="41694">
          <cell r="B41694">
            <v>760.615</v>
          </cell>
          <cell r="C41694">
            <v>731.161</v>
          </cell>
          <cell r="D41694">
            <v>0.996</v>
          </cell>
          <cell r="E41694">
            <v>0.992</v>
          </cell>
        </row>
        <row r="41695">
          <cell r="B41695">
            <v>808.568</v>
          </cell>
          <cell r="C41695">
            <v>770.46</v>
          </cell>
          <cell r="D41695">
            <v>1.028</v>
          </cell>
          <cell r="E41695">
            <v>1.015</v>
          </cell>
        </row>
        <row r="41696">
          <cell r="B41696">
            <v>831.265</v>
          </cell>
          <cell r="C41696">
            <v>800.198</v>
          </cell>
          <cell r="D41696">
            <v>1.064</v>
          </cell>
          <cell r="E41696">
            <v>1.047</v>
          </cell>
        </row>
        <row r="41697">
          <cell r="B41697">
            <v>944.223</v>
          </cell>
          <cell r="C41697">
            <v>902.681</v>
          </cell>
          <cell r="D41697">
            <v>1.105</v>
          </cell>
          <cell r="E41697">
            <v>1.086</v>
          </cell>
        </row>
        <row r="41698">
          <cell r="B41698">
            <v>945.412</v>
          </cell>
          <cell r="C41698">
            <v>920.314</v>
          </cell>
          <cell r="D41698">
            <v>1.128</v>
          </cell>
          <cell r="E41698">
            <v>1.111</v>
          </cell>
        </row>
        <row r="41699">
          <cell r="B41699">
            <v>962.574</v>
          </cell>
          <cell r="C41699">
            <v>937.98</v>
          </cell>
          <cell r="D41699">
            <v>1.141</v>
          </cell>
          <cell r="E41699">
            <v>1.13</v>
          </cell>
        </row>
        <row r="41700">
          <cell r="B41700">
            <v>988.724</v>
          </cell>
          <cell r="C41700">
            <v>947.585</v>
          </cell>
          <cell r="D41700">
            <v>1.182</v>
          </cell>
          <cell r="E41700">
            <v>1.16</v>
          </cell>
        </row>
        <row r="41701">
          <cell r="B41701">
            <v>969.21</v>
          </cell>
          <cell r="C41701">
            <v>954.175</v>
          </cell>
          <cell r="D41701">
            <v>1.264</v>
          </cell>
          <cell r="E41701">
            <v>1.225</v>
          </cell>
        </row>
        <row r="41702">
          <cell r="B41702">
            <v>1060.602</v>
          </cell>
          <cell r="C41702">
            <v>992.678</v>
          </cell>
          <cell r="D41702">
            <v>1.432</v>
          </cell>
          <cell r="E41702">
            <v>1.357</v>
          </cell>
        </row>
        <row r="41703">
          <cell r="B41703">
            <v>1139.583</v>
          </cell>
          <cell r="C41703">
            <v>1035.103</v>
          </cell>
          <cell r="D41703">
            <v>1.587</v>
          </cell>
          <cell r="E41703">
            <v>1.524</v>
          </cell>
        </row>
        <row r="41704">
          <cell r="B41704">
            <v>1218.564</v>
          </cell>
          <cell r="C41704">
            <v>1098.062</v>
          </cell>
          <cell r="D41704">
            <v>1.764</v>
          </cell>
          <cell r="E41704">
            <v>1.685</v>
          </cell>
        </row>
        <row r="41705">
          <cell r="B41705">
            <v>1139.583</v>
          </cell>
          <cell r="C41705">
            <v>1083.168</v>
          </cell>
          <cell r="D41705">
            <v>1.887</v>
          </cell>
          <cell r="E41705">
            <v>1.848</v>
          </cell>
        </row>
        <row r="41706">
          <cell r="B41706">
            <v>1218.564</v>
          </cell>
          <cell r="C41706">
            <v>1148.61</v>
          </cell>
          <cell r="D41706">
            <v>2.051</v>
          </cell>
          <cell r="E41706">
            <v>1.987</v>
          </cell>
        </row>
        <row r="41707">
          <cell r="B41707">
            <v>2211.468</v>
          </cell>
          <cell r="C41707">
            <v>1649.575</v>
          </cell>
          <cell r="D41707">
            <v>2.196</v>
          </cell>
          <cell r="E41707">
            <v>2.12</v>
          </cell>
        </row>
        <row r="41708">
          <cell r="B41708">
            <v>3035.127</v>
          </cell>
          <cell r="C41708">
            <v>2595.09</v>
          </cell>
          <cell r="D41708">
            <v>2.474</v>
          </cell>
          <cell r="E41708">
            <v>2.366</v>
          </cell>
        </row>
        <row r="41709">
          <cell r="B41709">
            <v>3147.957</v>
          </cell>
          <cell r="C41709">
            <v>2768.849</v>
          </cell>
          <cell r="D41709">
            <v>2.669</v>
          </cell>
          <cell r="E41709">
            <v>2.599</v>
          </cell>
        </row>
        <row r="41710">
          <cell r="B41710">
            <v>2989.995</v>
          </cell>
          <cell r="C41710">
            <v>2820.75</v>
          </cell>
          <cell r="D41710">
            <v>2.878</v>
          </cell>
          <cell r="E41710">
            <v>2.806</v>
          </cell>
        </row>
        <row r="41711">
          <cell r="B41711">
            <v>3068.976</v>
          </cell>
          <cell r="C41711">
            <v>2753.052</v>
          </cell>
          <cell r="D41711">
            <v>3.042</v>
          </cell>
          <cell r="E41711">
            <v>2.935</v>
          </cell>
        </row>
        <row r="41712">
          <cell r="B41712">
            <v>3644.409</v>
          </cell>
          <cell r="C41712">
            <v>3156.984</v>
          </cell>
          <cell r="D41712">
            <v>3.128</v>
          </cell>
          <cell r="E41712">
            <v>3.092</v>
          </cell>
        </row>
        <row r="41713">
          <cell r="B41713">
            <v>3554.146</v>
          </cell>
          <cell r="C41713">
            <v>3490.961</v>
          </cell>
          <cell r="D41713">
            <v>3.219</v>
          </cell>
          <cell r="E41713">
            <v>3.174</v>
          </cell>
        </row>
        <row r="41714">
          <cell r="B41714">
            <v>3339.768</v>
          </cell>
          <cell r="C41714">
            <v>3251.761</v>
          </cell>
          <cell r="D41714">
            <v>3.269</v>
          </cell>
          <cell r="E41714">
            <v>3.241</v>
          </cell>
        </row>
        <row r="41715">
          <cell r="B41715">
            <v>3238.221</v>
          </cell>
          <cell r="C41715">
            <v>3125.391</v>
          </cell>
          <cell r="D41715">
            <v>3.219</v>
          </cell>
          <cell r="E41715">
            <v>3.194</v>
          </cell>
        </row>
        <row r="41716">
          <cell r="B41716">
            <v>2685.354</v>
          </cell>
          <cell r="C41716">
            <v>2432.615</v>
          </cell>
          <cell r="D41716">
            <v>3.16</v>
          </cell>
          <cell r="E41716">
            <v>3.127</v>
          </cell>
        </row>
        <row r="41717">
          <cell r="B41717">
            <v>2572.524</v>
          </cell>
          <cell r="C41717">
            <v>2380.713</v>
          </cell>
          <cell r="D41717">
            <v>3.147</v>
          </cell>
          <cell r="E41717">
            <v>3.094</v>
          </cell>
        </row>
        <row r="41718">
          <cell r="B41718">
            <v>3147.957</v>
          </cell>
          <cell r="C41718">
            <v>2897.475</v>
          </cell>
          <cell r="D41718">
            <v>3.097</v>
          </cell>
          <cell r="E41718">
            <v>2.991</v>
          </cell>
        </row>
        <row r="41719">
          <cell r="B41719">
            <v>3475.164</v>
          </cell>
          <cell r="C41719">
            <v>3398.44</v>
          </cell>
          <cell r="D41719">
            <v>2.919</v>
          </cell>
          <cell r="E41719">
            <v>2.865</v>
          </cell>
        </row>
        <row r="41720">
          <cell r="B41720">
            <v>3452.598</v>
          </cell>
          <cell r="C41720">
            <v>3037.384</v>
          </cell>
          <cell r="D41720">
            <v>2.819</v>
          </cell>
          <cell r="E41720">
            <v>2.765</v>
          </cell>
        </row>
        <row r="41721">
          <cell r="B41721">
            <v>3159.24</v>
          </cell>
          <cell r="C41721">
            <v>2886.192</v>
          </cell>
          <cell r="D41721">
            <v>2.724</v>
          </cell>
          <cell r="E41721">
            <v>2.682</v>
          </cell>
        </row>
        <row r="41722">
          <cell r="B41722">
            <v>3396.183</v>
          </cell>
          <cell r="C41722">
            <v>2974.199</v>
          </cell>
          <cell r="D41722">
            <v>2.605</v>
          </cell>
          <cell r="E41722">
            <v>2.565</v>
          </cell>
        </row>
        <row r="41723">
          <cell r="B41723">
            <v>3565.428</v>
          </cell>
          <cell r="C41723">
            <v>3008.048</v>
          </cell>
          <cell r="D41723">
            <v>2.605</v>
          </cell>
          <cell r="E41723">
            <v>2.55</v>
          </cell>
        </row>
        <row r="41724">
          <cell r="B41724">
            <v>3181.806</v>
          </cell>
          <cell r="C41724">
            <v>2978.712</v>
          </cell>
          <cell r="D41724">
            <v>2.51</v>
          </cell>
          <cell r="E41724">
            <v>2.485</v>
          </cell>
        </row>
        <row r="41725">
          <cell r="B41725">
            <v>3001.278</v>
          </cell>
          <cell r="C41725">
            <v>2949.377</v>
          </cell>
          <cell r="D41725">
            <v>2.533</v>
          </cell>
          <cell r="E41725">
            <v>2.489</v>
          </cell>
        </row>
        <row r="41726">
          <cell r="B41726">
            <v>3001.278</v>
          </cell>
          <cell r="C41726">
            <v>2389.74</v>
          </cell>
          <cell r="D41726">
            <v>2.533</v>
          </cell>
          <cell r="E41726">
            <v>2.527</v>
          </cell>
        </row>
        <row r="41727">
          <cell r="B41727">
            <v>2753.052</v>
          </cell>
          <cell r="C41727">
            <v>2360.404</v>
          </cell>
          <cell r="D41727">
            <v>2.565</v>
          </cell>
          <cell r="E41727">
            <v>2.537</v>
          </cell>
        </row>
        <row r="41728">
          <cell r="B41728">
            <v>2899.731</v>
          </cell>
          <cell r="C41728">
            <v>2798.184</v>
          </cell>
          <cell r="D41728">
            <v>2.569</v>
          </cell>
          <cell r="E41728">
            <v>2.529</v>
          </cell>
        </row>
        <row r="41729">
          <cell r="B41729">
            <v>2674.071</v>
          </cell>
          <cell r="C41729">
            <v>2378.457</v>
          </cell>
          <cell r="D41729">
            <v>2.46</v>
          </cell>
          <cell r="E41729">
            <v>2.415</v>
          </cell>
        </row>
        <row r="41730">
          <cell r="B41730">
            <v>1861.695</v>
          </cell>
          <cell r="C41730">
            <v>1715.016</v>
          </cell>
          <cell r="D41730">
            <v>2.383</v>
          </cell>
          <cell r="E41730">
            <v>2.314</v>
          </cell>
        </row>
        <row r="41731">
          <cell r="B41731">
            <v>1748.865</v>
          </cell>
          <cell r="C41731">
            <v>1568.337</v>
          </cell>
          <cell r="D41731">
            <v>2.242</v>
          </cell>
          <cell r="E41731">
            <v>2.212</v>
          </cell>
        </row>
        <row r="41732">
          <cell r="B41732">
            <v>1715.016</v>
          </cell>
          <cell r="C41732">
            <v>1672.141</v>
          </cell>
          <cell r="D41732">
            <v>2.16</v>
          </cell>
          <cell r="E41732">
            <v>2.109</v>
          </cell>
        </row>
        <row r="41733">
          <cell r="B41733">
            <v>2008.374</v>
          </cell>
          <cell r="C41733">
            <v>1872.978</v>
          </cell>
          <cell r="D41733">
            <v>2.101</v>
          </cell>
          <cell r="E41733">
            <v>2.069</v>
          </cell>
        </row>
        <row r="41734">
          <cell r="B41734">
            <v>2166.336</v>
          </cell>
          <cell r="C41734">
            <v>1843.642</v>
          </cell>
          <cell r="D41734">
            <v>2.096</v>
          </cell>
          <cell r="E41734">
            <v>2.035</v>
          </cell>
        </row>
        <row r="41735">
          <cell r="B41735">
            <v>1715.016</v>
          </cell>
          <cell r="C41735">
            <v>1636.035</v>
          </cell>
          <cell r="D41735">
            <v>2.028</v>
          </cell>
          <cell r="E41735">
            <v>2.02</v>
          </cell>
        </row>
        <row r="41736">
          <cell r="B41736">
            <v>1545.771</v>
          </cell>
          <cell r="C41736">
            <v>1441.968</v>
          </cell>
          <cell r="D41736">
            <v>2.033</v>
          </cell>
          <cell r="E41736">
            <v>1.998</v>
          </cell>
        </row>
        <row r="41737">
          <cell r="B41737">
            <v>1760.148</v>
          </cell>
          <cell r="C41737">
            <v>1529.975</v>
          </cell>
          <cell r="D41737">
            <v>2.073</v>
          </cell>
          <cell r="E41737">
            <v>2.021</v>
          </cell>
        </row>
        <row r="41738">
          <cell r="B41738">
            <v>2324.298</v>
          </cell>
          <cell r="C41738">
            <v>2015.144</v>
          </cell>
          <cell r="D41738">
            <v>2.219</v>
          </cell>
          <cell r="E41738">
            <v>2.162</v>
          </cell>
        </row>
        <row r="41739">
          <cell r="B41739">
            <v>2425.845</v>
          </cell>
          <cell r="C41739">
            <v>1981.295</v>
          </cell>
          <cell r="D41739">
            <v>2.31</v>
          </cell>
          <cell r="E41739">
            <v>2.276</v>
          </cell>
        </row>
        <row r="41740">
          <cell r="B41740">
            <v>2674.071</v>
          </cell>
          <cell r="C41740">
            <v>2349.121</v>
          </cell>
          <cell r="D41740">
            <v>2.433</v>
          </cell>
          <cell r="E41740">
            <v>2.381</v>
          </cell>
        </row>
        <row r="41741">
          <cell r="B41741">
            <v>2922.297</v>
          </cell>
          <cell r="C41741">
            <v>2464.207</v>
          </cell>
          <cell r="D41741">
            <v>2.496</v>
          </cell>
          <cell r="E41741">
            <v>2.46</v>
          </cell>
        </row>
        <row r="41742">
          <cell r="B41742">
            <v>3114.108</v>
          </cell>
          <cell r="C41742">
            <v>3059.95</v>
          </cell>
          <cell r="D41742">
            <v>2.592</v>
          </cell>
          <cell r="E41742">
            <v>2.533</v>
          </cell>
        </row>
        <row r="41743">
          <cell r="B41743">
            <v>2967.429</v>
          </cell>
          <cell r="C41743">
            <v>2766.592</v>
          </cell>
          <cell r="D41743">
            <v>2.61</v>
          </cell>
          <cell r="E41743">
            <v>2.568</v>
          </cell>
        </row>
        <row r="41744">
          <cell r="B41744">
            <v>3012.561</v>
          </cell>
          <cell r="C41744">
            <v>2953.89</v>
          </cell>
          <cell r="D41744">
            <v>2.656</v>
          </cell>
          <cell r="E41744">
            <v>2.626</v>
          </cell>
        </row>
        <row r="41745">
          <cell r="B41745">
            <v>2967.429</v>
          </cell>
          <cell r="C41745">
            <v>2755.309</v>
          </cell>
          <cell r="D41745">
            <v>2.719</v>
          </cell>
          <cell r="E41745">
            <v>2.666</v>
          </cell>
        </row>
        <row r="41746">
          <cell r="B41746">
            <v>2617.656</v>
          </cell>
          <cell r="C41746">
            <v>2586.064</v>
          </cell>
          <cell r="D41746">
            <v>2.76</v>
          </cell>
          <cell r="E41746">
            <v>2.722</v>
          </cell>
        </row>
        <row r="41747">
          <cell r="B41747">
            <v>2877.165</v>
          </cell>
          <cell r="C41747">
            <v>2692.124</v>
          </cell>
          <cell r="D41747">
            <v>2.769</v>
          </cell>
          <cell r="E41747">
            <v>2.743</v>
          </cell>
        </row>
        <row r="41748">
          <cell r="B41748">
            <v>3102.825</v>
          </cell>
          <cell r="C41748">
            <v>2606.373</v>
          </cell>
          <cell r="D41748">
            <v>2.792</v>
          </cell>
          <cell r="E41748">
            <v>2.763</v>
          </cell>
        </row>
        <row r="41749">
          <cell r="B41749">
            <v>3035.127</v>
          </cell>
          <cell r="C41749">
            <v>2852.343</v>
          </cell>
          <cell r="D41749">
            <v>2.728</v>
          </cell>
          <cell r="E41749">
            <v>2.606</v>
          </cell>
        </row>
        <row r="41750">
          <cell r="B41750">
            <v>2809.467</v>
          </cell>
          <cell r="C41750">
            <v>2353.634</v>
          </cell>
          <cell r="D41750">
            <v>2.442</v>
          </cell>
          <cell r="E41750">
            <v>2.361</v>
          </cell>
        </row>
        <row r="41751">
          <cell r="B41751">
            <v>1523.205</v>
          </cell>
          <cell r="C41751">
            <v>1426.171</v>
          </cell>
          <cell r="D41751">
            <v>2.228</v>
          </cell>
          <cell r="E41751">
            <v>2.157</v>
          </cell>
        </row>
        <row r="41752">
          <cell r="B41752">
            <v>1624.752</v>
          </cell>
          <cell r="C41752">
            <v>1428.428</v>
          </cell>
          <cell r="D41752">
            <v>2.064</v>
          </cell>
          <cell r="E41752">
            <v>2.02</v>
          </cell>
        </row>
        <row r="41753">
          <cell r="B41753">
            <v>1613.469</v>
          </cell>
          <cell r="C41753">
            <v>1527.718</v>
          </cell>
          <cell r="D41753">
            <v>1.996</v>
          </cell>
          <cell r="E41753">
            <v>1.955</v>
          </cell>
        </row>
        <row r="41754">
          <cell r="B41754">
            <v>1500.639</v>
          </cell>
          <cell r="C41754">
            <v>1356.217</v>
          </cell>
          <cell r="D41754">
            <v>1.905</v>
          </cell>
          <cell r="E41754">
            <v>1.884</v>
          </cell>
        </row>
        <row r="41755">
          <cell r="B41755">
            <v>1523.205</v>
          </cell>
          <cell r="C41755">
            <v>1469.047</v>
          </cell>
          <cell r="D41755">
            <v>1.842</v>
          </cell>
          <cell r="E41755">
            <v>1.789</v>
          </cell>
        </row>
        <row r="41756">
          <cell r="B41756">
            <v>1455.507</v>
          </cell>
          <cell r="C41756">
            <v>1333.651</v>
          </cell>
          <cell r="D41756">
            <v>1.751</v>
          </cell>
          <cell r="E41756">
            <v>1.731</v>
          </cell>
        </row>
        <row r="41757">
          <cell r="B41757">
            <v>1308.828</v>
          </cell>
          <cell r="C41757">
            <v>1272.723</v>
          </cell>
          <cell r="D41757">
            <v>1.883</v>
          </cell>
          <cell r="E41757">
            <v>1.843</v>
          </cell>
        </row>
        <row r="41758">
          <cell r="B41758">
            <v>1455.507</v>
          </cell>
          <cell r="C41758">
            <v>1385.553</v>
          </cell>
          <cell r="D41758">
            <v>1.987</v>
          </cell>
          <cell r="E41758">
            <v>1.944</v>
          </cell>
        </row>
        <row r="41759">
          <cell r="B41759">
            <v>1342.677</v>
          </cell>
          <cell r="C41759">
            <v>1293.032</v>
          </cell>
          <cell r="D41759">
            <v>2.064</v>
          </cell>
          <cell r="E41759">
            <v>2.023</v>
          </cell>
        </row>
        <row r="41760">
          <cell r="B41760">
            <v>1455.507</v>
          </cell>
          <cell r="C41760">
            <v>1362.987</v>
          </cell>
          <cell r="D41760">
            <v>2.083</v>
          </cell>
          <cell r="E41760">
            <v>2.061</v>
          </cell>
        </row>
        <row r="41761">
          <cell r="B41761">
            <v>1771.431</v>
          </cell>
          <cell r="C41761">
            <v>1638.292</v>
          </cell>
          <cell r="D41761">
            <v>2.119</v>
          </cell>
          <cell r="E41761">
            <v>2.091</v>
          </cell>
        </row>
        <row r="41762">
          <cell r="B41762">
            <v>1760.148</v>
          </cell>
          <cell r="C41762">
            <v>1527.718</v>
          </cell>
          <cell r="D41762">
            <v>2.16</v>
          </cell>
          <cell r="E41762">
            <v>2.141</v>
          </cell>
        </row>
        <row r="41763">
          <cell r="B41763">
            <v>1466.79</v>
          </cell>
          <cell r="C41763">
            <v>1367.5</v>
          </cell>
          <cell r="D41763">
            <v>2.21</v>
          </cell>
          <cell r="E41763">
            <v>2.186</v>
          </cell>
        </row>
        <row r="41764">
          <cell r="B41764">
            <v>1478.073</v>
          </cell>
          <cell r="C41764">
            <v>1439.711</v>
          </cell>
          <cell r="D41764">
            <v>2.237</v>
          </cell>
          <cell r="E41764">
            <v>2.227</v>
          </cell>
        </row>
        <row r="41765">
          <cell r="B41765">
            <v>1726.299</v>
          </cell>
          <cell r="C41765">
            <v>1620.239</v>
          </cell>
          <cell r="D41765">
            <v>2.283</v>
          </cell>
          <cell r="E41765">
            <v>2.265</v>
          </cell>
        </row>
        <row r="41766">
          <cell r="B41766">
            <v>1737.582</v>
          </cell>
          <cell r="C41766">
            <v>1568.337</v>
          </cell>
          <cell r="D41766">
            <v>2.319</v>
          </cell>
          <cell r="E41766">
            <v>2.306</v>
          </cell>
        </row>
        <row r="41767">
          <cell r="B41767">
            <v>2561.241</v>
          </cell>
          <cell r="C41767">
            <v>2267.883</v>
          </cell>
          <cell r="D41767">
            <v>2.36</v>
          </cell>
          <cell r="E41767">
            <v>2.341</v>
          </cell>
        </row>
        <row r="41768">
          <cell r="B41768">
            <v>2877.165</v>
          </cell>
          <cell r="C41768">
            <v>2382.97</v>
          </cell>
          <cell r="D41768">
            <v>2.424</v>
          </cell>
          <cell r="E41768">
            <v>2.381</v>
          </cell>
        </row>
        <row r="41769">
          <cell r="B41769">
            <v>543.841</v>
          </cell>
          <cell r="C41769">
            <v>366.246</v>
          </cell>
          <cell r="D41769">
            <v>2.401</v>
          </cell>
          <cell r="E41769">
            <v>2.362</v>
          </cell>
        </row>
        <row r="41770">
          <cell r="B41770">
            <v>772.886</v>
          </cell>
          <cell r="C41770">
            <v>649.224</v>
          </cell>
          <cell r="D41770">
            <v>2.46</v>
          </cell>
          <cell r="E41770">
            <v>2.385</v>
          </cell>
        </row>
        <row r="41771">
          <cell r="B41771">
            <v>374.596</v>
          </cell>
          <cell r="C41771">
            <v>270.566</v>
          </cell>
          <cell r="D41771">
            <v>2.419</v>
          </cell>
          <cell r="E41771">
            <v>2.395</v>
          </cell>
        </row>
        <row r="41772">
          <cell r="B41772">
            <v>1123.787</v>
          </cell>
          <cell r="C41772">
            <v>762.054</v>
          </cell>
          <cell r="D41772">
            <v>2.487</v>
          </cell>
          <cell r="E41772">
            <v>2.455</v>
          </cell>
        </row>
        <row r="41773">
          <cell r="B41773">
            <v>1162.149</v>
          </cell>
          <cell r="C41773">
            <v>1071.885</v>
          </cell>
          <cell r="D41773">
            <v>2.469</v>
          </cell>
          <cell r="E41773">
            <v>2.444</v>
          </cell>
        </row>
        <row r="41774">
          <cell r="B41774">
            <v>838.327</v>
          </cell>
          <cell r="C41774">
            <v>653.511</v>
          </cell>
          <cell r="D41774">
            <v>2.505</v>
          </cell>
          <cell r="E41774">
            <v>2.485</v>
          </cell>
        </row>
        <row r="41775">
          <cell r="B41775">
            <v>1025.625</v>
          </cell>
          <cell r="C41775">
            <v>508.412</v>
          </cell>
          <cell r="D41775">
            <v>2.551</v>
          </cell>
          <cell r="E41775">
            <v>2.504</v>
          </cell>
        </row>
        <row r="41776">
          <cell r="B41776">
            <v>1444.224</v>
          </cell>
          <cell r="C41776">
            <v>907.605</v>
          </cell>
          <cell r="D41776">
            <v>2.551</v>
          </cell>
          <cell r="E41776">
            <v>2.529</v>
          </cell>
        </row>
        <row r="41777">
          <cell r="B41777">
            <v>792.067</v>
          </cell>
          <cell r="C41777">
            <v>475.466</v>
          </cell>
          <cell r="D41777">
            <v>2.578</v>
          </cell>
          <cell r="E41777">
            <v>2.538</v>
          </cell>
        </row>
        <row r="41778">
          <cell r="B41778">
            <v>534.814</v>
          </cell>
          <cell r="C41778">
            <v>391.971</v>
          </cell>
          <cell r="D41778">
            <v>2.642</v>
          </cell>
          <cell r="E41778">
            <v>2.58</v>
          </cell>
        </row>
        <row r="42126">
          <cell r="B42126">
            <v>543.841</v>
          </cell>
          <cell r="C42126">
            <v>313.667</v>
          </cell>
          <cell r="D42126">
            <v>2.378</v>
          </cell>
          <cell r="E42126">
            <v>2.329</v>
          </cell>
        </row>
        <row r="42127">
          <cell r="B42127">
            <v>682.622</v>
          </cell>
          <cell r="C42127">
            <v>414.537</v>
          </cell>
          <cell r="D42127">
            <v>2.451</v>
          </cell>
          <cell r="E42127">
            <v>2.424</v>
          </cell>
        </row>
        <row r="42128">
          <cell r="B42128">
            <v>1274.979</v>
          </cell>
          <cell r="C42128">
            <v>1054.735</v>
          </cell>
          <cell r="D42128">
            <v>2.519</v>
          </cell>
          <cell r="E42128">
            <v>2.488</v>
          </cell>
        </row>
        <row r="42129">
          <cell r="B42129">
            <v>896.999</v>
          </cell>
          <cell r="C42129">
            <v>685.555</v>
          </cell>
          <cell r="D42129">
            <v>2.555</v>
          </cell>
          <cell r="E42129">
            <v>2.524</v>
          </cell>
        </row>
        <row r="42130">
          <cell r="B42130">
            <v>857.508</v>
          </cell>
          <cell r="C42130">
            <v>642.68</v>
          </cell>
          <cell r="D42130">
            <v>2.651</v>
          </cell>
          <cell r="E42130">
            <v>2.616</v>
          </cell>
        </row>
        <row r="42131">
          <cell r="B42131">
            <v>1432.941</v>
          </cell>
          <cell r="C42131">
            <v>1238.648</v>
          </cell>
          <cell r="D42131">
            <v>2.715</v>
          </cell>
          <cell r="E42131">
            <v>2.651</v>
          </cell>
        </row>
        <row r="42132">
          <cell r="B42132">
            <v>1568.337</v>
          </cell>
          <cell r="C42132">
            <v>1286.037</v>
          </cell>
          <cell r="D42132">
            <v>2.701</v>
          </cell>
          <cell r="E42132">
            <v>2.678</v>
          </cell>
        </row>
        <row r="42133">
          <cell r="B42133">
            <v>1410.375</v>
          </cell>
          <cell r="C42133">
            <v>1179.525</v>
          </cell>
          <cell r="D42133">
            <v>2.687</v>
          </cell>
          <cell r="E42133">
            <v>2.627</v>
          </cell>
        </row>
        <row r="42134">
          <cell r="B42134">
            <v>183.913</v>
          </cell>
          <cell r="C42134">
            <v>128.401</v>
          </cell>
          <cell r="D42134">
            <v>2.601</v>
          </cell>
          <cell r="E42134">
            <v>2.564</v>
          </cell>
        </row>
        <row r="42135">
          <cell r="B42135">
            <v>1263.696</v>
          </cell>
          <cell r="C42135">
            <v>1034.2</v>
          </cell>
          <cell r="D42135">
            <v>2.583</v>
          </cell>
          <cell r="E42135">
            <v>2.504</v>
          </cell>
        </row>
        <row r="42136">
          <cell r="B42136">
            <v>2132.487</v>
          </cell>
          <cell r="C42136">
            <v>1809.793</v>
          </cell>
          <cell r="D42136">
            <v>2.396</v>
          </cell>
          <cell r="E42136">
            <v>2.35</v>
          </cell>
        </row>
        <row r="42137">
          <cell r="B42137">
            <v>1421.658</v>
          </cell>
          <cell r="C42137">
            <v>642.68</v>
          </cell>
          <cell r="D42137">
            <v>2.264</v>
          </cell>
          <cell r="E42137">
            <v>2.177</v>
          </cell>
        </row>
        <row r="42138">
          <cell r="B42138">
            <v>1726.299</v>
          </cell>
          <cell r="C42138">
            <v>1211.569</v>
          </cell>
          <cell r="D42138">
            <v>2.083</v>
          </cell>
          <cell r="E42138">
            <v>1.991</v>
          </cell>
        </row>
        <row r="42139">
          <cell r="B42139">
            <v>847.353</v>
          </cell>
          <cell r="C42139">
            <v>533.686</v>
          </cell>
          <cell r="D42139">
            <v>1.996</v>
          </cell>
          <cell r="E42139">
            <v>1.856</v>
          </cell>
        </row>
        <row r="42140">
          <cell r="B42140">
            <v>1139.583</v>
          </cell>
          <cell r="C42140">
            <v>804.478</v>
          </cell>
          <cell r="D42140">
            <v>1.755</v>
          </cell>
          <cell r="E42140">
            <v>1.718</v>
          </cell>
        </row>
        <row r="42141">
          <cell r="B42141">
            <v>543.841</v>
          </cell>
          <cell r="C42141">
            <v>407.091</v>
          </cell>
          <cell r="D42141">
            <v>1.869</v>
          </cell>
          <cell r="E42141">
            <v>1.682</v>
          </cell>
        </row>
        <row r="42142">
          <cell r="B42142">
            <v>727.754</v>
          </cell>
          <cell r="C42142">
            <v>485.395</v>
          </cell>
          <cell r="D42142">
            <v>1.705</v>
          </cell>
          <cell r="E42142">
            <v>1.626</v>
          </cell>
        </row>
        <row r="42143">
          <cell r="B42143">
            <v>886.844</v>
          </cell>
          <cell r="C42143">
            <v>617.18</v>
          </cell>
          <cell r="D42143">
            <v>1.732</v>
          </cell>
          <cell r="E42143">
            <v>1.582</v>
          </cell>
        </row>
        <row r="42144">
          <cell r="B42144">
            <v>655.542</v>
          </cell>
          <cell r="C42144">
            <v>367.375</v>
          </cell>
          <cell r="D42144">
            <v>1.678</v>
          </cell>
          <cell r="E42144">
            <v>1.571</v>
          </cell>
        </row>
        <row r="42145">
          <cell r="B42145">
            <v>338.49</v>
          </cell>
          <cell r="C42145">
            <v>189.329</v>
          </cell>
          <cell r="D42145">
            <v>1.632</v>
          </cell>
          <cell r="E42145">
            <v>1.578</v>
          </cell>
        </row>
        <row r="42146">
          <cell r="B42146">
            <v>838.327</v>
          </cell>
          <cell r="C42146">
            <v>589.875</v>
          </cell>
          <cell r="D42146">
            <v>1.71</v>
          </cell>
          <cell r="E42146">
            <v>1.608</v>
          </cell>
        </row>
        <row r="42147">
          <cell r="B42147">
            <v>664.569</v>
          </cell>
          <cell r="C42147">
            <v>506.832</v>
          </cell>
          <cell r="D42147">
            <v>1.66</v>
          </cell>
          <cell r="E42147">
            <v>1.574</v>
          </cell>
        </row>
        <row r="42148">
          <cell r="B42148">
            <v>772.886</v>
          </cell>
          <cell r="C42148">
            <v>608.831</v>
          </cell>
          <cell r="D42148">
            <v>1.582</v>
          </cell>
          <cell r="E42148">
            <v>1.445</v>
          </cell>
        </row>
        <row r="42149">
          <cell r="B42149">
            <v>619.437</v>
          </cell>
          <cell r="C42149">
            <v>559.863</v>
          </cell>
          <cell r="D42149">
            <v>1.56</v>
          </cell>
          <cell r="E42149">
            <v>1.478</v>
          </cell>
        </row>
        <row r="42150">
          <cell r="B42150">
            <v>709.701</v>
          </cell>
          <cell r="C42150">
            <v>439.134</v>
          </cell>
          <cell r="D42150">
            <v>1.546</v>
          </cell>
          <cell r="E42150">
            <v>1.462</v>
          </cell>
        </row>
        <row r="42151">
          <cell r="B42151">
            <v>1218.564</v>
          </cell>
          <cell r="C42151">
            <v>781.009</v>
          </cell>
          <cell r="D42151">
            <v>1.464</v>
          </cell>
          <cell r="E42151">
            <v>1.43</v>
          </cell>
        </row>
        <row r="42152">
          <cell r="B42152">
            <v>362.184</v>
          </cell>
          <cell r="C42152">
            <v>189.554</v>
          </cell>
          <cell r="D42152">
            <v>1.573</v>
          </cell>
          <cell r="E42152">
            <v>1.505</v>
          </cell>
        </row>
        <row r="42153">
          <cell r="B42153">
            <v>473.886</v>
          </cell>
          <cell r="C42153">
            <v>336.008</v>
          </cell>
          <cell r="D42153">
            <v>1.66</v>
          </cell>
          <cell r="E42153">
            <v>1.579</v>
          </cell>
        </row>
        <row r="42154">
          <cell r="B42154">
            <v>847.353</v>
          </cell>
          <cell r="C42154">
            <v>463.731</v>
          </cell>
          <cell r="D42154">
            <v>1.669</v>
          </cell>
          <cell r="E42154">
            <v>1.612</v>
          </cell>
        </row>
        <row r="42155">
          <cell r="B42155">
            <v>718.727</v>
          </cell>
          <cell r="C42155">
            <v>508.412</v>
          </cell>
          <cell r="D42155">
            <v>1.714</v>
          </cell>
          <cell r="E42155">
            <v>1.643</v>
          </cell>
        </row>
        <row r="42156">
          <cell r="B42156">
            <v>792.067</v>
          </cell>
          <cell r="C42156">
            <v>468.922</v>
          </cell>
          <cell r="D42156">
            <v>1.869</v>
          </cell>
          <cell r="E42156">
            <v>1.807</v>
          </cell>
        </row>
        <row r="42157">
          <cell r="B42157">
            <v>969.21</v>
          </cell>
          <cell r="C42157">
            <v>647.87</v>
          </cell>
          <cell r="D42157">
            <v>1.819</v>
          </cell>
          <cell r="E42157">
            <v>1.773</v>
          </cell>
        </row>
        <row r="42158">
          <cell r="B42158">
            <v>452.448</v>
          </cell>
          <cell r="C42158">
            <v>282.526</v>
          </cell>
          <cell r="D42158">
            <v>1.937</v>
          </cell>
          <cell r="E42158">
            <v>1.86</v>
          </cell>
        </row>
        <row r="42159">
          <cell r="B42159">
            <v>1432.941</v>
          </cell>
          <cell r="C42159">
            <v>1172.981</v>
          </cell>
          <cell r="D42159">
            <v>2.046</v>
          </cell>
          <cell r="E42159">
            <v>1.954</v>
          </cell>
        </row>
        <row r="42160">
          <cell r="B42160">
            <v>136.524</v>
          </cell>
          <cell r="C42160">
            <v>54.384</v>
          </cell>
          <cell r="D42160">
            <v>2.128</v>
          </cell>
          <cell r="E42160">
            <v>2.025</v>
          </cell>
        </row>
        <row r="42161">
          <cell r="B42161">
            <v>147.807</v>
          </cell>
          <cell r="C42161">
            <v>119.825</v>
          </cell>
          <cell r="D42161">
            <v>2.146</v>
          </cell>
          <cell r="E42161">
            <v>2.113</v>
          </cell>
        </row>
        <row r="42162">
          <cell r="B42162">
            <v>136.524</v>
          </cell>
          <cell r="C42162">
            <v>61.605</v>
          </cell>
          <cell r="D42162">
            <v>2.178</v>
          </cell>
          <cell r="E42162">
            <v>2.127</v>
          </cell>
        </row>
        <row r="42163">
          <cell r="B42163">
            <v>163.604</v>
          </cell>
          <cell r="C42163">
            <v>76.499</v>
          </cell>
          <cell r="D42163">
            <v>2.26</v>
          </cell>
          <cell r="E42163">
            <v>2.187</v>
          </cell>
        </row>
        <row r="42164">
          <cell r="B42164">
            <v>99.29</v>
          </cell>
          <cell r="C42164">
            <v>44.004</v>
          </cell>
          <cell r="D42164">
            <v>2.342</v>
          </cell>
          <cell r="E42164">
            <v>2.292</v>
          </cell>
        </row>
        <row r="42165">
          <cell r="B42165">
            <v>63.185</v>
          </cell>
          <cell r="C42165">
            <v>19.858</v>
          </cell>
          <cell r="D42165">
            <v>2.36</v>
          </cell>
          <cell r="E42165">
            <v>2.334</v>
          </cell>
        </row>
        <row r="42166">
          <cell r="B42166">
            <v>147.807</v>
          </cell>
          <cell r="C42166">
            <v>93.198</v>
          </cell>
          <cell r="D42166">
            <v>2.46</v>
          </cell>
          <cell r="E42166">
            <v>2.379</v>
          </cell>
        </row>
        <row r="42167">
          <cell r="B42167">
            <v>287.717</v>
          </cell>
          <cell r="C42167">
            <v>176.917</v>
          </cell>
          <cell r="D42167">
            <v>2.437</v>
          </cell>
          <cell r="E42167">
            <v>2.371</v>
          </cell>
        </row>
        <row r="42168">
          <cell r="B42168">
            <v>313.667</v>
          </cell>
          <cell r="C42168">
            <v>159.09</v>
          </cell>
          <cell r="D42168">
            <v>2.451</v>
          </cell>
          <cell r="E42168">
            <v>2.423</v>
          </cell>
        </row>
        <row r="42169">
          <cell r="B42169">
            <v>84.623</v>
          </cell>
          <cell r="C42169">
            <v>49.42</v>
          </cell>
          <cell r="D42169">
            <v>2.524</v>
          </cell>
          <cell r="E42169">
            <v>2.474</v>
          </cell>
        </row>
        <row r="42170">
          <cell r="B42170">
            <v>191.811</v>
          </cell>
          <cell r="C42170">
            <v>142.166</v>
          </cell>
          <cell r="D42170">
            <v>2.578</v>
          </cell>
          <cell r="E42170">
            <v>2.541</v>
          </cell>
        </row>
        <row r="42171">
          <cell r="B42171">
            <v>248.226</v>
          </cell>
          <cell r="C42171">
            <v>167.665</v>
          </cell>
          <cell r="D42171">
            <v>2.605</v>
          </cell>
          <cell r="E42171">
            <v>2.574</v>
          </cell>
        </row>
        <row r="42172">
          <cell r="B42172">
            <v>127.498</v>
          </cell>
          <cell r="C42172">
            <v>57.995</v>
          </cell>
          <cell r="D42172">
            <v>2.628</v>
          </cell>
          <cell r="E42172">
            <v>2.579</v>
          </cell>
        </row>
        <row r="42173">
          <cell r="B42173">
            <v>234.686</v>
          </cell>
          <cell r="C42173">
            <v>113.056</v>
          </cell>
          <cell r="D42173">
            <v>2.665</v>
          </cell>
          <cell r="E42173">
            <v>2.625</v>
          </cell>
        </row>
        <row r="42174">
          <cell r="B42174">
            <v>110.573</v>
          </cell>
          <cell r="C42174">
            <v>34.752</v>
          </cell>
          <cell r="D42174">
            <v>2.656</v>
          </cell>
          <cell r="E42174">
            <v>2.631</v>
          </cell>
        </row>
        <row r="42175">
          <cell r="B42175">
            <v>36.106</v>
          </cell>
          <cell r="C42175">
            <v>7.221</v>
          </cell>
          <cell r="D42175">
            <v>2.746</v>
          </cell>
          <cell r="E42175">
            <v>2.693</v>
          </cell>
        </row>
        <row r="42176">
          <cell r="B42176">
            <v>63.185</v>
          </cell>
          <cell r="C42176">
            <v>45.132</v>
          </cell>
          <cell r="D42176">
            <v>2.796</v>
          </cell>
          <cell r="E42176">
            <v>2.72</v>
          </cell>
        </row>
        <row r="42177">
          <cell r="B42177">
            <v>248.226</v>
          </cell>
          <cell r="C42177">
            <v>76.724</v>
          </cell>
          <cell r="D42177">
            <v>2.81</v>
          </cell>
          <cell r="E42177">
            <v>2.776</v>
          </cell>
        </row>
        <row r="42178">
          <cell r="B42178">
            <v>36.106</v>
          </cell>
          <cell r="C42178">
            <v>7.221</v>
          </cell>
          <cell r="D42178">
            <v>2.856</v>
          </cell>
          <cell r="E42178">
            <v>2.802</v>
          </cell>
        </row>
        <row r="42179">
          <cell r="B42179">
            <v>1085.425</v>
          </cell>
          <cell r="C42179">
            <v>540.681</v>
          </cell>
          <cell r="D42179">
            <v>2.751</v>
          </cell>
          <cell r="E42179">
            <v>2.725</v>
          </cell>
        </row>
        <row r="42180">
          <cell r="B42180">
            <v>1376.526</v>
          </cell>
          <cell r="C42180">
            <v>1122.433</v>
          </cell>
          <cell r="D42180">
            <v>2.756</v>
          </cell>
          <cell r="E42180">
            <v>2.695</v>
          </cell>
        </row>
        <row r="42181">
          <cell r="B42181">
            <v>1139.583</v>
          </cell>
          <cell r="C42181">
            <v>889.552</v>
          </cell>
          <cell r="D42181">
            <v>2.642</v>
          </cell>
          <cell r="E42181">
            <v>2.547</v>
          </cell>
        </row>
        <row r="42182">
          <cell r="B42182">
            <v>1097.836</v>
          </cell>
          <cell r="C42182">
            <v>879.623</v>
          </cell>
          <cell r="D42182">
            <v>2.474</v>
          </cell>
          <cell r="E42182">
            <v>2.377</v>
          </cell>
        </row>
        <row r="42183">
          <cell r="B42183">
            <v>709.701</v>
          </cell>
          <cell r="C42183">
            <v>391.746</v>
          </cell>
          <cell r="D42183">
            <v>2.274</v>
          </cell>
          <cell r="E42183">
            <v>2.168</v>
          </cell>
        </row>
        <row r="42184">
          <cell r="B42184">
            <v>896.999</v>
          </cell>
          <cell r="C42184">
            <v>565.955</v>
          </cell>
          <cell r="D42184">
            <v>2.146</v>
          </cell>
          <cell r="E42184">
            <v>2.051</v>
          </cell>
        </row>
        <row r="42185">
          <cell r="B42185">
            <v>419.728</v>
          </cell>
          <cell r="C42185">
            <v>332.849</v>
          </cell>
          <cell r="D42185">
            <v>1.946</v>
          </cell>
          <cell r="E42185">
            <v>1.889</v>
          </cell>
        </row>
        <row r="42186">
          <cell r="B42186">
            <v>610.41</v>
          </cell>
          <cell r="C42186">
            <v>443.648</v>
          </cell>
          <cell r="D42186">
            <v>1.942</v>
          </cell>
          <cell r="E42186">
            <v>1.901</v>
          </cell>
        </row>
        <row r="42187">
          <cell r="B42187">
            <v>1590.903</v>
          </cell>
          <cell r="C42187">
            <v>1381.039</v>
          </cell>
          <cell r="D42187">
            <v>1.823</v>
          </cell>
          <cell r="E42187">
            <v>1.74</v>
          </cell>
        </row>
        <row r="42188">
          <cell r="B42188">
            <v>838.327</v>
          </cell>
          <cell r="C42188">
            <v>515.182</v>
          </cell>
          <cell r="D42188">
            <v>1.81</v>
          </cell>
          <cell r="E42188">
            <v>1.733</v>
          </cell>
        </row>
        <row r="42189">
          <cell r="B42189">
            <v>886.844</v>
          </cell>
          <cell r="C42189">
            <v>718.727</v>
          </cell>
          <cell r="D42189">
            <v>1.796</v>
          </cell>
          <cell r="E42189">
            <v>1.772</v>
          </cell>
        </row>
        <row r="42190">
          <cell r="B42190">
            <v>980.493</v>
          </cell>
          <cell r="C42190">
            <v>713.537</v>
          </cell>
          <cell r="D42190">
            <v>1.987</v>
          </cell>
          <cell r="E42190">
            <v>1.913</v>
          </cell>
        </row>
        <row r="42191">
          <cell r="B42191">
            <v>1602.186</v>
          </cell>
          <cell r="C42191">
            <v>1505.152</v>
          </cell>
          <cell r="D42191">
            <v>1.942</v>
          </cell>
          <cell r="E42191">
            <v>1.905</v>
          </cell>
        </row>
        <row r="42192">
          <cell r="B42192">
            <v>1444.224</v>
          </cell>
          <cell r="C42192">
            <v>1403.605</v>
          </cell>
          <cell r="D42192">
            <v>1.987</v>
          </cell>
          <cell r="E42192">
            <v>1.961</v>
          </cell>
        </row>
        <row r="42193">
          <cell r="B42193">
            <v>1929.393</v>
          </cell>
          <cell r="C42193">
            <v>1757.892</v>
          </cell>
          <cell r="D42193">
            <v>2.06</v>
          </cell>
          <cell r="E42193">
            <v>2.011</v>
          </cell>
        </row>
        <row r="42194">
          <cell r="B42194">
            <v>1511.922</v>
          </cell>
          <cell r="C42194">
            <v>1186.52</v>
          </cell>
          <cell r="D42194">
            <v>2.151</v>
          </cell>
          <cell r="E42194">
            <v>2.058</v>
          </cell>
        </row>
        <row r="42195">
          <cell r="B42195">
            <v>1241.13</v>
          </cell>
          <cell r="C42195">
            <v>910.087</v>
          </cell>
          <cell r="D42195">
            <v>2.142</v>
          </cell>
          <cell r="E42195">
            <v>2.121</v>
          </cell>
        </row>
        <row r="42196">
          <cell r="B42196">
            <v>1658.601</v>
          </cell>
          <cell r="C42196">
            <v>1304.315</v>
          </cell>
          <cell r="D42196">
            <v>2.219</v>
          </cell>
          <cell r="E42196">
            <v>2.162</v>
          </cell>
        </row>
        <row r="42197">
          <cell r="B42197">
            <v>1003.059</v>
          </cell>
          <cell r="C42197">
            <v>701.803</v>
          </cell>
          <cell r="D42197">
            <v>2.201</v>
          </cell>
          <cell r="E42197">
            <v>2.143</v>
          </cell>
        </row>
        <row r="42198">
          <cell r="B42198">
            <v>119.6</v>
          </cell>
          <cell r="C42198">
            <v>70.406</v>
          </cell>
          <cell r="D42198">
            <v>2.228</v>
          </cell>
          <cell r="E42198">
            <v>2.184</v>
          </cell>
        </row>
        <row r="42199">
          <cell r="B42199">
            <v>1014.342</v>
          </cell>
          <cell r="C42199">
            <v>778.753</v>
          </cell>
          <cell r="D42199">
            <v>2.255</v>
          </cell>
          <cell r="E42199">
            <v>2.231</v>
          </cell>
        </row>
        <row r="42200">
          <cell r="B42200">
            <v>1036.908</v>
          </cell>
          <cell r="C42200">
            <v>934.909</v>
          </cell>
          <cell r="D42200">
            <v>2.301</v>
          </cell>
          <cell r="E42200">
            <v>2.264</v>
          </cell>
        </row>
        <row r="42201">
          <cell r="B42201">
            <v>1534.488</v>
          </cell>
          <cell r="C42201">
            <v>1306.572</v>
          </cell>
          <cell r="D42201">
            <v>2.342</v>
          </cell>
          <cell r="E42201">
            <v>2.286</v>
          </cell>
        </row>
        <row r="42202">
          <cell r="B42202">
            <v>1353.96</v>
          </cell>
          <cell r="C42202">
            <v>1313.341</v>
          </cell>
          <cell r="D42202">
            <v>2.328</v>
          </cell>
          <cell r="E42202">
            <v>2.305</v>
          </cell>
        </row>
        <row r="42203">
          <cell r="B42203">
            <v>1036.908</v>
          </cell>
          <cell r="C42203">
            <v>795.452</v>
          </cell>
          <cell r="D42203">
            <v>2.324</v>
          </cell>
          <cell r="E42203">
            <v>2.318</v>
          </cell>
        </row>
        <row r="42204">
          <cell r="B42204">
            <v>1049.319</v>
          </cell>
          <cell r="C42204">
            <v>441.391</v>
          </cell>
          <cell r="D42204">
            <v>2.419</v>
          </cell>
          <cell r="E42204">
            <v>2.383</v>
          </cell>
        </row>
        <row r="42205">
          <cell r="B42205">
            <v>147.807</v>
          </cell>
          <cell r="C42205">
            <v>93.423</v>
          </cell>
          <cell r="D42205">
            <v>2.451</v>
          </cell>
          <cell r="E42205">
            <v>2.373</v>
          </cell>
        </row>
        <row r="42206">
          <cell r="B42206">
            <v>287.717</v>
          </cell>
          <cell r="C42206">
            <v>175.789</v>
          </cell>
          <cell r="D42206">
            <v>2.415</v>
          </cell>
          <cell r="E42206">
            <v>2.379</v>
          </cell>
        </row>
        <row r="42207">
          <cell r="B42207">
            <v>385.879</v>
          </cell>
          <cell r="C42207">
            <v>251.16</v>
          </cell>
          <cell r="D42207">
            <v>2.437</v>
          </cell>
          <cell r="E42207">
            <v>2.404</v>
          </cell>
        </row>
        <row r="42208">
          <cell r="B42208">
            <v>110.573</v>
          </cell>
          <cell r="C42208">
            <v>61.831</v>
          </cell>
          <cell r="D42208">
            <v>2.465</v>
          </cell>
          <cell r="E42208">
            <v>2.413</v>
          </cell>
        </row>
        <row r="42209">
          <cell r="B42209">
            <v>326.079</v>
          </cell>
          <cell r="C42209">
            <v>198.806</v>
          </cell>
          <cell r="D42209">
            <v>2.487</v>
          </cell>
          <cell r="E42209">
            <v>2.454</v>
          </cell>
        </row>
        <row r="42210">
          <cell r="B42210">
            <v>484.041</v>
          </cell>
          <cell r="C42210">
            <v>373.693</v>
          </cell>
          <cell r="D42210">
            <v>2.501</v>
          </cell>
          <cell r="E42210">
            <v>2.476</v>
          </cell>
        </row>
        <row r="42211">
          <cell r="B42211">
            <v>637.49</v>
          </cell>
          <cell r="C42211">
            <v>513.602</v>
          </cell>
          <cell r="D42211">
            <v>2.524</v>
          </cell>
          <cell r="E42211">
            <v>2.467</v>
          </cell>
        </row>
        <row r="42212">
          <cell r="B42212">
            <v>553.995</v>
          </cell>
          <cell r="C42212">
            <v>330.592</v>
          </cell>
          <cell r="D42212">
            <v>2.542</v>
          </cell>
          <cell r="E42212">
            <v>2.508</v>
          </cell>
        </row>
        <row r="42213">
          <cell r="B42213">
            <v>206.479</v>
          </cell>
          <cell r="C42213">
            <v>187.523</v>
          </cell>
          <cell r="D42213">
            <v>2.542</v>
          </cell>
          <cell r="E42213">
            <v>2.524</v>
          </cell>
        </row>
        <row r="42214">
          <cell r="B42214">
            <v>313.667</v>
          </cell>
          <cell r="C42214">
            <v>263.571</v>
          </cell>
          <cell r="D42214">
            <v>2.569</v>
          </cell>
          <cell r="E42214">
            <v>2.51</v>
          </cell>
        </row>
        <row r="42215">
          <cell r="B42215">
            <v>991.776</v>
          </cell>
          <cell r="C42215">
            <v>723.917</v>
          </cell>
          <cell r="D42215">
            <v>2.61</v>
          </cell>
          <cell r="E42215">
            <v>2.553</v>
          </cell>
        </row>
        <row r="42216">
          <cell r="B42216">
            <v>857.508</v>
          </cell>
          <cell r="C42216">
            <v>577.238</v>
          </cell>
          <cell r="D42216">
            <v>2.542</v>
          </cell>
          <cell r="E42216">
            <v>2.525</v>
          </cell>
        </row>
        <row r="42217">
          <cell r="B42217">
            <v>1097.836</v>
          </cell>
          <cell r="C42217">
            <v>772.886</v>
          </cell>
          <cell r="D42217">
            <v>2.587</v>
          </cell>
          <cell r="E42217">
            <v>2.569</v>
          </cell>
        </row>
        <row r="42218">
          <cell r="B42218">
            <v>700.674</v>
          </cell>
          <cell r="C42218">
            <v>556.929</v>
          </cell>
          <cell r="D42218">
            <v>2.633</v>
          </cell>
          <cell r="E42218">
            <v>2.565</v>
          </cell>
        </row>
        <row r="42219">
          <cell r="B42219">
            <v>857.508</v>
          </cell>
          <cell r="C42219">
            <v>408.219</v>
          </cell>
          <cell r="D42219">
            <v>2.596</v>
          </cell>
          <cell r="E42219">
            <v>2.55</v>
          </cell>
        </row>
        <row r="42220">
          <cell r="B42220">
            <v>801.093</v>
          </cell>
          <cell r="C42220">
            <v>511.571</v>
          </cell>
          <cell r="D42220">
            <v>2.605</v>
          </cell>
          <cell r="E42220">
            <v>2.584</v>
          </cell>
        </row>
        <row r="42221">
          <cell r="B42221">
            <v>287.717</v>
          </cell>
          <cell r="C42221">
            <v>211.669</v>
          </cell>
          <cell r="D42221">
            <v>2.601</v>
          </cell>
          <cell r="E42221">
            <v>2.565</v>
          </cell>
        </row>
        <row r="42222">
          <cell r="B42222">
            <v>261.766</v>
          </cell>
          <cell r="C42222">
            <v>138.555</v>
          </cell>
          <cell r="D42222">
            <v>2.596</v>
          </cell>
          <cell r="E42222">
            <v>2.559</v>
          </cell>
        </row>
        <row r="42532">
          <cell r="C42532">
            <v>569.792</v>
          </cell>
        </row>
        <row r="42532">
          <cell r="E42532">
            <v>3.164</v>
          </cell>
        </row>
        <row r="42533">
          <cell r="C42533">
            <v>480.28</v>
          </cell>
        </row>
        <row r="42533">
          <cell r="E42533">
            <v>3.149</v>
          </cell>
        </row>
        <row r="42534">
          <cell r="C42534">
            <v>1356.217</v>
          </cell>
        </row>
        <row r="42534">
          <cell r="E42534">
            <v>2.043</v>
          </cell>
        </row>
        <row r="42535">
          <cell r="C42535">
            <v>1106.637</v>
          </cell>
        </row>
        <row r="42535">
          <cell r="E42535">
            <v>1.823</v>
          </cell>
        </row>
        <row r="42536">
          <cell r="C42536">
            <v>1254.67</v>
          </cell>
        </row>
        <row r="42536">
          <cell r="E42536">
            <v>1.633</v>
          </cell>
        </row>
        <row r="42537">
          <cell r="C42537">
            <v>1529.975</v>
          </cell>
        </row>
        <row r="42537">
          <cell r="E42537">
            <v>1.474</v>
          </cell>
        </row>
        <row r="42538">
          <cell r="C42538">
            <v>1563.824</v>
          </cell>
        </row>
        <row r="42538">
          <cell r="E42538">
            <v>1.403</v>
          </cell>
        </row>
        <row r="42539">
          <cell r="C42539">
            <v>1631.522</v>
          </cell>
        </row>
        <row r="42539">
          <cell r="E42539">
            <v>1.34</v>
          </cell>
        </row>
        <row r="42540">
          <cell r="C42540">
            <v>1663.114</v>
          </cell>
        </row>
        <row r="42540">
          <cell r="E42540">
            <v>1.266</v>
          </cell>
        </row>
        <row r="42541">
          <cell r="C42541">
            <v>1751.122</v>
          </cell>
        </row>
        <row r="42541">
          <cell r="E42541">
            <v>1.226</v>
          </cell>
        </row>
        <row r="42542">
          <cell r="C42542">
            <v>1898.318</v>
          </cell>
        </row>
        <row r="42542">
          <cell r="E42542">
            <v>1.182</v>
          </cell>
        </row>
        <row r="42543">
          <cell r="C42543">
            <v>1731.964</v>
          </cell>
        </row>
        <row r="42543">
          <cell r="E42543">
            <v>1.148</v>
          </cell>
        </row>
        <row r="42544">
          <cell r="C42544">
            <v>1951.271</v>
          </cell>
        </row>
        <row r="42544">
          <cell r="E42544">
            <v>1.099</v>
          </cell>
        </row>
        <row r="42545">
          <cell r="C42545">
            <v>1742.45</v>
          </cell>
        </row>
        <row r="42545">
          <cell r="E42545">
            <v>1.059</v>
          </cell>
        </row>
        <row r="42546">
          <cell r="C42546">
            <v>1751.154</v>
          </cell>
        </row>
        <row r="42546">
          <cell r="E42546">
            <v>1.034</v>
          </cell>
        </row>
        <row r="42547">
          <cell r="C42547">
            <v>1840.916</v>
          </cell>
        </row>
        <row r="42547">
          <cell r="E42547">
            <v>1.041</v>
          </cell>
        </row>
        <row r="42548">
          <cell r="C42548">
            <v>1648.372</v>
          </cell>
        </row>
        <row r="42548">
          <cell r="E42548">
            <v>1.081</v>
          </cell>
        </row>
        <row r="42549">
          <cell r="C42549">
            <v>1686.452</v>
          </cell>
        </row>
        <row r="42549">
          <cell r="E42549">
            <v>1.125</v>
          </cell>
        </row>
        <row r="42550">
          <cell r="C42550">
            <v>1649.855</v>
          </cell>
        </row>
        <row r="42550">
          <cell r="E42550">
            <v>1.167</v>
          </cell>
        </row>
        <row r="42551">
          <cell r="C42551">
            <v>1660.502</v>
          </cell>
        </row>
        <row r="42551">
          <cell r="E42551">
            <v>1.209</v>
          </cell>
        </row>
        <row r="42552">
          <cell r="C42552">
            <v>1617.982</v>
          </cell>
        </row>
        <row r="42552">
          <cell r="E42552">
            <v>1.254</v>
          </cell>
        </row>
        <row r="42553">
          <cell r="C42553">
            <v>1579.62</v>
          </cell>
        </row>
        <row r="42553">
          <cell r="E42553">
            <v>1.28</v>
          </cell>
        </row>
        <row r="42554">
          <cell r="C42554">
            <v>1450.994</v>
          </cell>
        </row>
        <row r="42554">
          <cell r="E42554">
            <v>1.288</v>
          </cell>
        </row>
        <row r="42555">
          <cell r="C42555">
            <v>1331.394</v>
          </cell>
        </row>
        <row r="42555">
          <cell r="E42555">
            <v>1.292</v>
          </cell>
        </row>
        <row r="42556">
          <cell r="C42556">
            <v>1473.56</v>
          </cell>
        </row>
        <row r="42556">
          <cell r="E42556">
            <v>1.296</v>
          </cell>
        </row>
        <row r="42557">
          <cell r="C42557">
            <v>1491.613</v>
          </cell>
        </row>
        <row r="42557">
          <cell r="E42557">
            <v>1.3</v>
          </cell>
        </row>
        <row r="42558">
          <cell r="C42558">
            <v>1414.888</v>
          </cell>
        </row>
        <row r="42558">
          <cell r="E42558">
            <v>1.288</v>
          </cell>
        </row>
        <row r="42559">
          <cell r="C42559">
            <v>1344.934</v>
          </cell>
        </row>
        <row r="42559">
          <cell r="E42559">
            <v>1.284</v>
          </cell>
        </row>
        <row r="42560">
          <cell r="C42560">
            <v>1392.322</v>
          </cell>
        </row>
        <row r="42560">
          <cell r="E42560">
            <v>1.283</v>
          </cell>
        </row>
        <row r="42561">
          <cell r="C42561">
            <v>1372.013</v>
          </cell>
        </row>
        <row r="42561">
          <cell r="E42561">
            <v>1.301</v>
          </cell>
        </row>
        <row r="42562">
          <cell r="C42562">
            <v>1293.032</v>
          </cell>
        </row>
        <row r="42562">
          <cell r="E42562">
            <v>1.345</v>
          </cell>
        </row>
        <row r="42563">
          <cell r="C42563">
            <v>1403.605</v>
          </cell>
        </row>
        <row r="42563">
          <cell r="E42563">
            <v>1.364</v>
          </cell>
        </row>
        <row r="42564">
          <cell r="C42564">
            <v>1376.526</v>
          </cell>
        </row>
        <row r="42564">
          <cell r="E42564">
            <v>1.382</v>
          </cell>
        </row>
        <row r="42565">
          <cell r="C42565">
            <v>1471.303</v>
          </cell>
        </row>
        <row r="42565">
          <cell r="E42565">
            <v>1.388</v>
          </cell>
        </row>
        <row r="42566">
          <cell r="C42566">
            <v>1376.526</v>
          </cell>
        </row>
        <row r="42566">
          <cell r="E42566">
            <v>1.378</v>
          </cell>
        </row>
        <row r="42567">
          <cell r="C42567">
            <v>1405.862</v>
          </cell>
        </row>
        <row r="42567">
          <cell r="E42567">
            <v>1.37</v>
          </cell>
        </row>
        <row r="42568">
          <cell r="C42568">
            <v>1320.111</v>
          </cell>
        </row>
        <row r="42568">
          <cell r="E42568">
            <v>1.355</v>
          </cell>
        </row>
        <row r="42569">
          <cell r="C42569">
            <v>1220.821</v>
          </cell>
        </row>
        <row r="42569">
          <cell r="E42569">
            <v>1.344</v>
          </cell>
        </row>
        <row r="42570">
          <cell r="C42570">
            <v>1207.281</v>
          </cell>
        </row>
        <row r="42570">
          <cell r="E42570">
            <v>1.34</v>
          </cell>
        </row>
        <row r="42571">
          <cell r="C42571">
            <v>1191.485</v>
          </cell>
        </row>
        <row r="42571">
          <cell r="E42571">
            <v>1.329</v>
          </cell>
        </row>
        <row r="42572">
          <cell r="C42572">
            <v>1277.236</v>
          </cell>
        </row>
        <row r="42572">
          <cell r="E42572">
            <v>1.369</v>
          </cell>
        </row>
        <row r="42573">
          <cell r="C42573">
            <v>1238.874</v>
          </cell>
        </row>
        <row r="42573">
          <cell r="E42573">
            <v>1.4</v>
          </cell>
        </row>
        <row r="42574">
          <cell r="C42574">
            <v>1283.103</v>
          </cell>
        </row>
        <row r="42574">
          <cell r="E42574">
            <v>1.441</v>
          </cell>
        </row>
        <row r="42575">
          <cell r="C42575">
            <v>1272.723</v>
          </cell>
        </row>
        <row r="42575">
          <cell r="E42575">
            <v>1.448</v>
          </cell>
        </row>
        <row r="42576">
          <cell r="C42576">
            <v>1261.44</v>
          </cell>
        </row>
        <row r="42576">
          <cell r="E42576">
            <v>1.45</v>
          </cell>
        </row>
        <row r="42577">
          <cell r="C42577">
            <v>1245.643</v>
          </cell>
        </row>
        <row r="42577">
          <cell r="E42577">
            <v>1.437</v>
          </cell>
        </row>
        <row r="42578">
          <cell r="C42578">
            <v>1189.228</v>
          </cell>
        </row>
        <row r="42578">
          <cell r="E42578">
            <v>1.433</v>
          </cell>
        </row>
        <row r="42579">
          <cell r="C42579">
            <v>1191.485</v>
          </cell>
        </row>
        <row r="42579">
          <cell r="E42579">
            <v>1.425</v>
          </cell>
        </row>
        <row r="42580">
          <cell r="C42580">
            <v>1162.149</v>
          </cell>
        </row>
        <row r="42580">
          <cell r="E42580">
            <v>1.408</v>
          </cell>
        </row>
        <row r="42581">
          <cell r="C42581">
            <v>997.192</v>
          </cell>
        </row>
        <row r="42581">
          <cell r="E42581">
            <v>1.404</v>
          </cell>
        </row>
        <row r="42582">
          <cell r="C42582">
            <v>1095.805</v>
          </cell>
        </row>
        <row r="42582">
          <cell r="E42582">
            <v>1.417</v>
          </cell>
        </row>
        <row r="42583">
          <cell r="C42583">
            <v>1195.998</v>
          </cell>
        </row>
        <row r="42583">
          <cell r="E42583">
            <v>1.47</v>
          </cell>
        </row>
        <row r="42584">
          <cell r="C42584">
            <v>1188.551</v>
          </cell>
        </row>
        <row r="42584">
          <cell r="E42584">
            <v>1.513</v>
          </cell>
        </row>
        <row r="42585">
          <cell r="C42585">
            <v>1144.548</v>
          </cell>
        </row>
        <row r="42585">
          <cell r="E42585">
            <v>1.556</v>
          </cell>
        </row>
        <row r="42586">
          <cell r="C42586">
            <v>1329.138</v>
          </cell>
        </row>
        <row r="42586">
          <cell r="E42586">
            <v>1.568</v>
          </cell>
        </row>
        <row r="42587">
          <cell r="C42587">
            <v>1220.821</v>
          </cell>
        </row>
        <row r="42587">
          <cell r="E42587">
            <v>1.584</v>
          </cell>
        </row>
        <row r="42588">
          <cell r="C42588">
            <v>1304.315</v>
          </cell>
        </row>
        <row r="42588">
          <cell r="E42588">
            <v>1.576</v>
          </cell>
        </row>
        <row r="42589">
          <cell r="C42589">
            <v>1166.662</v>
          </cell>
        </row>
        <row r="42589">
          <cell r="E42589">
            <v>1.568</v>
          </cell>
        </row>
        <row r="42590">
          <cell r="C42590">
            <v>1211.794</v>
          </cell>
        </row>
        <row r="42590">
          <cell r="E42590">
            <v>1.561</v>
          </cell>
        </row>
        <row r="42591">
          <cell r="C42591">
            <v>1145.45</v>
          </cell>
        </row>
        <row r="42591">
          <cell r="E42591">
            <v>1.555</v>
          </cell>
        </row>
        <row r="42592">
          <cell r="C42592">
            <v>1216.308</v>
          </cell>
        </row>
        <row r="42592">
          <cell r="E42592">
            <v>1.562</v>
          </cell>
        </row>
        <row r="42593">
          <cell r="C42593">
            <v>1103.026</v>
          </cell>
        </row>
        <row r="42593">
          <cell r="E42593">
            <v>1.59</v>
          </cell>
        </row>
        <row r="42594">
          <cell r="C42594">
            <v>1188.326</v>
          </cell>
        </row>
        <row r="42594">
          <cell r="E42594">
            <v>1.617</v>
          </cell>
        </row>
        <row r="42595">
          <cell r="C42595">
            <v>1056.089</v>
          </cell>
        </row>
        <row r="42595">
          <cell r="E42595">
            <v>1.637</v>
          </cell>
        </row>
        <row r="42596">
          <cell r="C42596">
            <v>1056.315</v>
          </cell>
        </row>
        <row r="42596">
          <cell r="E42596">
            <v>1.654</v>
          </cell>
        </row>
        <row r="42597">
          <cell r="C42597">
            <v>1042.775</v>
          </cell>
        </row>
        <row r="42597">
          <cell r="E42597">
            <v>1.654</v>
          </cell>
        </row>
        <row r="42598">
          <cell r="C42598">
            <v>934.233</v>
          </cell>
        </row>
        <row r="42598">
          <cell r="E42598">
            <v>1.648</v>
          </cell>
        </row>
        <row r="42599">
          <cell r="C42599">
            <v>998.546</v>
          </cell>
        </row>
        <row r="42599">
          <cell r="E42599">
            <v>1.643</v>
          </cell>
        </row>
        <row r="42600">
          <cell r="C42600">
            <v>1068.5</v>
          </cell>
        </row>
        <row r="42600">
          <cell r="E42600">
            <v>1.631</v>
          </cell>
        </row>
        <row r="42601">
          <cell r="C42601">
            <v>1035.103</v>
          </cell>
        </row>
        <row r="42601">
          <cell r="E42601">
            <v>1.619</v>
          </cell>
        </row>
        <row r="42602">
          <cell r="C42602">
            <v>1113.858</v>
          </cell>
        </row>
        <row r="42602">
          <cell r="E42602">
            <v>1.602</v>
          </cell>
        </row>
        <row r="42603">
          <cell r="C42603">
            <v>1118.145</v>
          </cell>
        </row>
        <row r="42603">
          <cell r="E42603">
            <v>1.622</v>
          </cell>
        </row>
        <row r="42604">
          <cell r="C42604">
            <v>960.86</v>
          </cell>
        </row>
        <row r="42604">
          <cell r="E42604">
            <v>1.662</v>
          </cell>
        </row>
        <row r="42605">
          <cell r="C42605">
            <v>922.047</v>
          </cell>
        </row>
        <row r="42605">
          <cell r="E42605">
            <v>1.683</v>
          </cell>
        </row>
        <row r="42606">
          <cell r="C42606">
            <v>1025.625</v>
          </cell>
        </row>
        <row r="42606">
          <cell r="E42606">
            <v>1.705</v>
          </cell>
        </row>
        <row r="42607">
          <cell r="C42607">
            <v>932.822</v>
          </cell>
        </row>
        <row r="42607">
          <cell r="E42607">
            <v>1.701</v>
          </cell>
        </row>
        <row r="42608">
          <cell r="C42608">
            <v>907.153</v>
          </cell>
        </row>
        <row r="42608">
          <cell r="E42608">
            <v>1.687</v>
          </cell>
        </row>
        <row r="42609">
          <cell r="C42609">
            <v>819.71</v>
          </cell>
        </row>
        <row r="42609">
          <cell r="E42609">
            <v>1.697</v>
          </cell>
        </row>
        <row r="42610">
          <cell r="C42610">
            <v>876.689</v>
          </cell>
        </row>
        <row r="42610">
          <cell r="E42610">
            <v>1.723</v>
          </cell>
        </row>
        <row r="42611">
          <cell r="C42611">
            <v>824.223</v>
          </cell>
        </row>
        <row r="42611">
          <cell r="E42611">
            <v>1.735</v>
          </cell>
        </row>
        <row r="42612">
          <cell r="C42612">
            <v>792.067</v>
          </cell>
        </row>
        <row r="42612">
          <cell r="E42612">
            <v>1.846</v>
          </cell>
        </row>
        <row r="42613">
          <cell r="C42613">
            <v>829.019</v>
          </cell>
        </row>
        <row r="42613">
          <cell r="E42613">
            <v>1.862</v>
          </cell>
        </row>
        <row r="42614">
          <cell r="C42614">
            <v>969.21</v>
          </cell>
        </row>
        <row r="42614">
          <cell r="E42614">
            <v>1.946</v>
          </cell>
        </row>
        <row r="42615">
          <cell r="C42615">
            <v>926.617</v>
          </cell>
        </row>
        <row r="42615">
          <cell r="E42615">
            <v>1.961</v>
          </cell>
        </row>
        <row r="42616">
          <cell r="C42616">
            <v>801.093</v>
          </cell>
        </row>
        <row r="42616">
          <cell r="E42616">
            <v>1.978</v>
          </cell>
        </row>
        <row r="42617">
          <cell r="C42617">
            <v>771.193</v>
          </cell>
        </row>
        <row r="42617">
          <cell r="E42617">
            <v>1.979</v>
          </cell>
        </row>
        <row r="42618">
          <cell r="C42618">
            <v>781.912</v>
          </cell>
        </row>
        <row r="42618">
          <cell r="E42618">
            <v>2.06</v>
          </cell>
        </row>
        <row r="42619">
          <cell r="C42619">
            <v>709.701</v>
          </cell>
        </row>
        <row r="42619">
          <cell r="E42619">
            <v>2.072</v>
          </cell>
        </row>
        <row r="42620">
          <cell r="C42620">
            <v>1113.858</v>
          </cell>
        </row>
        <row r="42620">
          <cell r="E42620">
            <v>2.172</v>
          </cell>
        </row>
        <row r="42621">
          <cell r="C42621">
            <v>1126.269</v>
          </cell>
        </row>
        <row r="42621">
          <cell r="E42621">
            <v>2.214</v>
          </cell>
        </row>
        <row r="42622">
          <cell r="C42622">
            <v>1543.515</v>
          </cell>
        </row>
        <row r="42622">
          <cell r="E42622">
            <v>2.245</v>
          </cell>
        </row>
        <row r="42623">
          <cell r="C42623">
            <v>1904.571</v>
          </cell>
        </row>
        <row r="42623">
          <cell r="E42623">
            <v>2.297</v>
          </cell>
        </row>
        <row r="42624">
          <cell r="C42624">
            <v>1920.367</v>
          </cell>
        </row>
        <row r="42624">
          <cell r="E42624">
            <v>2.338</v>
          </cell>
        </row>
        <row r="42625">
          <cell r="C42625">
            <v>2103.151</v>
          </cell>
        </row>
        <row r="42625">
          <cell r="E42625">
            <v>2.376</v>
          </cell>
        </row>
        <row r="42626">
          <cell r="C42626">
            <v>2182.133</v>
          </cell>
        </row>
        <row r="42626">
          <cell r="E42626">
            <v>2.411</v>
          </cell>
        </row>
        <row r="42627">
          <cell r="C42627">
            <v>2371.687</v>
          </cell>
        </row>
        <row r="42627">
          <cell r="E42627">
            <v>2.42</v>
          </cell>
        </row>
        <row r="42628">
          <cell r="C42628">
            <v>1879.748</v>
          </cell>
        </row>
        <row r="42628">
          <cell r="E42628">
            <v>2.45</v>
          </cell>
        </row>
        <row r="42629">
          <cell r="C42629">
            <v>2191.159</v>
          </cell>
        </row>
        <row r="42629">
          <cell r="E42629">
            <v>2.487</v>
          </cell>
        </row>
        <row r="42630">
          <cell r="C42630">
            <v>2276.91</v>
          </cell>
        </row>
        <row r="42630">
          <cell r="E42630">
            <v>2.52</v>
          </cell>
        </row>
        <row r="42631">
          <cell r="C42631">
            <v>2322.042</v>
          </cell>
        </row>
        <row r="42631">
          <cell r="E42631">
            <v>2.56</v>
          </cell>
        </row>
        <row r="42632">
          <cell r="C42632">
            <v>2121.204</v>
          </cell>
        </row>
        <row r="42632">
          <cell r="E42632">
            <v>2.571</v>
          </cell>
        </row>
        <row r="42633">
          <cell r="C42633">
            <v>2071.559</v>
          </cell>
        </row>
        <row r="42633">
          <cell r="E42633">
            <v>2.552</v>
          </cell>
        </row>
        <row r="42634">
          <cell r="C42634">
            <v>2051.25</v>
          </cell>
        </row>
        <row r="42634">
          <cell r="E42634">
            <v>2.59</v>
          </cell>
        </row>
        <row r="42635">
          <cell r="C42635">
            <v>2403.279</v>
          </cell>
        </row>
        <row r="42635">
          <cell r="E42635">
            <v>2.594</v>
          </cell>
        </row>
        <row r="42636">
          <cell r="C42636">
            <v>1992.578</v>
          </cell>
        </row>
        <row r="42636">
          <cell r="E42636">
            <v>2.603</v>
          </cell>
        </row>
        <row r="42637">
          <cell r="C42637">
            <v>1870.722</v>
          </cell>
        </row>
        <row r="42637">
          <cell r="E42637">
            <v>2.634</v>
          </cell>
        </row>
        <row r="42638">
          <cell r="C42638">
            <v>1805.28</v>
          </cell>
        </row>
        <row r="42638">
          <cell r="E42638">
            <v>2.619</v>
          </cell>
        </row>
        <row r="42639">
          <cell r="C42639">
            <v>1462.728</v>
          </cell>
        </row>
        <row r="42639">
          <cell r="E42639">
            <v>2.613</v>
          </cell>
        </row>
        <row r="42640">
          <cell r="C42640">
            <v>2008.374</v>
          </cell>
        </row>
        <row r="42640">
          <cell r="E42640">
            <v>2.646</v>
          </cell>
        </row>
        <row r="42641">
          <cell r="C42641">
            <v>2362.66</v>
          </cell>
        </row>
        <row r="42641">
          <cell r="E42641">
            <v>2.687</v>
          </cell>
        </row>
        <row r="42642">
          <cell r="C42642">
            <v>1728.556</v>
          </cell>
        </row>
        <row r="42642">
          <cell r="E42642">
            <v>2.693</v>
          </cell>
        </row>
        <row r="42643">
          <cell r="C42643">
            <v>1481.684</v>
          </cell>
        </row>
        <row r="42643">
          <cell r="E42643">
            <v>2.707</v>
          </cell>
        </row>
        <row r="42644">
          <cell r="C42644">
            <v>1988.065</v>
          </cell>
        </row>
        <row r="42644">
          <cell r="E42644">
            <v>2.713</v>
          </cell>
        </row>
        <row r="42645">
          <cell r="C42645">
            <v>2229.521</v>
          </cell>
        </row>
        <row r="42645">
          <cell r="E42645">
            <v>2.706</v>
          </cell>
        </row>
        <row r="42646">
          <cell r="C42646">
            <v>2279.166</v>
          </cell>
        </row>
        <row r="42646">
          <cell r="E42646">
            <v>2.739</v>
          </cell>
        </row>
        <row r="42647">
          <cell r="C42647">
            <v>2441.642</v>
          </cell>
        </row>
        <row r="42647">
          <cell r="E42647">
            <v>2.729</v>
          </cell>
        </row>
        <row r="42648">
          <cell r="C42648">
            <v>2540.932</v>
          </cell>
        </row>
        <row r="42648">
          <cell r="E42648">
            <v>2.754</v>
          </cell>
        </row>
        <row r="42649">
          <cell r="C42649">
            <v>2170.849</v>
          </cell>
        </row>
        <row r="42649">
          <cell r="E42649">
            <v>2.774</v>
          </cell>
        </row>
        <row r="42650">
          <cell r="C42650">
            <v>2141.514</v>
          </cell>
        </row>
        <row r="42650">
          <cell r="E42650">
            <v>2.745</v>
          </cell>
        </row>
        <row r="42770">
          <cell r="B42770">
            <v>1658.601</v>
          </cell>
          <cell r="C42770">
            <v>1423.915</v>
          </cell>
          <cell r="D42770">
            <v>2.078</v>
          </cell>
          <cell r="E42770">
            <v>2.047</v>
          </cell>
        </row>
        <row r="42771">
          <cell r="B42771">
            <v>1444.224</v>
          </cell>
          <cell r="C42771">
            <v>1374.27</v>
          </cell>
          <cell r="D42771">
            <v>2.051</v>
          </cell>
          <cell r="E42771">
            <v>2.029</v>
          </cell>
        </row>
        <row r="42772">
          <cell r="B42772">
            <v>1647.318</v>
          </cell>
          <cell r="C42772">
            <v>1552.541</v>
          </cell>
          <cell r="D42772">
            <v>1.987</v>
          </cell>
          <cell r="E42772">
            <v>1.974</v>
          </cell>
        </row>
        <row r="42773">
          <cell r="B42773">
            <v>1636.035</v>
          </cell>
          <cell r="C42773">
            <v>1554.798</v>
          </cell>
          <cell r="D42773">
            <v>1.955</v>
          </cell>
          <cell r="E42773">
            <v>1.945</v>
          </cell>
        </row>
        <row r="42774">
          <cell r="B42774">
            <v>1399.092</v>
          </cell>
          <cell r="C42774">
            <v>1362.987</v>
          </cell>
          <cell r="D42774">
            <v>1.973</v>
          </cell>
          <cell r="E42774">
            <v>1.952</v>
          </cell>
        </row>
        <row r="42775">
          <cell r="B42775">
            <v>1376.526</v>
          </cell>
          <cell r="C42775">
            <v>1243.387</v>
          </cell>
          <cell r="D42775">
            <v>2.023</v>
          </cell>
          <cell r="E42775">
            <v>1.987</v>
          </cell>
        </row>
        <row r="42776">
          <cell r="B42776">
            <v>1602.186</v>
          </cell>
          <cell r="C42776">
            <v>1475.817</v>
          </cell>
          <cell r="D42776">
            <v>2.001</v>
          </cell>
          <cell r="E42776">
            <v>1.943</v>
          </cell>
        </row>
        <row r="42777">
          <cell r="B42777">
            <v>1579.62</v>
          </cell>
          <cell r="C42777">
            <v>1491.613</v>
          </cell>
          <cell r="D42777">
            <v>1.955</v>
          </cell>
          <cell r="E42777">
            <v>1.917</v>
          </cell>
        </row>
        <row r="42778">
          <cell r="B42778">
            <v>1658.601</v>
          </cell>
          <cell r="C42778">
            <v>1617.982</v>
          </cell>
          <cell r="D42778">
            <v>1.905</v>
          </cell>
          <cell r="E42778">
            <v>1.874</v>
          </cell>
        </row>
        <row r="42779">
          <cell r="B42779">
            <v>1534.488</v>
          </cell>
          <cell r="C42779">
            <v>1457.764</v>
          </cell>
          <cell r="D42779">
            <v>1.91</v>
          </cell>
          <cell r="E42779">
            <v>1.887</v>
          </cell>
        </row>
        <row r="42780">
          <cell r="B42780">
            <v>1602.186</v>
          </cell>
          <cell r="C42780">
            <v>1496.126</v>
          </cell>
          <cell r="D42780">
            <v>1.883</v>
          </cell>
          <cell r="E42780">
            <v>1.849</v>
          </cell>
        </row>
        <row r="42781">
          <cell r="B42781">
            <v>1534.488</v>
          </cell>
          <cell r="C42781">
            <v>1484.843</v>
          </cell>
          <cell r="D42781">
            <v>1.828</v>
          </cell>
          <cell r="E42781">
            <v>1.814</v>
          </cell>
        </row>
        <row r="42782">
          <cell r="B42782">
            <v>1602.186</v>
          </cell>
          <cell r="C42782">
            <v>1577.364</v>
          </cell>
          <cell r="D42782">
            <v>1.819</v>
          </cell>
          <cell r="E42782">
            <v>1.783</v>
          </cell>
        </row>
        <row r="42783">
          <cell r="B42783">
            <v>1669.884</v>
          </cell>
          <cell r="C42783">
            <v>1602.186</v>
          </cell>
          <cell r="D42783">
            <v>1.878</v>
          </cell>
          <cell r="E42783">
            <v>1.802</v>
          </cell>
        </row>
        <row r="42784">
          <cell r="B42784">
            <v>1478.073</v>
          </cell>
          <cell r="C42784">
            <v>1387.809</v>
          </cell>
          <cell r="D42784">
            <v>2.005</v>
          </cell>
          <cell r="E42784">
            <v>1.969</v>
          </cell>
        </row>
        <row r="42785">
          <cell r="B42785">
            <v>1342.677</v>
          </cell>
          <cell r="C42785">
            <v>1247.9</v>
          </cell>
          <cell r="D42785">
            <v>2.128</v>
          </cell>
          <cell r="E42785">
            <v>2.061</v>
          </cell>
        </row>
        <row r="42786">
          <cell r="B42786">
            <v>1568.337</v>
          </cell>
          <cell r="C42786">
            <v>1464.534</v>
          </cell>
          <cell r="D42786">
            <v>2.214</v>
          </cell>
          <cell r="E42786">
            <v>2.163</v>
          </cell>
        </row>
        <row r="42787">
          <cell r="B42787">
            <v>1455.507</v>
          </cell>
          <cell r="C42787">
            <v>1360.73</v>
          </cell>
          <cell r="D42787">
            <v>2.26</v>
          </cell>
          <cell r="E42787">
            <v>2.242</v>
          </cell>
        </row>
        <row r="42788">
          <cell r="B42788">
            <v>1929.393</v>
          </cell>
          <cell r="C42788">
            <v>1708.246</v>
          </cell>
          <cell r="D42788">
            <v>2.346</v>
          </cell>
          <cell r="E42788">
            <v>2.303</v>
          </cell>
        </row>
        <row r="42789">
          <cell r="B42789">
            <v>2865.882</v>
          </cell>
          <cell r="C42789">
            <v>2227.265</v>
          </cell>
          <cell r="D42789">
            <v>2.392</v>
          </cell>
          <cell r="E42789">
            <v>2.369</v>
          </cell>
        </row>
        <row r="42790">
          <cell r="B42790">
            <v>2933.58</v>
          </cell>
          <cell r="C42790">
            <v>2624.426</v>
          </cell>
          <cell r="D42790">
            <v>2.437</v>
          </cell>
          <cell r="E42790">
            <v>2.415</v>
          </cell>
        </row>
        <row r="42791">
          <cell r="B42791">
            <v>2809.467</v>
          </cell>
          <cell r="C42791">
            <v>2588.321</v>
          </cell>
          <cell r="D42791">
            <v>2.469</v>
          </cell>
          <cell r="E42791">
            <v>2.428</v>
          </cell>
        </row>
        <row r="42792">
          <cell r="B42792">
            <v>2391.996</v>
          </cell>
          <cell r="C42792">
            <v>2118.948</v>
          </cell>
          <cell r="D42792">
            <v>2.533</v>
          </cell>
          <cell r="E42792">
            <v>2.504</v>
          </cell>
        </row>
        <row r="42793">
          <cell r="B42793">
            <v>2843.316</v>
          </cell>
          <cell r="C42793">
            <v>2646.992</v>
          </cell>
          <cell r="D42793">
            <v>2.56</v>
          </cell>
          <cell r="E42793">
            <v>2.53</v>
          </cell>
        </row>
        <row r="42794">
          <cell r="B42794">
            <v>2549.958</v>
          </cell>
          <cell r="C42794">
            <v>2468.721</v>
          </cell>
          <cell r="D42794">
            <v>2.587</v>
          </cell>
          <cell r="E42794">
            <v>2.544</v>
          </cell>
        </row>
        <row r="42795">
          <cell r="B42795">
            <v>2775.618</v>
          </cell>
          <cell r="C42795">
            <v>2536.419</v>
          </cell>
          <cell r="D42795">
            <v>2.619</v>
          </cell>
          <cell r="E42795">
            <v>2.585</v>
          </cell>
        </row>
        <row r="42796">
          <cell r="B42796">
            <v>1455.507</v>
          </cell>
          <cell r="C42796">
            <v>816.664</v>
          </cell>
          <cell r="D42796">
            <v>2.742</v>
          </cell>
          <cell r="E42796">
            <v>2.699</v>
          </cell>
        </row>
        <row r="42797">
          <cell r="B42797">
            <v>847.353</v>
          </cell>
          <cell r="C42797">
            <v>766.341</v>
          </cell>
          <cell r="D42797">
            <v>2.765</v>
          </cell>
          <cell r="E42797">
            <v>2.741</v>
          </cell>
        </row>
        <row r="42798">
          <cell r="B42798">
            <v>907.153</v>
          </cell>
          <cell r="C42798">
            <v>819.597</v>
          </cell>
          <cell r="D42798">
            <v>2.806</v>
          </cell>
          <cell r="E42798">
            <v>2.776</v>
          </cell>
        </row>
        <row r="42799">
          <cell r="B42799">
            <v>792.067</v>
          </cell>
          <cell r="C42799">
            <v>740.616</v>
          </cell>
          <cell r="D42799">
            <v>2.806</v>
          </cell>
          <cell r="E42799">
            <v>2.795</v>
          </cell>
        </row>
        <row r="42800">
          <cell r="B42800">
            <v>792.067</v>
          </cell>
          <cell r="C42800">
            <v>682.847</v>
          </cell>
          <cell r="D42800">
            <v>2.806</v>
          </cell>
          <cell r="E42800">
            <v>2.799</v>
          </cell>
        </row>
        <row r="42801">
          <cell r="B42801">
            <v>736.78</v>
          </cell>
          <cell r="C42801">
            <v>666.374</v>
          </cell>
          <cell r="D42801">
            <v>2.887</v>
          </cell>
          <cell r="E42801">
            <v>2.837</v>
          </cell>
        </row>
        <row r="42802">
          <cell r="B42802">
            <v>792.067</v>
          </cell>
          <cell r="C42802">
            <v>724.369</v>
          </cell>
          <cell r="D42802">
            <v>2.91</v>
          </cell>
          <cell r="E42802">
            <v>2.859</v>
          </cell>
        </row>
        <row r="42803">
          <cell r="B42803">
            <v>829.301</v>
          </cell>
          <cell r="C42803">
            <v>667.277</v>
          </cell>
          <cell r="D42803">
            <v>2.919</v>
          </cell>
          <cell r="E42803">
            <v>2.889</v>
          </cell>
        </row>
        <row r="42804">
          <cell r="B42804">
            <v>673.595</v>
          </cell>
          <cell r="C42804">
            <v>572.048</v>
          </cell>
          <cell r="D42804">
            <v>2.933</v>
          </cell>
          <cell r="E42804">
            <v>2.909</v>
          </cell>
        </row>
        <row r="42805">
          <cell r="B42805">
            <v>718.727</v>
          </cell>
          <cell r="C42805">
            <v>680.816</v>
          </cell>
          <cell r="D42805">
            <v>2.928</v>
          </cell>
          <cell r="E42805">
            <v>2.912</v>
          </cell>
        </row>
        <row r="42806">
          <cell r="B42806">
            <v>819.146</v>
          </cell>
          <cell r="C42806">
            <v>737.006</v>
          </cell>
          <cell r="D42806">
            <v>2.951</v>
          </cell>
          <cell r="E42806">
            <v>2.93</v>
          </cell>
        </row>
        <row r="42807">
          <cell r="B42807">
            <v>763.859</v>
          </cell>
          <cell r="C42807">
            <v>691.648</v>
          </cell>
          <cell r="D42807">
            <v>2.956</v>
          </cell>
          <cell r="E42807">
            <v>2.943</v>
          </cell>
        </row>
        <row r="42808">
          <cell r="B42808">
            <v>664.569</v>
          </cell>
          <cell r="C42808">
            <v>607.702</v>
          </cell>
          <cell r="D42808">
            <v>2.983</v>
          </cell>
          <cell r="E42808">
            <v>2.967</v>
          </cell>
        </row>
        <row r="42809">
          <cell r="B42809">
            <v>591.229</v>
          </cell>
          <cell r="C42809">
            <v>543.615</v>
          </cell>
          <cell r="D42809">
            <v>3.019</v>
          </cell>
          <cell r="E42809">
            <v>3.004</v>
          </cell>
        </row>
        <row r="42810">
          <cell r="B42810">
            <v>819.146</v>
          </cell>
          <cell r="C42810">
            <v>688.94</v>
          </cell>
          <cell r="D42810">
            <v>2.951</v>
          </cell>
          <cell r="E42810">
            <v>2.867</v>
          </cell>
        </row>
        <row r="42811">
          <cell r="B42811">
            <v>959.055</v>
          </cell>
          <cell r="C42811">
            <v>895.419</v>
          </cell>
          <cell r="D42811">
            <v>2.783</v>
          </cell>
          <cell r="E42811">
            <v>2.771</v>
          </cell>
        </row>
        <row r="42812">
          <cell r="B42812">
            <v>1123.787</v>
          </cell>
          <cell r="C42812">
            <v>885.941</v>
          </cell>
          <cell r="D42812">
            <v>3.319</v>
          </cell>
          <cell r="E42812">
            <v>3.016</v>
          </cell>
        </row>
        <row r="42813">
          <cell r="B42813">
            <v>727.754</v>
          </cell>
          <cell r="C42813">
            <v>577.69</v>
          </cell>
          <cell r="D42813">
            <v>3.961</v>
          </cell>
          <cell r="E42813">
            <v>3.713</v>
          </cell>
        </row>
        <row r="42814">
          <cell r="B42814">
            <v>700.674</v>
          </cell>
          <cell r="C42814">
            <v>268.987</v>
          </cell>
          <cell r="D42814">
            <v>4.42</v>
          </cell>
          <cell r="E42814">
            <v>4.238</v>
          </cell>
        </row>
        <row r="42815">
          <cell r="B42815">
            <v>745.806</v>
          </cell>
          <cell r="C42815">
            <v>644.034</v>
          </cell>
          <cell r="D42815">
            <v>4.524</v>
          </cell>
          <cell r="E42815">
            <v>4.445</v>
          </cell>
        </row>
        <row r="42816">
          <cell r="B42816">
            <v>442.294</v>
          </cell>
          <cell r="C42816">
            <v>320.437</v>
          </cell>
          <cell r="D42816">
            <v>4.443</v>
          </cell>
          <cell r="E42816">
            <v>4.377</v>
          </cell>
        </row>
        <row r="42817">
          <cell r="B42817">
            <v>494.195</v>
          </cell>
          <cell r="C42817">
            <v>418.374</v>
          </cell>
          <cell r="D42817">
            <v>4.461</v>
          </cell>
          <cell r="E42817">
            <v>4.35</v>
          </cell>
        </row>
        <row r="42818">
          <cell r="B42818">
            <v>917.308</v>
          </cell>
          <cell r="C42818">
            <v>767.921</v>
          </cell>
          <cell r="D42818">
            <v>4.583</v>
          </cell>
          <cell r="E42818">
            <v>4.484</v>
          </cell>
        </row>
        <row r="42819">
          <cell r="B42819">
            <v>736.78</v>
          </cell>
          <cell r="C42819">
            <v>614.472</v>
          </cell>
          <cell r="D42819">
            <v>4.647</v>
          </cell>
          <cell r="E42819">
            <v>4.548</v>
          </cell>
        </row>
        <row r="42820">
          <cell r="B42820">
            <v>763.859</v>
          </cell>
          <cell r="C42820">
            <v>506.155</v>
          </cell>
          <cell r="D42820">
            <v>4.615</v>
          </cell>
          <cell r="E42820">
            <v>4.452</v>
          </cell>
        </row>
        <row r="42821">
          <cell r="B42821">
            <v>772.886</v>
          </cell>
          <cell r="C42821">
            <v>482.235</v>
          </cell>
          <cell r="D42821">
            <v>4.32</v>
          </cell>
          <cell r="E42821">
            <v>4.223</v>
          </cell>
        </row>
        <row r="42822">
          <cell r="B42822">
            <v>886.844</v>
          </cell>
          <cell r="C42822">
            <v>716.245</v>
          </cell>
          <cell r="D42822">
            <v>4.17</v>
          </cell>
          <cell r="E42822">
            <v>4.114</v>
          </cell>
        </row>
        <row r="42823">
          <cell r="B42823">
            <v>1263.696</v>
          </cell>
          <cell r="C42823">
            <v>1005.767</v>
          </cell>
          <cell r="D42823">
            <v>4.097</v>
          </cell>
          <cell r="E42823">
            <v>3.98</v>
          </cell>
        </row>
        <row r="42824">
          <cell r="B42824">
            <v>700.674</v>
          </cell>
          <cell r="C42824">
            <v>454.705</v>
          </cell>
          <cell r="D42824">
            <v>4.006</v>
          </cell>
          <cell r="E42824">
            <v>3.926</v>
          </cell>
        </row>
        <row r="42825">
          <cell r="B42825">
            <v>745.806</v>
          </cell>
          <cell r="C42825">
            <v>646.516</v>
          </cell>
          <cell r="D42825">
            <v>3.965</v>
          </cell>
          <cell r="E42825">
            <v>3.888</v>
          </cell>
        </row>
        <row r="42826">
          <cell r="B42826">
            <v>781.912</v>
          </cell>
          <cell r="C42826">
            <v>731.364</v>
          </cell>
          <cell r="D42826">
            <v>3.911</v>
          </cell>
          <cell r="E42826">
            <v>3.848</v>
          </cell>
        </row>
        <row r="42827">
          <cell r="B42827">
            <v>1049.319</v>
          </cell>
          <cell r="C42827">
            <v>905.799</v>
          </cell>
          <cell r="D42827">
            <v>4.079</v>
          </cell>
          <cell r="E42827">
            <v>3.964</v>
          </cell>
        </row>
        <row r="42828">
          <cell r="B42828">
            <v>917.308</v>
          </cell>
          <cell r="C42828">
            <v>684.201</v>
          </cell>
          <cell r="D42828">
            <v>4.652</v>
          </cell>
          <cell r="E42828">
            <v>4.462</v>
          </cell>
        </row>
        <row r="42829">
          <cell r="B42829">
            <v>591.229</v>
          </cell>
          <cell r="C42829">
            <v>471.404</v>
          </cell>
          <cell r="D42829">
            <v>4.788</v>
          </cell>
          <cell r="E42829">
            <v>4.704</v>
          </cell>
        </row>
        <row r="42830">
          <cell r="B42830">
            <v>563.022</v>
          </cell>
          <cell r="C42830">
            <v>393.325</v>
          </cell>
          <cell r="D42830">
            <v>4.947</v>
          </cell>
          <cell r="E42830">
            <v>4.842</v>
          </cell>
        </row>
        <row r="42831">
          <cell r="B42831">
            <v>534.814</v>
          </cell>
          <cell r="C42831">
            <v>324.725</v>
          </cell>
          <cell r="D42831">
            <v>4.861</v>
          </cell>
          <cell r="E42831">
            <v>4.814</v>
          </cell>
        </row>
        <row r="42832">
          <cell r="B42832">
            <v>619.437</v>
          </cell>
          <cell r="C42832">
            <v>537.297</v>
          </cell>
          <cell r="D42832">
            <v>4.906</v>
          </cell>
          <cell r="E42832">
            <v>4.855</v>
          </cell>
        </row>
        <row r="42833">
          <cell r="B42833">
            <v>718.727</v>
          </cell>
          <cell r="C42833">
            <v>607.251</v>
          </cell>
          <cell r="D42833">
            <v>4.829</v>
          </cell>
          <cell r="E42833">
            <v>4.73</v>
          </cell>
        </row>
        <row r="42834">
          <cell r="B42834">
            <v>754.833</v>
          </cell>
          <cell r="C42834">
            <v>629.591</v>
          </cell>
          <cell r="D42834">
            <v>4.634</v>
          </cell>
          <cell r="E42834">
            <v>4.605</v>
          </cell>
        </row>
        <row r="42835">
          <cell r="B42835">
            <v>700.674</v>
          </cell>
          <cell r="C42835">
            <v>664.569</v>
          </cell>
          <cell r="D42835">
            <v>4.711</v>
          </cell>
          <cell r="E42835">
            <v>4.605</v>
          </cell>
        </row>
        <row r="42836">
          <cell r="B42836">
            <v>700.674</v>
          </cell>
          <cell r="C42836">
            <v>623.724</v>
          </cell>
          <cell r="D42836">
            <v>4.506</v>
          </cell>
          <cell r="E42836">
            <v>4.471</v>
          </cell>
        </row>
        <row r="42837">
          <cell r="B42837">
            <v>385.879</v>
          </cell>
          <cell r="C42837">
            <v>256.124</v>
          </cell>
          <cell r="D42837">
            <v>4.474</v>
          </cell>
          <cell r="E42837">
            <v>4.421</v>
          </cell>
        </row>
        <row r="42838">
          <cell r="B42838">
            <v>504.35</v>
          </cell>
          <cell r="C42838">
            <v>282.075</v>
          </cell>
          <cell r="D42838">
            <v>4.447</v>
          </cell>
          <cell r="E42838">
            <v>4.389</v>
          </cell>
        </row>
        <row r="42839">
          <cell r="B42839">
            <v>374.596</v>
          </cell>
          <cell r="C42839">
            <v>223.629</v>
          </cell>
          <cell r="D42839">
            <v>4.447</v>
          </cell>
          <cell r="E42839">
            <v>4.371</v>
          </cell>
        </row>
        <row r="42840">
          <cell r="B42840">
            <v>514.505</v>
          </cell>
          <cell r="C42840">
            <v>317.729</v>
          </cell>
          <cell r="D42840">
            <v>4.356</v>
          </cell>
          <cell r="E42840">
            <v>4.297</v>
          </cell>
        </row>
        <row r="42841">
          <cell r="B42841">
            <v>514.505</v>
          </cell>
          <cell r="C42841">
            <v>468.696</v>
          </cell>
          <cell r="D42841">
            <v>4.433</v>
          </cell>
          <cell r="E42841">
            <v>4.351</v>
          </cell>
        </row>
        <row r="42842">
          <cell r="B42842">
            <v>504.35</v>
          </cell>
          <cell r="C42842">
            <v>370.308</v>
          </cell>
          <cell r="D42842">
            <v>4.411</v>
          </cell>
          <cell r="E42842">
            <v>4.314</v>
          </cell>
        </row>
        <row r="42843">
          <cell r="B42843">
            <v>473.886</v>
          </cell>
          <cell r="C42843">
            <v>348.645</v>
          </cell>
          <cell r="D42843">
            <v>4.429</v>
          </cell>
          <cell r="E42843">
            <v>4.349</v>
          </cell>
        </row>
        <row r="42844">
          <cell r="B42844">
            <v>619.437</v>
          </cell>
          <cell r="C42844">
            <v>203.545</v>
          </cell>
          <cell r="D42844">
            <v>4.329</v>
          </cell>
          <cell r="E42844">
            <v>4.292</v>
          </cell>
        </row>
        <row r="42845">
          <cell r="B42845">
            <v>655.542</v>
          </cell>
          <cell r="C42845">
            <v>516.31</v>
          </cell>
          <cell r="D42845">
            <v>4.342</v>
          </cell>
          <cell r="E42845">
            <v>4.271</v>
          </cell>
        </row>
        <row r="42846">
          <cell r="B42846">
            <v>462.603</v>
          </cell>
          <cell r="C42846">
            <v>246.872</v>
          </cell>
          <cell r="D42846">
            <v>4.356</v>
          </cell>
          <cell r="E42846">
            <v>4.292</v>
          </cell>
        </row>
        <row r="42847">
          <cell r="B42847">
            <v>119.6</v>
          </cell>
          <cell r="C42847">
            <v>102.901</v>
          </cell>
          <cell r="D42847">
            <v>4.324</v>
          </cell>
          <cell r="E42847">
            <v>4.235</v>
          </cell>
        </row>
        <row r="42848">
          <cell r="B42848">
            <v>119.6</v>
          </cell>
          <cell r="C42848">
            <v>50.999</v>
          </cell>
          <cell r="D42848">
            <v>4.229</v>
          </cell>
          <cell r="E42848">
            <v>4.212</v>
          </cell>
        </row>
        <row r="42849">
          <cell r="B42849">
            <v>183.913</v>
          </cell>
          <cell r="C42849">
            <v>135.847</v>
          </cell>
          <cell r="D42849">
            <v>4.247</v>
          </cell>
          <cell r="E42849">
            <v>4.2</v>
          </cell>
        </row>
        <row r="42850">
          <cell r="B42850">
            <v>119.6</v>
          </cell>
          <cell r="C42850">
            <v>91.844</v>
          </cell>
          <cell r="D42850">
            <v>4.165</v>
          </cell>
          <cell r="E42850">
            <v>4.142</v>
          </cell>
        </row>
        <row r="42851">
          <cell r="B42851">
            <v>313.667</v>
          </cell>
          <cell r="C42851">
            <v>245.518</v>
          </cell>
          <cell r="D42851">
            <v>4.102</v>
          </cell>
          <cell r="E42851">
            <v>4.084</v>
          </cell>
        </row>
        <row r="42852">
          <cell r="B42852">
            <v>147.807</v>
          </cell>
          <cell r="C42852">
            <v>113.733</v>
          </cell>
          <cell r="D42852">
            <v>4.142</v>
          </cell>
          <cell r="E42852">
            <v>4.073</v>
          </cell>
        </row>
        <row r="42853">
          <cell r="B42853">
            <v>234.686</v>
          </cell>
          <cell r="C42853">
            <v>98.388</v>
          </cell>
          <cell r="D42853">
            <v>4.051</v>
          </cell>
          <cell r="E42853">
            <v>4.009</v>
          </cell>
        </row>
        <row r="42854">
          <cell r="B42854">
            <v>110.573</v>
          </cell>
          <cell r="C42854">
            <v>60.703</v>
          </cell>
          <cell r="D42854">
            <v>4.024</v>
          </cell>
          <cell r="E42854">
            <v>3.957</v>
          </cell>
        </row>
        <row r="42855">
          <cell r="B42855">
            <v>350.901</v>
          </cell>
          <cell r="C42855">
            <v>221.598</v>
          </cell>
          <cell r="D42855">
            <v>4.047</v>
          </cell>
          <cell r="E42855">
            <v>3.966</v>
          </cell>
        </row>
        <row r="42856">
          <cell r="B42856">
            <v>362.184</v>
          </cell>
          <cell r="C42856">
            <v>269.889</v>
          </cell>
          <cell r="D42856">
            <v>3.942</v>
          </cell>
          <cell r="E42856">
            <v>3.888</v>
          </cell>
        </row>
        <row r="42857">
          <cell r="B42857">
            <v>362.184</v>
          </cell>
          <cell r="C42857">
            <v>176.24</v>
          </cell>
          <cell r="D42857">
            <v>3.865</v>
          </cell>
          <cell r="E42857">
            <v>3.824</v>
          </cell>
        </row>
        <row r="42858">
          <cell r="B42858">
            <v>754.833</v>
          </cell>
          <cell r="C42858">
            <v>506.607</v>
          </cell>
          <cell r="D42858">
            <v>3.901</v>
          </cell>
          <cell r="E42858">
            <v>3.836</v>
          </cell>
        </row>
        <row r="42859">
          <cell r="B42859">
            <v>524.66</v>
          </cell>
          <cell r="C42859">
            <v>473.209</v>
          </cell>
          <cell r="D42859">
            <v>3.833</v>
          </cell>
          <cell r="E42859">
            <v>3.714</v>
          </cell>
        </row>
        <row r="42860">
          <cell r="B42860">
            <v>473.886</v>
          </cell>
          <cell r="C42860">
            <v>146.002</v>
          </cell>
          <cell r="D42860">
            <v>3.67</v>
          </cell>
          <cell r="E42860">
            <v>3.635</v>
          </cell>
        </row>
        <row r="42861">
          <cell r="B42861">
            <v>582.203</v>
          </cell>
          <cell r="C42861">
            <v>325.402</v>
          </cell>
          <cell r="D42861">
            <v>3.647</v>
          </cell>
          <cell r="E42861">
            <v>3.543</v>
          </cell>
        </row>
        <row r="42862">
          <cell r="B42862">
            <v>1049.319</v>
          </cell>
          <cell r="C42862">
            <v>924.755</v>
          </cell>
          <cell r="D42862">
            <v>3.492</v>
          </cell>
          <cell r="E42862">
            <v>3.45</v>
          </cell>
        </row>
        <row r="42863">
          <cell r="B42863">
            <v>1466.79</v>
          </cell>
          <cell r="C42863">
            <v>1272.723</v>
          </cell>
          <cell r="D42863">
            <v>3.588</v>
          </cell>
          <cell r="E42863">
            <v>3.429</v>
          </cell>
        </row>
        <row r="42864">
          <cell r="B42864">
            <v>1173.432</v>
          </cell>
          <cell r="C42864">
            <v>1064.89</v>
          </cell>
          <cell r="D42864">
            <v>3.433</v>
          </cell>
          <cell r="E42864">
            <v>3.378</v>
          </cell>
        </row>
        <row r="42865">
          <cell r="B42865">
            <v>1085.425</v>
          </cell>
          <cell r="C42865">
            <v>914.826</v>
          </cell>
          <cell r="D42865">
            <v>3.319</v>
          </cell>
          <cell r="E42865">
            <v>3.262</v>
          </cell>
        </row>
        <row r="42866">
          <cell r="B42866">
            <v>1085.425</v>
          </cell>
          <cell r="C42866">
            <v>961.086</v>
          </cell>
          <cell r="D42866">
            <v>3.333</v>
          </cell>
          <cell r="E42866">
            <v>3.25</v>
          </cell>
        </row>
        <row r="42867">
          <cell r="B42867">
            <v>819.146</v>
          </cell>
          <cell r="C42867">
            <v>683.073</v>
          </cell>
          <cell r="D42867">
            <v>3.269</v>
          </cell>
          <cell r="E42867">
            <v>3.224</v>
          </cell>
        </row>
        <row r="42868">
          <cell r="B42868">
            <v>959.055</v>
          </cell>
          <cell r="C42868">
            <v>671.564</v>
          </cell>
          <cell r="D42868">
            <v>3.21</v>
          </cell>
          <cell r="E42868">
            <v>3.167</v>
          </cell>
        </row>
        <row r="42869">
          <cell r="B42869">
            <v>1297.545</v>
          </cell>
          <cell r="C42869">
            <v>1158.764</v>
          </cell>
          <cell r="D42869">
            <v>3.347</v>
          </cell>
          <cell r="E42869">
            <v>3.176</v>
          </cell>
        </row>
        <row r="42870">
          <cell r="B42870">
            <v>980.493</v>
          </cell>
          <cell r="C42870">
            <v>760.7</v>
          </cell>
          <cell r="D42870">
            <v>3.128</v>
          </cell>
          <cell r="E42870">
            <v>3.078</v>
          </cell>
        </row>
        <row r="42871">
          <cell r="B42871">
            <v>1274.979</v>
          </cell>
          <cell r="C42871">
            <v>1110.473</v>
          </cell>
          <cell r="D42871">
            <v>3.224</v>
          </cell>
          <cell r="E42871">
            <v>3.123</v>
          </cell>
        </row>
        <row r="42872">
          <cell r="B42872">
            <v>1207.281</v>
          </cell>
          <cell r="C42872">
            <v>1146.127</v>
          </cell>
          <cell r="D42872">
            <v>3.151</v>
          </cell>
          <cell r="E42872">
            <v>3.101</v>
          </cell>
        </row>
        <row r="42873">
          <cell r="B42873">
            <v>1139.583</v>
          </cell>
          <cell r="C42873">
            <v>895.87</v>
          </cell>
          <cell r="D42873">
            <v>3.165</v>
          </cell>
          <cell r="E42873">
            <v>3.098</v>
          </cell>
        </row>
        <row r="42874">
          <cell r="B42874">
            <v>886.844</v>
          </cell>
          <cell r="C42874">
            <v>841.035</v>
          </cell>
          <cell r="D42874">
            <v>3.247</v>
          </cell>
          <cell r="E42874">
            <v>3.14</v>
          </cell>
        </row>
        <row r="42875">
          <cell r="B42875">
            <v>727.754</v>
          </cell>
          <cell r="C42875">
            <v>625.53</v>
          </cell>
          <cell r="D42875">
            <v>3.242</v>
          </cell>
          <cell r="E42875">
            <v>3.106</v>
          </cell>
        </row>
        <row r="42876">
          <cell r="B42876">
            <v>917.308</v>
          </cell>
          <cell r="C42876">
            <v>844.646</v>
          </cell>
          <cell r="D42876">
            <v>3.169</v>
          </cell>
          <cell r="E42876">
            <v>3.056</v>
          </cell>
        </row>
        <row r="42877">
          <cell r="B42877">
            <v>991.776</v>
          </cell>
          <cell r="C42877">
            <v>888.649</v>
          </cell>
          <cell r="D42877">
            <v>3.142</v>
          </cell>
          <cell r="E42877">
            <v>3.066</v>
          </cell>
        </row>
        <row r="42878">
          <cell r="B42878">
            <v>1014.342</v>
          </cell>
          <cell r="C42878">
            <v>907.153</v>
          </cell>
          <cell r="D42878">
            <v>3.074</v>
          </cell>
          <cell r="E42878">
            <v>2.985</v>
          </cell>
        </row>
        <row r="43982">
          <cell r="B43982">
            <v>1139.583</v>
          </cell>
          <cell r="C43982">
            <v>1066.244</v>
          </cell>
          <cell r="D43982">
            <v>2.105</v>
          </cell>
          <cell r="E43982">
            <v>2.08</v>
          </cell>
        </row>
        <row r="43983">
          <cell r="B43983">
            <v>1432.941</v>
          </cell>
          <cell r="C43983">
            <v>1145.45</v>
          </cell>
          <cell r="D43983">
            <v>2.124</v>
          </cell>
          <cell r="E43983">
            <v>2.108</v>
          </cell>
        </row>
        <row r="43984">
          <cell r="B43984">
            <v>1872.978</v>
          </cell>
          <cell r="C43984">
            <v>1692.45</v>
          </cell>
          <cell r="D43984">
            <v>2.183</v>
          </cell>
          <cell r="E43984">
            <v>2.172</v>
          </cell>
        </row>
        <row r="43985">
          <cell r="B43985">
            <v>1827.846</v>
          </cell>
          <cell r="C43985">
            <v>1744.352</v>
          </cell>
          <cell r="D43985">
            <v>2.228</v>
          </cell>
          <cell r="E43985">
            <v>2.197</v>
          </cell>
        </row>
        <row r="43986">
          <cell r="B43986">
            <v>2155.053</v>
          </cell>
          <cell r="C43986">
            <v>1956.472</v>
          </cell>
          <cell r="D43986">
            <v>2.283</v>
          </cell>
          <cell r="E43986">
            <v>2.261</v>
          </cell>
        </row>
        <row r="43987">
          <cell r="B43987">
            <v>1884.261</v>
          </cell>
          <cell r="C43987">
            <v>1830.103</v>
          </cell>
          <cell r="D43987">
            <v>2.31</v>
          </cell>
          <cell r="E43987">
            <v>2.298</v>
          </cell>
        </row>
        <row r="43988">
          <cell r="B43988">
            <v>2155.053</v>
          </cell>
          <cell r="C43988">
            <v>1983.552</v>
          </cell>
          <cell r="D43988">
            <v>2.365</v>
          </cell>
          <cell r="E43988">
            <v>2.348</v>
          </cell>
        </row>
        <row r="43989">
          <cell r="B43989">
            <v>1884.261</v>
          </cell>
          <cell r="C43989">
            <v>1769.175</v>
          </cell>
          <cell r="D43989">
            <v>2.483</v>
          </cell>
          <cell r="E43989">
            <v>2.437</v>
          </cell>
        </row>
        <row r="43990">
          <cell r="B43990">
            <v>2809.467</v>
          </cell>
          <cell r="C43990">
            <v>2486.773</v>
          </cell>
          <cell r="D43990">
            <v>2.496</v>
          </cell>
          <cell r="E43990">
            <v>2.468</v>
          </cell>
        </row>
        <row r="43991">
          <cell r="B43991">
            <v>2279.166</v>
          </cell>
          <cell r="C43991">
            <v>2148.283</v>
          </cell>
          <cell r="D43991">
            <v>2.592</v>
          </cell>
          <cell r="E43991">
            <v>2.531</v>
          </cell>
        </row>
        <row r="43992">
          <cell r="B43992">
            <v>2583.807</v>
          </cell>
          <cell r="C43992">
            <v>2464.208</v>
          </cell>
          <cell r="D43992">
            <v>2.551</v>
          </cell>
          <cell r="E43992">
            <v>2.548</v>
          </cell>
        </row>
        <row r="43993">
          <cell r="B43993">
            <v>2640.222</v>
          </cell>
          <cell r="C43993">
            <v>2610.887</v>
          </cell>
          <cell r="D43993">
            <v>2.601</v>
          </cell>
          <cell r="E43993">
            <v>2.572</v>
          </cell>
        </row>
        <row r="43994">
          <cell r="B43994">
            <v>2820.75</v>
          </cell>
          <cell r="C43994">
            <v>2712.433</v>
          </cell>
          <cell r="D43994">
            <v>2.624</v>
          </cell>
          <cell r="E43994">
            <v>2.593</v>
          </cell>
        </row>
        <row r="43995">
          <cell r="B43995">
            <v>2775.618</v>
          </cell>
          <cell r="C43995">
            <v>2669.558</v>
          </cell>
          <cell r="D43995">
            <v>2.674</v>
          </cell>
          <cell r="E43995">
            <v>2.648</v>
          </cell>
        </row>
        <row r="43996">
          <cell r="B43996">
            <v>2775.618</v>
          </cell>
          <cell r="C43996">
            <v>2694.381</v>
          </cell>
          <cell r="D43996">
            <v>2.742</v>
          </cell>
          <cell r="E43996">
            <v>2.668</v>
          </cell>
        </row>
        <row r="43997">
          <cell r="B43997">
            <v>2448.411</v>
          </cell>
          <cell r="C43997">
            <v>2103.151</v>
          </cell>
          <cell r="D43997">
            <v>2.728</v>
          </cell>
          <cell r="E43997">
            <v>2.697</v>
          </cell>
        </row>
        <row r="43998">
          <cell r="B43998">
            <v>2482.26</v>
          </cell>
          <cell r="C43998">
            <v>2297.219</v>
          </cell>
          <cell r="D43998">
            <v>2.787</v>
          </cell>
          <cell r="E43998">
            <v>2.729</v>
          </cell>
        </row>
        <row r="43999">
          <cell r="B43999">
            <v>2741.769</v>
          </cell>
          <cell r="C43999">
            <v>2141.514</v>
          </cell>
          <cell r="D43999">
            <v>2.81</v>
          </cell>
          <cell r="E43999">
            <v>2.778</v>
          </cell>
        </row>
        <row r="44000">
          <cell r="B44000">
            <v>2606.373</v>
          </cell>
          <cell r="C44000">
            <v>2073.816</v>
          </cell>
          <cell r="D44000">
            <v>2.851</v>
          </cell>
          <cell r="E44000">
            <v>2.786</v>
          </cell>
        </row>
        <row r="44001">
          <cell r="B44001">
            <v>2685.354</v>
          </cell>
          <cell r="C44001">
            <v>1861.47</v>
          </cell>
          <cell r="D44001">
            <v>2.846</v>
          </cell>
          <cell r="E44001">
            <v>2.824</v>
          </cell>
        </row>
        <row r="44002">
          <cell r="B44002">
            <v>2098.638</v>
          </cell>
          <cell r="C44002">
            <v>1289.421</v>
          </cell>
          <cell r="D44002">
            <v>2.851</v>
          </cell>
          <cell r="E44002">
            <v>2.746</v>
          </cell>
        </row>
        <row r="44003">
          <cell r="B44003">
            <v>2606.373</v>
          </cell>
          <cell r="C44003">
            <v>2231.778</v>
          </cell>
          <cell r="D44003">
            <v>2.61</v>
          </cell>
          <cell r="E44003">
            <v>2.495</v>
          </cell>
        </row>
        <row r="44004">
          <cell r="B44004">
            <v>1884.261</v>
          </cell>
          <cell r="C44004">
            <v>1800.767</v>
          </cell>
          <cell r="D44004">
            <v>2.342</v>
          </cell>
          <cell r="E44004">
            <v>2.261</v>
          </cell>
        </row>
        <row r="44005">
          <cell r="B44005">
            <v>2109.921</v>
          </cell>
          <cell r="C44005">
            <v>1960.986</v>
          </cell>
          <cell r="D44005">
            <v>2.146</v>
          </cell>
          <cell r="E44005">
            <v>2.087</v>
          </cell>
        </row>
        <row r="44006">
          <cell r="B44006">
            <v>1466.79</v>
          </cell>
          <cell r="C44006">
            <v>1329.138</v>
          </cell>
          <cell r="D44006">
            <v>1.992</v>
          </cell>
          <cell r="E44006">
            <v>1.961</v>
          </cell>
        </row>
        <row r="44007">
          <cell r="B44007">
            <v>1816.563</v>
          </cell>
          <cell r="C44007">
            <v>1640.548</v>
          </cell>
          <cell r="D44007">
            <v>1.873</v>
          </cell>
          <cell r="E44007">
            <v>1.845</v>
          </cell>
        </row>
        <row r="44008">
          <cell r="B44008">
            <v>1816.563</v>
          </cell>
          <cell r="C44008">
            <v>1775.944</v>
          </cell>
          <cell r="D44008">
            <v>1.842</v>
          </cell>
          <cell r="E44008">
            <v>1.786</v>
          </cell>
        </row>
        <row r="44009">
          <cell r="B44009">
            <v>1793.997</v>
          </cell>
          <cell r="C44009">
            <v>1681.167</v>
          </cell>
          <cell r="D44009">
            <v>1.919</v>
          </cell>
          <cell r="E44009">
            <v>1.871</v>
          </cell>
        </row>
        <row r="44010">
          <cell r="B44010">
            <v>1365.243</v>
          </cell>
          <cell r="C44010">
            <v>1207.281</v>
          </cell>
          <cell r="D44010">
            <v>2.01</v>
          </cell>
          <cell r="E44010">
            <v>1.984</v>
          </cell>
        </row>
        <row r="44011">
          <cell r="B44011">
            <v>1241.13</v>
          </cell>
          <cell r="C44011">
            <v>1189.228</v>
          </cell>
          <cell r="D44011">
            <v>2.055</v>
          </cell>
          <cell r="E44011">
            <v>2.036</v>
          </cell>
        </row>
        <row r="44012">
          <cell r="B44012">
            <v>1557.054</v>
          </cell>
          <cell r="C44012">
            <v>1437.454</v>
          </cell>
          <cell r="D44012">
            <v>2.11</v>
          </cell>
          <cell r="E44012">
            <v>2.084</v>
          </cell>
        </row>
        <row r="44013">
          <cell r="B44013">
            <v>1692.45</v>
          </cell>
          <cell r="C44013">
            <v>1627.009</v>
          </cell>
          <cell r="D44013">
            <v>2.142</v>
          </cell>
          <cell r="E44013">
            <v>2.114</v>
          </cell>
        </row>
        <row r="44014">
          <cell r="B44014">
            <v>1613.469</v>
          </cell>
          <cell r="C44014">
            <v>1557.054</v>
          </cell>
          <cell r="D44014">
            <v>2.178</v>
          </cell>
          <cell r="E44014">
            <v>2.161</v>
          </cell>
        </row>
        <row r="44015">
          <cell r="B44015">
            <v>1872.978</v>
          </cell>
          <cell r="C44015">
            <v>1793.997</v>
          </cell>
          <cell r="D44015">
            <v>2.187</v>
          </cell>
          <cell r="E44015">
            <v>2.174</v>
          </cell>
        </row>
        <row r="44016">
          <cell r="B44016">
            <v>2064.789</v>
          </cell>
          <cell r="C44016">
            <v>1974.525</v>
          </cell>
          <cell r="D44016">
            <v>2.228</v>
          </cell>
          <cell r="E44016">
            <v>2.208</v>
          </cell>
        </row>
        <row r="44017">
          <cell r="B44017">
            <v>1997.091</v>
          </cell>
          <cell r="C44017">
            <v>1897.801</v>
          </cell>
          <cell r="D44017">
            <v>2.228</v>
          </cell>
          <cell r="E44017">
            <v>2.212</v>
          </cell>
        </row>
        <row r="44018">
          <cell r="B44018">
            <v>2459.694</v>
          </cell>
          <cell r="C44018">
            <v>2263.37</v>
          </cell>
          <cell r="D44018">
            <v>2.296</v>
          </cell>
          <cell r="E44018">
            <v>2.267</v>
          </cell>
        </row>
        <row r="44019">
          <cell r="B44019">
            <v>1963.242</v>
          </cell>
          <cell r="C44019">
            <v>1827.846</v>
          </cell>
          <cell r="D44019">
            <v>2.292</v>
          </cell>
          <cell r="E44019">
            <v>2.275</v>
          </cell>
        </row>
        <row r="44020">
          <cell r="B44020">
            <v>1906.827</v>
          </cell>
          <cell r="C44020">
            <v>1807.537</v>
          </cell>
          <cell r="D44020">
            <v>2.319</v>
          </cell>
          <cell r="E44020">
            <v>2.299</v>
          </cell>
        </row>
        <row r="44021">
          <cell r="B44021">
            <v>1918.11</v>
          </cell>
          <cell r="C44021">
            <v>1830.103</v>
          </cell>
          <cell r="D44021">
            <v>2.342</v>
          </cell>
          <cell r="E44021">
            <v>2.326</v>
          </cell>
        </row>
        <row r="44022">
          <cell r="B44022">
            <v>2132.487</v>
          </cell>
          <cell r="C44022">
            <v>1958.729</v>
          </cell>
          <cell r="D44022">
            <v>2.392</v>
          </cell>
          <cell r="E44022">
            <v>2.35</v>
          </cell>
        </row>
        <row r="44023">
          <cell r="B44023">
            <v>2346.864</v>
          </cell>
          <cell r="C44023">
            <v>2301.732</v>
          </cell>
          <cell r="D44023">
            <v>2.387</v>
          </cell>
          <cell r="E44023">
            <v>2.38</v>
          </cell>
        </row>
        <row r="44024">
          <cell r="B44024">
            <v>2076.072</v>
          </cell>
          <cell r="C44024">
            <v>1981.295</v>
          </cell>
          <cell r="D44024">
            <v>2.419</v>
          </cell>
          <cell r="E44024">
            <v>2.414</v>
          </cell>
        </row>
        <row r="44025">
          <cell r="B44025">
            <v>2166.336</v>
          </cell>
          <cell r="C44025">
            <v>1988.065</v>
          </cell>
          <cell r="D44025">
            <v>2.451</v>
          </cell>
          <cell r="E44025">
            <v>2.437</v>
          </cell>
        </row>
        <row r="44026">
          <cell r="B44026">
            <v>2414.562</v>
          </cell>
          <cell r="C44026">
            <v>2157.31</v>
          </cell>
          <cell r="D44026">
            <v>2.519</v>
          </cell>
          <cell r="E44026">
            <v>2.465</v>
          </cell>
        </row>
        <row r="44027">
          <cell r="B44027">
            <v>2549.958</v>
          </cell>
          <cell r="C44027">
            <v>2407.792</v>
          </cell>
          <cell r="D44027">
            <v>2.533</v>
          </cell>
          <cell r="E44027">
            <v>2.523</v>
          </cell>
        </row>
        <row r="44028">
          <cell r="B44028">
            <v>2324.298</v>
          </cell>
          <cell r="C44028">
            <v>2143.77</v>
          </cell>
          <cell r="D44028">
            <v>2.596</v>
          </cell>
          <cell r="E44028">
            <v>2.548</v>
          </cell>
        </row>
        <row r="44029">
          <cell r="B44029">
            <v>2730.486</v>
          </cell>
          <cell r="C44029">
            <v>2507.083</v>
          </cell>
          <cell r="D44029">
            <v>2.619</v>
          </cell>
          <cell r="E44029">
            <v>2.602</v>
          </cell>
        </row>
        <row r="44030">
          <cell r="B44030">
            <v>2707.92</v>
          </cell>
          <cell r="C44030">
            <v>2568.011</v>
          </cell>
          <cell r="D44030">
            <v>2.715</v>
          </cell>
          <cell r="E44030">
            <v>2.666</v>
          </cell>
        </row>
        <row r="44031">
          <cell r="B44031">
            <v>2899.731</v>
          </cell>
          <cell r="C44031">
            <v>2843.316</v>
          </cell>
          <cell r="D44031">
            <v>2.737</v>
          </cell>
          <cell r="E44031">
            <v>2.712</v>
          </cell>
        </row>
        <row r="44032">
          <cell r="B44032">
            <v>2956.146</v>
          </cell>
          <cell r="C44032">
            <v>2556.728</v>
          </cell>
          <cell r="D44032">
            <v>2.746</v>
          </cell>
          <cell r="E44032">
            <v>2.727</v>
          </cell>
        </row>
        <row r="44033">
          <cell r="B44033">
            <v>1997.091</v>
          </cell>
          <cell r="C44033">
            <v>1710.503</v>
          </cell>
          <cell r="D44033">
            <v>2.792</v>
          </cell>
          <cell r="E44033">
            <v>2.755</v>
          </cell>
        </row>
        <row r="44034">
          <cell r="B44034">
            <v>2380.713</v>
          </cell>
          <cell r="C44034">
            <v>2030.94</v>
          </cell>
          <cell r="D44034">
            <v>2.828</v>
          </cell>
          <cell r="E44034">
            <v>2.796</v>
          </cell>
        </row>
        <row r="44035">
          <cell r="B44035">
            <v>2877.165</v>
          </cell>
          <cell r="C44035">
            <v>2714.69</v>
          </cell>
          <cell r="D44035">
            <v>2.869</v>
          </cell>
          <cell r="E44035">
            <v>2.846</v>
          </cell>
        </row>
        <row r="44036">
          <cell r="B44036">
            <v>2053.506</v>
          </cell>
          <cell r="C44036">
            <v>1009.603</v>
          </cell>
          <cell r="D44036">
            <v>2.883</v>
          </cell>
          <cell r="E44036">
            <v>2.795</v>
          </cell>
        </row>
        <row r="44037">
          <cell r="B44037">
            <v>2019.657</v>
          </cell>
          <cell r="C44037">
            <v>1645.062</v>
          </cell>
          <cell r="D44037">
            <v>2.61</v>
          </cell>
          <cell r="E44037">
            <v>2.531</v>
          </cell>
        </row>
        <row r="44038">
          <cell r="B44038">
            <v>2335.581</v>
          </cell>
          <cell r="C44038">
            <v>1972.269</v>
          </cell>
          <cell r="D44038">
            <v>2.41</v>
          </cell>
          <cell r="E44038">
            <v>2.297</v>
          </cell>
        </row>
        <row r="44039">
          <cell r="B44039">
            <v>2437.128</v>
          </cell>
          <cell r="C44039">
            <v>2085.099</v>
          </cell>
          <cell r="D44039">
            <v>2.192</v>
          </cell>
          <cell r="E44039">
            <v>2.097</v>
          </cell>
        </row>
        <row r="44040">
          <cell r="B44040">
            <v>1624.752</v>
          </cell>
          <cell r="C44040">
            <v>1523.205</v>
          </cell>
          <cell r="D44040">
            <v>2.033</v>
          </cell>
          <cell r="E44040">
            <v>1.966</v>
          </cell>
        </row>
        <row r="44041">
          <cell r="B44041">
            <v>1647.318</v>
          </cell>
          <cell r="C44041">
            <v>1525.462</v>
          </cell>
          <cell r="D44041">
            <v>1.923</v>
          </cell>
          <cell r="E44041">
            <v>1.86</v>
          </cell>
        </row>
        <row r="44042">
          <cell r="B44042">
            <v>1872.978</v>
          </cell>
          <cell r="C44042">
            <v>1744.352</v>
          </cell>
          <cell r="D44042">
            <v>1.805</v>
          </cell>
          <cell r="E44042">
            <v>1.757</v>
          </cell>
        </row>
        <row r="44043">
          <cell r="B44043">
            <v>1793.997</v>
          </cell>
          <cell r="C44043">
            <v>1482.586</v>
          </cell>
          <cell r="D44043">
            <v>1.801</v>
          </cell>
          <cell r="E44043">
            <v>1.718</v>
          </cell>
        </row>
        <row r="44044">
          <cell r="B44044">
            <v>1906.827</v>
          </cell>
          <cell r="C44044">
            <v>1784.971</v>
          </cell>
          <cell r="D44044">
            <v>1.71</v>
          </cell>
          <cell r="E44044">
            <v>1.692</v>
          </cell>
        </row>
        <row r="44045">
          <cell r="B44045">
            <v>1703.733</v>
          </cell>
          <cell r="C44045">
            <v>1622.496</v>
          </cell>
          <cell r="D44045">
            <v>1.769</v>
          </cell>
          <cell r="E44045">
            <v>1.684</v>
          </cell>
        </row>
        <row r="44046">
          <cell r="B44046">
            <v>1534.488</v>
          </cell>
          <cell r="C44046">
            <v>1482.586</v>
          </cell>
          <cell r="D44046">
            <v>1.864</v>
          </cell>
          <cell r="E44046">
            <v>1.801</v>
          </cell>
        </row>
        <row r="44047">
          <cell r="B44047">
            <v>1500.639</v>
          </cell>
          <cell r="C44047">
            <v>1432.941</v>
          </cell>
          <cell r="D44047">
            <v>1.923</v>
          </cell>
          <cell r="E44047">
            <v>1.866</v>
          </cell>
        </row>
        <row r="44048">
          <cell r="B44048">
            <v>1421.658</v>
          </cell>
          <cell r="C44048">
            <v>1360.73</v>
          </cell>
          <cell r="D44048">
            <v>1.973</v>
          </cell>
          <cell r="E44048">
            <v>1.923</v>
          </cell>
        </row>
        <row r="44049">
          <cell r="B44049">
            <v>1421.658</v>
          </cell>
          <cell r="C44049">
            <v>1268.209</v>
          </cell>
          <cell r="D44049">
            <v>2.028</v>
          </cell>
          <cell r="E44049">
            <v>1.994</v>
          </cell>
        </row>
        <row r="44050">
          <cell r="B44050">
            <v>1478.073</v>
          </cell>
          <cell r="C44050">
            <v>1316.501</v>
          </cell>
          <cell r="D44050">
            <v>2.046</v>
          </cell>
          <cell r="E44050">
            <v>2.029</v>
          </cell>
        </row>
        <row r="44051">
          <cell r="B44051">
            <v>1466.79</v>
          </cell>
          <cell r="C44051">
            <v>1441.968</v>
          </cell>
          <cell r="D44051">
            <v>2.101</v>
          </cell>
          <cell r="E44051">
            <v>2.054</v>
          </cell>
        </row>
        <row r="44052">
          <cell r="B44052">
            <v>1602.186</v>
          </cell>
          <cell r="C44052">
            <v>1543.515</v>
          </cell>
          <cell r="D44052">
            <v>2.128</v>
          </cell>
          <cell r="E44052">
            <v>2.112</v>
          </cell>
        </row>
        <row r="44053">
          <cell r="B44053">
            <v>1760.148</v>
          </cell>
          <cell r="C44053">
            <v>1721.786</v>
          </cell>
          <cell r="D44053">
            <v>2.146</v>
          </cell>
          <cell r="E44053">
            <v>2.118</v>
          </cell>
        </row>
        <row r="44054">
          <cell r="B44054">
            <v>1692.45</v>
          </cell>
          <cell r="C44054">
            <v>1649.575</v>
          </cell>
          <cell r="D44054">
            <v>2.174</v>
          </cell>
          <cell r="E44054">
            <v>2.15</v>
          </cell>
        </row>
        <row r="44055">
          <cell r="B44055">
            <v>1963.242</v>
          </cell>
          <cell r="C44055">
            <v>1839.129</v>
          </cell>
          <cell r="D44055">
            <v>2.201</v>
          </cell>
          <cell r="E44055">
            <v>2.188</v>
          </cell>
        </row>
        <row r="44056">
          <cell r="B44056">
            <v>1974.525</v>
          </cell>
          <cell r="C44056">
            <v>1915.854</v>
          </cell>
          <cell r="D44056">
            <v>2.237</v>
          </cell>
          <cell r="E44056">
            <v>2.2</v>
          </cell>
        </row>
        <row r="44057">
          <cell r="B44057">
            <v>1805.28</v>
          </cell>
          <cell r="C44057">
            <v>1742.095</v>
          </cell>
          <cell r="D44057">
            <v>2.264</v>
          </cell>
          <cell r="E44057">
            <v>2.239</v>
          </cell>
        </row>
        <row r="44058">
          <cell r="B44058">
            <v>1906.827</v>
          </cell>
          <cell r="C44058">
            <v>1746.609</v>
          </cell>
          <cell r="D44058">
            <v>2.296</v>
          </cell>
          <cell r="E44058">
            <v>2.271</v>
          </cell>
        </row>
        <row r="44059">
          <cell r="B44059">
            <v>1737.582</v>
          </cell>
          <cell r="C44059">
            <v>1588.647</v>
          </cell>
          <cell r="D44059">
            <v>2.319</v>
          </cell>
          <cell r="E44059">
            <v>2.308</v>
          </cell>
        </row>
        <row r="44060">
          <cell r="B44060">
            <v>1816.563</v>
          </cell>
          <cell r="C44060">
            <v>1687.937</v>
          </cell>
          <cell r="D44060">
            <v>2.355</v>
          </cell>
          <cell r="E44060">
            <v>2.334</v>
          </cell>
        </row>
        <row r="44061">
          <cell r="B44061">
            <v>2504.826</v>
          </cell>
          <cell r="C44061">
            <v>1918.11</v>
          </cell>
          <cell r="D44061">
            <v>2.387</v>
          </cell>
          <cell r="E44061">
            <v>2.35</v>
          </cell>
        </row>
        <row r="44062">
          <cell r="B44062">
            <v>2493.543</v>
          </cell>
          <cell r="C44062">
            <v>2015.144</v>
          </cell>
          <cell r="D44062">
            <v>2.396</v>
          </cell>
          <cell r="E44062">
            <v>2.365</v>
          </cell>
        </row>
        <row r="44063">
          <cell r="B44063">
            <v>2380.713</v>
          </cell>
          <cell r="C44063">
            <v>1857.182</v>
          </cell>
          <cell r="D44063">
            <v>2.405</v>
          </cell>
          <cell r="E44063">
            <v>2.383</v>
          </cell>
        </row>
        <row r="44064">
          <cell r="B44064">
            <v>2719.203</v>
          </cell>
          <cell r="C44064">
            <v>2558.985</v>
          </cell>
          <cell r="D44064">
            <v>2.451</v>
          </cell>
          <cell r="E44064">
            <v>2.405</v>
          </cell>
        </row>
        <row r="44065">
          <cell r="B44065">
            <v>2854.599</v>
          </cell>
          <cell r="C44065">
            <v>2599.604</v>
          </cell>
          <cell r="D44065">
            <v>2.455</v>
          </cell>
          <cell r="E44065">
            <v>2.436</v>
          </cell>
        </row>
        <row r="44066">
          <cell r="B44066">
            <v>2527.392</v>
          </cell>
          <cell r="C44066">
            <v>2272.396</v>
          </cell>
          <cell r="D44066">
            <v>2.451</v>
          </cell>
          <cell r="E44066">
            <v>2.43</v>
          </cell>
        </row>
        <row r="44067">
          <cell r="B44067">
            <v>2786.901</v>
          </cell>
          <cell r="C44067">
            <v>2464.207</v>
          </cell>
          <cell r="D44067">
            <v>2.524</v>
          </cell>
          <cell r="E44067">
            <v>2.485</v>
          </cell>
        </row>
        <row r="44068">
          <cell r="B44068">
            <v>1123.787</v>
          </cell>
          <cell r="C44068">
            <v>380.688</v>
          </cell>
          <cell r="D44068">
            <v>2.478</v>
          </cell>
          <cell r="E44068">
            <v>2.469</v>
          </cell>
        </row>
        <row r="44069">
          <cell r="B44069">
            <v>886.844</v>
          </cell>
          <cell r="C44069">
            <v>636.136</v>
          </cell>
          <cell r="D44069">
            <v>2.551</v>
          </cell>
          <cell r="E44069">
            <v>2.521</v>
          </cell>
        </row>
        <row r="44070">
          <cell r="B44070">
            <v>1184.715</v>
          </cell>
          <cell r="C44070">
            <v>761.151</v>
          </cell>
          <cell r="D44070">
            <v>2.583</v>
          </cell>
          <cell r="E44070">
            <v>2.554</v>
          </cell>
        </row>
        <row r="44071">
          <cell r="B44071">
            <v>442.294</v>
          </cell>
          <cell r="C44071">
            <v>143.745</v>
          </cell>
          <cell r="D44071">
            <v>2.628</v>
          </cell>
          <cell r="E44071">
            <v>2.584</v>
          </cell>
        </row>
        <row r="44072">
          <cell r="B44072">
            <v>419.728</v>
          </cell>
          <cell r="C44072">
            <v>246.421</v>
          </cell>
          <cell r="D44072">
            <v>2.628</v>
          </cell>
          <cell r="E44072">
            <v>2.585</v>
          </cell>
        </row>
        <row r="44073">
          <cell r="B44073">
            <v>84.623</v>
          </cell>
          <cell r="C44073">
            <v>49.42</v>
          </cell>
          <cell r="D44073">
            <v>2.651</v>
          </cell>
          <cell r="E44073">
            <v>2.627</v>
          </cell>
        </row>
        <row r="44074">
          <cell r="B44074">
            <v>700.674</v>
          </cell>
          <cell r="C44074">
            <v>229.045</v>
          </cell>
          <cell r="D44074">
            <v>2.674</v>
          </cell>
          <cell r="E44074">
            <v>2.638</v>
          </cell>
        </row>
        <row r="44075">
          <cell r="B44075">
            <v>338.49</v>
          </cell>
          <cell r="C44075">
            <v>164.732</v>
          </cell>
          <cell r="D44075">
            <v>2.706</v>
          </cell>
          <cell r="E44075">
            <v>2.679</v>
          </cell>
        </row>
        <row r="44076">
          <cell r="B44076">
            <v>326.079</v>
          </cell>
          <cell r="C44076">
            <v>147.807</v>
          </cell>
          <cell r="D44076">
            <v>2.719</v>
          </cell>
          <cell r="E44076">
            <v>2.687</v>
          </cell>
        </row>
        <row r="44077">
          <cell r="B44077">
            <v>682.622</v>
          </cell>
          <cell r="C44077">
            <v>304.19</v>
          </cell>
          <cell r="D44077">
            <v>2.778</v>
          </cell>
          <cell r="E44077">
            <v>2.737</v>
          </cell>
        </row>
        <row r="44078">
          <cell r="B44078">
            <v>110.573</v>
          </cell>
          <cell r="C44078">
            <v>43.778</v>
          </cell>
          <cell r="D44078">
            <v>2.778</v>
          </cell>
          <cell r="E44078">
            <v>2.752</v>
          </cell>
        </row>
        <row r="44318">
          <cell r="B44318">
            <v>810.12</v>
          </cell>
          <cell r="C44318">
            <v>491.036</v>
          </cell>
          <cell r="D44318">
            <v>2.542</v>
          </cell>
          <cell r="E44318">
            <v>2.517</v>
          </cell>
        </row>
        <row r="44319">
          <cell r="B44319">
            <v>573.176</v>
          </cell>
          <cell r="C44319">
            <v>359.476</v>
          </cell>
          <cell r="D44319">
            <v>2.501</v>
          </cell>
          <cell r="E44319">
            <v>2.491</v>
          </cell>
        </row>
        <row r="44320">
          <cell r="B44320">
            <v>792.067</v>
          </cell>
          <cell r="C44320">
            <v>555.575</v>
          </cell>
          <cell r="D44320">
            <v>2.551</v>
          </cell>
          <cell r="E44320">
            <v>2.535</v>
          </cell>
        </row>
        <row r="44321">
          <cell r="B44321">
            <v>709.701</v>
          </cell>
          <cell r="C44321">
            <v>447.258</v>
          </cell>
          <cell r="D44321">
            <v>2.56</v>
          </cell>
          <cell r="E44321">
            <v>2.536</v>
          </cell>
        </row>
        <row r="44322">
          <cell r="B44322">
            <v>980.493</v>
          </cell>
          <cell r="C44322">
            <v>473.886</v>
          </cell>
          <cell r="D44322">
            <v>2.574</v>
          </cell>
          <cell r="E44322">
            <v>2.522</v>
          </cell>
        </row>
        <row r="44323">
          <cell r="B44323">
            <v>1951.959</v>
          </cell>
          <cell r="C44323">
            <v>1375.849</v>
          </cell>
          <cell r="D44323">
            <v>2.383</v>
          </cell>
          <cell r="E44323">
            <v>2.334</v>
          </cell>
        </row>
        <row r="44324">
          <cell r="B44324">
            <v>1737.582</v>
          </cell>
          <cell r="C44324">
            <v>1548.028</v>
          </cell>
          <cell r="D44324">
            <v>2.233</v>
          </cell>
          <cell r="E44324">
            <v>2.157</v>
          </cell>
        </row>
        <row r="44325">
          <cell r="B44325">
            <v>1331.394</v>
          </cell>
          <cell r="C44325">
            <v>1279.492</v>
          </cell>
          <cell r="D44325">
            <v>2.042</v>
          </cell>
          <cell r="E44325">
            <v>1.944</v>
          </cell>
        </row>
        <row r="44326">
          <cell r="B44326">
            <v>1478.073</v>
          </cell>
          <cell r="C44326">
            <v>1432.941</v>
          </cell>
          <cell r="D44326">
            <v>1.801</v>
          </cell>
          <cell r="E44326">
            <v>1.742</v>
          </cell>
        </row>
        <row r="44327">
          <cell r="B44327">
            <v>1545.771</v>
          </cell>
          <cell r="C44327">
            <v>1489.356</v>
          </cell>
          <cell r="D44327">
            <v>1.628</v>
          </cell>
          <cell r="E44327">
            <v>1.581</v>
          </cell>
        </row>
        <row r="44328">
          <cell r="B44328">
            <v>1782.714</v>
          </cell>
          <cell r="C44328">
            <v>1597.673</v>
          </cell>
          <cell r="D44328">
            <v>1.523</v>
          </cell>
          <cell r="E44328">
            <v>1.477</v>
          </cell>
        </row>
        <row r="44329">
          <cell r="B44329">
            <v>1726.299</v>
          </cell>
          <cell r="C44329">
            <v>1608.956</v>
          </cell>
          <cell r="D44329">
            <v>1.451</v>
          </cell>
          <cell r="E44329">
            <v>1.39</v>
          </cell>
        </row>
        <row r="44330">
          <cell r="B44330">
            <v>1557.054</v>
          </cell>
          <cell r="C44330">
            <v>1482.586</v>
          </cell>
          <cell r="D44330">
            <v>1.387</v>
          </cell>
          <cell r="E44330">
            <v>1.332</v>
          </cell>
        </row>
        <row r="44331">
          <cell r="B44331">
            <v>1286.262</v>
          </cell>
          <cell r="C44331">
            <v>1171.401</v>
          </cell>
          <cell r="D44331">
            <v>1.282</v>
          </cell>
          <cell r="E44331">
            <v>1.262</v>
          </cell>
        </row>
        <row r="44332">
          <cell r="B44332">
            <v>1229.847</v>
          </cell>
          <cell r="C44332">
            <v>1177.861</v>
          </cell>
          <cell r="D44332">
            <v>1.228</v>
          </cell>
          <cell r="E44332">
            <v>1.19</v>
          </cell>
        </row>
        <row r="44333">
          <cell r="B44333">
            <v>1367.528</v>
          </cell>
          <cell r="C44333">
            <v>1272.623</v>
          </cell>
          <cell r="D44333">
            <v>1.169</v>
          </cell>
          <cell r="E44333">
            <v>1.145</v>
          </cell>
        </row>
        <row r="44334">
          <cell r="B44334">
            <v>1394.079</v>
          </cell>
          <cell r="C44334">
            <v>1329.574</v>
          </cell>
          <cell r="D44334">
            <v>1.123</v>
          </cell>
          <cell r="E44334">
            <v>1.116</v>
          </cell>
        </row>
        <row r="44335">
          <cell r="B44335">
            <v>1354.47</v>
          </cell>
          <cell r="C44335">
            <v>1318.921</v>
          </cell>
          <cell r="D44335">
            <v>1.187</v>
          </cell>
          <cell r="E44335">
            <v>1.141</v>
          </cell>
        </row>
        <row r="44336">
          <cell r="B44336">
            <v>1331.394</v>
          </cell>
          <cell r="C44336">
            <v>1196.224</v>
          </cell>
          <cell r="D44336">
            <v>1.269</v>
          </cell>
          <cell r="E44336">
            <v>1.235</v>
          </cell>
        </row>
        <row r="44337">
          <cell r="B44337">
            <v>1252.413</v>
          </cell>
          <cell r="C44337">
            <v>1185.166</v>
          </cell>
          <cell r="D44337">
            <v>1.355</v>
          </cell>
          <cell r="E44337">
            <v>1.312</v>
          </cell>
        </row>
        <row r="44338">
          <cell r="B44338">
            <v>1703.733</v>
          </cell>
          <cell r="C44338">
            <v>1433.844</v>
          </cell>
          <cell r="D44338">
            <v>1.396</v>
          </cell>
          <cell r="E44338">
            <v>1.373</v>
          </cell>
        </row>
        <row r="44339">
          <cell r="B44339">
            <v>1658.601</v>
          </cell>
          <cell r="C44339">
            <v>1543.515</v>
          </cell>
          <cell r="D44339">
            <v>1.428</v>
          </cell>
          <cell r="E44339">
            <v>1.408</v>
          </cell>
        </row>
        <row r="44340">
          <cell r="B44340">
            <v>1602.186</v>
          </cell>
          <cell r="C44340">
            <v>1401.349</v>
          </cell>
          <cell r="D44340">
            <v>1.464</v>
          </cell>
          <cell r="E44340">
            <v>1.445</v>
          </cell>
        </row>
        <row r="44341">
          <cell r="B44341">
            <v>1432.941</v>
          </cell>
          <cell r="C44341">
            <v>1410.375</v>
          </cell>
          <cell r="D44341">
            <v>1.514</v>
          </cell>
          <cell r="E44341">
            <v>1.483</v>
          </cell>
        </row>
        <row r="44342">
          <cell r="B44342">
            <v>1444.224</v>
          </cell>
          <cell r="C44342">
            <v>1390.066</v>
          </cell>
          <cell r="D44342">
            <v>1.555</v>
          </cell>
          <cell r="E44342">
            <v>1.539</v>
          </cell>
        </row>
        <row r="44343">
          <cell r="B44343">
            <v>1466.79</v>
          </cell>
          <cell r="C44343">
            <v>1381.039</v>
          </cell>
          <cell r="D44343">
            <v>1.587</v>
          </cell>
          <cell r="E44343">
            <v>1.574</v>
          </cell>
        </row>
        <row r="44344">
          <cell r="B44344">
            <v>1455.507</v>
          </cell>
          <cell r="C44344">
            <v>1401.349</v>
          </cell>
          <cell r="D44344">
            <v>1.642</v>
          </cell>
          <cell r="E44344">
            <v>1.632</v>
          </cell>
        </row>
        <row r="44345">
          <cell r="B44345">
            <v>1331.394</v>
          </cell>
          <cell r="C44345">
            <v>1265.953</v>
          </cell>
          <cell r="D44345">
            <v>1.696</v>
          </cell>
          <cell r="E44345">
            <v>1.672</v>
          </cell>
        </row>
        <row r="44346">
          <cell r="B44346">
            <v>1342.677</v>
          </cell>
          <cell r="C44346">
            <v>1231.201</v>
          </cell>
          <cell r="D44346">
            <v>1.682</v>
          </cell>
          <cell r="E44346">
            <v>1.674</v>
          </cell>
        </row>
        <row r="44347">
          <cell r="B44347">
            <v>1387.809</v>
          </cell>
          <cell r="C44347">
            <v>1288.519</v>
          </cell>
          <cell r="D44347">
            <v>1.71</v>
          </cell>
          <cell r="E44347">
            <v>1.69</v>
          </cell>
        </row>
        <row r="44348">
          <cell r="B44348">
            <v>1218.564</v>
          </cell>
          <cell r="C44348">
            <v>1163.503</v>
          </cell>
          <cell r="D44348">
            <v>1.755</v>
          </cell>
          <cell r="E44348">
            <v>1.734</v>
          </cell>
        </row>
        <row r="44349">
          <cell r="B44349">
            <v>1353.96</v>
          </cell>
          <cell r="C44349">
            <v>1263.696</v>
          </cell>
          <cell r="D44349">
            <v>1.796</v>
          </cell>
          <cell r="E44349">
            <v>1.772</v>
          </cell>
        </row>
        <row r="44350">
          <cell r="B44350">
            <v>1218.564</v>
          </cell>
          <cell r="C44350">
            <v>1156.056</v>
          </cell>
          <cell r="D44350">
            <v>1.828</v>
          </cell>
          <cell r="E44350">
            <v>1.813</v>
          </cell>
        </row>
        <row r="44351">
          <cell r="B44351">
            <v>1297.545</v>
          </cell>
          <cell r="C44351">
            <v>1234.36</v>
          </cell>
          <cell r="D44351">
            <v>1.878</v>
          </cell>
          <cell r="E44351">
            <v>1.849</v>
          </cell>
        </row>
        <row r="44352">
          <cell r="B44352">
            <v>1297.545</v>
          </cell>
          <cell r="C44352">
            <v>1227.591</v>
          </cell>
          <cell r="D44352">
            <v>1.919</v>
          </cell>
          <cell r="E44352">
            <v>1.898</v>
          </cell>
        </row>
        <row r="44353">
          <cell r="B44353">
            <v>1110.247</v>
          </cell>
          <cell r="C44353">
            <v>1073.465</v>
          </cell>
          <cell r="D44353">
            <v>1.946</v>
          </cell>
          <cell r="E44353">
            <v>1.924</v>
          </cell>
        </row>
        <row r="44354">
          <cell r="B44354">
            <v>1353.96</v>
          </cell>
          <cell r="C44354">
            <v>1270.466</v>
          </cell>
          <cell r="D44354">
            <v>1.955</v>
          </cell>
          <cell r="E44354">
            <v>1.943</v>
          </cell>
        </row>
        <row r="44355">
          <cell r="B44355">
            <v>1241.13</v>
          </cell>
          <cell r="C44355">
            <v>1144.548</v>
          </cell>
          <cell r="D44355">
            <v>1.96</v>
          </cell>
          <cell r="E44355">
            <v>1.943</v>
          </cell>
        </row>
        <row r="44356">
          <cell r="B44356">
            <v>1150.866</v>
          </cell>
          <cell r="C44356">
            <v>1104.38</v>
          </cell>
          <cell r="D44356">
            <v>1.973</v>
          </cell>
          <cell r="E44356">
            <v>1.961</v>
          </cell>
        </row>
        <row r="44357">
          <cell r="B44357">
            <v>1184.715</v>
          </cell>
          <cell r="C44357">
            <v>1084.522</v>
          </cell>
          <cell r="D44357">
            <v>2.014</v>
          </cell>
          <cell r="E44357">
            <v>1.994</v>
          </cell>
        </row>
        <row r="44358">
          <cell r="B44358">
            <v>1123.787</v>
          </cell>
          <cell r="C44358">
            <v>1083.845</v>
          </cell>
          <cell r="D44358">
            <v>2.042</v>
          </cell>
          <cell r="E44358">
            <v>2.025</v>
          </cell>
        </row>
        <row r="44359">
          <cell r="B44359">
            <v>980.493</v>
          </cell>
          <cell r="C44359">
            <v>948.9</v>
          </cell>
          <cell r="D44359">
            <v>2.078</v>
          </cell>
          <cell r="E44359">
            <v>2.062</v>
          </cell>
        </row>
        <row r="44360">
          <cell r="B44360">
            <v>1241.13</v>
          </cell>
          <cell r="C44360">
            <v>1150.866</v>
          </cell>
          <cell r="D44360">
            <v>2.137</v>
          </cell>
          <cell r="E44360">
            <v>2.116</v>
          </cell>
        </row>
        <row r="44361">
          <cell r="B44361">
            <v>1286.262</v>
          </cell>
          <cell r="C44361">
            <v>1238.874</v>
          </cell>
          <cell r="D44361">
            <v>2.178</v>
          </cell>
          <cell r="E44361">
            <v>2.158</v>
          </cell>
        </row>
        <row r="44362">
          <cell r="B44362">
            <v>1974.525</v>
          </cell>
          <cell r="C44362">
            <v>1692.45</v>
          </cell>
          <cell r="D44362">
            <v>2.228</v>
          </cell>
          <cell r="E44362">
            <v>2.197</v>
          </cell>
        </row>
        <row r="44363">
          <cell r="B44363">
            <v>2109.921</v>
          </cell>
          <cell r="C44363">
            <v>2030.94</v>
          </cell>
          <cell r="D44363">
            <v>2.26</v>
          </cell>
          <cell r="E44363">
            <v>2.218</v>
          </cell>
        </row>
        <row r="44364">
          <cell r="B44364">
            <v>2414.562</v>
          </cell>
          <cell r="C44364">
            <v>2225.008</v>
          </cell>
          <cell r="D44364">
            <v>2.301</v>
          </cell>
          <cell r="E44364">
            <v>2.273</v>
          </cell>
        </row>
        <row r="44365">
          <cell r="B44365">
            <v>2358.147</v>
          </cell>
          <cell r="C44365">
            <v>2315.272</v>
          </cell>
          <cell r="D44365">
            <v>2.319</v>
          </cell>
          <cell r="E44365">
            <v>2.293</v>
          </cell>
        </row>
        <row r="44366">
          <cell r="B44366">
            <v>2267.883</v>
          </cell>
          <cell r="C44366">
            <v>2091.868</v>
          </cell>
          <cell r="D44366">
            <v>2.346</v>
          </cell>
          <cell r="E44366">
            <v>2.314</v>
          </cell>
        </row>
        <row r="44367">
          <cell r="B44367">
            <v>2470.977</v>
          </cell>
          <cell r="C44367">
            <v>2240.804</v>
          </cell>
          <cell r="D44367">
            <v>2.36</v>
          </cell>
          <cell r="E44367">
            <v>2.319</v>
          </cell>
        </row>
        <row r="44368">
          <cell r="B44368">
            <v>2482.26</v>
          </cell>
          <cell r="C44368">
            <v>2279.166</v>
          </cell>
          <cell r="D44368">
            <v>2.328</v>
          </cell>
          <cell r="E44368">
            <v>2.308</v>
          </cell>
        </row>
        <row r="44369">
          <cell r="B44369">
            <v>1963.242</v>
          </cell>
          <cell r="C44369">
            <v>1825.59</v>
          </cell>
          <cell r="D44369">
            <v>2.365</v>
          </cell>
          <cell r="E44369">
            <v>2.347</v>
          </cell>
        </row>
        <row r="44370">
          <cell r="B44370">
            <v>2279.166</v>
          </cell>
          <cell r="C44370">
            <v>1895.544</v>
          </cell>
          <cell r="D44370">
            <v>2.401</v>
          </cell>
          <cell r="E44370">
            <v>2.38</v>
          </cell>
        </row>
        <row r="44371">
          <cell r="B44371">
            <v>2313.015</v>
          </cell>
          <cell r="C44371">
            <v>1965.499</v>
          </cell>
          <cell r="D44371">
            <v>2.455</v>
          </cell>
          <cell r="E44371">
            <v>2.419</v>
          </cell>
        </row>
        <row r="44372">
          <cell r="B44372">
            <v>1624.752</v>
          </cell>
          <cell r="C44372">
            <v>1444.224</v>
          </cell>
          <cell r="D44372">
            <v>2.505</v>
          </cell>
          <cell r="E44372">
            <v>2.458</v>
          </cell>
        </row>
        <row r="44373">
          <cell r="B44373">
            <v>1681.167</v>
          </cell>
          <cell r="C44373">
            <v>1169.596</v>
          </cell>
          <cell r="D44373">
            <v>2.51</v>
          </cell>
          <cell r="E44373">
            <v>2.473</v>
          </cell>
        </row>
        <row r="44374">
          <cell r="B44374">
            <v>462.603</v>
          </cell>
          <cell r="C44374">
            <v>150.29</v>
          </cell>
          <cell r="D44374">
            <v>2.555</v>
          </cell>
          <cell r="E44374">
            <v>2.521</v>
          </cell>
        </row>
        <row r="44375">
          <cell r="B44375">
            <v>655.542</v>
          </cell>
          <cell r="C44375">
            <v>342.552</v>
          </cell>
          <cell r="D44375">
            <v>2.574</v>
          </cell>
          <cell r="E44375">
            <v>2.556</v>
          </cell>
        </row>
        <row r="44376">
          <cell r="B44376">
            <v>718.727</v>
          </cell>
          <cell r="C44376">
            <v>275.305</v>
          </cell>
          <cell r="D44376">
            <v>2.637</v>
          </cell>
          <cell r="E44376">
            <v>2.589</v>
          </cell>
        </row>
        <row r="44377">
          <cell r="B44377">
            <v>937.617</v>
          </cell>
          <cell r="C44377">
            <v>541.133</v>
          </cell>
          <cell r="D44377">
            <v>2.656</v>
          </cell>
          <cell r="E44377">
            <v>2.637</v>
          </cell>
        </row>
        <row r="44378">
          <cell r="B44378">
            <v>1014.342</v>
          </cell>
          <cell r="C44378">
            <v>624.627</v>
          </cell>
          <cell r="D44378">
            <v>2.71</v>
          </cell>
          <cell r="E44378">
            <v>2.656</v>
          </cell>
        </row>
        <row r="44379">
          <cell r="B44379">
            <v>110.573</v>
          </cell>
          <cell r="C44379">
            <v>66.118</v>
          </cell>
          <cell r="D44379">
            <v>2.728</v>
          </cell>
          <cell r="E44379">
            <v>2.68</v>
          </cell>
        </row>
        <row r="44380">
          <cell r="B44380">
            <v>206.479</v>
          </cell>
          <cell r="C44380">
            <v>136.073</v>
          </cell>
          <cell r="D44380">
            <v>2.715</v>
          </cell>
          <cell r="E44380">
            <v>2.694</v>
          </cell>
        </row>
        <row r="44381">
          <cell r="B44381">
            <v>473.886</v>
          </cell>
          <cell r="C44381">
            <v>196.776</v>
          </cell>
          <cell r="D44381">
            <v>2.765</v>
          </cell>
          <cell r="E44381">
            <v>2.731</v>
          </cell>
        </row>
        <row r="44382">
          <cell r="B44382">
            <v>1003.059</v>
          </cell>
          <cell r="C44382">
            <v>585.588</v>
          </cell>
          <cell r="D44382">
            <v>2.796</v>
          </cell>
          <cell r="E44382">
            <v>2.775</v>
          </cell>
        </row>
        <row r="44383">
          <cell r="B44383">
            <v>338.49</v>
          </cell>
          <cell r="C44383">
            <v>125.693</v>
          </cell>
          <cell r="D44383">
            <v>2.81</v>
          </cell>
          <cell r="E44383">
            <v>2.784</v>
          </cell>
        </row>
        <row r="44384">
          <cell r="B44384">
            <v>99.29</v>
          </cell>
          <cell r="C44384">
            <v>59.574</v>
          </cell>
          <cell r="D44384">
            <v>2.81</v>
          </cell>
          <cell r="E44384">
            <v>2.797</v>
          </cell>
        </row>
        <row r="44385">
          <cell r="B44385">
            <v>63.185</v>
          </cell>
          <cell r="C44385">
            <v>37.911</v>
          </cell>
          <cell r="D44385">
            <v>2.842</v>
          </cell>
          <cell r="E44385">
            <v>2.829</v>
          </cell>
        </row>
        <row r="44386">
          <cell r="B44386">
            <v>514.505</v>
          </cell>
          <cell r="C44386">
            <v>300.354</v>
          </cell>
          <cell r="D44386">
            <v>2.878</v>
          </cell>
          <cell r="E44386">
            <v>2.856</v>
          </cell>
        </row>
        <row r="44387">
          <cell r="B44387">
            <v>127.498</v>
          </cell>
          <cell r="C44387">
            <v>77.853</v>
          </cell>
          <cell r="D44387">
            <v>2.91</v>
          </cell>
          <cell r="E44387">
            <v>2.888</v>
          </cell>
        </row>
        <row r="44388">
          <cell r="B44388">
            <v>84.623</v>
          </cell>
          <cell r="C44388">
            <v>44.004</v>
          </cell>
          <cell r="D44388">
            <v>2.942</v>
          </cell>
          <cell r="E44388">
            <v>2.918</v>
          </cell>
        </row>
        <row r="44389">
          <cell r="B44389">
            <v>127.498</v>
          </cell>
          <cell r="C44389">
            <v>65.216</v>
          </cell>
          <cell r="D44389">
            <v>2.942</v>
          </cell>
          <cell r="E44389">
            <v>2.912</v>
          </cell>
        </row>
        <row r="44390">
          <cell r="B44390">
            <v>691.648</v>
          </cell>
          <cell r="C44390">
            <v>411.83</v>
          </cell>
          <cell r="D44390">
            <v>2.947</v>
          </cell>
          <cell r="E44390">
            <v>2.94</v>
          </cell>
        </row>
        <row r="44391">
          <cell r="B44391">
            <v>408.445</v>
          </cell>
          <cell r="C44391">
            <v>280.495</v>
          </cell>
          <cell r="D44391">
            <v>2.96</v>
          </cell>
          <cell r="E44391">
            <v>2.948</v>
          </cell>
        </row>
        <row r="44392">
          <cell r="B44392">
            <v>709.701</v>
          </cell>
          <cell r="C44392">
            <v>484.492</v>
          </cell>
          <cell r="D44392">
            <v>2.965</v>
          </cell>
          <cell r="E44392">
            <v>2.951</v>
          </cell>
        </row>
        <row r="44393">
          <cell r="B44393">
            <v>691.648</v>
          </cell>
          <cell r="C44393">
            <v>350.224</v>
          </cell>
          <cell r="D44393">
            <v>2.997</v>
          </cell>
          <cell r="E44393">
            <v>2.983</v>
          </cell>
        </row>
        <row r="44394">
          <cell r="B44394">
            <v>582.203</v>
          </cell>
          <cell r="C44394">
            <v>357.897</v>
          </cell>
          <cell r="D44394">
            <v>3.069</v>
          </cell>
          <cell r="E44394">
            <v>3.024</v>
          </cell>
        </row>
        <row r="44395">
          <cell r="B44395">
            <v>99.29</v>
          </cell>
          <cell r="C44395">
            <v>60.928</v>
          </cell>
          <cell r="D44395">
            <v>3.051</v>
          </cell>
          <cell r="E44395">
            <v>3.044</v>
          </cell>
        </row>
        <row r="44396">
          <cell r="B44396">
            <v>220.019</v>
          </cell>
          <cell r="C44396">
            <v>139.909</v>
          </cell>
          <cell r="D44396">
            <v>3.097</v>
          </cell>
          <cell r="E44396">
            <v>3.072</v>
          </cell>
        </row>
        <row r="44397">
          <cell r="B44397">
            <v>183.913</v>
          </cell>
          <cell r="C44397">
            <v>133.816</v>
          </cell>
          <cell r="D44397">
            <v>3.142</v>
          </cell>
          <cell r="E44397">
            <v>3.115</v>
          </cell>
        </row>
        <row r="44398">
          <cell r="B44398">
            <v>234.686</v>
          </cell>
          <cell r="C44398">
            <v>140.361</v>
          </cell>
          <cell r="D44398">
            <v>3.133</v>
          </cell>
          <cell r="E44398">
            <v>3.119</v>
          </cell>
        </row>
        <row r="44399">
          <cell r="B44399">
            <v>183.913</v>
          </cell>
          <cell r="C44399">
            <v>123.662</v>
          </cell>
          <cell r="D44399">
            <v>3.169</v>
          </cell>
          <cell r="E44399">
            <v>3.161</v>
          </cell>
        </row>
        <row r="44400">
          <cell r="B44400">
            <v>326.079</v>
          </cell>
          <cell r="C44400">
            <v>164.732</v>
          </cell>
          <cell r="D44400">
            <v>3.178</v>
          </cell>
          <cell r="E44400">
            <v>3.174</v>
          </cell>
        </row>
        <row r="44401">
          <cell r="B44401">
            <v>127.498</v>
          </cell>
          <cell r="C44401">
            <v>102.675</v>
          </cell>
          <cell r="D44401">
            <v>3.233</v>
          </cell>
          <cell r="E44401">
            <v>3.207</v>
          </cell>
        </row>
        <row r="44402">
          <cell r="B44402">
            <v>84.623</v>
          </cell>
          <cell r="C44402">
            <v>31.367</v>
          </cell>
          <cell r="D44402">
            <v>3.247</v>
          </cell>
          <cell r="E44402">
            <v>3.228</v>
          </cell>
        </row>
        <row r="44510">
          <cell r="B44510">
            <v>1511.922</v>
          </cell>
          <cell r="C44510">
            <v>1342.677</v>
          </cell>
          <cell r="D44510">
            <v>2.124</v>
          </cell>
          <cell r="E44510">
            <v>2.095</v>
          </cell>
        </row>
        <row r="44511">
          <cell r="B44511">
            <v>1432.941</v>
          </cell>
          <cell r="C44511">
            <v>1333.651</v>
          </cell>
          <cell r="D44511">
            <v>2.178</v>
          </cell>
          <cell r="E44511">
            <v>2.145</v>
          </cell>
        </row>
        <row r="44512">
          <cell r="B44512">
            <v>1545.771</v>
          </cell>
          <cell r="C44512">
            <v>1414.888</v>
          </cell>
          <cell r="D44512">
            <v>2.196</v>
          </cell>
          <cell r="E44512">
            <v>2.186</v>
          </cell>
        </row>
        <row r="44513">
          <cell r="B44513">
            <v>1839.129</v>
          </cell>
          <cell r="C44513">
            <v>1543.515</v>
          </cell>
          <cell r="D44513">
            <v>2.237</v>
          </cell>
          <cell r="E44513">
            <v>2.208</v>
          </cell>
        </row>
        <row r="44514">
          <cell r="B44514">
            <v>2335.581</v>
          </cell>
          <cell r="C44514">
            <v>2028.684</v>
          </cell>
          <cell r="D44514">
            <v>2.246</v>
          </cell>
          <cell r="E44514">
            <v>2.236</v>
          </cell>
        </row>
        <row r="44515">
          <cell r="B44515">
            <v>2177.619</v>
          </cell>
          <cell r="C44515">
            <v>1936.163</v>
          </cell>
          <cell r="D44515">
            <v>2.296</v>
          </cell>
          <cell r="E44515">
            <v>2.264</v>
          </cell>
        </row>
        <row r="44516">
          <cell r="B44516">
            <v>2200.185</v>
          </cell>
          <cell r="C44516">
            <v>2053.506</v>
          </cell>
          <cell r="D44516">
            <v>2.31</v>
          </cell>
          <cell r="E44516">
            <v>2.294</v>
          </cell>
        </row>
        <row r="44517">
          <cell r="B44517">
            <v>1839.129</v>
          </cell>
          <cell r="C44517">
            <v>1631.522</v>
          </cell>
          <cell r="D44517">
            <v>2.333</v>
          </cell>
          <cell r="E44517">
            <v>2.316</v>
          </cell>
        </row>
        <row r="44518">
          <cell r="B44518">
            <v>2279.166</v>
          </cell>
          <cell r="C44518">
            <v>1922.623</v>
          </cell>
          <cell r="D44518">
            <v>2.374</v>
          </cell>
          <cell r="E44518">
            <v>2.346</v>
          </cell>
        </row>
        <row r="44519">
          <cell r="B44519">
            <v>2437.128</v>
          </cell>
          <cell r="C44519">
            <v>2342.351</v>
          </cell>
          <cell r="D44519">
            <v>2.41</v>
          </cell>
          <cell r="E44519">
            <v>2.398</v>
          </cell>
        </row>
        <row r="44520">
          <cell r="B44520">
            <v>2798.184</v>
          </cell>
          <cell r="C44520">
            <v>2694.381</v>
          </cell>
          <cell r="D44520">
            <v>2.442</v>
          </cell>
          <cell r="E44520">
            <v>2.417</v>
          </cell>
        </row>
        <row r="44521">
          <cell r="B44521">
            <v>2674.071</v>
          </cell>
          <cell r="C44521">
            <v>2608.63</v>
          </cell>
          <cell r="D44521">
            <v>2.442</v>
          </cell>
          <cell r="E44521">
            <v>2.411</v>
          </cell>
        </row>
        <row r="44522">
          <cell r="B44522">
            <v>2707.92</v>
          </cell>
          <cell r="C44522">
            <v>2062.533</v>
          </cell>
          <cell r="D44522">
            <v>2.351</v>
          </cell>
          <cell r="E44522">
            <v>2.248</v>
          </cell>
        </row>
        <row r="44523">
          <cell r="B44523">
            <v>1929.393</v>
          </cell>
          <cell r="C44523">
            <v>1775.944</v>
          </cell>
          <cell r="D44523">
            <v>2.16</v>
          </cell>
          <cell r="E44523">
            <v>2.111</v>
          </cell>
        </row>
        <row r="44524">
          <cell r="B44524">
            <v>1737.582</v>
          </cell>
          <cell r="C44524">
            <v>1541.258</v>
          </cell>
          <cell r="D44524">
            <v>2.101</v>
          </cell>
          <cell r="E44524">
            <v>2.09</v>
          </cell>
        </row>
        <row r="44525">
          <cell r="B44525">
            <v>1951.959</v>
          </cell>
          <cell r="C44525">
            <v>1875.235</v>
          </cell>
          <cell r="D44525">
            <v>2.105</v>
          </cell>
          <cell r="E44525">
            <v>2.074</v>
          </cell>
        </row>
        <row r="44526">
          <cell r="B44526">
            <v>1748.865</v>
          </cell>
          <cell r="C44526">
            <v>1642.805</v>
          </cell>
          <cell r="D44526">
            <v>2.069</v>
          </cell>
          <cell r="E44526">
            <v>2.054</v>
          </cell>
        </row>
        <row r="44527">
          <cell r="B44527">
            <v>2256.6</v>
          </cell>
          <cell r="C44527">
            <v>1990.321</v>
          </cell>
          <cell r="D44527">
            <v>2.178</v>
          </cell>
          <cell r="E44527">
            <v>2.152</v>
          </cell>
        </row>
        <row r="44528">
          <cell r="B44528">
            <v>2391.996</v>
          </cell>
          <cell r="C44528">
            <v>2175.363</v>
          </cell>
          <cell r="D44528">
            <v>2.26</v>
          </cell>
          <cell r="E44528">
            <v>2.232</v>
          </cell>
        </row>
        <row r="44529">
          <cell r="B44529">
            <v>2076.072</v>
          </cell>
          <cell r="C44529">
            <v>1854.925</v>
          </cell>
          <cell r="D44529">
            <v>2.333</v>
          </cell>
          <cell r="E44529">
            <v>2.302</v>
          </cell>
        </row>
        <row r="44530">
          <cell r="B44530">
            <v>2087.355</v>
          </cell>
          <cell r="C44530">
            <v>2026.427</v>
          </cell>
          <cell r="D44530">
            <v>2.401</v>
          </cell>
          <cell r="E44530">
            <v>2.368</v>
          </cell>
        </row>
        <row r="44531">
          <cell r="B44531">
            <v>2741.769</v>
          </cell>
          <cell r="C44531">
            <v>2529.649</v>
          </cell>
          <cell r="D44531">
            <v>2.469</v>
          </cell>
          <cell r="E44531">
            <v>2.452</v>
          </cell>
        </row>
        <row r="44532">
          <cell r="B44532">
            <v>2775.618</v>
          </cell>
          <cell r="C44532">
            <v>2522.879</v>
          </cell>
          <cell r="D44532">
            <v>2.56</v>
          </cell>
          <cell r="E44532">
            <v>2.509</v>
          </cell>
        </row>
        <row r="44533">
          <cell r="B44533">
            <v>1918.11</v>
          </cell>
          <cell r="C44533">
            <v>1413.083</v>
          </cell>
          <cell r="D44533">
            <v>2.565</v>
          </cell>
          <cell r="E44533">
            <v>2.541</v>
          </cell>
        </row>
        <row r="44534">
          <cell r="B44534">
            <v>563.022</v>
          </cell>
          <cell r="C44534">
            <v>311.862</v>
          </cell>
          <cell r="D44534">
            <v>2.633</v>
          </cell>
          <cell r="E44534">
            <v>2.608</v>
          </cell>
        </row>
        <row r="44535">
          <cell r="B44535">
            <v>1110.247</v>
          </cell>
          <cell r="C44535">
            <v>1032.846</v>
          </cell>
          <cell r="D44535">
            <v>2.687</v>
          </cell>
          <cell r="E44535">
            <v>2.658</v>
          </cell>
        </row>
        <row r="44536">
          <cell r="B44536">
            <v>1715.016</v>
          </cell>
          <cell r="C44536">
            <v>1599.93</v>
          </cell>
          <cell r="D44536">
            <v>2.687</v>
          </cell>
          <cell r="E44536">
            <v>2.67</v>
          </cell>
        </row>
        <row r="44537">
          <cell r="B44537">
            <v>1241.13</v>
          </cell>
          <cell r="C44537">
            <v>707.444</v>
          </cell>
          <cell r="D44537">
            <v>2.728</v>
          </cell>
          <cell r="E44537">
            <v>2.703</v>
          </cell>
        </row>
        <row r="44538">
          <cell r="B44538">
            <v>801.093</v>
          </cell>
          <cell r="C44538">
            <v>367.826</v>
          </cell>
          <cell r="D44538">
            <v>2.806</v>
          </cell>
          <cell r="E44538">
            <v>2.772</v>
          </cell>
        </row>
        <row r="44539">
          <cell r="B44539">
            <v>1263.696</v>
          </cell>
          <cell r="C44539">
            <v>479.302</v>
          </cell>
          <cell r="D44539">
            <v>2.856</v>
          </cell>
          <cell r="E44539">
            <v>2.807</v>
          </cell>
        </row>
        <row r="44540">
          <cell r="B44540">
            <v>969.21</v>
          </cell>
          <cell r="C44540">
            <v>486.749</v>
          </cell>
          <cell r="D44540">
            <v>2.851</v>
          </cell>
          <cell r="E44540">
            <v>2.825</v>
          </cell>
        </row>
        <row r="44541">
          <cell r="B44541">
            <v>763.859</v>
          </cell>
          <cell r="C44541">
            <v>465.537</v>
          </cell>
          <cell r="D44541">
            <v>2.933</v>
          </cell>
          <cell r="E44541">
            <v>2.87</v>
          </cell>
        </row>
        <row r="44542">
          <cell r="B44542">
            <v>326.079</v>
          </cell>
          <cell r="C44542">
            <v>254.996</v>
          </cell>
          <cell r="D44542">
            <v>2.942</v>
          </cell>
          <cell r="E44542">
            <v>2.906</v>
          </cell>
        </row>
        <row r="44543">
          <cell r="B44543">
            <v>637.49</v>
          </cell>
          <cell r="C44543">
            <v>295.389</v>
          </cell>
          <cell r="D44543">
            <v>2.924</v>
          </cell>
          <cell r="E44543">
            <v>2.816</v>
          </cell>
        </row>
        <row r="44544">
          <cell r="B44544">
            <v>917.308</v>
          </cell>
          <cell r="C44544">
            <v>455.156</v>
          </cell>
          <cell r="D44544">
            <v>2.678</v>
          </cell>
          <cell r="E44544">
            <v>2.581</v>
          </cell>
        </row>
        <row r="44545">
          <cell r="B44545">
            <v>2301.732</v>
          </cell>
          <cell r="C44545">
            <v>1637.389</v>
          </cell>
          <cell r="D44545">
            <v>2.524</v>
          </cell>
          <cell r="E44545">
            <v>2.464</v>
          </cell>
        </row>
        <row r="44546">
          <cell r="B44546">
            <v>2245.317</v>
          </cell>
          <cell r="C44546">
            <v>2010.631</v>
          </cell>
          <cell r="D44546">
            <v>2.351</v>
          </cell>
          <cell r="E44546">
            <v>2.312</v>
          </cell>
        </row>
        <row r="44547">
          <cell r="B44547">
            <v>1748.865</v>
          </cell>
          <cell r="C44547">
            <v>1717.273</v>
          </cell>
          <cell r="D44547">
            <v>2.269</v>
          </cell>
          <cell r="E44547">
            <v>2.2</v>
          </cell>
        </row>
        <row r="44548">
          <cell r="B44548">
            <v>1839.129</v>
          </cell>
          <cell r="C44548">
            <v>1769.175</v>
          </cell>
          <cell r="D44548">
            <v>2.137</v>
          </cell>
          <cell r="E44548">
            <v>2.102</v>
          </cell>
        </row>
        <row r="44549">
          <cell r="B44549">
            <v>1861.695</v>
          </cell>
          <cell r="C44549">
            <v>1766.918</v>
          </cell>
          <cell r="D44549">
            <v>2.037</v>
          </cell>
          <cell r="E44549">
            <v>2.01</v>
          </cell>
        </row>
        <row r="44550">
          <cell r="B44550">
            <v>1703.733</v>
          </cell>
          <cell r="C44550">
            <v>1654.088</v>
          </cell>
          <cell r="D44550">
            <v>2.183</v>
          </cell>
          <cell r="E44550">
            <v>2.14</v>
          </cell>
        </row>
        <row r="44551">
          <cell r="B44551">
            <v>1827.846</v>
          </cell>
          <cell r="C44551">
            <v>1751.122</v>
          </cell>
          <cell r="D44551">
            <v>2.296</v>
          </cell>
          <cell r="E44551">
            <v>2.242</v>
          </cell>
        </row>
        <row r="44552">
          <cell r="B44552">
            <v>1895.544</v>
          </cell>
          <cell r="C44552">
            <v>1737.582</v>
          </cell>
          <cell r="D44552">
            <v>2.374</v>
          </cell>
          <cell r="E44552">
            <v>2.346</v>
          </cell>
        </row>
        <row r="44553">
          <cell r="B44553">
            <v>2674.071</v>
          </cell>
          <cell r="C44553">
            <v>2470.977</v>
          </cell>
          <cell r="D44553">
            <v>2.446</v>
          </cell>
          <cell r="E44553">
            <v>2.413</v>
          </cell>
        </row>
        <row r="44554">
          <cell r="B44554">
            <v>2561.241</v>
          </cell>
          <cell r="C44554">
            <v>2369.43</v>
          </cell>
          <cell r="D44554">
            <v>2.533</v>
          </cell>
          <cell r="E44554">
            <v>2.475</v>
          </cell>
        </row>
        <row r="44555">
          <cell r="B44555">
            <v>2437.128</v>
          </cell>
          <cell r="C44555">
            <v>1904.571</v>
          </cell>
          <cell r="D44555">
            <v>2.56</v>
          </cell>
          <cell r="E44555">
            <v>2.522</v>
          </cell>
        </row>
        <row r="44556">
          <cell r="B44556">
            <v>2301.732</v>
          </cell>
          <cell r="C44556">
            <v>2062.533</v>
          </cell>
          <cell r="D44556">
            <v>2.583</v>
          </cell>
          <cell r="E44556">
            <v>2.53</v>
          </cell>
        </row>
        <row r="44557">
          <cell r="B44557">
            <v>1963.242</v>
          </cell>
          <cell r="C44557">
            <v>1480.104</v>
          </cell>
          <cell r="D44557">
            <v>2.633</v>
          </cell>
          <cell r="E44557">
            <v>2.605</v>
          </cell>
        </row>
        <row r="44558">
          <cell r="B44558">
            <v>524.66</v>
          </cell>
          <cell r="C44558">
            <v>274.403</v>
          </cell>
          <cell r="D44558">
            <v>2.656</v>
          </cell>
          <cell r="E44558">
            <v>2.632</v>
          </cell>
        </row>
        <row r="44559">
          <cell r="B44559">
            <v>727.754</v>
          </cell>
          <cell r="C44559">
            <v>363.99</v>
          </cell>
          <cell r="D44559">
            <v>2.701</v>
          </cell>
          <cell r="E44559">
            <v>2.676</v>
          </cell>
        </row>
        <row r="44560">
          <cell r="B44560">
            <v>462.603</v>
          </cell>
          <cell r="C44560">
            <v>335.331</v>
          </cell>
          <cell r="D44560">
            <v>2.742</v>
          </cell>
          <cell r="E44560">
            <v>2.689</v>
          </cell>
        </row>
        <row r="44561">
          <cell r="B44561">
            <v>917.308</v>
          </cell>
          <cell r="C44561">
            <v>547.451</v>
          </cell>
          <cell r="D44561">
            <v>2.778</v>
          </cell>
          <cell r="E44561">
            <v>2.756</v>
          </cell>
        </row>
        <row r="44562">
          <cell r="B44562">
            <v>484.041</v>
          </cell>
          <cell r="C44562">
            <v>169.471</v>
          </cell>
          <cell r="D44562">
            <v>2.792</v>
          </cell>
          <cell r="E44562">
            <v>2.761</v>
          </cell>
        </row>
        <row r="44563">
          <cell r="B44563">
            <v>473.886</v>
          </cell>
          <cell r="C44563">
            <v>168.117</v>
          </cell>
          <cell r="D44563">
            <v>2.846</v>
          </cell>
          <cell r="E44563">
            <v>2.816</v>
          </cell>
        </row>
        <row r="44564">
          <cell r="B44564">
            <v>84.623</v>
          </cell>
          <cell r="C44564">
            <v>49.42</v>
          </cell>
          <cell r="D44564">
            <v>2.883</v>
          </cell>
          <cell r="E44564">
            <v>2.818</v>
          </cell>
        </row>
        <row r="44565">
          <cell r="B44565">
            <v>637.49</v>
          </cell>
          <cell r="C44565">
            <v>288.168</v>
          </cell>
          <cell r="D44565">
            <v>2.919</v>
          </cell>
          <cell r="E44565">
            <v>2.885</v>
          </cell>
        </row>
        <row r="44566">
          <cell r="B44566">
            <v>119.6</v>
          </cell>
          <cell r="C44566">
            <v>63.636</v>
          </cell>
          <cell r="D44566">
            <v>2.937</v>
          </cell>
          <cell r="E44566">
            <v>2.903</v>
          </cell>
        </row>
        <row r="44567">
          <cell r="B44567">
            <v>591.229</v>
          </cell>
          <cell r="C44567">
            <v>220.696</v>
          </cell>
          <cell r="D44567">
            <v>2.947</v>
          </cell>
          <cell r="E44567">
            <v>2.905</v>
          </cell>
        </row>
        <row r="44568">
          <cell r="B44568">
            <v>326.079</v>
          </cell>
          <cell r="C44568">
            <v>121.856</v>
          </cell>
          <cell r="D44568">
            <v>2.974</v>
          </cell>
          <cell r="E44568">
            <v>2.949</v>
          </cell>
        </row>
        <row r="44569">
          <cell r="B44569">
            <v>84.623</v>
          </cell>
          <cell r="C44569">
            <v>44.004</v>
          </cell>
          <cell r="D44569">
            <v>3.042</v>
          </cell>
          <cell r="E44569">
            <v>2.987</v>
          </cell>
        </row>
        <row r="44570">
          <cell r="B44570">
            <v>136.524</v>
          </cell>
          <cell r="C44570">
            <v>58.672</v>
          </cell>
          <cell r="D44570">
            <v>3.033</v>
          </cell>
          <cell r="E44570">
            <v>3.003</v>
          </cell>
        </row>
        <row r="46682">
          <cell r="B46682">
            <v>338.49</v>
          </cell>
          <cell r="C46682">
            <v>323.596</v>
          </cell>
          <cell r="D46682">
            <v>1.541</v>
          </cell>
          <cell r="E46682">
            <v>1.538</v>
          </cell>
        </row>
        <row r="46683">
          <cell r="B46683">
            <v>338.49</v>
          </cell>
          <cell r="C46683">
            <v>326.079</v>
          </cell>
          <cell r="D46683">
            <v>1.578</v>
          </cell>
          <cell r="E46683">
            <v>1.559</v>
          </cell>
        </row>
        <row r="46684">
          <cell r="B46684">
            <v>397.162</v>
          </cell>
          <cell r="C46684">
            <v>374.144</v>
          </cell>
          <cell r="D46684">
            <v>1.619</v>
          </cell>
          <cell r="E46684">
            <v>1.602</v>
          </cell>
        </row>
        <row r="46685">
          <cell r="B46685">
            <v>419.728</v>
          </cell>
          <cell r="C46685">
            <v>412.958</v>
          </cell>
          <cell r="D46685">
            <v>1.646</v>
          </cell>
          <cell r="E46685">
            <v>1.638</v>
          </cell>
        </row>
        <row r="46686">
          <cell r="B46686">
            <v>452.448</v>
          </cell>
          <cell r="C46686">
            <v>412.732</v>
          </cell>
          <cell r="D46686">
            <v>1.66</v>
          </cell>
          <cell r="E46686">
            <v>1.65</v>
          </cell>
        </row>
        <row r="46687">
          <cell r="B46687">
            <v>452.448</v>
          </cell>
          <cell r="C46687">
            <v>433.042</v>
          </cell>
          <cell r="D46687">
            <v>1.632</v>
          </cell>
          <cell r="E46687">
            <v>1.63</v>
          </cell>
        </row>
        <row r="46688">
          <cell r="B46688">
            <v>431.011</v>
          </cell>
          <cell r="C46688">
            <v>415.214</v>
          </cell>
          <cell r="D46688">
            <v>1.628</v>
          </cell>
          <cell r="E46688">
            <v>1.616</v>
          </cell>
        </row>
        <row r="46689">
          <cell r="B46689">
            <v>385.879</v>
          </cell>
          <cell r="C46689">
            <v>364.667</v>
          </cell>
          <cell r="D46689">
            <v>1.605</v>
          </cell>
          <cell r="E46689">
            <v>1.603</v>
          </cell>
        </row>
        <row r="46690">
          <cell r="B46690">
            <v>374.596</v>
          </cell>
          <cell r="C46690">
            <v>360.153</v>
          </cell>
          <cell r="D46690">
            <v>1.591</v>
          </cell>
          <cell r="E46690">
            <v>1.586</v>
          </cell>
        </row>
        <row r="46691">
          <cell r="B46691">
            <v>374.596</v>
          </cell>
          <cell r="C46691">
            <v>362.41</v>
          </cell>
          <cell r="D46691">
            <v>1.587</v>
          </cell>
          <cell r="E46691">
            <v>1.582</v>
          </cell>
        </row>
        <row r="46692">
          <cell r="B46692">
            <v>385.879</v>
          </cell>
          <cell r="C46692">
            <v>374.144</v>
          </cell>
          <cell r="D46692">
            <v>1.582</v>
          </cell>
          <cell r="E46692">
            <v>1.575</v>
          </cell>
        </row>
        <row r="46693">
          <cell r="B46693">
            <v>362.184</v>
          </cell>
          <cell r="C46693">
            <v>348.193</v>
          </cell>
          <cell r="D46693">
            <v>1.573</v>
          </cell>
          <cell r="E46693">
            <v>1.568</v>
          </cell>
        </row>
        <row r="46694">
          <cell r="B46694">
            <v>374.596</v>
          </cell>
          <cell r="C46694">
            <v>367.375</v>
          </cell>
          <cell r="D46694">
            <v>1.591</v>
          </cell>
          <cell r="E46694">
            <v>1.577</v>
          </cell>
        </row>
        <row r="46695">
          <cell r="B46695">
            <v>408.445</v>
          </cell>
          <cell r="C46695">
            <v>357.22</v>
          </cell>
          <cell r="D46695">
            <v>1.628</v>
          </cell>
          <cell r="E46695">
            <v>1.617</v>
          </cell>
        </row>
        <row r="46696">
          <cell r="B46696">
            <v>408.445</v>
          </cell>
          <cell r="C46696">
            <v>406.188</v>
          </cell>
          <cell r="D46696">
            <v>1.678</v>
          </cell>
          <cell r="E46696">
            <v>1.651</v>
          </cell>
        </row>
        <row r="46697">
          <cell r="B46697">
            <v>452.448</v>
          </cell>
          <cell r="C46697">
            <v>435.298</v>
          </cell>
          <cell r="D46697">
            <v>1.673</v>
          </cell>
          <cell r="E46697">
            <v>1.668</v>
          </cell>
        </row>
        <row r="46698">
          <cell r="B46698">
            <v>431.011</v>
          </cell>
          <cell r="C46698">
            <v>421.984</v>
          </cell>
          <cell r="D46698">
            <v>1.669</v>
          </cell>
          <cell r="E46698">
            <v>1.659</v>
          </cell>
        </row>
        <row r="46699">
          <cell r="B46699">
            <v>452.448</v>
          </cell>
          <cell r="C46699">
            <v>421.759</v>
          </cell>
          <cell r="D46699">
            <v>1.651</v>
          </cell>
          <cell r="E46699">
            <v>1.631</v>
          </cell>
        </row>
        <row r="46700">
          <cell r="B46700">
            <v>419.728</v>
          </cell>
          <cell r="C46700">
            <v>401.675</v>
          </cell>
          <cell r="D46700">
            <v>1.623</v>
          </cell>
          <cell r="E46700">
            <v>1.616</v>
          </cell>
        </row>
        <row r="46701">
          <cell r="B46701">
            <v>385.879</v>
          </cell>
          <cell r="C46701">
            <v>385.879</v>
          </cell>
          <cell r="D46701">
            <v>1.601</v>
          </cell>
          <cell r="E46701">
            <v>1.593</v>
          </cell>
        </row>
        <row r="46702">
          <cell r="B46702">
            <v>374.596</v>
          </cell>
          <cell r="C46702">
            <v>352.932</v>
          </cell>
          <cell r="D46702">
            <v>1.582</v>
          </cell>
          <cell r="E46702">
            <v>1.578</v>
          </cell>
        </row>
        <row r="46703">
          <cell r="B46703">
            <v>419.728</v>
          </cell>
          <cell r="C46703">
            <v>403.931</v>
          </cell>
          <cell r="D46703">
            <v>1.573</v>
          </cell>
          <cell r="E46703">
            <v>1.567</v>
          </cell>
        </row>
        <row r="46704">
          <cell r="B46704">
            <v>408.445</v>
          </cell>
          <cell r="C46704">
            <v>380.914</v>
          </cell>
          <cell r="D46704">
            <v>1.564</v>
          </cell>
          <cell r="E46704">
            <v>1.559</v>
          </cell>
        </row>
        <row r="46705">
          <cell r="B46705">
            <v>338.49</v>
          </cell>
          <cell r="C46705">
            <v>331.043</v>
          </cell>
          <cell r="D46705">
            <v>1.56</v>
          </cell>
          <cell r="E46705">
            <v>1.556</v>
          </cell>
        </row>
        <row r="46706">
          <cell r="B46706">
            <v>374.596</v>
          </cell>
          <cell r="C46706">
            <v>352.707</v>
          </cell>
          <cell r="D46706">
            <v>1.578</v>
          </cell>
          <cell r="E46706">
            <v>1.568</v>
          </cell>
        </row>
        <row r="46707">
          <cell r="B46707">
            <v>408.445</v>
          </cell>
          <cell r="C46707">
            <v>389.941</v>
          </cell>
          <cell r="D46707">
            <v>1.619</v>
          </cell>
          <cell r="E46707">
            <v>1.604</v>
          </cell>
        </row>
        <row r="46708">
          <cell r="B46708">
            <v>462.603</v>
          </cell>
          <cell r="C46708">
            <v>439.36</v>
          </cell>
          <cell r="D46708">
            <v>1.66</v>
          </cell>
          <cell r="E46708">
            <v>1.643</v>
          </cell>
        </row>
        <row r="46709">
          <cell r="B46709">
            <v>462.603</v>
          </cell>
          <cell r="C46709">
            <v>448.386</v>
          </cell>
          <cell r="D46709">
            <v>1.651</v>
          </cell>
          <cell r="E46709">
            <v>1.646</v>
          </cell>
        </row>
        <row r="46710">
          <cell r="B46710">
            <v>504.35</v>
          </cell>
          <cell r="C46710">
            <v>460.572</v>
          </cell>
          <cell r="D46710">
            <v>1.637</v>
          </cell>
          <cell r="E46710">
            <v>1.63</v>
          </cell>
        </row>
        <row r="46711">
          <cell r="B46711">
            <v>431.011</v>
          </cell>
          <cell r="C46711">
            <v>412.958</v>
          </cell>
          <cell r="D46711">
            <v>1.623</v>
          </cell>
          <cell r="E46711">
            <v>1.612</v>
          </cell>
        </row>
        <row r="46712">
          <cell r="B46712">
            <v>397.162</v>
          </cell>
          <cell r="C46712">
            <v>383.396</v>
          </cell>
          <cell r="D46712">
            <v>1.605</v>
          </cell>
          <cell r="E46712">
            <v>1.598</v>
          </cell>
        </row>
        <row r="46713">
          <cell r="B46713">
            <v>431.011</v>
          </cell>
          <cell r="C46713">
            <v>385.653</v>
          </cell>
          <cell r="D46713">
            <v>1.587</v>
          </cell>
          <cell r="E46713">
            <v>1.576</v>
          </cell>
        </row>
        <row r="46714">
          <cell r="B46714">
            <v>350.901</v>
          </cell>
          <cell r="C46714">
            <v>343.455</v>
          </cell>
          <cell r="D46714">
            <v>1.564</v>
          </cell>
          <cell r="E46714">
            <v>1.562</v>
          </cell>
        </row>
        <row r="46715">
          <cell r="B46715">
            <v>350.901</v>
          </cell>
          <cell r="C46715">
            <v>328.561</v>
          </cell>
          <cell r="D46715">
            <v>1.555</v>
          </cell>
          <cell r="E46715">
            <v>1.548</v>
          </cell>
        </row>
        <row r="46716">
          <cell r="B46716">
            <v>385.879</v>
          </cell>
          <cell r="C46716">
            <v>369.405</v>
          </cell>
          <cell r="D46716">
            <v>1.541</v>
          </cell>
          <cell r="E46716">
            <v>1.539</v>
          </cell>
        </row>
        <row r="46717">
          <cell r="B46717">
            <v>350.901</v>
          </cell>
          <cell r="C46717">
            <v>326.079</v>
          </cell>
          <cell r="D46717">
            <v>1.578</v>
          </cell>
          <cell r="E46717">
            <v>1.561</v>
          </cell>
        </row>
        <row r="46718">
          <cell r="B46718">
            <v>397.162</v>
          </cell>
          <cell r="C46718">
            <v>364.667</v>
          </cell>
          <cell r="D46718">
            <v>1.623</v>
          </cell>
          <cell r="E46718">
            <v>1.6</v>
          </cell>
        </row>
        <row r="46719">
          <cell r="B46719">
            <v>419.728</v>
          </cell>
          <cell r="C46719">
            <v>392.648</v>
          </cell>
          <cell r="D46719">
            <v>1.66</v>
          </cell>
          <cell r="E46719">
            <v>1.639</v>
          </cell>
        </row>
        <row r="46720">
          <cell r="B46720">
            <v>442.294</v>
          </cell>
          <cell r="C46720">
            <v>415.214</v>
          </cell>
          <cell r="D46720">
            <v>1.655</v>
          </cell>
          <cell r="E46720">
            <v>1.651</v>
          </cell>
        </row>
        <row r="46721">
          <cell r="B46721">
            <v>462.603</v>
          </cell>
          <cell r="C46721">
            <v>418.825</v>
          </cell>
          <cell r="D46721">
            <v>1.642</v>
          </cell>
          <cell r="E46721">
            <v>1.633</v>
          </cell>
        </row>
        <row r="46722">
          <cell r="B46722">
            <v>408.445</v>
          </cell>
          <cell r="C46722">
            <v>371.211</v>
          </cell>
          <cell r="D46722">
            <v>1.628</v>
          </cell>
          <cell r="E46722">
            <v>1.618</v>
          </cell>
        </row>
        <row r="46723">
          <cell r="B46723">
            <v>397.162</v>
          </cell>
          <cell r="C46723">
            <v>371.888</v>
          </cell>
          <cell r="D46723">
            <v>1.605</v>
          </cell>
          <cell r="E46723">
            <v>1.6</v>
          </cell>
        </row>
        <row r="46724">
          <cell r="B46724">
            <v>374.596</v>
          </cell>
          <cell r="C46724">
            <v>362.41</v>
          </cell>
          <cell r="D46724">
            <v>1.591</v>
          </cell>
          <cell r="E46724">
            <v>1.582</v>
          </cell>
        </row>
        <row r="46725">
          <cell r="B46725">
            <v>362.184</v>
          </cell>
          <cell r="C46725">
            <v>345.486</v>
          </cell>
          <cell r="D46725">
            <v>1.578</v>
          </cell>
          <cell r="E46725">
            <v>1.572</v>
          </cell>
        </row>
        <row r="46726">
          <cell r="B46726">
            <v>374.596</v>
          </cell>
          <cell r="C46726">
            <v>359.928</v>
          </cell>
          <cell r="D46726">
            <v>1.569</v>
          </cell>
          <cell r="E46726">
            <v>1.564</v>
          </cell>
        </row>
        <row r="46727">
          <cell r="B46727">
            <v>362.184</v>
          </cell>
          <cell r="C46727">
            <v>325.853</v>
          </cell>
          <cell r="D46727">
            <v>1.564</v>
          </cell>
          <cell r="E46727">
            <v>1.553</v>
          </cell>
        </row>
        <row r="46728">
          <cell r="B46728">
            <v>350.901</v>
          </cell>
          <cell r="C46728">
            <v>328.561</v>
          </cell>
          <cell r="D46728">
            <v>1.551</v>
          </cell>
          <cell r="E46728">
            <v>1.546</v>
          </cell>
        </row>
        <row r="46729">
          <cell r="B46729">
            <v>362.184</v>
          </cell>
          <cell r="C46729">
            <v>333.3</v>
          </cell>
          <cell r="D46729">
            <v>1.587</v>
          </cell>
          <cell r="E46729">
            <v>1.574</v>
          </cell>
        </row>
        <row r="46730">
          <cell r="B46730">
            <v>442.294</v>
          </cell>
          <cell r="C46730">
            <v>419.728</v>
          </cell>
          <cell r="D46730">
            <v>1.632</v>
          </cell>
          <cell r="E46730">
            <v>1.614</v>
          </cell>
        </row>
        <row r="46731">
          <cell r="B46731">
            <v>442.294</v>
          </cell>
          <cell r="C46731">
            <v>415.214</v>
          </cell>
          <cell r="D46731">
            <v>1.646</v>
          </cell>
          <cell r="E46731">
            <v>1.637</v>
          </cell>
        </row>
        <row r="46732">
          <cell r="B46732">
            <v>452.448</v>
          </cell>
          <cell r="C46732">
            <v>442.068</v>
          </cell>
          <cell r="D46732">
            <v>1.642</v>
          </cell>
          <cell r="E46732">
            <v>1.634</v>
          </cell>
        </row>
        <row r="46733">
          <cell r="B46733">
            <v>431.011</v>
          </cell>
          <cell r="C46733">
            <v>392.648</v>
          </cell>
          <cell r="D46733">
            <v>1.619</v>
          </cell>
          <cell r="E46733">
            <v>1.612</v>
          </cell>
        </row>
        <row r="46734">
          <cell r="B46734">
            <v>385.879</v>
          </cell>
          <cell r="C46734">
            <v>376.627</v>
          </cell>
          <cell r="D46734">
            <v>1.61</v>
          </cell>
          <cell r="E46734">
            <v>1.607</v>
          </cell>
        </row>
        <row r="46735">
          <cell r="B46735">
            <v>397.162</v>
          </cell>
          <cell r="C46735">
            <v>390.392</v>
          </cell>
          <cell r="D46735">
            <v>1.632</v>
          </cell>
          <cell r="E46735">
            <v>1.622</v>
          </cell>
        </row>
        <row r="46736">
          <cell r="B46736">
            <v>419.728</v>
          </cell>
          <cell r="C46736">
            <v>403.931</v>
          </cell>
          <cell r="D46736">
            <v>1.664</v>
          </cell>
          <cell r="E46736">
            <v>1.651</v>
          </cell>
        </row>
        <row r="46737">
          <cell r="B46737">
            <v>484.041</v>
          </cell>
          <cell r="C46737">
            <v>450.192</v>
          </cell>
          <cell r="D46737">
            <v>1.723</v>
          </cell>
          <cell r="E46737">
            <v>1.704</v>
          </cell>
        </row>
        <row r="46738">
          <cell r="B46738">
            <v>534.814</v>
          </cell>
          <cell r="C46738">
            <v>520.598</v>
          </cell>
          <cell r="D46738">
            <v>1.755</v>
          </cell>
          <cell r="E46738">
            <v>1.731</v>
          </cell>
        </row>
        <row r="46739">
          <cell r="B46739">
            <v>494.195</v>
          </cell>
          <cell r="C46739">
            <v>482.01</v>
          </cell>
          <cell r="D46739">
            <v>1.787</v>
          </cell>
          <cell r="E46739">
            <v>1.763</v>
          </cell>
        </row>
        <row r="46740">
          <cell r="B46740">
            <v>573.176</v>
          </cell>
          <cell r="C46740">
            <v>507.735</v>
          </cell>
          <cell r="D46740">
            <v>1.823</v>
          </cell>
          <cell r="E46740">
            <v>1.81</v>
          </cell>
        </row>
        <row r="46741">
          <cell r="B46741">
            <v>563.022</v>
          </cell>
          <cell r="C46741">
            <v>521.952</v>
          </cell>
          <cell r="D46741">
            <v>1.869</v>
          </cell>
          <cell r="E46741">
            <v>1.846</v>
          </cell>
        </row>
        <row r="46742">
          <cell r="B46742">
            <v>534.814</v>
          </cell>
          <cell r="C46742">
            <v>528.721</v>
          </cell>
          <cell r="D46742">
            <v>1.91</v>
          </cell>
          <cell r="E46742">
            <v>1.895</v>
          </cell>
        </row>
        <row r="46743">
          <cell r="B46743">
            <v>553.995</v>
          </cell>
          <cell r="C46743">
            <v>546.097</v>
          </cell>
          <cell r="D46743">
            <v>1.946</v>
          </cell>
          <cell r="E46743">
            <v>1.934</v>
          </cell>
        </row>
        <row r="46744">
          <cell r="B46744">
            <v>573.176</v>
          </cell>
          <cell r="C46744">
            <v>543.841</v>
          </cell>
          <cell r="D46744">
            <v>1.987</v>
          </cell>
          <cell r="E46744">
            <v>1.975</v>
          </cell>
        </row>
        <row r="46745">
          <cell r="B46745">
            <v>534.814</v>
          </cell>
          <cell r="C46745">
            <v>504.35</v>
          </cell>
          <cell r="D46745">
            <v>2.028</v>
          </cell>
          <cell r="E46745">
            <v>2.014</v>
          </cell>
        </row>
        <row r="46746">
          <cell r="B46746">
            <v>543.841</v>
          </cell>
          <cell r="C46746">
            <v>520.372</v>
          </cell>
          <cell r="D46746">
            <v>2.064</v>
          </cell>
          <cell r="E46746">
            <v>2.051</v>
          </cell>
        </row>
        <row r="46747">
          <cell r="B46747">
            <v>534.814</v>
          </cell>
          <cell r="C46747">
            <v>506.381</v>
          </cell>
          <cell r="D46747">
            <v>2.087</v>
          </cell>
          <cell r="E46747">
            <v>2.081</v>
          </cell>
        </row>
        <row r="46748">
          <cell r="B46748">
            <v>462.603</v>
          </cell>
          <cell r="C46748">
            <v>443.648</v>
          </cell>
          <cell r="D46748">
            <v>2.133</v>
          </cell>
          <cell r="E46748">
            <v>2.113</v>
          </cell>
        </row>
        <row r="46749">
          <cell r="B46749">
            <v>473.886</v>
          </cell>
          <cell r="C46749">
            <v>393.551</v>
          </cell>
          <cell r="D46749">
            <v>2.164</v>
          </cell>
          <cell r="E46749">
            <v>2.146</v>
          </cell>
        </row>
        <row r="46750">
          <cell r="B46750">
            <v>484.041</v>
          </cell>
          <cell r="C46750">
            <v>391.746</v>
          </cell>
          <cell r="D46750">
            <v>2.192</v>
          </cell>
          <cell r="E46750">
            <v>2.178</v>
          </cell>
        </row>
        <row r="46751">
          <cell r="B46751">
            <v>504.35</v>
          </cell>
          <cell r="C46751">
            <v>400.321</v>
          </cell>
          <cell r="D46751">
            <v>2.237</v>
          </cell>
          <cell r="E46751">
            <v>2.214</v>
          </cell>
        </row>
        <row r="46752">
          <cell r="B46752">
            <v>442.294</v>
          </cell>
          <cell r="C46752">
            <v>225.209</v>
          </cell>
          <cell r="D46752">
            <v>2.26</v>
          </cell>
          <cell r="E46752">
            <v>2.245</v>
          </cell>
        </row>
        <row r="46753">
          <cell r="B46753">
            <v>326.079</v>
          </cell>
          <cell r="C46753">
            <v>203.771</v>
          </cell>
          <cell r="D46753">
            <v>2.278</v>
          </cell>
          <cell r="E46753">
            <v>2.272</v>
          </cell>
        </row>
        <row r="46754">
          <cell r="B46754">
            <v>397.162</v>
          </cell>
          <cell r="C46754">
            <v>385.653</v>
          </cell>
          <cell r="D46754">
            <v>2.305</v>
          </cell>
          <cell r="E46754">
            <v>2.298</v>
          </cell>
        </row>
        <row r="46755">
          <cell r="B46755">
            <v>374.596</v>
          </cell>
          <cell r="C46755">
            <v>294.261</v>
          </cell>
          <cell r="D46755">
            <v>2.337</v>
          </cell>
          <cell r="E46755">
            <v>2.321</v>
          </cell>
        </row>
        <row r="46756">
          <cell r="B46756">
            <v>462.603</v>
          </cell>
          <cell r="C46756">
            <v>264.925</v>
          </cell>
          <cell r="D46756">
            <v>2.383</v>
          </cell>
          <cell r="E46756">
            <v>2.367</v>
          </cell>
        </row>
        <row r="46757">
          <cell r="B46757">
            <v>462.603</v>
          </cell>
          <cell r="C46757">
            <v>448.161</v>
          </cell>
          <cell r="D46757">
            <v>2.415</v>
          </cell>
          <cell r="E46757">
            <v>2.406</v>
          </cell>
        </row>
        <row r="46758">
          <cell r="B46758">
            <v>397.162</v>
          </cell>
          <cell r="C46758">
            <v>275.305</v>
          </cell>
          <cell r="D46758">
            <v>2.455</v>
          </cell>
          <cell r="E46758">
            <v>2.431</v>
          </cell>
        </row>
        <row r="46759">
          <cell r="B46759">
            <v>462.603</v>
          </cell>
          <cell r="C46759">
            <v>372.79</v>
          </cell>
          <cell r="D46759">
            <v>2.478</v>
          </cell>
          <cell r="E46759">
            <v>2.458</v>
          </cell>
        </row>
        <row r="46760">
          <cell r="B46760">
            <v>473.886</v>
          </cell>
          <cell r="C46760">
            <v>458.767</v>
          </cell>
          <cell r="D46760">
            <v>2.501</v>
          </cell>
          <cell r="E46760">
            <v>2.486</v>
          </cell>
        </row>
        <row r="46761">
          <cell r="B46761">
            <v>473.886</v>
          </cell>
          <cell r="C46761">
            <v>464.86</v>
          </cell>
          <cell r="D46761">
            <v>2.524</v>
          </cell>
          <cell r="E46761">
            <v>2.51</v>
          </cell>
        </row>
        <row r="46762">
          <cell r="B46762">
            <v>504.35</v>
          </cell>
          <cell r="C46762">
            <v>483.815</v>
          </cell>
          <cell r="D46762">
            <v>2.533</v>
          </cell>
          <cell r="E46762">
            <v>2.524</v>
          </cell>
        </row>
        <row r="46763">
          <cell r="B46763">
            <v>514.505</v>
          </cell>
          <cell r="C46763">
            <v>491.939</v>
          </cell>
          <cell r="D46763">
            <v>2.555</v>
          </cell>
          <cell r="E46763">
            <v>2.548</v>
          </cell>
        </row>
        <row r="46764">
          <cell r="B46764">
            <v>563.022</v>
          </cell>
          <cell r="C46764">
            <v>478.851</v>
          </cell>
          <cell r="D46764">
            <v>2.574</v>
          </cell>
          <cell r="E46764">
            <v>2.561</v>
          </cell>
        </row>
        <row r="46765">
          <cell r="B46765">
            <v>563.022</v>
          </cell>
          <cell r="C46765">
            <v>518.115</v>
          </cell>
          <cell r="D46765">
            <v>2.578</v>
          </cell>
          <cell r="E46765">
            <v>2.567</v>
          </cell>
        </row>
        <row r="46766">
          <cell r="B46766">
            <v>591.229</v>
          </cell>
          <cell r="C46766">
            <v>553.544</v>
          </cell>
          <cell r="D46766">
            <v>2.605</v>
          </cell>
          <cell r="E46766">
            <v>2.593</v>
          </cell>
        </row>
        <row r="46767">
          <cell r="B46767">
            <v>543.841</v>
          </cell>
          <cell r="C46767">
            <v>530.527</v>
          </cell>
          <cell r="D46767">
            <v>2.619</v>
          </cell>
          <cell r="E46767">
            <v>2.611</v>
          </cell>
        </row>
        <row r="46768">
          <cell r="B46768">
            <v>543.841</v>
          </cell>
          <cell r="C46768">
            <v>538.425</v>
          </cell>
          <cell r="D46768">
            <v>2.66</v>
          </cell>
          <cell r="E46768">
            <v>2.643</v>
          </cell>
        </row>
        <row r="46769">
          <cell r="B46769">
            <v>573.176</v>
          </cell>
          <cell r="C46769">
            <v>551.739</v>
          </cell>
          <cell r="D46769">
            <v>2.71</v>
          </cell>
          <cell r="E46769">
            <v>2.688</v>
          </cell>
        </row>
        <row r="46770">
          <cell r="B46770">
            <v>563.022</v>
          </cell>
          <cell r="C46770">
            <v>497.58</v>
          </cell>
          <cell r="D46770">
            <v>2.751</v>
          </cell>
          <cell r="E46770">
            <v>2.721</v>
          </cell>
        </row>
        <row r="46771">
          <cell r="B46771">
            <v>543.841</v>
          </cell>
          <cell r="C46771">
            <v>506.155</v>
          </cell>
          <cell r="D46771">
            <v>2.824</v>
          </cell>
          <cell r="E46771">
            <v>2.794</v>
          </cell>
        </row>
        <row r="46772">
          <cell r="B46772">
            <v>591.229</v>
          </cell>
          <cell r="C46772">
            <v>512.7</v>
          </cell>
          <cell r="D46772">
            <v>2.801</v>
          </cell>
          <cell r="E46772">
            <v>2.675</v>
          </cell>
        </row>
        <row r="46773">
          <cell r="B46773">
            <v>610.41</v>
          </cell>
          <cell r="C46773">
            <v>475.466</v>
          </cell>
          <cell r="D46773">
            <v>2.542</v>
          </cell>
          <cell r="E46773">
            <v>2.44</v>
          </cell>
        </row>
        <row r="46774">
          <cell r="B46774">
            <v>234.686</v>
          </cell>
          <cell r="C46774">
            <v>175.564</v>
          </cell>
          <cell r="D46774">
            <v>2.287</v>
          </cell>
          <cell r="E46774">
            <v>2.209</v>
          </cell>
        </row>
        <row r="46775">
          <cell r="B46775">
            <v>655.542</v>
          </cell>
          <cell r="C46775">
            <v>601.158</v>
          </cell>
          <cell r="D46775">
            <v>2.073</v>
          </cell>
          <cell r="E46775">
            <v>2.015</v>
          </cell>
        </row>
        <row r="46776">
          <cell r="B46776">
            <v>763.859</v>
          </cell>
          <cell r="C46776">
            <v>727.754</v>
          </cell>
          <cell r="D46776">
            <v>1.951</v>
          </cell>
          <cell r="E46776">
            <v>1.899</v>
          </cell>
        </row>
        <row r="46777">
          <cell r="B46777">
            <v>838.327</v>
          </cell>
          <cell r="C46777">
            <v>766.341</v>
          </cell>
          <cell r="D46777">
            <v>1.805</v>
          </cell>
          <cell r="E46777">
            <v>1.765</v>
          </cell>
        </row>
        <row r="46778">
          <cell r="B46778">
            <v>700.674</v>
          </cell>
          <cell r="C46778">
            <v>689.843</v>
          </cell>
          <cell r="D46778">
            <v>1.705</v>
          </cell>
          <cell r="E46778">
            <v>1.677</v>
          </cell>
        </row>
        <row r="46779">
          <cell r="B46779">
            <v>709.701</v>
          </cell>
          <cell r="C46779">
            <v>669.985</v>
          </cell>
          <cell r="D46779">
            <v>1.655</v>
          </cell>
          <cell r="E46779">
            <v>1.621</v>
          </cell>
        </row>
        <row r="46780">
          <cell r="B46780">
            <v>673.595</v>
          </cell>
          <cell r="C46780">
            <v>605.897</v>
          </cell>
          <cell r="D46780">
            <v>1.755</v>
          </cell>
          <cell r="E46780">
            <v>1.717</v>
          </cell>
        </row>
        <row r="46781">
          <cell r="B46781">
            <v>655.542</v>
          </cell>
          <cell r="C46781">
            <v>626.432</v>
          </cell>
          <cell r="D46781">
            <v>1.837</v>
          </cell>
          <cell r="E46781">
            <v>1.812</v>
          </cell>
        </row>
        <row r="46782">
          <cell r="B46782">
            <v>673.595</v>
          </cell>
          <cell r="C46782">
            <v>646.516</v>
          </cell>
          <cell r="D46782">
            <v>1.896</v>
          </cell>
          <cell r="E46782">
            <v>1.879</v>
          </cell>
        </row>
        <row r="46783">
          <cell r="B46783">
            <v>709.701</v>
          </cell>
          <cell r="C46783">
            <v>680.816</v>
          </cell>
          <cell r="D46783">
            <v>1.964</v>
          </cell>
          <cell r="E46783">
            <v>1.939</v>
          </cell>
        </row>
        <row r="46784">
          <cell r="B46784">
            <v>700.674</v>
          </cell>
          <cell r="C46784">
            <v>653.737</v>
          </cell>
          <cell r="D46784">
            <v>1.996</v>
          </cell>
          <cell r="E46784">
            <v>1.982</v>
          </cell>
        </row>
        <row r="46785">
          <cell r="B46785">
            <v>691.648</v>
          </cell>
          <cell r="C46785">
            <v>673.595</v>
          </cell>
          <cell r="D46785">
            <v>2.055</v>
          </cell>
          <cell r="E46785">
            <v>2.037</v>
          </cell>
        </row>
        <row r="46786">
          <cell r="B46786">
            <v>664.569</v>
          </cell>
          <cell r="C46786">
            <v>604.318</v>
          </cell>
          <cell r="D46786">
            <v>2.11</v>
          </cell>
          <cell r="E46786">
            <v>2.085</v>
          </cell>
        </row>
        <row r="46787">
          <cell r="B46787">
            <v>573.176</v>
          </cell>
          <cell r="C46787">
            <v>522.854</v>
          </cell>
          <cell r="D46787">
            <v>2.142</v>
          </cell>
          <cell r="E46787">
            <v>2.126</v>
          </cell>
        </row>
        <row r="46788">
          <cell r="B46788">
            <v>419.728</v>
          </cell>
          <cell r="C46788">
            <v>288.619</v>
          </cell>
          <cell r="D46788">
            <v>2.164</v>
          </cell>
          <cell r="E46788">
            <v>2.157</v>
          </cell>
        </row>
        <row r="46789">
          <cell r="B46789">
            <v>374.596</v>
          </cell>
          <cell r="C46789">
            <v>258.155</v>
          </cell>
          <cell r="D46789">
            <v>2.183</v>
          </cell>
          <cell r="E46789">
            <v>2.177</v>
          </cell>
        </row>
        <row r="46790">
          <cell r="B46790">
            <v>524.66</v>
          </cell>
          <cell r="C46790">
            <v>311.411</v>
          </cell>
          <cell r="D46790">
            <v>2.224</v>
          </cell>
          <cell r="E46790">
            <v>2.213</v>
          </cell>
        </row>
        <row r="46791">
          <cell r="B46791">
            <v>494.195</v>
          </cell>
          <cell r="C46791">
            <v>417.697</v>
          </cell>
          <cell r="D46791">
            <v>2.269</v>
          </cell>
          <cell r="E46791">
            <v>2.25</v>
          </cell>
        </row>
        <row r="46792">
          <cell r="B46792">
            <v>494.195</v>
          </cell>
          <cell r="C46792">
            <v>390.618</v>
          </cell>
          <cell r="D46792">
            <v>2.287</v>
          </cell>
          <cell r="E46792">
            <v>2.28</v>
          </cell>
        </row>
        <row r="46793">
          <cell r="B46793">
            <v>385.879</v>
          </cell>
          <cell r="C46793">
            <v>246.646</v>
          </cell>
          <cell r="D46793">
            <v>2.324</v>
          </cell>
          <cell r="E46793">
            <v>2.306</v>
          </cell>
        </row>
        <row r="46794">
          <cell r="B46794">
            <v>362.184</v>
          </cell>
          <cell r="C46794">
            <v>171.727</v>
          </cell>
          <cell r="D46794">
            <v>2.333</v>
          </cell>
          <cell r="E46794">
            <v>2.316</v>
          </cell>
        </row>
        <row r="46795">
          <cell r="B46795">
            <v>163.604</v>
          </cell>
          <cell r="C46795">
            <v>127.498</v>
          </cell>
          <cell r="D46795">
            <v>2.355</v>
          </cell>
          <cell r="E46795">
            <v>2.343</v>
          </cell>
        </row>
        <row r="46796">
          <cell r="B46796">
            <v>191.811</v>
          </cell>
          <cell r="C46796">
            <v>129.755</v>
          </cell>
          <cell r="D46796">
            <v>2.378</v>
          </cell>
          <cell r="E46796">
            <v>2.366</v>
          </cell>
        </row>
        <row r="46797">
          <cell r="B46797">
            <v>287.717</v>
          </cell>
          <cell r="C46797">
            <v>173.533</v>
          </cell>
          <cell r="D46797">
            <v>2.401</v>
          </cell>
          <cell r="E46797">
            <v>2.387</v>
          </cell>
        </row>
        <row r="46798">
          <cell r="B46798">
            <v>462.603</v>
          </cell>
          <cell r="C46798">
            <v>231.753</v>
          </cell>
          <cell r="D46798">
            <v>2.433</v>
          </cell>
          <cell r="E46798">
            <v>2.416</v>
          </cell>
        </row>
        <row r="46799">
          <cell r="B46799">
            <v>462.603</v>
          </cell>
          <cell r="C46799">
            <v>405.285</v>
          </cell>
          <cell r="D46799">
            <v>2.446</v>
          </cell>
          <cell r="E46799">
            <v>2.429</v>
          </cell>
        </row>
        <row r="46800">
          <cell r="B46800">
            <v>473.886</v>
          </cell>
          <cell r="C46800">
            <v>452.448</v>
          </cell>
          <cell r="D46800">
            <v>2.469</v>
          </cell>
          <cell r="E46800">
            <v>2.453</v>
          </cell>
        </row>
        <row r="46801">
          <cell r="B46801">
            <v>514.505</v>
          </cell>
          <cell r="C46801">
            <v>498.032</v>
          </cell>
          <cell r="D46801">
            <v>2.474</v>
          </cell>
          <cell r="E46801">
            <v>2.461</v>
          </cell>
        </row>
        <row r="46802">
          <cell r="B46802">
            <v>484.041</v>
          </cell>
          <cell r="C46802">
            <v>356.317</v>
          </cell>
          <cell r="D46802">
            <v>2.492</v>
          </cell>
          <cell r="E46802">
            <v>2.482</v>
          </cell>
        </row>
        <row r="46803">
          <cell r="B46803">
            <v>534.814</v>
          </cell>
          <cell r="C46803">
            <v>522.629</v>
          </cell>
          <cell r="D46803">
            <v>2.515</v>
          </cell>
          <cell r="E46803">
            <v>2.497</v>
          </cell>
        </row>
        <row r="46804">
          <cell r="B46804">
            <v>514.505</v>
          </cell>
          <cell r="C46804">
            <v>498.257</v>
          </cell>
          <cell r="D46804">
            <v>2.524</v>
          </cell>
          <cell r="E46804">
            <v>2.518</v>
          </cell>
        </row>
        <row r="46805">
          <cell r="B46805">
            <v>553.995</v>
          </cell>
          <cell r="C46805">
            <v>398.064</v>
          </cell>
          <cell r="D46805">
            <v>2.537</v>
          </cell>
          <cell r="E46805">
            <v>2.527</v>
          </cell>
        </row>
        <row r="46806">
          <cell r="B46806">
            <v>504.35</v>
          </cell>
          <cell r="C46806">
            <v>443.648</v>
          </cell>
          <cell r="D46806">
            <v>2.555</v>
          </cell>
          <cell r="E46806">
            <v>2.54</v>
          </cell>
        </row>
        <row r="46807">
          <cell r="B46807">
            <v>484.041</v>
          </cell>
          <cell r="C46807">
            <v>469.373</v>
          </cell>
          <cell r="D46807">
            <v>2.574</v>
          </cell>
          <cell r="E46807">
            <v>2.557</v>
          </cell>
        </row>
        <row r="46808">
          <cell r="B46808">
            <v>473.886</v>
          </cell>
          <cell r="C46808">
            <v>388.135</v>
          </cell>
          <cell r="D46808">
            <v>2.592</v>
          </cell>
          <cell r="E46808">
            <v>2.576</v>
          </cell>
        </row>
        <row r="46809">
          <cell r="B46809">
            <v>504.35</v>
          </cell>
          <cell r="C46809">
            <v>462.603</v>
          </cell>
          <cell r="D46809">
            <v>2.601</v>
          </cell>
          <cell r="E46809">
            <v>2.582</v>
          </cell>
        </row>
        <row r="46810">
          <cell r="B46810">
            <v>514.505</v>
          </cell>
          <cell r="C46810">
            <v>483.815</v>
          </cell>
          <cell r="D46810">
            <v>2.619</v>
          </cell>
          <cell r="E46810">
            <v>2.606</v>
          </cell>
        </row>
        <row r="46811">
          <cell r="B46811">
            <v>534.814</v>
          </cell>
          <cell r="C46811">
            <v>313.893</v>
          </cell>
          <cell r="D46811">
            <v>2.624</v>
          </cell>
          <cell r="E46811">
            <v>2.62</v>
          </cell>
        </row>
        <row r="46812">
          <cell r="B46812">
            <v>462.603</v>
          </cell>
          <cell r="C46812">
            <v>387.007</v>
          </cell>
          <cell r="D46812">
            <v>2.646</v>
          </cell>
          <cell r="E46812">
            <v>2.632</v>
          </cell>
        </row>
        <row r="46813">
          <cell r="B46813">
            <v>484.041</v>
          </cell>
          <cell r="C46813">
            <v>346.388</v>
          </cell>
          <cell r="D46813">
            <v>2.642</v>
          </cell>
          <cell r="E46813">
            <v>2.636</v>
          </cell>
        </row>
        <row r="46814">
          <cell r="B46814">
            <v>504.35</v>
          </cell>
          <cell r="C46814">
            <v>465.988</v>
          </cell>
          <cell r="D46814">
            <v>2.66</v>
          </cell>
          <cell r="E46814">
            <v>2.65</v>
          </cell>
        </row>
        <row r="46815">
          <cell r="B46815">
            <v>504.35</v>
          </cell>
          <cell r="C46815">
            <v>487.877</v>
          </cell>
          <cell r="D46815">
            <v>2.674</v>
          </cell>
          <cell r="E46815">
            <v>2.666</v>
          </cell>
        </row>
        <row r="46816">
          <cell r="B46816">
            <v>534.814</v>
          </cell>
          <cell r="C46816">
            <v>508.412</v>
          </cell>
          <cell r="D46816">
            <v>2.678</v>
          </cell>
          <cell r="E46816">
            <v>2.671</v>
          </cell>
        </row>
        <row r="46817">
          <cell r="B46817">
            <v>553.995</v>
          </cell>
          <cell r="C46817">
            <v>441.842</v>
          </cell>
          <cell r="D46817">
            <v>2.692</v>
          </cell>
          <cell r="E46817">
            <v>2.681</v>
          </cell>
        </row>
        <row r="46818">
          <cell r="B46818">
            <v>504.35</v>
          </cell>
          <cell r="C46818">
            <v>466.214</v>
          </cell>
          <cell r="D46818">
            <v>2.706</v>
          </cell>
          <cell r="E46818">
            <v>2.696</v>
          </cell>
        </row>
        <row r="46819">
          <cell r="B46819">
            <v>543.841</v>
          </cell>
          <cell r="C46819">
            <v>508.186</v>
          </cell>
          <cell r="D46819">
            <v>2.706</v>
          </cell>
          <cell r="E46819">
            <v>2.698</v>
          </cell>
        </row>
        <row r="46820">
          <cell r="B46820">
            <v>514.505</v>
          </cell>
          <cell r="C46820">
            <v>475.24</v>
          </cell>
          <cell r="D46820">
            <v>2.719</v>
          </cell>
          <cell r="E46820">
            <v>2.68</v>
          </cell>
        </row>
        <row r="46821">
          <cell r="B46821">
            <v>484.041</v>
          </cell>
          <cell r="C46821">
            <v>371.888</v>
          </cell>
          <cell r="D46821">
            <v>2.519</v>
          </cell>
          <cell r="E46821">
            <v>2.409</v>
          </cell>
        </row>
        <row r="46822">
          <cell r="B46822">
            <v>573.176</v>
          </cell>
          <cell r="C46822">
            <v>340.07</v>
          </cell>
          <cell r="D46822">
            <v>2.251</v>
          </cell>
          <cell r="E46822">
            <v>2.155</v>
          </cell>
        </row>
        <row r="46823">
          <cell r="B46823">
            <v>691.648</v>
          </cell>
          <cell r="C46823">
            <v>635.684</v>
          </cell>
          <cell r="D46823">
            <v>2.005</v>
          </cell>
          <cell r="E46823">
            <v>1.912</v>
          </cell>
        </row>
        <row r="46824">
          <cell r="B46824">
            <v>673.595</v>
          </cell>
          <cell r="C46824">
            <v>648.321</v>
          </cell>
          <cell r="D46824">
            <v>1.81</v>
          </cell>
          <cell r="E46824">
            <v>1.754</v>
          </cell>
        </row>
        <row r="46825">
          <cell r="B46825">
            <v>682.622</v>
          </cell>
          <cell r="C46825">
            <v>648.321</v>
          </cell>
          <cell r="D46825">
            <v>1.687</v>
          </cell>
          <cell r="E46825">
            <v>1.635</v>
          </cell>
        </row>
        <row r="46826">
          <cell r="B46826">
            <v>655.542</v>
          </cell>
          <cell r="C46826">
            <v>626.658</v>
          </cell>
          <cell r="D46826">
            <v>1.591</v>
          </cell>
          <cell r="E46826">
            <v>1.541</v>
          </cell>
        </row>
        <row r="48602">
          <cell r="B48602">
            <v>276.925</v>
          </cell>
          <cell r="C48602">
            <v>177.603</v>
          </cell>
          <cell r="D48602">
            <v>0.832</v>
          </cell>
          <cell r="E48602">
            <v>0.806</v>
          </cell>
        </row>
        <row r="48603">
          <cell r="B48603">
            <v>312.649</v>
          </cell>
          <cell r="C48603">
            <v>301.321</v>
          </cell>
          <cell r="D48603">
            <v>0.859</v>
          </cell>
          <cell r="E48603">
            <v>0.847</v>
          </cell>
        </row>
        <row r="48604">
          <cell r="B48604">
            <v>346.552</v>
          </cell>
          <cell r="C48604">
            <v>327.921</v>
          </cell>
          <cell r="D48604">
            <v>0.878</v>
          </cell>
          <cell r="E48604">
            <v>0.867</v>
          </cell>
        </row>
        <row r="48605">
          <cell r="B48605">
            <v>417.474</v>
          </cell>
          <cell r="C48605">
            <v>386.23</v>
          </cell>
          <cell r="D48605">
            <v>0.896</v>
          </cell>
          <cell r="E48605">
            <v>0.887</v>
          </cell>
        </row>
        <row r="48606">
          <cell r="B48606">
            <v>348.527</v>
          </cell>
          <cell r="C48606">
            <v>330.251</v>
          </cell>
          <cell r="D48606">
            <v>0.928</v>
          </cell>
          <cell r="E48606">
            <v>0.915</v>
          </cell>
        </row>
        <row r="48607">
          <cell r="B48607">
            <v>491.201</v>
          </cell>
          <cell r="C48607">
            <v>420.572</v>
          </cell>
          <cell r="D48607">
            <v>1.091</v>
          </cell>
          <cell r="E48607">
            <v>0.998</v>
          </cell>
        </row>
        <row r="48608">
          <cell r="B48608">
            <v>563.022</v>
          </cell>
          <cell r="C48608">
            <v>541.57</v>
          </cell>
          <cell r="D48608">
            <v>1.46</v>
          </cell>
          <cell r="E48608">
            <v>1.325</v>
          </cell>
        </row>
        <row r="48609">
          <cell r="B48609">
            <v>619.437</v>
          </cell>
          <cell r="C48609">
            <v>589.65</v>
          </cell>
          <cell r="D48609">
            <v>1.61</v>
          </cell>
          <cell r="E48609">
            <v>1.563</v>
          </cell>
        </row>
        <row r="48610">
          <cell r="B48610">
            <v>655.542</v>
          </cell>
          <cell r="C48610">
            <v>633.879</v>
          </cell>
          <cell r="D48610">
            <v>1.732</v>
          </cell>
          <cell r="E48610">
            <v>1.689</v>
          </cell>
        </row>
        <row r="48611">
          <cell r="B48611">
            <v>637.49</v>
          </cell>
          <cell r="C48611">
            <v>613.795</v>
          </cell>
          <cell r="D48611">
            <v>1.81</v>
          </cell>
          <cell r="E48611">
            <v>1.776</v>
          </cell>
        </row>
        <row r="48612">
          <cell r="B48612">
            <v>619.437</v>
          </cell>
          <cell r="C48612">
            <v>606.574</v>
          </cell>
          <cell r="D48612">
            <v>1.846</v>
          </cell>
          <cell r="E48612">
            <v>1.83</v>
          </cell>
        </row>
        <row r="48613">
          <cell r="B48613">
            <v>673.595</v>
          </cell>
          <cell r="C48613">
            <v>646.516</v>
          </cell>
          <cell r="D48613">
            <v>1.878</v>
          </cell>
          <cell r="E48613">
            <v>1.863</v>
          </cell>
        </row>
        <row r="48614">
          <cell r="B48614">
            <v>610.41</v>
          </cell>
          <cell r="C48614">
            <v>576.561</v>
          </cell>
          <cell r="D48614">
            <v>1.933</v>
          </cell>
          <cell r="E48614">
            <v>1.906</v>
          </cell>
        </row>
        <row r="48615">
          <cell r="B48615">
            <v>682.622</v>
          </cell>
          <cell r="C48615">
            <v>576.561</v>
          </cell>
          <cell r="D48615">
            <v>1.955</v>
          </cell>
          <cell r="E48615">
            <v>1.94</v>
          </cell>
        </row>
        <row r="48616">
          <cell r="B48616">
            <v>736.78</v>
          </cell>
          <cell r="C48616">
            <v>642.905</v>
          </cell>
          <cell r="D48616">
            <v>1.96</v>
          </cell>
          <cell r="E48616">
            <v>1.953</v>
          </cell>
        </row>
        <row r="48617">
          <cell r="B48617">
            <v>718.727</v>
          </cell>
          <cell r="C48617">
            <v>653.511</v>
          </cell>
          <cell r="D48617">
            <v>1.987</v>
          </cell>
          <cell r="E48617">
            <v>1.972</v>
          </cell>
        </row>
        <row r="48618">
          <cell r="B48618">
            <v>664.569</v>
          </cell>
          <cell r="C48618">
            <v>628.238</v>
          </cell>
          <cell r="D48618">
            <v>2.005</v>
          </cell>
          <cell r="E48618">
            <v>1.996</v>
          </cell>
        </row>
        <row r="48619">
          <cell r="B48619">
            <v>637.49</v>
          </cell>
          <cell r="C48619">
            <v>609.959</v>
          </cell>
          <cell r="D48619">
            <v>2.046</v>
          </cell>
          <cell r="E48619">
            <v>2.025</v>
          </cell>
        </row>
        <row r="48620">
          <cell r="B48620">
            <v>563.022</v>
          </cell>
          <cell r="C48620">
            <v>553.77</v>
          </cell>
          <cell r="D48620">
            <v>2.083</v>
          </cell>
          <cell r="E48620">
            <v>2.063</v>
          </cell>
        </row>
        <row r="48621">
          <cell r="B48621">
            <v>573.176</v>
          </cell>
          <cell r="C48621">
            <v>532.332</v>
          </cell>
          <cell r="D48621">
            <v>2.119</v>
          </cell>
          <cell r="E48621">
            <v>2.103</v>
          </cell>
        </row>
        <row r="48622">
          <cell r="B48622">
            <v>504.35</v>
          </cell>
          <cell r="C48622">
            <v>401.224</v>
          </cell>
          <cell r="D48622">
            <v>2.169</v>
          </cell>
          <cell r="E48622">
            <v>2.146</v>
          </cell>
        </row>
        <row r="48623">
          <cell r="B48623">
            <v>543.841</v>
          </cell>
          <cell r="C48623">
            <v>396.936</v>
          </cell>
          <cell r="D48623">
            <v>2.21</v>
          </cell>
          <cell r="E48623">
            <v>2.191</v>
          </cell>
        </row>
        <row r="48624">
          <cell r="B48624">
            <v>287.717</v>
          </cell>
          <cell r="C48624">
            <v>150.967</v>
          </cell>
          <cell r="D48624">
            <v>2.26</v>
          </cell>
          <cell r="E48624">
            <v>2.234</v>
          </cell>
        </row>
        <row r="48625">
          <cell r="B48625">
            <v>220.019</v>
          </cell>
          <cell r="C48625">
            <v>131.56</v>
          </cell>
          <cell r="D48625">
            <v>2.292</v>
          </cell>
          <cell r="E48625">
            <v>2.283</v>
          </cell>
        </row>
        <row r="48626">
          <cell r="B48626">
            <v>313.667</v>
          </cell>
          <cell r="C48626">
            <v>195.873</v>
          </cell>
          <cell r="D48626">
            <v>2.346</v>
          </cell>
          <cell r="E48626">
            <v>2.317</v>
          </cell>
        </row>
        <row r="48627">
          <cell r="B48627">
            <v>442.294</v>
          </cell>
          <cell r="C48627">
            <v>346.162</v>
          </cell>
          <cell r="D48627">
            <v>2.36</v>
          </cell>
          <cell r="E48627">
            <v>2.353</v>
          </cell>
        </row>
        <row r="48628">
          <cell r="B48628">
            <v>397.162</v>
          </cell>
          <cell r="C48628">
            <v>164.732</v>
          </cell>
          <cell r="D48628">
            <v>2.378</v>
          </cell>
          <cell r="E48628">
            <v>2.36</v>
          </cell>
        </row>
        <row r="48629">
          <cell r="B48629">
            <v>275.305</v>
          </cell>
          <cell r="C48629">
            <v>184.139</v>
          </cell>
          <cell r="D48629">
            <v>2.396</v>
          </cell>
          <cell r="E48629">
            <v>2.382</v>
          </cell>
        </row>
        <row r="48630">
          <cell r="B48630">
            <v>442.294</v>
          </cell>
          <cell r="C48630">
            <v>372.79</v>
          </cell>
          <cell r="D48630">
            <v>2.437</v>
          </cell>
          <cell r="E48630">
            <v>2.417</v>
          </cell>
        </row>
        <row r="48631">
          <cell r="B48631">
            <v>484.041</v>
          </cell>
          <cell r="C48631">
            <v>460.572</v>
          </cell>
          <cell r="D48631">
            <v>2.465</v>
          </cell>
          <cell r="E48631">
            <v>2.453</v>
          </cell>
        </row>
        <row r="48632">
          <cell r="B48632">
            <v>504.35</v>
          </cell>
          <cell r="C48632">
            <v>481.784</v>
          </cell>
          <cell r="D48632">
            <v>2.51</v>
          </cell>
          <cell r="E48632">
            <v>2.492</v>
          </cell>
        </row>
        <row r="48633">
          <cell r="B48633">
            <v>591.229</v>
          </cell>
          <cell r="C48633">
            <v>519.244</v>
          </cell>
          <cell r="D48633">
            <v>2.524</v>
          </cell>
          <cell r="E48633">
            <v>2.515</v>
          </cell>
        </row>
        <row r="48634">
          <cell r="B48634">
            <v>484.041</v>
          </cell>
          <cell r="C48634">
            <v>467.116</v>
          </cell>
          <cell r="D48634">
            <v>2.533</v>
          </cell>
          <cell r="E48634">
            <v>2.519</v>
          </cell>
        </row>
        <row r="48635">
          <cell r="B48635">
            <v>494.195</v>
          </cell>
          <cell r="C48635">
            <v>467.116</v>
          </cell>
          <cell r="D48635">
            <v>2.542</v>
          </cell>
          <cell r="E48635">
            <v>2.534</v>
          </cell>
        </row>
        <row r="48636">
          <cell r="B48636">
            <v>494.195</v>
          </cell>
          <cell r="C48636">
            <v>477.722</v>
          </cell>
          <cell r="D48636">
            <v>2.565</v>
          </cell>
          <cell r="E48636">
            <v>2.55</v>
          </cell>
        </row>
        <row r="48637">
          <cell r="B48637">
            <v>504.35</v>
          </cell>
          <cell r="C48637">
            <v>477.497</v>
          </cell>
          <cell r="D48637">
            <v>2.578</v>
          </cell>
          <cell r="E48637">
            <v>2.572</v>
          </cell>
        </row>
        <row r="48638">
          <cell r="B48638">
            <v>553.995</v>
          </cell>
          <cell r="C48638">
            <v>497.355</v>
          </cell>
          <cell r="D48638">
            <v>2.583</v>
          </cell>
          <cell r="E48638">
            <v>2.576</v>
          </cell>
        </row>
        <row r="48639">
          <cell r="B48639">
            <v>494.195</v>
          </cell>
          <cell r="C48639">
            <v>458.09</v>
          </cell>
          <cell r="D48639">
            <v>2.601</v>
          </cell>
          <cell r="E48639">
            <v>2.594</v>
          </cell>
        </row>
        <row r="48640">
          <cell r="B48640">
            <v>452.448</v>
          </cell>
          <cell r="C48640">
            <v>437.555</v>
          </cell>
          <cell r="D48640">
            <v>2.605</v>
          </cell>
          <cell r="E48640">
            <v>2.602</v>
          </cell>
        </row>
        <row r="48641">
          <cell r="B48641">
            <v>442.294</v>
          </cell>
          <cell r="C48641">
            <v>412.958</v>
          </cell>
          <cell r="D48641">
            <v>2.619</v>
          </cell>
          <cell r="E48641">
            <v>2.608</v>
          </cell>
        </row>
        <row r="48642">
          <cell r="B48642">
            <v>431.011</v>
          </cell>
          <cell r="C48642">
            <v>415.214</v>
          </cell>
          <cell r="D48642">
            <v>2.642</v>
          </cell>
          <cell r="E48642">
            <v>2.634</v>
          </cell>
        </row>
        <row r="48643">
          <cell r="B48643">
            <v>408.445</v>
          </cell>
          <cell r="C48643">
            <v>388.135</v>
          </cell>
          <cell r="D48643">
            <v>2.646</v>
          </cell>
          <cell r="E48643">
            <v>2.594</v>
          </cell>
        </row>
        <row r="48644">
          <cell r="B48644">
            <v>442.294</v>
          </cell>
          <cell r="C48644">
            <v>419.728</v>
          </cell>
          <cell r="D48644">
            <v>2.437</v>
          </cell>
          <cell r="E48644">
            <v>2.359</v>
          </cell>
        </row>
        <row r="48645">
          <cell r="B48645">
            <v>553.995</v>
          </cell>
          <cell r="C48645">
            <v>301.482</v>
          </cell>
          <cell r="D48645">
            <v>2.251</v>
          </cell>
          <cell r="E48645">
            <v>2.181</v>
          </cell>
        </row>
        <row r="48646">
          <cell r="B48646">
            <v>781.912</v>
          </cell>
          <cell r="C48646">
            <v>678.785</v>
          </cell>
          <cell r="D48646">
            <v>2.064</v>
          </cell>
          <cell r="E48646">
            <v>1.986</v>
          </cell>
        </row>
        <row r="48647">
          <cell r="B48647">
            <v>801.093</v>
          </cell>
          <cell r="C48647">
            <v>715.342</v>
          </cell>
          <cell r="D48647">
            <v>1.864</v>
          </cell>
          <cell r="E48647">
            <v>1.787</v>
          </cell>
        </row>
        <row r="48648">
          <cell r="B48648">
            <v>709.701</v>
          </cell>
          <cell r="C48648">
            <v>677.206</v>
          </cell>
          <cell r="D48648">
            <v>1.687</v>
          </cell>
          <cell r="E48648">
            <v>1.631</v>
          </cell>
        </row>
        <row r="48649">
          <cell r="B48649">
            <v>646.516</v>
          </cell>
          <cell r="C48649">
            <v>621.016</v>
          </cell>
          <cell r="D48649">
            <v>1.528</v>
          </cell>
          <cell r="E48649">
            <v>1.503</v>
          </cell>
        </row>
        <row r="48650">
          <cell r="B48650">
            <v>655.542</v>
          </cell>
          <cell r="C48650">
            <v>633.879</v>
          </cell>
          <cell r="D48650">
            <v>1.469</v>
          </cell>
          <cell r="E48650">
            <v>1.43</v>
          </cell>
        </row>
        <row r="48651">
          <cell r="B48651">
            <v>754.833</v>
          </cell>
          <cell r="C48651">
            <v>682.622</v>
          </cell>
          <cell r="D48651">
            <v>1.373</v>
          </cell>
          <cell r="E48651">
            <v>1.345</v>
          </cell>
        </row>
        <row r="48652">
          <cell r="B48652">
            <v>700.674</v>
          </cell>
          <cell r="C48652">
            <v>689.843</v>
          </cell>
          <cell r="D48652">
            <v>1.314</v>
          </cell>
          <cell r="E48652">
            <v>1.287</v>
          </cell>
        </row>
        <row r="48653">
          <cell r="B48653">
            <v>833.545</v>
          </cell>
          <cell r="C48653">
            <v>762.469</v>
          </cell>
          <cell r="D48653">
            <v>1.26</v>
          </cell>
          <cell r="E48653">
            <v>1.204</v>
          </cell>
        </row>
        <row r="48654">
          <cell r="B48654">
            <v>748.472</v>
          </cell>
          <cell r="C48654">
            <v>675.936</v>
          </cell>
          <cell r="D48654">
            <v>1.137</v>
          </cell>
          <cell r="E48654">
            <v>1.092</v>
          </cell>
        </row>
        <row r="48655">
          <cell r="B48655">
            <v>735.579</v>
          </cell>
          <cell r="C48655">
            <v>684.368</v>
          </cell>
          <cell r="D48655">
            <v>1.05</v>
          </cell>
          <cell r="E48655">
            <v>1.018</v>
          </cell>
        </row>
        <row r="48656">
          <cell r="B48656">
            <v>655.874</v>
          </cell>
          <cell r="C48656">
            <v>617.296</v>
          </cell>
          <cell r="D48656">
            <v>1</v>
          </cell>
          <cell r="E48656">
            <v>0.967</v>
          </cell>
        </row>
        <row r="48657">
          <cell r="B48657">
            <v>671.919</v>
          </cell>
          <cell r="C48657">
            <v>637.285</v>
          </cell>
          <cell r="D48657">
            <v>0.937</v>
          </cell>
          <cell r="E48657">
            <v>0.927</v>
          </cell>
        </row>
        <row r="48658">
          <cell r="B48658">
            <v>660.854</v>
          </cell>
          <cell r="C48658">
            <v>630.087</v>
          </cell>
          <cell r="D48658">
            <v>0.946</v>
          </cell>
          <cell r="E48658">
            <v>0.93</v>
          </cell>
        </row>
        <row r="48659">
          <cell r="B48659">
            <v>636.183</v>
          </cell>
          <cell r="C48659">
            <v>607.676</v>
          </cell>
          <cell r="D48659">
            <v>0.978</v>
          </cell>
          <cell r="E48659">
            <v>0.97</v>
          </cell>
        </row>
        <row r="48660">
          <cell r="B48660">
            <v>602.284</v>
          </cell>
          <cell r="C48660">
            <v>588.281</v>
          </cell>
          <cell r="D48660">
            <v>1.005</v>
          </cell>
          <cell r="E48660">
            <v>0.997</v>
          </cell>
        </row>
        <row r="48661">
          <cell r="B48661">
            <v>704.603</v>
          </cell>
          <cell r="C48661">
            <v>676.927</v>
          </cell>
          <cell r="D48661">
            <v>1.037</v>
          </cell>
          <cell r="E48661">
            <v>1.014</v>
          </cell>
        </row>
        <row r="48662">
          <cell r="B48662">
            <v>681.413</v>
          </cell>
          <cell r="C48662">
            <v>665.351</v>
          </cell>
          <cell r="D48662">
            <v>1.046</v>
          </cell>
          <cell r="E48662">
            <v>1.031</v>
          </cell>
        </row>
        <row r="49034">
          <cell r="C49034">
            <v>497.997</v>
          </cell>
        </row>
        <row r="49034">
          <cell r="E49034">
            <v>1.227</v>
          </cell>
        </row>
        <row r="49035">
          <cell r="C49035">
            <v>469.373</v>
          </cell>
        </row>
        <row r="49035">
          <cell r="E49035">
            <v>1.34</v>
          </cell>
        </row>
        <row r="49036">
          <cell r="C49036">
            <v>465.085</v>
          </cell>
        </row>
        <row r="49036">
          <cell r="E49036">
            <v>1.423</v>
          </cell>
        </row>
        <row r="49037">
          <cell r="C49037">
            <v>410.701</v>
          </cell>
        </row>
        <row r="49037">
          <cell r="E49037">
            <v>1.511</v>
          </cell>
        </row>
        <row r="49038">
          <cell r="C49038">
            <v>552.867</v>
          </cell>
        </row>
        <row r="49038">
          <cell r="E49038">
            <v>1.716</v>
          </cell>
        </row>
        <row r="49039">
          <cell r="C49039">
            <v>563.247</v>
          </cell>
        </row>
        <row r="49039">
          <cell r="E49039">
            <v>1.846</v>
          </cell>
        </row>
        <row r="49040">
          <cell r="C49040">
            <v>555.349</v>
          </cell>
        </row>
        <row r="49040">
          <cell r="E49040">
            <v>1.933</v>
          </cell>
        </row>
        <row r="49041">
          <cell r="C49041">
            <v>481.107</v>
          </cell>
        </row>
        <row r="49041">
          <cell r="E49041">
            <v>2.016</v>
          </cell>
        </row>
        <row r="49042">
          <cell r="C49042">
            <v>370.308</v>
          </cell>
        </row>
        <row r="49042">
          <cell r="E49042">
            <v>2.079</v>
          </cell>
        </row>
        <row r="49043">
          <cell r="C49043">
            <v>149.613</v>
          </cell>
        </row>
        <row r="49043">
          <cell r="E49043">
            <v>2.144</v>
          </cell>
        </row>
        <row r="49044">
          <cell r="C49044">
            <v>170.148</v>
          </cell>
        </row>
        <row r="49044">
          <cell r="E49044">
            <v>2.196</v>
          </cell>
        </row>
        <row r="49045">
          <cell r="C49045">
            <v>113.056</v>
          </cell>
        </row>
        <row r="49045">
          <cell r="E49045">
            <v>2.237</v>
          </cell>
        </row>
        <row r="49046">
          <cell r="C49046">
            <v>191.811</v>
          </cell>
        </row>
        <row r="49046">
          <cell r="E49046">
            <v>2.275</v>
          </cell>
        </row>
        <row r="49047">
          <cell r="C49047">
            <v>250.031</v>
          </cell>
        </row>
        <row r="49047">
          <cell r="E49047">
            <v>2.303</v>
          </cell>
        </row>
        <row r="49048">
          <cell r="C49048">
            <v>277.562</v>
          </cell>
        </row>
        <row r="49048">
          <cell r="E49048">
            <v>2.324</v>
          </cell>
        </row>
        <row r="49049">
          <cell r="C49049">
            <v>452.448</v>
          </cell>
        </row>
        <row r="49049">
          <cell r="E49049">
            <v>2.336</v>
          </cell>
        </row>
        <row r="49050">
          <cell r="C49050">
            <v>369.405</v>
          </cell>
        </row>
        <row r="49050">
          <cell r="E49050">
            <v>2.349</v>
          </cell>
        </row>
        <row r="49051">
          <cell r="C49051">
            <v>424.015</v>
          </cell>
        </row>
        <row r="49051">
          <cell r="E49051">
            <v>2.357</v>
          </cell>
        </row>
        <row r="49052">
          <cell r="C49052">
            <v>419.728</v>
          </cell>
        </row>
        <row r="49052">
          <cell r="E49052">
            <v>2.371</v>
          </cell>
        </row>
        <row r="49053">
          <cell r="C49053">
            <v>401.675</v>
          </cell>
        </row>
        <row r="49053">
          <cell r="E49053">
            <v>2.376</v>
          </cell>
        </row>
        <row r="49054">
          <cell r="C49054">
            <v>403.931</v>
          </cell>
        </row>
        <row r="49054">
          <cell r="E49054">
            <v>2.37</v>
          </cell>
        </row>
        <row r="49055">
          <cell r="C49055">
            <v>412.958</v>
          </cell>
        </row>
        <row r="49055">
          <cell r="E49055">
            <v>2.327</v>
          </cell>
        </row>
        <row r="49056">
          <cell r="C49056">
            <v>314.119</v>
          </cell>
        </row>
        <row r="49056">
          <cell r="E49056">
            <v>2.301</v>
          </cell>
        </row>
        <row r="49057">
          <cell r="C49057">
            <v>642.454</v>
          </cell>
        </row>
        <row r="49057">
          <cell r="E49057">
            <v>2.928</v>
          </cell>
        </row>
        <row r="49058">
          <cell r="C49058">
            <v>811.699</v>
          </cell>
        </row>
        <row r="49058">
          <cell r="E49058">
            <v>3.147</v>
          </cell>
        </row>
        <row r="49059">
          <cell r="C49059">
            <v>687.36</v>
          </cell>
        </row>
        <row r="49059">
          <cell r="E49059">
            <v>3.088</v>
          </cell>
        </row>
        <row r="49060">
          <cell r="C49060">
            <v>474.112</v>
          </cell>
        </row>
        <row r="49060">
          <cell r="E49060">
            <v>3.268</v>
          </cell>
        </row>
        <row r="49061">
          <cell r="C49061">
            <v>711.506</v>
          </cell>
        </row>
        <row r="49061">
          <cell r="E49061">
            <v>3.567</v>
          </cell>
        </row>
        <row r="49062">
          <cell r="C49062">
            <v>682.622</v>
          </cell>
        </row>
        <row r="49062">
          <cell r="E49062">
            <v>3.585</v>
          </cell>
        </row>
        <row r="49063">
          <cell r="C49063">
            <v>659.153</v>
          </cell>
        </row>
        <row r="49063">
          <cell r="E49063">
            <v>3.518</v>
          </cell>
        </row>
        <row r="49064">
          <cell r="C49064">
            <v>592.132</v>
          </cell>
        </row>
        <row r="49064">
          <cell r="E49064">
            <v>3.508</v>
          </cell>
        </row>
        <row r="49065">
          <cell r="C49065">
            <v>2331.068</v>
          </cell>
        </row>
        <row r="49065">
          <cell r="E49065">
            <v>3.41</v>
          </cell>
        </row>
        <row r="49066">
          <cell r="C49066">
            <v>4007.722</v>
          </cell>
        </row>
        <row r="49066">
          <cell r="E49066">
            <v>3.222</v>
          </cell>
        </row>
        <row r="49067">
          <cell r="C49067">
            <v>4046.084</v>
          </cell>
        </row>
        <row r="49067">
          <cell r="E49067">
            <v>3.12</v>
          </cell>
        </row>
        <row r="49068">
          <cell r="C49068">
            <v>4215.329</v>
          </cell>
        </row>
        <row r="49068">
          <cell r="E49068">
            <v>3.1</v>
          </cell>
        </row>
        <row r="49069">
          <cell r="C49069">
            <v>2230.875</v>
          </cell>
        </row>
        <row r="49069">
          <cell r="E49069">
            <v>3.308</v>
          </cell>
        </row>
        <row r="49070">
          <cell r="C49070">
            <v>815.987</v>
          </cell>
        </row>
        <row r="49070">
          <cell r="E49070">
            <v>3.471</v>
          </cell>
        </row>
        <row r="49071">
          <cell r="C49071">
            <v>801.093</v>
          </cell>
        </row>
        <row r="49071">
          <cell r="E49071">
            <v>3.548</v>
          </cell>
        </row>
        <row r="49072">
          <cell r="C49072">
            <v>707.896</v>
          </cell>
        </row>
        <row r="49072">
          <cell r="E49072">
            <v>3.527</v>
          </cell>
        </row>
        <row r="49073">
          <cell r="C49073">
            <v>597.096</v>
          </cell>
        </row>
        <row r="49073">
          <cell r="E49073">
            <v>3.44</v>
          </cell>
        </row>
        <row r="49074">
          <cell r="C49074">
            <v>470.727</v>
          </cell>
        </row>
        <row r="49074">
          <cell r="E49074">
            <v>3.296</v>
          </cell>
        </row>
        <row r="49075">
          <cell r="C49075">
            <v>445.904</v>
          </cell>
        </row>
        <row r="49075">
          <cell r="E49075">
            <v>3.134</v>
          </cell>
        </row>
        <row r="49076">
          <cell r="C49076">
            <v>532.332</v>
          </cell>
        </row>
        <row r="49076">
          <cell r="E49076">
            <v>2.952</v>
          </cell>
        </row>
        <row r="49077">
          <cell r="C49077">
            <v>471.178</v>
          </cell>
        </row>
        <row r="49077">
          <cell r="E49077">
            <v>2.813</v>
          </cell>
        </row>
        <row r="49078">
          <cell r="C49078">
            <v>478.399</v>
          </cell>
        </row>
        <row r="49078">
          <cell r="E49078">
            <v>2.716</v>
          </cell>
        </row>
        <row r="49079">
          <cell r="C49079">
            <v>537.974</v>
          </cell>
        </row>
        <row r="49079">
          <cell r="E49079">
            <v>2.633</v>
          </cell>
        </row>
        <row r="49080">
          <cell r="C49080">
            <v>455.833</v>
          </cell>
        </row>
        <row r="49080">
          <cell r="E49080">
            <v>2.56</v>
          </cell>
        </row>
        <row r="49081">
          <cell r="C49081">
            <v>508.412</v>
          </cell>
        </row>
        <row r="49081">
          <cell r="E49081">
            <v>2.508</v>
          </cell>
        </row>
        <row r="49082">
          <cell r="C49082">
            <v>521.726</v>
          </cell>
        </row>
        <row r="49082">
          <cell r="E49082">
            <v>2.447</v>
          </cell>
        </row>
        <row r="49083">
          <cell r="C49083">
            <v>393.777</v>
          </cell>
        </row>
        <row r="49083">
          <cell r="E49083">
            <v>2.382</v>
          </cell>
        </row>
        <row r="49084">
          <cell r="C49084">
            <v>195.422</v>
          </cell>
        </row>
        <row r="49084">
          <cell r="E49084">
            <v>2.323</v>
          </cell>
        </row>
        <row r="49085">
          <cell r="C49085">
            <v>349.322</v>
          </cell>
        </row>
        <row r="49085">
          <cell r="E49085">
            <v>2.265</v>
          </cell>
        </row>
        <row r="49086">
          <cell r="C49086">
            <v>535.943</v>
          </cell>
        </row>
        <row r="49086">
          <cell r="E49086">
            <v>2.23</v>
          </cell>
        </row>
        <row r="49087">
          <cell r="C49087">
            <v>305.318</v>
          </cell>
        </row>
        <row r="49087">
          <cell r="E49087">
            <v>2.168</v>
          </cell>
        </row>
        <row r="49088">
          <cell r="C49088">
            <v>301.707</v>
          </cell>
        </row>
        <row r="49088">
          <cell r="E49088">
            <v>2.13</v>
          </cell>
        </row>
        <row r="49089">
          <cell r="C49089">
            <v>151.644</v>
          </cell>
        </row>
        <row r="49089">
          <cell r="E49089">
            <v>2.1</v>
          </cell>
        </row>
        <row r="49090">
          <cell r="C49090">
            <v>148.033</v>
          </cell>
        </row>
        <row r="49090">
          <cell r="E49090">
            <v>2.085</v>
          </cell>
        </row>
        <row r="49091">
          <cell r="C49091">
            <v>590.778</v>
          </cell>
        </row>
        <row r="49091">
          <cell r="E49091">
            <v>2.058</v>
          </cell>
        </row>
        <row r="49092">
          <cell r="C49092">
            <v>648.321</v>
          </cell>
        </row>
        <row r="49092">
          <cell r="E49092">
            <v>2.014</v>
          </cell>
        </row>
        <row r="49093">
          <cell r="C49093">
            <v>731.364</v>
          </cell>
        </row>
        <row r="49093">
          <cell r="E49093">
            <v>1.998</v>
          </cell>
        </row>
        <row r="49094">
          <cell r="C49094">
            <v>823.659</v>
          </cell>
        </row>
        <row r="49094">
          <cell r="E49094">
            <v>1.97</v>
          </cell>
        </row>
        <row r="49095">
          <cell r="C49095">
            <v>711.506</v>
          </cell>
        </row>
        <row r="49095">
          <cell r="E49095">
            <v>1.944</v>
          </cell>
        </row>
        <row r="49096">
          <cell r="C49096">
            <v>651.932</v>
          </cell>
        </row>
        <row r="49096">
          <cell r="E49096">
            <v>1.92</v>
          </cell>
        </row>
        <row r="49097">
          <cell r="C49097">
            <v>788.005</v>
          </cell>
        </row>
        <row r="49097">
          <cell r="E49097">
            <v>1.908</v>
          </cell>
        </row>
        <row r="49098">
          <cell r="C49098">
            <v>757.992</v>
          </cell>
        </row>
        <row r="49098">
          <cell r="E49098">
            <v>1.88</v>
          </cell>
        </row>
        <row r="49099">
          <cell r="C49099">
            <v>648.096</v>
          </cell>
        </row>
        <row r="49099">
          <cell r="E49099">
            <v>1.843</v>
          </cell>
        </row>
        <row r="49100">
          <cell r="C49100">
            <v>655.542</v>
          </cell>
        </row>
        <row r="49100">
          <cell r="E49100">
            <v>1.813</v>
          </cell>
        </row>
        <row r="49101">
          <cell r="C49101">
            <v>644.711</v>
          </cell>
        </row>
        <row r="49101">
          <cell r="E49101">
            <v>1.783</v>
          </cell>
        </row>
        <row r="49102">
          <cell r="C49102">
            <v>711.506</v>
          </cell>
        </row>
        <row r="49102">
          <cell r="E49102">
            <v>1.76</v>
          </cell>
        </row>
        <row r="49103">
          <cell r="C49103">
            <v>686.232</v>
          </cell>
        </row>
        <row r="49103">
          <cell r="E49103">
            <v>1.744</v>
          </cell>
        </row>
        <row r="49104">
          <cell r="C49104">
            <v>751.222</v>
          </cell>
        </row>
        <row r="49104">
          <cell r="E49104">
            <v>1.781</v>
          </cell>
        </row>
        <row r="49105">
          <cell r="C49105">
            <v>711.506</v>
          </cell>
        </row>
        <row r="49105">
          <cell r="E49105">
            <v>1.947</v>
          </cell>
        </row>
        <row r="49106">
          <cell r="C49106">
            <v>657.348</v>
          </cell>
        </row>
        <row r="49106">
          <cell r="E49106">
            <v>2.094</v>
          </cell>
        </row>
        <row r="49107">
          <cell r="C49107">
            <v>353.384</v>
          </cell>
        </row>
        <row r="49107">
          <cell r="E49107">
            <v>2.199</v>
          </cell>
        </row>
        <row r="49108">
          <cell r="C49108">
            <v>1010.506</v>
          </cell>
        </row>
        <row r="49108">
          <cell r="E49108">
            <v>2.24</v>
          </cell>
        </row>
        <row r="49109">
          <cell r="C49109">
            <v>1230.975</v>
          </cell>
        </row>
        <row r="49109">
          <cell r="E49109">
            <v>2.375</v>
          </cell>
        </row>
        <row r="49110">
          <cell r="C49110">
            <v>1362.987</v>
          </cell>
        </row>
        <row r="49110">
          <cell r="E49110">
            <v>2.405</v>
          </cell>
        </row>
        <row r="49111">
          <cell r="C49111">
            <v>804.704</v>
          </cell>
        </row>
        <row r="49111">
          <cell r="E49111">
            <v>2.48</v>
          </cell>
        </row>
        <row r="49112">
          <cell r="C49112">
            <v>844.194</v>
          </cell>
        </row>
        <row r="49112">
          <cell r="E49112">
            <v>2.539</v>
          </cell>
        </row>
        <row r="49113">
          <cell r="C49113">
            <v>718.727</v>
          </cell>
        </row>
        <row r="49113">
          <cell r="E49113">
            <v>2.553</v>
          </cell>
        </row>
        <row r="49114">
          <cell r="C49114">
            <v>1109.345</v>
          </cell>
        </row>
        <row r="49114">
          <cell r="E49114">
            <v>2.596</v>
          </cell>
        </row>
        <row r="49115">
          <cell r="C49115">
            <v>2107.665</v>
          </cell>
        </row>
        <row r="49115">
          <cell r="E49115">
            <v>2.666</v>
          </cell>
        </row>
        <row r="49116">
          <cell r="C49116">
            <v>2579.294</v>
          </cell>
        </row>
        <row r="49116">
          <cell r="E49116">
            <v>2.729</v>
          </cell>
        </row>
        <row r="49117">
          <cell r="C49117">
            <v>2816.237</v>
          </cell>
        </row>
        <row r="49117">
          <cell r="E49117">
            <v>2.733</v>
          </cell>
        </row>
        <row r="49118">
          <cell r="C49118">
            <v>2816.237</v>
          </cell>
        </row>
        <row r="49118">
          <cell r="E49118">
            <v>2.774</v>
          </cell>
        </row>
        <row r="51236">
          <cell r="C51236">
            <v>208.059</v>
          </cell>
        </row>
        <row r="51236">
          <cell r="E51236">
            <v>2.112</v>
          </cell>
        </row>
        <row r="51237">
          <cell r="C51237">
            <v>473.209</v>
          </cell>
        </row>
        <row r="51237">
          <cell r="E51237">
            <v>2.162</v>
          </cell>
        </row>
        <row r="51238">
          <cell r="C51238">
            <v>427.4</v>
          </cell>
        </row>
        <row r="51238">
          <cell r="E51238">
            <v>2.203</v>
          </cell>
        </row>
        <row r="51239">
          <cell r="C51239">
            <v>169.471</v>
          </cell>
        </row>
        <row r="51239">
          <cell r="E51239">
            <v>2.269</v>
          </cell>
        </row>
        <row r="51240">
          <cell r="C51240">
            <v>325.402</v>
          </cell>
        </row>
        <row r="51240">
          <cell r="E51240">
            <v>2.316</v>
          </cell>
        </row>
        <row r="51241">
          <cell r="C51241">
            <v>229.496</v>
          </cell>
        </row>
        <row r="51241">
          <cell r="E51241">
            <v>2.368</v>
          </cell>
        </row>
        <row r="51242">
          <cell r="C51242">
            <v>164.055</v>
          </cell>
        </row>
        <row r="51242">
          <cell r="E51242">
            <v>2.427</v>
          </cell>
        </row>
        <row r="51243">
          <cell r="C51243">
            <v>441.617</v>
          </cell>
        </row>
        <row r="51243">
          <cell r="E51243">
            <v>2.484</v>
          </cell>
        </row>
        <row r="51244">
          <cell r="C51244">
            <v>812.376</v>
          </cell>
        </row>
        <row r="51244">
          <cell r="E51244">
            <v>2.544</v>
          </cell>
        </row>
        <row r="51245">
          <cell r="C51245">
            <v>878.043</v>
          </cell>
        </row>
        <row r="51245">
          <cell r="E51245">
            <v>2.579</v>
          </cell>
        </row>
        <row r="51246">
          <cell r="C51246">
            <v>1037.134</v>
          </cell>
        </row>
        <row r="51246">
          <cell r="E51246">
            <v>2.609</v>
          </cell>
        </row>
        <row r="51247">
          <cell r="C51247">
            <v>918.662</v>
          </cell>
        </row>
        <row r="51247">
          <cell r="E51247">
            <v>2.63</v>
          </cell>
        </row>
        <row r="51248">
          <cell r="C51248">
            <v>1057.894</v>
          </cell>
        </row>
        <row r="51248">
          <cell r="E51248">
            <v>2.658</v>
          </cell>
        </row>
        <row r="51249">
          <cell r="C51249">
            <v>920.467</v>
          </cell>
        </row>
        <row r="51249">
          <cell r="E51249">
            <v>2.676</v>
          </cell>
        </row>
        <row r="51250">
          <cell r="C51250">
            <v>938.069</v>
          </cell>
        </row>
        <row r="51250">
          <cell r="E51250">
            <v>2.665</v>
          </cell>
        </row>
        <row r="51251">
          <cell r="C51251">
            <v>771.983</v>
          </cell>
        </row>
        <row r="51251">
          <cell r="E51251">
            <v>2.429</v>
          </cell>
        </row>
        <row r="51252">
          <cell r="C51252">
            <v>343.455</v>
          </cell>
        </row>
        <row r="51252">
          <cell r="E51252">
            <v>2.159</v>
          </cell>
        </row>
        <row r="51253">
          <cell r="C51253">
            <v>329.915</v>
          </cell>
        </row>
        <row r="51253">
          <cell r="E51253">
            <v>1.943</v>
          </cell>
        </row>
        <row r="51254">
          <cell r="C51254">
            <v>620.791</v>
          </cell>
        </row>
        <row r="51254">
          <cell r="E51254">
            <v>1.801</v>
          </cell>
        </row>
        <row r="51255">
          <cell r="C51255">
            <v>763.859</v>
          </cell>
        </row>
        <row r="51255">
          <cell r="E51255">
            <v>1.677</v>
          </cell>
        </row>
        <row r="51256">
          <cell r="C51256">
            <v>722.338</v>
          </cell>
        </row>
        <row r="51256">
          <cell r="E51256">
            <v>1.609</v>
          </cell>
        </row>
        <row r="51257">
          <cell r="C51257">
            <v>720.532</v>
          </cell>
        </row>
        <row r="51257">
          <cell r="E51257">
            <v>1.516</v>
          </cell>
        </row>
        <row r="51258">
          <cell r="C51258">
            <v>673.595</v>
          </cell>
        </row>
        <row r="51258">
          <cell r="E51258">
            <v>1.602</v>
          </cell>
        </row>
        <row r="51259">
          <cell r="C51259">
            <v>744.227</v>
          </cell>
        </row>
        <row r="51259">
          <cell r="E51259">
            <v>1.723</v>
          </cell>
        </row>
        <row r="51260">
          <cell r="C51260">
            <v>673.595</v>
          </cell>
        </row>
        <row r="51260">
          <cell r="E51260">
            <v>1.799</v>
          </cell>
        </row>
        <row r="51261">
          <cell r="C51261">
            <v>653.737</v>
          </cell>
        </row>
        <row r="51261">
          <cell r="E51261">
            <v>1.86</v>
          </cell>
        </row>
        <row r="51262">
          <cell r="C51262">
            <v>653.737</v>
          </cell>
        </row>
        <row r="51262">
          <cell r="E51262">
            <v>1.912</v>
          </cell>
        </row>
        <row r="51263">
          <cell r="C51263">
            <v>420.856</v>
          </cell>
        </row>
        <row r="51263">
          <cell r="E51263">
            <v>1.961</v>
          </cell>
        </row>
        <row r="51264">
          <cell r="C51264">
            <v>414.312</v>
          </cell>
        </row>
        <row r="51264">
          <cell r="E51264">
            <v>1.99</v>
          </cell>
        </row>
        <row r="51265">
          <cell r="C51265">
            <v>491.036</v>
          </cell>
        </row>
        <row r="51265">
          <cell r="E51265">
            <v>2.024</v>
          </cell>
        </row>
        <row r="51266">
          <cell r="C51266">
            <v>271.92</v>
          </cell>
        </row>
        <row r="51266">
          <cell r="E51266">
            <v>2.052</v>
          </cell>
        </row>
        <row r="51267">
          <cell r="C51267">
            <v>508.412</v>
          </cell>
        </row>
        <row r="51267">
          <cell r="E51267">
            <v>2.09</v>
          </cell>
        </row>
        <row r="51268">
          <cell r="C51268">
            <v>458.541</v>
          </cell>
        </row>
        <row r="51268">
          <cell r="E51268">
            <v>2.125</v>
          </cell>
        </row>
        <row r="51269">
          <cell r="C51269">
            <v>476.594</v>
          </cell>
        </row>
        <row r="51269">
          <cell r="E51269">
            <v>2.154</v>
          </cell>
        </row>
        <row r="51270">
          <cell r="C51270">
            <v>444.776</v>
          </cell>
        </row>
        <row r="51270">
          <cell r="E51270">
            <v>2.201</v>
          </cell>
        </row>
        <row r="51271">
          <cell r="C51271">
            <v>592.583</v>
          </cell>
        </row>
        <row r="51271">
          <cell r="E51271">
            <v>2.25</v>
          </cell>
        </row>
        <row r="51272">
          <cell r="C51272">
            <v>997.417</v>
          </cell>
        </row>
        <row r="51272">
          <cell r="E51272">
            <v>2.281</v>
          </cell>
        </row>
        <row r="51273">
          <cell r="C51273">
            <v>996.966</v>
          </cell>
        </row>
        <row r="51273">
          <cell r="E51273">
            <v>2.316</v>
          </cell>
        </row>
        <row r="51274">
          <cell r="C51274">
            <v>995.612</v>
          </cell>
        </row>
        <row r="51274">
          <cell r="E51274">
            <v>2.326</v>
          </cell>
        </row>
        <row r="51275">
          <cell r="C51275">
            <v>1040.293</v>
          </cell>
        </row>
        <row r="51275">
          <cell r="E51275">
            <v>2.333</v>
          </cell>
        </row>
        <row r="51276">
          <cell r="C51276">
            <v>1156.056</v>
          </cell>
        </row>
        <row r="51276">
          <cell r="E51276">
            <v>2.347</v>
          </cell>
        </row>
        <row r="51277">
          <cell r="C51277">
            <v>1710.503</v>
          </cell>
        </row>
        <row r="51277">
          <cell r="E51277">
            <v>2.382</v>
          </cell>
        </row>
        <row r="51278">
          <cell r="C51278">
            <v>1248.126</v>
          </cell>
        </row>
        <row r="51278">
          <cell r="E51278">
            <v>2.378</v>
          </cell>
        </row>
        <row r="51279">
          <cell r="C51279">
            <v>956.122</v>
          </cell>
        </row>
        <row r="51279">
          <cell r="E51279">
            <v>2.395</v>
          </cell>
        </row>
        <row r="51280">
          <cell r="C51280">
            <v>784.394</v>
          </cell>
        </row>
        <row r="51280">
          <cell r="E51280">
            <v>2.392</v>
          </cell>
        </row>
        <row r="51281">
          <cell r="C51281">
            <v>1063.987</v>
          </cell>
        </row>
        <row r="51281">
          <cell r="E51281">
            <v>2.416</v>
          </cell>
        </row>
        <row r="51282">
          <cell r="C51282">
            <v>865.858</v>
          </cell>
        </row>
        <row r="51282">
          <cell r="E51282">
            <v>2.459</v>
          </cell>
        </row>
        <row r="51283">
          <cell r="C51283">
            <v>2184.389</v>
          </cell>
        </row>
        <row r="51283">
          <cell r="E51283">
            <v>2.461</v>
          </cell>
        </row>
        <row r="51284">
          <cell r="C51284">
            <v>1077.075</v>
          </cell>
        </row>
        <row r="51284">
          <cell r="E51284">
            <v>2.486</v>
          </cell>
        </row>
        <row r="51285">
          <cell r="C51285">
            <v>2261.113</v>
          </cell>
        </row>
        <row r="51285">
          <cell r="E51285">
            <v>2.509</v>
          </cell>
        </row>
        <row r="51286">
          <cell r="C51286">
            <v>1191.259</v>
          </cell>
        </row>
        <row r="51286">
          <cell r="E51286">
            <v>2.524</v>
          </cell>
        </row>
        <row r="51287">
          <cell r="C51287">
            <v>1160.795</v>
          </cell>
        </row>
        <row r="51287">
          <cell r="E51287">
            <v>2.541</v>
          </cell>
        </row>
        <row r="51288">
          <cell r="C51288">
            <v>1437.454</v>
          </cell>
        </row>
        <row r="51288">
          <cell r="E51288">
            <v>2.547</v>
          </cell>
        </row>
        <row r="51289">
          <cell r="C51289">
            <v>1669.433</v>
          </cell>
        </row>
        <row r="51289">
          <cell r="E51289">
            <v>2.573</v>
          </cell>
        </row>
        <row r="51290">
          <cell r="C51290">
            <v>1530.426</v>
          </cell>
        </row>
        <row r="51290">
          <cell r="E51290">
            <v>2.556</v>
          </cell>
        </row>
        <row r="51291">
          <cell r="C51291">
            <v>1133.716</v>
          </cell>
        </row>
        <row r="51291">
          <cell r="E51291">
            <v>2.59</v>
          </cell>
        </row>
        <row r="51292">
          <cell r="C51292">
            <v>2076.072</v>
          </cell>
        </row>
        <row r="51292">
          <cell r="E51292">
            <v>2.63</v>
          </cell>
        </row>
        <row r="51293">
          <cell r="C51293">
            <v>2416.593</v>
          </cell>
        </row>
        <row r="51293">
          <cell r="E51293">
            <v>2.64</v>
          </cell>
        </row>
        <row r="51294">
          <cell r="C51294">
            <v>1026.302</v>
          </cell>
        </row>
        <row r="51294">
          <cell r="E51294">
            <v>2.625</v>
          </cell>
        </row>
        <row r="51295">
          <cell r="C51295">
            <v>1077.527</v>
          </cell>
        </row>
        <row r="51295">
          <cell r="E51295">
            <v>2.625</v>
          </cell>
        </row>
        <row r="51296">
          <cell r="C51296">
            <v>1087.456</v>
          </cell>
        </row>
        <row r="51296">
          <cell r="E51296">
            <v>2.64</v>
          </cell>
        </row>
        <row r="51297">
          <cell r="C51297">
            <v>1166.437</v>
          </cell>
        </row>
        <row r="51297">
          <cell r="E51297">
            <v>2.657</v>
          </cell>
        </row>
        <row r="51298">
          <cell r="C51298">
            <v>835.168</v>
          </cell>
        </row>
        <row r="51298">
          <cell r="E51298">
            <v>2.645</v>
          </cell>
        </row>
        <row r="51299">
          <cell r="C51299">
            <v>1064.213</v>
          </cell>
        </row>
        <row r="51299">
          <cell r="E51299">
            <v>2.65</v>
          </cell>
        </row>
        <row r="51300">
          <cell r="C51300">
            <v>968.984</v>
          </cell>
        </row>
        <row r="51300">
          <cell r="E51300">
            <v>2.656</v>
          </cell>
        </row>
        <row r="51301">
          <cell r="C51301">
            <v>1116.115</v>
          </cell>
        </row>
        <row r="51301">
          <cell r="E51301">
            <v>2.671</v>
          </cell>
        </row>
        <row r="51302">
          <cell r="C51302">
            <v>928.591</v>
          </cell>
        </row>
        <row r="51302">
          <cell r="E51302">
            <v>2.665</v>
          </cell>
        </row>
        <row r="51303">
          <cell r="C51303">
            <v>1025.851</v>
          </cell>
        </row>
        <row r="51303">
          <cell r="E51303">
            <v>2.686</v>
          </cell>
        </row>
        <row r="51304">
          <cell r="C51304">
            <v>944.162</v>
          </cell>
        </row>
        <row r="51304">
          <cell r="E51304">
            <v>2.702</v>
          </cell>
        </row>
        <row r="51305">
          <cell r="C51305">
            <v>885.264</v>
          </cell>
        </row>
        <row r="51305">
          <cell r="E51305">
            <v>2.723</v>
          </cell>
        </row>
        <row r="51306">
          <cell r="C51306">
            <v>887.747</v>
          </cell>
        </row>
        <row r="51306">
          <cell r="E51306">
            <v>2.71</v>
          </cell>
        </row>
        <row r="51307">
          <cell r="C51307">
            <v>1100.77</v>
          </cell>
        </row>
        <row r="51307">
          <cell r="E51307">
            <v>2.731</v>
          </cell>
        </row>
        <row r="51308">
          <cell r="C51308">
            <v>1113.858</v>
          </cell>
        </row>
        <row r="51308">
          <cell r="E51308">
            <v>2.738</v>
          </cell>
        </row>
        <row r="51309">
          <cell r="C51309">
            <v>979.139</v>
          </cell>
        </row>
        <row r="51309">
          <cell r="E51309">
            <v>2.748</v>
          </cell>
        </row>
        <row r="51310">
          <cell r="C51310">
            <v>841.486</v>
          </cell>
        </row>
        <row r="51310">
          <cell r="E51310">
            <v>2.751</v>
          </cell>
        </row>
        <row r="51311">
          <cell r="C51311">
            <v>808.54</v>
          </cell>
        </row>
        <row r="51311">
          <cell r="E51311">
            <v>2.747</v>
          </cell>
        </row>
        <row r="51312">
          <cell r="C51312">
            <v>806.735</v>
          </cell>
        </row>
        <row r="51312">
          <cell r="E51312">
            <v>2.748</v>
          </cell>
        </row>
        <row r="51313">
          <cell r="C51313">
            <v>834.265</v>
          </cell>
        </row>
        <row r="51313">
          <cell r="E51313">
            <v>2.761</v>
          </cell>
        </row>
        <row r="51314">
          <cell r="C51314">
            <v>818.018</v>
          </cell>
        </row>
        <row r="51314">
          <cell r="E51314">
            <v>2.774</v>
          </cell>
        </row>
        <row r="51315">
          <cell r="C51315">
            <v>887.07</v>
          </cell>
        </row>
        <row r="51315">
          <cell r="E51315">
            <v>2.795</v>
          </cell>
        </row>
        <row r="51316">
          <cell r="C51316">
            <v>891.583</v>
          </cell>
        </row>
        <row r="51316">
          <cell r="E51316">
            <v>2.784</v>
          </cell>
        </row>
        <row r="51317">
          <cell r="C51317">
            <v>891.808</v>
          </cell>
        </row>
        <row r="51317">
          <cell r="E51317">
            <v>2.778</v>
          </cell>
        </row>
        <row r="51318">
          <cell r="C51318">
            <v>893.388</v>
          </cell>
        </row>
        <row r="51318">
          <cell r="E51318">
            <v>2.786</v>
          </cell>
        </row>
        <row r="51319">
          <cell r="C51319">
            <v>773.111</v>
          </cell>
        </row>
        <row r="51319">
          <cell r="E51319">
            <v>2.815</v>
          </cell>
        </row>
        <row r="51320">
          <cell r="C51320">
            <v>838.778</v>
          </cell>
        </row>
        <row r="51320">
          <cell r="E51320">
            <v>2.806</v>
          </cell>
        </row>
      </sheetData>
      <sheetData sheetId="2">
        <row r="1604">
          <cell r="B1604">
            <v>1700.496</v>
          </cell>
          <cell r="C1604">
            <v>1677.271</v>
          </cell>
          <cell r="D1604">
            <v>2.001</v>
          </cell>
          <cell r="E1604">
            <v>1.975</v>
          </cell>
        </row>
        <row r="1605">
          <cell r="B1605">
            <v>1779.448</v>
          </cell>
          <cell r="C1605">
            <v>1706.119</v>
          </cell>
          <cell r="D1605">
            <v>2.051</v>
          </cell>
          <cell r="E1605">
            <v>2.032</v>
          </cell>
        </row>
        <row r="1606">
          <cell r="B1606">
            <v>1844.491</v>
          </cell>
          <cell r="C1606">
            <v>1803.734</v>
          </cell>
          <cell r="D1606">
            <v>2.087</v>
          </cell>
          <cell r="E1606">
            <v>2.078</v>
          </cell>
        </row>
        <row r="1607">
          <cell r="B1607">
            <v>1916.582</v>
          </cell>
          <cell r="C1607">
            <v>1887.297</v>
          </cell>
          <cell r="D1607">
            <v>2.096</v>
          </cell>
          <cell r="E1607">
            <v>2.093</v>
          </cell>
        </row>
        <row r="1608">
          <cell r="B1608">
            <v>1951.409</v>
          </cell>
          <cell r="C1608">
            <v>1943.515</v>
          </cell>
          <cell r="D1608">
            <v>2.101</v>
          </cell>
          <cell r="E1608">
            <v>2.099</v>
          </cell>
        </row>
        <row r="1609">
          <cell r="B1609">
            <v>2019.537</v>
          </cell>
          <cell r="C1609">
            <v>1975.025</v>
          </cell>
          <cell r="D1609">
            <v>2.124</v>
          </cell>
          <cell r="E1609">
            <v>2.113</v>
          </cell>
        </row>
        <row r="1610">
          <cell r="B1610">
            <v>2001.564</v>
          </cell>
          <cell r="C1610">
            <v>1991.719</v>
          </cell>
          <cell r="D1610">
            <v>2.155</v>
          </cell>
          <cell r="E1610">
            <v>2.144</v>
          </cell>
        </row>
        <row r="1611">
          <cell r="B1611">
            <v>2134.57</v>
          </cell>
          <cell r="C1611">
            <v>2084.571</v>
          </cell>
          <cell r="D1611">
            <v>2.192</v>
          </cell>
          <cell r="E1611">
            <v>2.181</v>
          </cell>
        </row>
        <row r="1612">
          <cell r="B1612">
            <v>2175.028</v>
          </cell>
          <cell r="C1612">
            <v>2133.719</v>
          </cell>
          <cell r="D1612">
            <v>2.219</v>
          </cell>
          <cell r="E1612">
            <v>2.211</v>
          </cell>
        </row>
        <row r="1613">
          <cell r="B1613">
            <v>2174.495</v>
          </cell>
          <cell r="C1613">
            <v>2154.168</v>
          </cell>
          <cell r="D1613">
            <v>2.237</v>
          </cell>
          <cell r="E1613">
            <v>2.233</v>
          </cell>
        </row>
        <row r="1614">
          <cell r="B1614">
            <v>2192.024</v>
          </cell>
          <cell r="C1614">
            <v>2129.213</v>
          </cell>
          <cell r="D1614">
            <v>2.255</v>
          </cell>
          <cell r="E1614">
            <v>2.249</v>
          </cell>
        </row>
        <row r="1615">
          <cell r="B1615">
            <v>2237.285</v>
          </cell>
          <cell r="C1615">
            <v>2181.86</v>
          </cell>
          <cell r="D1615">
            <v>2.264</v>
          </cell>
          <cell r="E1615">
            <v>2.261</v>
          </cell>
        </row>
        <row r="1616">
          <cell r="B1616">
            <v>2204.683</v>
          </cell>
          <cell r="C1616">
            <v>2172.338</v>
          </cell>
          <cell r="D1616">
            <v>2.269</v>
          </cell>
          <cell r="E1616">
            <v>2.266</v>
          </cell>
        </row>
        <row r="1617">
          <cell r="B1617">
            <v>2144.837</v>
          </cell>
          <cell r="C1617">
            <v>2105.359</v>
          </cell>
          <cell r="D1617">
            <v>2.278</v>
          </cell>
          <cell r="E1617">
            <v>2.274</v>
          </cell>
        </row>
        <row r="1618">
          <cell r="B1618">
            <v>2153.326</v>
          </cell>
          <cell r="C1618">
            <v>2117.85</v>
          </cell>
          <cell r="D1618">
            <v>2.283</v>
          </cell>
          <cell r="E1618">
            <v>2.28</v>
          </cell>
        </row>
        <row r="1619">
          <cell r="B1619">
            <v>2128.81</v>
          </cell>
          <cell r="C1619">
            <v>2111.178</v>
          </cell>
          <cell r="D1619">
            <v>2.292</v>
          </cell>
          <cell r="E1619">
            <v>2.287</v>
          </cell>
        </row>
        <row r="1620">
          <cell r="B1620">
            <v>2170.303</v>
          </cell>
          <cell r="C1620">
            <v>2158.409</v>
          </cell>
          <cell r="D1620">
            <v>2.301</v>
          </cell>
          <cell r="E1620">
            <v>2.295</v>
          </cell>
        </row>
        <row r="1621">
          <cell r="B1621">
            <v>2202.782</v>
          </cell>
          <cell r="C1621">
            <v>2155.775</v>
          </cell>
          <cell r="D1621">
            <v>2.305</v>
          </cell>
          <cell r="E1621">
            <v>2.299</v>
          </cell>
        </row>
        <row r="1622">
          <cell r="B1622">
            <v>2112.264</v>
          </cell>
          <cell r="C1622">
            <v>2066.355</v>
          </cell>
          <cell r="D1622">
            <v>2.31</v>
          </cell>
          <cell r="E1622">
            <v>2.307</v>
          </cell>
        </row>
        <row r="1623">
          <cell r="B1623">
            <v>2249.478</v>
          </cell>
          <cell r="C1623">
            <v>2209.409</v>
          </cell>
          <cell r="D1623">
            <v>2.314</v>
          </cell>
          <cell r="E1623">
            <v>2.312</v>
          </cell>
        </row>
        <row r="1624">
          <cell r="B1624">
            <v>2187.281</v>
          </cell>
          <cell r="C1624">
            <v>2130.43</v>
          </cell>
          <cell r="D1624">
            <v>2.319</v>
          </cell>
          <cell r="E1624">
            <v>2.316</v>
          </cell>
        </row>
        <row r="1625">
          <cell r="B1625">
            <v>2120.494</v>
          </cell>
          <cell r="C1625">
            <v>2053.641</v>
          </cell>
          <cell r="D1625">
            <v>2.319</v>
          </cell>
          <cell r="E1625">
            <v>2.317</v>
          </cell>
        </row>
        <row r="1626">
          <cell r="B1626">
            <v>2128.723</v>
          </cell>
          <cell r="C1626">
            <v>2103.862</v>
          </cell>
          <cell r="D1626">
            <v>2.328</v>
          </cell>
          <cell r="E1626">
            <v>2.325</v>
          </cell>
        </row>
        <row r="1627">
          <cell r="B1627">
            <v>2128.723</v>
          </cell>
          <cell r="C1627">
            <v>2069.111</v>
          </cell>
          <cell r="D1627">
            <v>2.337</v>
          </cell>
          <cell r="E1627">
            <v>2.334</v>
          </cell>
        </row>
        <row r="1628">
          <cell r="B1628">
            <v>2175.25</v>
          </cell>
          <cell r="C1628">
            <v>2120.186</v>
          </cell>
          <cell r="D1628">
            <v>2.346</v>
          </cell>
          <cell r="E1628">
            <v>2.344</v>
          </cell>
        </row>
        <row r="1629">
          <cell r="B1629">
            <v>2141.525</v>
          </cell>
          <cell r="C1629">
            <v>2089.494</v>
          </cell>
          <cell r="D1629">
            <v>2.355</v>
          </cell>
          <cell r="E1629">
            <v>2.349</v>
          </cell>
        </row>
        <row r="1630">
          <cell r="B1630">
            <v>2047.536</v>
          </cell>
          <cell r="C1630">
            <v>2008.629</v>
          </cell>
          <cell r="D1630">
            <v>2.36</v>
          </cell>
          <cell r="E1630">
            <v>2.356</v>
          </cell>
        </row>
        <row r="1631">
          <cell r="B1631">
            <v>2051.874</v>
          </cell>
          <cell r="C1631">
            <v>1979.103</v>
          </cell>
          <cell r="D1631">
            <v>2.369</v>
          </cell>
          <cell r="E1631">
            <v>2.367</v>
          </cell>
        </row>
        <row r="1632">
          <cell r="B1632">
            <v>2101.677</v>
          </cell>
          <cell r="C1632">
            <v>2054.953</v>
          </cell>
          <cell r="D1632">
            <v>2.378</v>
          </cell>
          <cell r="E1632">
            <v>2.376</v>
          </cell>
        </row>
        <row r="1633">
          <cell r="B1633">
            <v>2075.299</v>
          </cell>
          <cell r="C1633">
            <v>2042.965</v>
          </cell>
          <cell r="D1633">
            <v>2.392</v>
          </cell>
          <cell r="E1633">
            <v>2.386</v>
          </cell>
        </row>
        <row r="1634">
          <cell r="B1634">
            <v>2051.946</v>
          </cell>
          <cell r="C1634">
            <v>2019.38</v>
          </cell>
          <cell r="D1634">
            <v>2.41</v>
          </cell>
          <cell r="E1634">
            <v>2.403</v>
          </cell>
        </row>
        <row r="1635">
          <cell r="B1635">
            <v>2024.703</v>
          </cell>
          <cell r="C1635">
            <v>1989.77</v>
          </cell>
          <cell r="D1635">
            <v>2.419</v>
          </cell>
          <cell r="E1635">
            <v>2.415</v>
          </cell>
        </row>
        <row r="1636">
          <cell r="B1636">
            <v>2071.57</v>
          </cell>
          <cell r="C1636">
            <v>2045.414</v>
          </cell>
          <cell r="D1636">
            <v>2.442</v>
          </cell>
          <cell r="E1636">
            <v>2.434</v>
          </cell>
        </row>
        <row r="1637">
          <cell r="B1637">
            <v>2174.148</v>
          </cell>
          <cell r="C1637">
            <v>2126.376</v>
          </cell>
          <cell r="D1637">
            <v>2.469</v>
          </cell>
          <cell r="E1637">
            <v>2.458</v>
          </cell>
        </row>
        <row r="1638">
          <cell r="B1638">
            <v>2129.587</v>
          </cell>
          <cell r="C1638">
            <v>2099.396</v>
          </cell>
          <cell r="D1638">
            <v>2.496</v>
          </cell>
          <cell r="E1638">
            <v>2.489</v>
          </cell>
        </row>
        <row r="1639">
          <cell r="B1639">
            <v>2242.201</v>
          </cell>
          <cell r="C1639">
            <v>2191.334</v>
          </cell>
          <cell r="D1639">
            <v>2.537</v>
          </cell>
          <cell r="E1639">
            <v>2.525</v>
          </cell>
        </row>
        <row r="1640">
          <cell r="B1640">
            <v>2307.476</v>
          </cell>
          <cell r="C1640">
            <v>2248.254</v>
          </cell>
          <cell r="D1640">
            <v>2.578</v>
          </cell>
          <cell r="E1640">
            <v>2.564</v>
          </cell>
        </row>
        <row r="1641">
          <cell r="B1641">
            <v>2320.051</v>
          </cell>
          <cell r="C1641">
            <v>2300.9</v>
          </cell>
          <cell r="D1641">
            <v>2.619</v>
          </cell>
          <cell r="E1641">
            <v>2.601</v>
          </cell>
        </row>
        <row r="1642">
          <cell r="B1642">
            <v>2255.76</v>
          </cell>
          <cell r="C1642">
            <v>2232.36</v>
          </cell>
          <cell r="D1642">
            <v>2.665</v>
          </cell>
          <cell r="E1642">
            <v>2.646</v>
          </cell>
        </row>
        <row r="1643">
          <cell r="B1643">
            <v>2255.76</v>
          </cell>
          <cell r="C1643">
            <v>2183.688</v>
          </cell>
          <cell r="D1643">
            <v>2.706</v>
          </cell>
          <cell r="E1643">
            <v>2.689</v>
          </cell>
        </row>
        <row r="1644">
          <cell r="B1644">
            <v>2335.32</v>
          </cell>
          <cell r="C1644">
            <v>2288.52</v>
          </cell>
          <cell r="D1644">
            <v>2.742</v>
          </cell>
          <cell r="E1644">
            <v>2.725</v>
          </cell>
        </row>
        <row r="1645">
          <cell r="B1645">
            <v>2218.32</v>
          </cell>
          <cell r="C1645">
            <v>2167.776</v>
          </cell>
          <cell r="D1645">
            <v>2.778</v>
          </cell>
          <cell r="E1645">
            <v>2.763</v>
          </cell>
        </row>
        <row r="1646">
          <cell r="B1646">
            <v>2297.88</v>
          </cell>
          <cell r="C1646">
            <v>2215.512</v>
          </cell>
          <cell r="D1646">
            <v>2.824</v>
          </cell>
          <cell r="E1646">
            <v>2.804</v>
          </cell>
        </row>
        <row r="1647">
          <cell r="B1647">
            <v>2007.72</v>
          </cell>
          <cell r="C1647">
            <v>1990.872</v>
          </cell>
          <cell r="D1647">
            <v>2.865</v>
          </cell>
          <cell r="E1647">
            <v>2.847</v>
          </cell>
        </row>
        <row r="1648">
          <cell r="B1648">
            <v>2007.72</v>
          </cell>
          <cell r="C1648">
            <v>1946.88</v>
          </cell>
          <cell r="D1648">
            <v>2.91</v>
          </cell>
          <cell r="E1648">
            <v>2.893</v>
          </cell>
        </row>
        <row r="1649">
          <cell r="B1649">
            <v>1876.68</v>
          </cell>
          <cell r="C1649">
            <v>1842.984</v>
          </cell>
          <cell r="D1649">
            <v>2.96</v>
          </cell>
          <cell r="E1649">
            <v>2.942</v>
          </cell>
        </row>
        <row r="1650">
          <cell r="B1650">
            <v>1787.76</v>
          </cell>
          <cell r="C1650">
            <v>1787.76</v>
          </cell>
          <cell r="D1650">
            <v>3.006</v>
          </cell>
          <cell r="E1650">
            <v>2.99</v>
          </cell>
        </row>
        <row r="1651">
          <cell r="B1651">
            <v>1787.76</v>
          </cell>
          <cell r="C1651">
            <v>1666.08</v>
          </cell>
          <cell r="D1651">
            <v>3.056</v>
          </cell>
          <cell r="E1651">
            <v>3.035</v>
          </cell>
        </row>
        <row r="1652">
          <cell r="B1652">
            <v>1694.16</v>
          </cell>
          <cell r="C1652">
            <v>1618.344</v>
          </cell>
          <cell r="D1652">
            <v>3.101</v>
          </cell>
          <cell r="E1652">
            <v>3.083</v>
          </cell>
        </row>
        <row r="1653">
          <cell r="B1653">
            <v>1647.36</v>
          </cell>
          <cell r="C1653">
            <v>1550.952</v>
          </cell>
          <cell r="D1653">
            <v>3.147</v>
          </cell>
          <cell r="E1653">
            <v>3.127</v>
          </cell>
        </row>
        <row r="1654">
          <cell r="B1654">
            <v>1455.48</v>
          </cell>
          <cell r="C1654">
            <v>1424.592</v>
          </cell>
          <cell r="D1654">
            <v>3.192</v>
          </cell>
          <cell r="E1654">
            <v>3.174</v>
          </cell>
        </row>
        <row r="1655">
          <cell r="B1655">
            <v>1404</v>
          </cell>
          <cell r="C1655">
            <v>1373.112</v>
          </cell>
          <cell r="D1655">
            <v>3.238</v>
          </cell>
          <cell r="E1655">
            <v>3.219</v>
          </cell>
        </row>
        <row r="1656">
          <cell r="B1656">
            <v>1301.04</v>
          </cell>
          <cell r="C1656">
            <v>1195.272</v>
          </cell>
          <cell r="D1656">
            <v>3.283</v>
          </cell>
          <cell r="E1656">
            <v>3.265</v>
          </cell>
        </row>
        <row r="1657">
          <cell r="B1657">
            <v>1193.4</v>
          </cell>
          <cell r="C1657">
            <v>1162.512</v>
          </cell>
          <cell r="D1657">
            <v>3.315</v>
          </cell>
          <cell r="E1657">
            <v>3.301</v>
          </cell>
        </row>
        <row r="1658">
          <cell r="B1658">
            <v>1193.4</v>
          </cell>
          <cell r="C1658">
            <v>1129.752</v>
          </cell>
          <cell r="D1658">
            <v>3.36</v>
          </cell>
          <cell r="E1658">
            <v>3.342</v>
          </cell>
        </row>
        <row r="1659">
          <cell r="B1659">
            <v>1193.4</v>
          </cell>
          <cell r="C1659">
            <v>1140.984</v>
          </cell>
          <cell r="D1659">
            <v>3.397</v>
          </cell>
          <cell r="E1659">
            <v>3.384</v>
          </cell>
        </row>
        <row r="1660">
          <cell r="B1660">
            <v>1193.4</v>
          </cell>
          <cell r="C1660">
            <v>1151.28</v>
          </cell>
          <cell r="D1660">
            <v>3.442</v>
          </cell>
          <cell r="E1660">
            <v>3.423</v>
          </cell>
        </row>
        <row r="1661">
          <cell r="B1661">
            <v>1085.76</v>
          </cell>
          <cell r="C1661">
            <v>1052.064</v>
          </cell>
          <cell r="D1661">
            <v>3.479</v>
          </cell>
          <cell r="E1661">
            <v>3.462</v>
          </cell>
        </row>
        <row r="1662">
          <cell r="B1662">
            <v>1085.76</v>
          </cell>
          <cell r="C1662">
            <v>1074.528</v>
          </cell>
          <cell r="D1662">
            <v>3.515</v>
          </cell>
          <cell r="E1662">
            <v>3.499</v>
          </cell>
        </row>
        <row r="1663">
          <cell r="B1663">
            <v>1029.6</v>
          </cell>
          <cell r="C1663">
            <v>960.336</v>
          </cell>
          <cell r="D1663">
            <v>3.551</v>
          </cell>
          <cell r="E1663">
            <v>3.536</v>
          </cell>
        </row>
        <row r="1664">
          <cell r="B1664">
            <v>1029.6</v>
          </cell>
          <cell r="C1664">
            <v>913.536</v>
          </cell>
          <cell r="D1664">
            <v>3.579</v>
          </cell>
          <cell r="E1664">
            <v>3.567</v>
          </cell>
        </row>
        <row r="1665">
          <cell r="B1665">
            <v>1029.6</v>
          </cell>
          <cell r="C1665">
            <v>936.936</v>
          </cell>
          <cell r="D1665">
            <v>3.606</v>
          </cell>
          <cell r="E1665">
            <v>3.596</v>
          </cell>
        </row>
        <row r="1666">
          <cell r="B1666">
            <v>856.44</v>
          </cell>
          <cell r="C1666">
            <v>819.936</v>
          </cell>
          <cell r="D1666">
            <v>3.633</v>
          </cell>
          <cell r="E1666">
            <v>3.623</v>
          </cell>
        </row>
        <row r="1667">
          <cell r="B1667">
            <v>795.6</v>
          </cell>
          <cell r="C1667">
            <v>769.392</v>
          </cell>
          <cell r="D1667">
            <v>3.66</v>
          </cell>
          <cell r="E1667">
            <v>3.65</v>
          </cell>
        </row>
        <row r="1668">
          <cell r="B1668">
            <v>795.6</v>
          </cell>
          <cell r="C1668">
            <v>765.648</v>
          </cell>
          <cell r="D1668">
            <v>3.683</v>
          </cell>
          <cell r="E1668">
            <v>3.672</v>
          </cell>
        </row>
        <row r="1669">
          <cell r="B1669">
            <v>856.44</v>
          </cell>
          <cell r="C1669">
            <v>794.664</v>
          </cell>
          <cell r="D1669">
            <v>3.706</v>
          </cell>
          <cell r="E1669">
            <v>3.696</v>
          </cell>
        </row>
        <row r="1670">
          <cell r="B1670">
            <v>795.6</v>
          </cell>
          <cell r="C1670">
            <v>789.048</v>
          </cell>
          <cell r="D1670">
            <v>3.729</v>
          </cell>
          <cell r="E1670">
            <v>3.721</v>
          </cell>
        </row>
        <row r="1671">
          <cell r="B1671">
            <v>762.84</v>
          </cell>
          <cell r="C1671">
            <v>669.24</v>
          </cell>
          <cell r="D1671">
            <v>3.751</v>
          </cell>
          <cell r="E1671">
            <v>3.742</v>
          </cell>
        </row>
        <row r="1672">
          <cell r="B1672">
            <v>762.84</v>
          </cell>
          <cell r="C1672">
            <v>712.296</v>
          </cell>
          <cell r="D1672">
            <v>3.765</v>
          </cell>
          <cell r="E1672">
            <v>3.759</v>
          </cell>
        </row>
        <row r="1673">
          <cell r="B1673">
            <v>795.6</v>
          </cell>
          <cell r="C1673">
            <v>692.64</v>
          </cell>
          <cell r="D1673">
            <v>3.788</v>
          </cell>
          <cell r="E1673">
            <v>3.78</v>
          </cell>
        </row>
        <row r="1674">
          <cell r="B1674">
            <v>613.08</v>
          </cell>
          <cell r="C1674">
            <v>613.08</v>
          </cell>
          <cell r="D1674">
            <v>3.801</v>
          </cell>
          <cell r="E1674">
            <v>3.796</v>
          </cell>
        </row>
        <row r="1675">
          <cell r="B1675">
            <v>795.6</v>
          </cell>
          <cell r="C1675">
            <v>752.544</v>
          </cell>
          <cell r="D1675">
            <v>3.82</v>
          </cell>
          <cell r="E1675">
            <v>3.813</v>
          </cell>
        </row>
        <row r="1676">
          <cell r="B1676">
            <v>678.6</v>
          </cell>
          <cell r="C1676">
            <v>643.032</v>
          </cell>
          <cell r="D1676">
            <v>3.838</v>
          </cell>
          <cell r="E1676">
            <v>3.831</v>
          </cell>
        </row>
        <row r="1677">
          <cell r="B1677">
            <v>613.08</v>
          </cell>
          <cell r="C1677">
            <v>603.72</v>
          </cell>
          <cell r="D1677">
            <v>3.851</v>
          </cell>
          <cell r="E1677">
            <v>3.846</v>
          </cell>
        </row>
        <row r="1678">
          <cell r="B1678">
            <v>613.08</v>
          </cell>
          <cell r="C1678">
            <v>585</v>
          </cell>
          <cell r="D1678">
            <v>3.87</v>
          </cell>
          <cell r="E1678">
            <v>3.863</v>
          </cell>
        </row>
        <row r="1679">
          <cell r="B1679">
            <v>678.6</v>
          </cell>
          <cell r="C1679">
            <v>665.496</v>
          </cell>
          <cell r="D1679">
            <v>3.879</v>
          </cell>
          <cell r="E1679">
            <v>3.876</v>
          </cell>
        </row>
        <row r="1680">
          <cell r="B1680">
            <v>678.6</v>
          </cell>
          <cell r="C1680">
            <v>607.464</v>
          </cell>
          <cell r="D1680">
            <v>3.892</v>
          </cell>
          <cell r="E1680">
            <v>3.889</v>
          </cell>
        </row>
        <row r="1681">
          <cell r="B1681">
            <v>678.6</v>
          </cell>
          <cell r="C1681">
            <v>629.928</v>
          </cell>
          <cell r="D1681">
            <v>3.906</v>
          </cell>
          <cell r="E1681">
            <v>3.902</v>
          </cell>
        </row>
        <row r="1682">
          <cell r="B1682">
            <v>678.6</v>
          </cell>
          <cell r="C1682">
            <v>598.104</v>
          </cell>
          <cell r="D1682">
            <v>3.92</v>
          </cell>
          <cell r="E1682">
            <v>3.915</v>
          </cell>
        </row>
        <row r="1683">
          <cell r="B1683">
            <v>678.6</v>
          </cell>
          <cell r="C1683">
            <v>639.288</v>
          </cell>
          <cell r="D1683">
            <v>3.933</v>
          </cell>
          <cell r="E1683">
            <v>3.927</v>
          </cell>
        </row>
        <row r="1684">
          <cell r="B1684">
            <v>613.08</v>
          </cell>
          <cell r="C1684">
            <v>613.08</v>
          </cell>
          <cell r="D1684">
            <v>3.942</v>
          </cell>
          <cell r="E1684">
            <v>3.939</v>
          </cell>
        </row>
        <row r="1685">
          <cell r="B1685">
            <v>613.08</v>
          </cell>
          <cell r="C1685">
            <v>594.36</v>
          </cell>
          <cell r="D1685">
            <v>3.951</v>
          </cell>
          <cell r="E1685">
            <v>3.95</v>
          </cell>
        </row>
        <row r="1686">
          <cell r="B1686">
            <v>566.28</v>
          </cell>
          <cell r="C1686">
            <v>566.28</v>
          </cell>
          <cell r="D1686">
            <v>3.965</v>
          </cell>
          <cell r="E1686">
            <v>3.961</v>
          </cell>
        </row>
        <row r="1687">
          <cell r="B1687">
            <v>566.28</v>
          </cell>
          <cell r="C1687">
            <v>551.304</v>
          </cell>
          <cell r="D1687">
            <v>3.974</v>
          </cell>
          <cell r="E1687">
            <v>3.969</v>
          </cell>
        </row>
        <row r="1688">
          <cell r="B1688">
            <v>613.08</v>
          </cell>
          <cell r="C1688">
            <v>594.36</v>
          </cell>
          <cell r="D1688">
            <v>3.983</v>
          </cell>
          <cell r="E1688">
            <v>3.98</v>
          </cell>
        </row>
        <row r="1689">
          <cell r="B1689">
            <v>566.28</v>
          </cell>
          <cell r="C1689">
            <v>536.328</v>
          </cell>
          <cell r="D1689">
            <v>3.992</v>
          </cell>
          <cell r="E1689">
            <v>3.988</v>
          </cell>
        </row>
        <row r="1690">
          <cell r="B1690">
            <v>528.84</v>
          </cell>
          <cell r="C1690">
            <v>528.84</v>
          </cell>
          <cell r="D1690">
            <v>4.001</v>
          </cell>
          <cell r="E1690">
            <v>3.996</v>
          </cell>
        </row>
        <row r="1691">
          <cell r="B1691">
            <v>566.28</v>
          </cell>
          <cell r="C1691">
            <v>543.816</v>
          </cell>
          <cell r="D1691">
            <v>4.006</v>
          </cell>
          <cell r="E1691">
            <v>4.003</v>
          </cell>
        </row>
        <row r="1692">
          <cell r="B1692">
            <v>678.6</v>
          </cell>
          <cell r="C1692">
            <v>652.392</v>
          </cell>
          <cell r="D1692">
            <v>4.011</v>
          </cell>
          <cell r="E1692">
            <v>4.009</v>
          </cell>
        </row>
        <row r="1693">
          <cell r="B1693">
            <v>566.28</v>
          </cell>
          <cell r="C1693">
            <v>543.816</v>
          </cell>
          <cell r="D1693">
            <v>4.02</v>
          </cell>
          <cell r="E1693">
            <v>4.016</v>
          </cell>
        </row>
        <row r="1694">
          <cell r="B1694">
            <v>566.28</v>
          </cell>
          <cell r="C1694">
            <v>543.816</v>
          </cell>
          <cell r="D1694">
            <v>4.024</v>
          </cell>
          <cell r="E1694">
            <v>4.023</v>
          </cell>
        </row>
        <row r="1695">
          <cell r="B1695">
            <v>528.84</v>
          </cell>
          <cell r="C1695">
            <v>528.84</v>
          </cell>
          <cell r="D1695">
            <v>4.033</v>
          </cell>
          <cell r="E1695">
            <v>4.03</v>
          </cell>
        </row>
        <row r="1696">
          <cell r="B1696">
            <v>528.84</v>
          </cell>
          <cell r="C1696">
            <v>522.288</v>
          </cell>
          <cell r="D1696">
            <v>4.038</v>
          </cell>
          <cell r="E1696">
            <v>4.037</v>
          </cell>
        </row>
        <row r="1697">
          <cell r="B1697">
            <v>528.84</v>
          </cell>
          <cell r="C1697">
            <v>528.84</v>
          </cell>
          <cell r="D1697">
            <v>4.042</v>
          </cell>
          <cell r="E1697">
            <v>4.041</v>
          </cell>
        </row>
        <row r="1698">
          <cell r="B1698">
            <v>528.84</v>
          </cell>
          <cell r="C1698">
            <v>515.736</v>
          </cell>
          <cell r="D1698">
            <v>4.047</v>
          </cell>
          <cell r="E1698">
            <v>4.046</v>
          </cell>
        </row>
        <row r="1699">
          <cell r="B1699">
            <v>566.28</v>
          </cell>
          <cell r="C1699">
            <v>543.816</v>
          </cell>
          <cell r="D1699">
            <v>4.051</v>
          </cell>
          <cell r="E1699">
            <v>4.05</v>
          </cell>
        </row>
        <row r="1700">
          <cell r="B1700">
            <v>566.28</v>
          </cell>
          <cell r="C1700">
            <v>558.792</v>
          </cell>
          <cell r="D1700">
            <v>4.056</v>
          </cell>
          <cell r="E1700">
            <v>4.054</v>
          </cell>
        </row>
        <row r="1952">
          <cell r="B1952">
            <v>795.6</v>
          </cell>
          <cell r="C1952">
            <v>759.096</v>
          </cell>
          <cell r="D1952">
            <v>3.529</v>
          </cell>
          <cell r="E1952">
            <v>3.526</v>
          </cell>
        </row>
        <row r="1953">
          <cell r="B1953">
            <v>856.44</v>
          </cell>
          <cell r="C1953">
            <v>794.664</v>
          </cell>
          <cell r="D1953">
            <v>3.529</v>
          </cell>
          <cell r="E1953">
            <v>3.527</v>
          </cell>
        </row>
        <row r="1954">
          <cell r="B1954">
            <v>795.6</v>
          </cell>
          <cell r="C1954">
            <v>735.696</v>
          </cell>
          <cell r="D1954">
            <v>3.529</v>
          </cell>
          <cell r="E1954">
            <v>3.525</v>
          </cell>
        </row>
        <row r="1955">
          <cell r="B1955">
            <v>856.44</v>
          </cell>
          <cell r="C1955">
            <v>794.664</v>
          </cell>
          <cell r="D1955">
            <v>3.524</v>
          </cell>
          <cell r="E1955">
            <v>3.521</v>
          </cell>
        </row>
        <row r="1956">
          <cell r="B1956">
            <v>912.6</v>
          </cell>
          <cell r="C1956">
            <v>831.168</v>
          </cell>
          <cell r="D1956">
            <v>3.519</v>
          </cell>
          <cell r="E1956">
            <v>3.518</v>
          </cell>
        </row>
        <row r="1957">
          <cell r="B1957">
            <v>912.6</v>
          </cell>
          <cell r="C1957">
            <v>866.736</v>
          </cell>
          <cell r="D1957">
            <v>3.515</v>
          </cell>
          <cell r="E1957">
            <v>3.514</v>
          </cell>
        </row>
        <row r="1958">
          <cell r="B1958">
            <v>912.6</v>
          </cell>
          <cell r="C1958">
            <v>824.616</v>
          </cell>
          <cell r="D1958">
            <v>3.515</v>
          </cell>
          <cell r="E1958">
            <v>3.512</v>
          </cell>
        </row>
        <row r="1959">
          <cell r="B1959">
            <v>795.6</v>
          </cell>
          <cell r="C1959">
            <v>789.048</v>
          </cell>
          <cell r="D1959">
            <v>3.51</v>
          </cell>
          <cell r="E1959">
            <v>3.507</v>
          </cell>
        </row>
        <row r="1960">
          <cell r="B1960">
            <v>856.44</v>
          </cell>
          <cell r="C1960">
            <v>807.768</v>
          </cell>
          <cell r="D1960">
            <v>3.501</v>
          </cell>
          <cell r="E1960">
            <v>3.501</v>
          </cell>
        </row>
        <row r="1961">
          <cell r="B1961">
            <v>973.44</v>
          </cell>
          <cell r="C1961">
            <v>902.304</v>
          </cell>
          <cell r="D1961">
            <v>3.501</v>
          </cell>
          <cell r="E1961">
            <v>3.499</v>
          </cell>
        </row>
        <row r="1962">
          <cell r="B1962">
            <v>795.6</v>
          </cell>
          <cell r="C1962">
            <v>769.392</v>
          </cell>
          <cell r="D1962">
            <v>3.497</v>
          </cell>
          <cell r="E1962">
            <v>3.497</v>
          </cell>
        </row>
        <row r="1963">
          <cell r="B1963">
            <v>795.6</v>
          </cell>
          <cell r="C1963">
            <v>789.048</v>
          </cell>
          <cell r="D1963">
            <v>3.501</v>
          </cell>
          <cell r="E1963">
            <v>3.498</v>
          </cell>
        </row>
        <row r="1964">
          <cell r="B1964">
            <v>856.44</v>
          </cell>
          <cell r="C1964">
            <v>844.272</v>
          </cell>
          <cell r="D1964">
            <v>3.501</v>
          </cell>
          <cell r="E1964">
            <v>3.499</v>
          </cell>
        </row>
        <row r="1965">
          <cell r="B1965">
            <v>795.6</v>
          </cell>
          <cell r="C1965">
            <v>795.6</v>
          </cell>
          <cell r="D1965">
            <v>3.501</v>
          </cell>
          <cell r="E1965">
            <v>3.497</v>
          </cell>
        </row>
        <row r="1966">
          <cell r="B1966">
            <v>856.44</v>
          </cell>
          <cell r="C1966">
            <v>844.272</v>
          </cell>
          <cell r="D1966">
            <v>3.497</v>
          </cell>
          <cell r="E1966">
            <v>3.495</v>
          </cell>
        </row>
        <row r="1967">
          <cell r="B1967">
            <v>912.6</v>
          </cell>
          <cell r="C1967">
            <v>866.736</v>
          </cell>
          <cell r="D1967">
            <v>3.492</v>
          </cell>
          <cell r="E1967">
            <v>3.492</v>
          </cell>
        </row>
        <row r="1968">
          <cell r="B1968">
            <v>856.44</v>
          </cell>
          <cell r="C1968">
            <v>819.936</v>
          </cell>
          <cell r="D1968">
            <v>3.492</v>
          </cell>
          <cell r="E1968">
            <v>3.492</v>
          </cell>
        </row>
        <row r="1969">
          <cell r="B1969">
            <v>856.44</v>
          </cell>
          <cell r="C1969">
            <v>844.272</v>
          </cell>
          <cell r="D1969">
            <v>3.492</v>
          </cell>
          <cell r="E1969">
            <v>3.492</v>
          </cell>
        </row>
        <row r="1970">
          <cell r="B1970">
            <v>856.44</v>
          </cell>
          <cell r="C1970">
            <v>819.936</v>
          </cell>
          <cell r="D1970">
            <v>3.492</v>
          </cell>
          <cell r="E1970">
            <v>3.492</v>
          </cell>
        </row>
        <row r="1971">
          <cell r="B1971">
            <v>973.44</v>
          </cell>
          <cell r="C1971">
            <v>891.072</v>
          </cell>
          <cell r="D1971">
            <v>3.492</v>
          </cell>
          <cell r="E1971">
            <v>3.492</v>
          </cell>
        </row>
        <row r="1972">
          <cell r="B1972">
            <v>973.44</v>
          </cell>
          <cell r="C1972">
            <v>925.704</v>
          </cell>
          <cell r="D1972">
            <v>3.497</v>
          </cell>
          <cell r="E1972">
            <v>3.494</v>
          </cell>
        </row>
        <row r="1973">
          <cell r="B1973">
            <v>912.6</v>
          </cell>
          <cell r="C1973">
            <v>819</v>
          </cell>
          <cell r="D1973">
            <v>3.501</v>
          </cell>
          <cell r="E1973">
            <v>3.499</v>
          </cell>
        </row>
        <row r="1974">
          <cell r="B1974">
            <v>912.6</v>
          </cell>
          <cell r="C1974">
            <v>854.568</v>
          </cell>
          <cell r="D1974">
            <v>3.501</v>
          </cell>
          <cell r="E1974">
            <v>3.501</v>
          </cell>
        </row>
        <row r="1975">
          <cell r="B1975">
            <v>762.84</v>
          </cell>
          <cell r="C1975">
            <v>762.84</v>
          </cell>
          <cell r="D1975">
            <v>3.506</v>
          </cell>
          <cell r="E1975">
            <v>3.502</v>
          </cell>
        </row>
        <row r="1976">
          <cell r="B1976">
            <v>856.44</v>
          </cell>
          <cell r="C1976">
            <v>801.216</v>
          </cell>
          <cell r="D1976">
            <v>3.506</v>
          </cell>
          <cell r="E1976">
            <v>3.503</v>
          </cell>
        </row>
        <row r="1977">
          <cell r="B1977">
            <v>795.6</v>
          </cell>
          <cell r="C1977">
            <v>782.496</v>
          </cell>
          <cell r="D1977">
            <v>3.515</v>
          </cell>
          <cell r="E1977">
            <v>3.511</v>
          </cell>
        </row>
        <row r="1978">
          <cell r="B1978">
            <v>795.6</v>
          </cell>
          <cell r="C1978">
            <v>795.6</v>
          </cell>
          <cell r="D1978">
            <v>3.515</v>
          </cell>
          <cell r="E1978">
            <v>3.514</v>
          </cell>
        </row>
        <row r="1979">
          <cell r="B1979">
            <v>856.44</v>
          </cell>
          <cell r="C1979">
            <v>807.768</v>
          </cell>
          <cell r="D1979">
            <v>3.519</v>
          </cell>
          <cell r="E1979">
            <v>3.516</v>
          </cell>
        </row>
        <row r="1980">
          <cell r="B1980">
            <v>912.6</v>
          </cell>
          <cell r="C1980">
            <v>878.904</v>
          </cell>
          <cell r="D1980">
            <v>3.519</v>
          </cell>
          <cell r="E1980">
            <v>3.517</v>
          </cell>
        </row>
        <row r="1981">
          <cell r="B1981">
            <v>912.6</v>
          </cell>
          <cell r="C1981">
            <v>867.672</v>
          </cell>
          <cell r="D1981">
            <v>3.524</v>
          </cell>
          <cell r="E1981">
            <v>3.524</v>
          </cell>
        </row>
        <row r="1982">
          <cell r="B1982">
            <v>856.44</v>
          </cell>
          <cell r="C1982">
            <v>825.552</v>
          </cell>
          <cell r="D1982">
            <v>3.529</v>
          </cell>
          <cell r="E1982">
            <v>3.528</v>
          </cell>
        </row>
        <row r="1983">
          <cell r="B1983">
            <v>795.6</v>
          </cell>
          <cell r="C1983">
            <v>775.944</v>
          </cell>
          <cell r="D1983">
            <v>3.533</v>
          </cell>
          <cell r="E1983">
            <v>3.533</v>
          </cell>
        </row>
        <row r="1984">
          <cell r="B1984">
            <v>795.6</v>
          </cell>
          <cell r="C1984">
            <v>789.048</v>
          </cell>
          <cell r="D1984">
            <v>3.542</v>
          </cell>
          <cell r="E1984">
            <v>3.538</v>
          </cell>
        </row>
        <row r="1985">
          <cell r="B1985">
            <v>795.6</v>
          </cell>
          <cell r="C1985">
            <v>769.392</v>
          </cell>
          <cell r="D1985">
            <v>3.547</v>
          </cell>
          <cell r="E1985">
            <v>3.544</v>
          </cell>
        </row>
        <row r="1986">
          <cell r="B1986">
            <v>795.6</v>
          </cell>
          <cell r="C1986">
            <v>782.496</v>
          </cell>
          <cell r="D1986">
            <v>3.551</v>
          </cell>
          <cell r="E1986">
            <v>3.548</v>
          </cell>
        </row>
        <row r="1987">
          <cell r="B1987">
            <v>856.44</v>
          </cell>
          <cell r="C1987">
            <v>832.104</v>
          </cell>
          <cell r="D1987">
            <v>3.556</v>
          </cell>
          <cell r="E1987">
            <v>3.554</v>
          </cell>
        </row>
        <row r="1988">
          <cell r="B1988">
            <v>856.44</v>
          </cell>
          <cell r="C1988">
            <v>819.936</v>
          </cell>
          <cell r="D1988">
            <v>3.56</v>
          </cell>
          <cell r="E1988">
            <v>3.558</v>
          </cell>
        </row>
        <row r="1989">
          <cell r="B1989">
            <v>973.44</v>
          </cell>
          <cell r="C1989">
            <v>836.784</v>
          </cell>
          <cell r="D1989">
            <v>3.565</v>
          </cell>
          <cell r="E1989">
            <v>3.563</v>
          </cell>
        </row>
        <row r="1990">
          <cell r="B1990">
            <v>762.84</v>
          </cell>
          <cell r="C1990">
            <v>745.992</v>
          </cell>
          <cell r="D1990">
            <v>3.569</v>
          </cell>
          <cell r="E1990">
            <v>3.567</v>
          </cell>
        </row>
        <row r="1991">
          <cell r="B1991">
            <v>856.44</v>
          </cell>
          <cell r="C1991">
            <v>801.216</v>
          </cell>
          <cell r="D1991">
            <v>3.579</v>
          </cell>
          <cell r="E1991">
            <v>3.574</v>
          </cell>
        </row>
        <row r="1992">
          <cell r="B1992">
            <v>795.6</v>
          </cell>
          <cell r="C1992">
            <v>795.6</v>
          </cell>
          <cell r="D1992">
            <v>3.583</v>
          </cell>
          <cell r="E1992">
            <v>3.58</v>
          </cell>
        </row>
        <row r="1993">
          <cell r="B1993">
            <v>795.6</v>
          </cell>
          <cell r="C1993">
            <v>735.696</v>
          </cell>
          <cell r="D1993">
            <v>3.592</v>
          </cell>
          <cell r="E1993">
            <v>3.587</v>
          </cell>
        </row>
        <row r="1994">
          <cell r="B1994">
            <v>762.84</v>
          </cell>
          <cell r="C1994">
            <v>656.136</v>
          </cell>
          <cell r="D1994">
            <v>3.592</v>
          </cell>
          <cell r="E1994">
            <v>3.591</v>
          </cell>
        </row>
        <row r="1995">
          <cell r="B1995">
            <v>762.84</v>
          </cell>
          <cell r="C1995">
            <v>712.296</v>
          </cell>
          <cell r="D1995">
            <v>3.597</v>
          </cell>
          <cell r="E1995">
            <v>3.597</v>
          </cell>
        </row>
        <row r="1996">
          <cell r="B1996">
            <v>795.6</v>
          </cell>
          <cell r="C1996">
            <v>752.544</v>
          </cell>
          <cell r="D1996">
            <v>3.606</v>
          </cell>
          <cell r="E1996">
            <v>3.6</v>
          </cell>
        </row>
        <row r="1997">
          <cell r="B1997">
            <v>795.6</v>
          </cell>
          <cell r="C1997">
            <v>735.696</v>
          </cell>
          <cell r="D1997">
            <v>3.606</v>
          </cell>
          <cell r="E1997">
            <v>3.605</v>
          </cell>
        </row>
        <row r="1998">
          <cell r="B1998">
            <v>762.84</v>
          </cell>
          <cell r="C1998">
            <v>762.84</v>
          </cell>
          <cell r="D1998">
            <v>3.61</v>
          </cell>
          <cell r="E1998">
            <v>3.608</v>
          </cell>
        </row>
        <row r="1999">
          <cell r="B1999">
            <v>762.84</v>
          </cell>
          <cell r="C1999">
            <v>682.344</v>
          </cell>
          <cell r="D1999">
            <v>3.615</v>
          </cell>
          <cell r="E1999">
            <v>3.61</v>
          </cell>
        </row>
        <row r="2000">
          <cell r="B2000">
            <v>762.84</v>
          </cell>
          <cell r="C2000">
            <v>712.296</v>
          </cell>
          <cell r="D2000">
            <v>3.62</v>
          </cell>
          <cell r="E2000">
            <v>3.617</v>
          </cell>
        </row>
        <row r="2001">
          <cell r="B2001">
            <v>973.44</v>
          </cell>
          <cell r="C2001">
            <v>861.12</v>
          </cell>
          <cell r="D2001">
            <v>3.624</v>
          </cell>
          <cell r="E2001">
            <v>3.622</v>
          </cell>
        </row>
        <row r="2002">
          <cell r="B2002">
            <v>762.84</v>
          </cell>
          <cell r="C2002">
            <v>695.448</v>
          </cell>
          <cell r="D2002">
            <v>3.624</v>
          </cell>
          <cell r="E2002">
            <v>3.624</v>
          </cell>
        </row>
        <row r="2003">
          <cell r="B2003">
            <v>678.6</v>
          </cell>
          <cell r="C2003">
            <v>652.392</v>
          </cell>
          <cell r="D2003">
            <v>3.629</v>
          </cell>
          <cell r="E2003">
            <v>3.629</v>
          </cell>
        </row>
        <row r="2004">
          <cell r="B2004">
            <v>762.84</v>
          </cell>
          <cell r="C2004">
            <v>669.24</v>
          </cell>
          <cell r="D2004">
            <v>3.638</v>
          </cell>
          <cell r="E2004">
            <v>3.634</v>
          </cell>
        </row>
        <row r="2005">
          <cell r="B2005">
            <v>762.84</v>
          </cell>
          <cell r="C2005">
            <v>745.992</v>
          </cell>
          <cell r="D2005">
            <v>3.638</v>
          </cell>
          <cell r="E2005">
            <v>3.634</v>
          </cell>
        </row>
        <row r="2006">
          <cell r="B2006">
            <v>678.6</v>
          </cell>
          <cell r="C2006">
            <v>665.496</v>
          </cell>
          <cell r="D2006">
            <v>3.638</v>
          </cell>
          <cell r="E2006">
            <v>3.637</v>
          </cell>
        </row>
        <row r="2007">
          <cell r="B2007">
            <v>613.08</v>
          </cell>
          <cell r="C2007">
            <v>594.36</v>
          </cell>
          <cell r="D2007">
            <v>3.642</v>
          </cell>
          <cell r="E2007">
            <v>3.64</v>
          </cell>
        </row>
        <row r="2008">
          <cell r="B2008">
            <v>678.6</v>
          </cell>
          <cell r="C2008">
            <v>652.392</v>
          </cell>
          <cell r="D2008">
            <v>3.642</v>
          </cell>
          <cell r="E2008">
            <v>3.641</v>
          </cell>
        </row>
        <row r="2009">
          <cell r="B2009">
            <v>762.84</v>
          </cell>
          <cell r="C2009">
            <v>682.344</v>
          </cell>
          <cell r="D2009">
            <v>3.642</v>
          </cell>
          <cell r="E2009">
            <v>3.642</v>
          </cell>
        </row>
        <row r="2010">
          <cell r="B2010">
            <v>762.84</v>
          </cell>
          <cell r="C2010">
            <v>712.296</v>
          </cell>
          <cell r="D2010">
            <v>3.647</v>
          </cell>
          <cell r="E2010">
            <v>3.643</v>
          </cell>
        </row>
        <row r="2011">
          <cell r="B2011">
            <v>762.84</v>
          </cell>
          <cell r="C2011">
            <v>695.448</v>
          </cell>
          <cell r="D2011">
            <v>3.647</v>
          </cell>
          <cell r="E2011">
            <v>3.647</v>
          </cell>
        </row>
        <row r="2012">
          <cell r="B2012">
            <v>856.44</v>
          </cell>
          <cell r="C2012">
            <v>731.016</v>
          </cell>
          <cell r="D2012">
            <v>3.647</v>
          </cell>
          <cell r="E2012">
            <v>3.647</v>
          </cell>
        </row>
        <row r="2013">
          <cell r="B2013">
            <v>613.08</v>
          </cell>
          <cell r="C2013">
            <v>594.36</v>
          </cell>
          <cell r="D2013">
            <v>3.647</v>
          </cell>
          <cell r="E2013">
            <v>3.647</v>
          </cell>
        </row>
        <row r="2014">
          <cell r="B2014">
            <v>795.6</v>
          </cell>
          <cell r="C2014">
            <v>692.64</v>
          </cell>
          <cell r="D2014">
            <v>3.651</v>
          </cell>
          <cell r="E2014">
            <v>3.65</v>
          </cell>
        </row>
        <row r="2015">
          <cell r="B2015">
            <v>762.84</v>
          </cell>
          <cell r="C2015">
            <v>669.24</v>
          </cell>
          <cell r="D2015">
            <v>3.651</v>
          </cell>
          <cell r="E2015">
            <v>3.649</v>
          </cell>
        </row>
        <row r="2016">
          <cell r="B2016">
            <v>678.6</v>
          </cell>
          <cell r="C2016">
            <v>652.392</v>
          </cell>
          <cell r="D2016">
            <v>3.651</v>
          </cell>
          <cell r="E2016">
            <v>3.651</v>
          </cell>
        </row>
        <row r="2017">
          <cell r="B2017">
            <v>762.84</v>
          </cell>
          <cell r="C2017">
            <v>695.448</v>
          </cell>
          <cell r="D2017">
            <v>3.651</v>
          </cell>
          <cell r="E2017">
            <v>3.651</v>
          </cell>
        </row>
        <row r="2018">
          <cell r="B2018">
            <v>762.84</v>
          </cell>
          <cell r="C2018">
            <v>712.296</v>
          </cell>
          <cell r="D2018">
            <v>3.656</v>
          </cell>
          <cell r="E2018">
            <v>3.655</v>
          </cell>
        </row>
        <row r="2019">
          <cell r="B2019">
            <v>912.6</v>
          </cell>
          <cell r="C2019">
            <v>822.744</v>
          </cell>
          <cell r="D2019">
            <v>3.656</v>
          </cell>
          <cell r="E2019">
            <v>3.656</v>
          </cell>
        </row>
        <row r="2020">
          <cell r="B2020">
            <v>678.6</v>
          </cell>
          <cell r="C2020">
            <v>626.184</v>
          </cell>
          <cell r="D2020">
            <v>3.656</v>
          </cell>
          <cell r="E2020">
            <v>3.656</v>
          </cell>
        </row>
        <row r="2021">
          <cell r="B2021">
            <v>762.84</v>
          </cell>
          <cell r="C2021">
            <v>699.192</v>
          </cell>
          <cell r="D2021">
            <v>3.656</v>
          </cell>
          <cell r="E2021">
            <v>3.652</v>
          </cell>
        </row>
        <row r="2022">
          <cell r="B2022">
            <v>678.6</v>
          </cell>
          <cell r="C2022">
            <v>626.184</v>
          </cell>
          <cell r="D2022">
            <v>3.651</v>
          </cell>
          <cell r="E2022">
            <v>3.648</v>
          </cell>
        </row>
        <row r="2023">
          <cell r="B2023">
            <v>795.6</v>
          </cell>
          <cell r="C2023">
            <v>735.696</v>
          </cell>
          <cell r="D2023">
            <v>3.651</v>
          </cell>
          <cell r="E2023">
            <v>3.648</v>
          </cell>
        </row>
        <row r="2024">
          <cell r="B2024">
            <v>795.6</v>
          </cell>
          <cell r="C2024">
            <v>735.696</v>
          </cell>
          <cell r="D2024">
            <v>3.656</v>
          </cell>
          <cell r="E2024">
            <v>3.651</v>
          </cell>
        </row>
        <row r="2025">
          <cell r="B2025">
            <v>795.6</v>
          </cell>
          <cell r="C2025">
            <v>675.792</v>
          </cell>
          <cell r="D2025">
            <v>3.656</v>
          </cell>
          <cell r="E2025">
            <v>3.656</v>
          </cell>
        </row>
        <row r="2026">
          <cell r="B2026">
            <v>678.6</v>
          </cell>
          <cell r="C2026">
            <v>626.184</v>
          </cell>
          <cell r="D2026">
            <v>3.656</v>
          </cell>
          <cell r="E2026">
            <v>3.655</v>
          </cell>
        </row>
        <row r="2027">
          <cell r="B2027">
            <v>678.6</v>
          </cell>
          <cell r="C2027">
            <v>629.928</v>
          </cell>
          <cell r="D2027">
            <v>3.656</v>
          </cell>
          <cell r="E2027">
            <v>3.655</v>
          </cell>
        </row>
        <row r="2028">
          <cell r="B2028">
            <v>678.6</v>
          </cell>
          <cell r="C2028">
            <v>678.6</v>
          </cell>
          <cell r="D2028">
            <v>3.651</v>
          </cell>
          <cell r="E2028">
            <v>3.651</v>
          </cell>
        </row>
        <row r="2029">
          <cell r="B2029">
            <v>762.84</v>
          </cell>
          <cell r="C2029">
            <v>682.344</v>
          </cell>
          <cell r="D2029">
            <v>3.651</v>
          </cell>
          <cell r="E2029">
            <v>3.65</v>
          </cell>
        </row>
        <row r="2030">
          <cell r="B2030">
            <v>678.6</v>
          </cell>
          <cell r="C2030">
            <v>665.496</v>
          </cell>
          <cell r="D2030">
            <v>3.651</v>
          </cell>
          <cell r="E2030">
            <v>3.65</v>
          </cell>
        </row>
        <row r="2031">
          <cell r="B2031">
            <v>678.6</v>
          </cell>
          <cell r="C2031">
            <v>639.288</v>
          </cell>
          <cell r="D2031">
            <v>3.651</v>
          </cell>
          <cell r="E2031">
            <v>3.649</v>
          </cell>
        </row>
        <row r="2032">
          <cell r="B2032">
            <v>613.08</v>
          </cell>
          <cell r="C2032">
            <v>613.08</v>
          </cell>
          <cell r="D2032">
            <v>3.647</v>
          </cell>
          <cell r="E2032">
            <v>3.647</v>
          </cell>
        </row>
        <row r="2033">
          <cell r="B2033">
            <v>856.44</v>
          </cell>
          <cell r="C2033">
            <v>741.312</v>
          </cell>
          <cell r="D2033">
            <v>3.647</v>
          </cell>
          <cell r="E2033">
            <v>3.647</v>
          </cell>
        </row>
        <row r="2034">
          <cell r="B2034">
            <v>973.44</v>
          </cell>
          <cell r="C2034">
            <v>788.112</v>
          </cell>
          <cell r="D2034">
            <v>3.647</v>
          </cell>
          <cell r="E2034">
            <v>3.643</v>
          </cell>
        </row>
        <row r="2035">
          <cell r="B2035">
            <v>795.6</v>
          </cell>
          <cell r="C2035">
            <v>759.096</v>
          </cell>
          <cell r="D2035">
            <v>3.647</v>
          </cell>
          <cell r="E2035">
            <v>3.643</v>
          </cell>
        </row>
        <row r="2036">
          <cell r="B2036">
            <v>762.84</v>
          </cell>
          <cell r="C2036">
            <v>720.72</v>
          </cell>
          <cell r="D2036">
            <v>3.642</v>
          </cell>
          <cell r="E2036">
            <v>3.642</v>
          </cell>
        </row>
        <row r="2037">
          <cell r="B2037">
            <v>762.84</v>
          </cell>
          <cell r="C2037">
            <v>683.28</v>
          </cell>
          <cell r="D2037">
            <v>3.647</v>
          </cell>
          <cell r="E2037">
            <v>3.647</v>
          </cell>
        </row>
        <row r="2038">
          <cell r="B2038">
            <v>762.84</v>
          </cell>
          <cell r="C2038">
            <v>745.992</v>
          </cell>
          <cell r="D2038">
            <v>3.647</v>
          </cell>
          <cell r="E2038">
            <v>3.647</v>
          </cell>
        </row>
        <row r="2039">
          <cell r="B2039">
            <v>678.6</v>
          </cell>
          <cell r="C2039">
            <v>629.928</v>
          </cell>
          <cell r="D2039">
            <v>3.647</v>
          </cell>
          <cell r="E2039">
            <v>3.643</v>
          </cell>
        </row>
        <row r="2040">
          <cell r="B2040">
            <v>678.6</v>
          </cell>
          <cell r="C2040">
            <v>607.464</v>
          </cell>
          <cell r="D2040">
            <v>3.642</v>
          </cell>
          <cell r="E2040">
            <v>3.64</v>
          </cell>
        </row>
        <row r="2041">
          <cell r="B2041">
            <v>678.6</v>
          </cell>
          <cell r="C2041">
            <v>652.392</v>
          </cell>
          <cell r="D2041">
            <v>3.638</v>
          </cell>
          <cell r="E2041">
            <v>3.638</v>
          </cell>
        </row>
        <row r="2042">
          <cell r="B2042">
            <v>678.6</v>
          </cell>
          <cell r="C2042">
            <v>639.288</v>
          </cell>
          <cell r="D2042">
            <v>3.638</v>
          </cell>
          <cell r="E2042">
            <v>3.635</v>
          </cell>
        </row>
        <row r="2043">
          <cell r="B2043">
            <v>762.84</v>
          </cell>
          <cell r="C2043">
            <v>695.448</v>
          </cell>
          <cell r="D2043">
            <v>3.633</v>
          </cell>
          <cell r="E2043">
            <v>3.633</v>
          </cell>
        </row>
        <row r="2044">
          <cell r="B2044">
            <v>856.44</v>
          </cell>
          <cell r="C2044">
            <v>794.664</v>
          </cell>
          <cell r="D2044">
            <v>3.629</v>
          </cell>
          <cell r="E2044">
            <v>3.629</v>
          </cell>
        </row>
        <row r="2045">
          <cell r="B2045">
            <v>912.6</v>
          </cell>
          <cell r="C2045">
            <v>789.048</v>
          </cell>
          <cell r="D2045">
            <v>3.629</v>
          </cell>
          <cell r="E2045">
            <v>3.627</v>
          </cell>
        </row>
        <row r="2046">
          <cell r="B2046">
            <v>678.6</v>
          </cell>
          <cell r="C2046">
            <v>639.288</v>
          </cell>
          <cell r="D2046">
            <v>3.624</v>
          </cell>
          <cell r="E2046">
            <v>3.622</v>
          </cell>
        </row>
        <row r="2047">
          <cell r="B2047">
            <v>762.84</v>
          </cell>
          <cell r="C2047">
            <v>712.296</v>
          </cell>
          <cell r="D2047">
            <v>3.624</v>
          </cell>
          <cell r="E2047">
            <v>3.621</v>
          </cell>
        </row>
        <row r="2048">
          <cell r="B2048">
            <v>795.6</v>
          </cell>
          <cell r="C2048">
            <v>769.392</v>
          </cell>
          <cell r="D2048">
            <v>3.624</v>
          </cell>
          <cell r="E2048">
            <v>3.624</v>
          </cell>
        </row>
        <row r="2049">
          <cell r="B2049">
            <v>762.84</v>
          </cell>
          <cell r="C2049">
            <v>712.296</v>
          </cell>
          <cell r="D2049">
            <v>3.629</v>
          </cell>
          <cell r="E2049">
            <v>3.628</v>
          </cell>
        </row>
        <row r="2050">
          <cell r="B2050">
            <v>912.6</v>
          </cell>
          <cell r="C2050">
            <v>742.248</v>
          </cell>
          <cell r="D2050">
            <v>3.629</v>
          </cell>
          <cell r="E2050">
            <v>3.629</v>
          </cell>
        </row>
        <row r="2051">
          <cell r="B2051">
            <v>762.84</v>
          </cell>
          <cell r="C2051">
            <v>669.24</v>
          </cell>
          <cell r="D2051">
            <v>3.629</v>
          </cell>
          <cell r="E2051">
            <v>3.625</v>
          </cell>
        </row>
        <row r="2052">
          <cell r="B2052">
            <v>678.6</v>
          </cell>
          <cell r="C2052">
            <v>639.288</v>
          </cell>
          <cell r="D2052">
            <v>3.624</v>
          </cell>
          <cell r="E2052">
            <v>3.623</v>
          </cell>
        </row>
        <row r="2053">
          <cell r="B2053">
            <v>1029.6</v>
          </cell>
          <cell r="C2053">
            <v>889.2</v>
          </cell>
          <cell r="D2053">
            <v>3.62</v>
          </cell>
          <cell r="E2053">
            <v>3.617</v>
          </cell>
        </row>
        <row r="2054">
          <cell r="B2054">
            <v>795.6</v>
          </cell>
          <cell r="C2054">
            <v>709.488</v>
          </cell>
          <cell r="D2054">
            <v>3.615</v>
          </cell>
          <cell r="E2054">
            <v>3.615</v>
          </cell>
        </row>
        <row r="2055">
          <cell r="B2055">
            <v>762.84</v>
          </cell>
          <cell r="C2055">
            <v>729.144</v>
          </cell>
          <cell r="D2055">
            <v>3.615</v>
          </cell>
          <cell r="E2055">
            <v>3.615</v>
          </cell>
        </row>
        <row r="2056">
          <cell r="B2056">
            <v>762.84</v>
          </cell>
          <cell r="C2056">
            <v>729.144</v>
          </cell>
          <cell r="D2056">
            <v>3.615</v>
          </cell>
          <cell r="E2056">
            <v>3.611</v>
          </cell>
        </row>
        <row r="2057">
          <cell r="B2057">
            <v>762.84</v>
          </cell>
          <cell r="C2057">
            <v>712.296</v>
          </cell>
          <cell r="D2057">
            <v>3.61</v>
          </cell>
          <cell r="E2057">
            <v>3.61</v>
          </cell>
        </row>
        <row r="2058">
          <cell r="B2058">
            <v>762.84</v>
          </cell>
          <cell r="C2058">
            <v>729.144</v>
          </cell>
          <cell r="D2058">
            <v>3.61</v>
          </cell>
          <cell r="E2058">
            <v>3.61</v>
          </cell>
        </row>
        <row r="2059">
          <cell r="B2059">
            <v>762.84</v>
          </cell>
          <cell r="C2059">
            <v>695.448</v>
          </cell>
          <cell r="D2059">
            <v>3.615</v>
          </cell>
          <cell r="E2059">
            <v>3.611</v>
          </cell>
        </row>
        <row r="2060">
          <cell r="B2060">
            <v>795.6</v>
          </cell>
          <cell r="C2060">
            <v>759.096</v>
          </cell>
          <cell r="D2060">
            <v>3.615</v>
          </cell>
          <cell r="E2060">
            <v>3.615</v>
          </cell>
        </row>
        <row r="2061">
          <cell r="B2061">
            <v>856.44</v>
          </cell>
          <cell r="C2061">
            <v>764.712</v>
          </cell>
          <cell r="D2061">
            <v>3.62</v>
          </cell>
          <cell r="E2061">
            <v>3.616</v>
          </cell>
        </row>
        <row r="2062">
          <cell r="B2062">
            <v>762.84</v>
          </cell>
          <cell r="C2062">
            <v>745.992</v>
          </cell>
          <cell r="D2062">
            <v>3.615</v>
          </cell>
          <cell r="E2062">
            <v>3.615</v>
          </cell>
        </row>
        <row r="2063">
          <cell r="B2063">
            <v>762.84</v>
          </cell>
          <cell r="C2063">
            <v>669.24</v>
          </cell>
          <cell r="D2063">
            <v>3.615</v>
          </cell>
          <cell r="E2063">
            <v>3.615</v>
          </cell>
        </row>
        <row r="2064">
          <cell r="B2064">
            <v>678.6</v>
          </cell>
          <cell r="C2064">
            <v>639.288</v>
          </cell>
          <cell r="D2064">
            <v>3.615</v>
          </cell>
          <cell r="E2064">
            <v>3.613</v>
          </cell>
        </row>
        <row r="2065">
          <cell r="B2065">
            <v>762.84</v>
          </cell>
          <cell r="C2065">
            <v>729.144</v>
          </cell>
          <cell r="D2065">
            <v>3.61</v>
          </cell>
          <cell r="E2065">
            <v>3.61</v>
          </cell>
        </row>
        <row r="2066">
          <cell r="B2066">
            <v>912.6</v>
          </cell>
          <cell r="C2066">
            <v>818.064</v>
          </cell>
          <cell r="D2066">
            <v>3.61</v>
          </cell>
          <cell r="E2066">
            <v>3.61</v>
          </cell>
        </row>
        <row r="2067">
          <cell r="B2067">
            <v>795.6</v>
          </cell>
          <cell r="C2067">
            <v>683.28</v>
          </cell>
          <cell r="D2067">
            <v>3.61</v>
          </cell>
          <cell r="E2067">
            <v>3.609</v>
          </cell>
        </row>
        <row r="2068">
          <cell r="B2068">
            <v>856.44</v>
          </cell>
          <cell r="C2068">
            <v>819.936</v>
          </cell>
          <cell r="D2068">
            <v>3.61</v>
          </cell>
          <cell r="E2068">
            <v>3.608</v>
          </cell>
        </row>
        <row r="2069">
          <cell r="B2069">
            <v>795.6</v>
          </cell>
          <cell r="C2069">
            <v>782.496</v>
          </cell>
          <cell r="D2069">
            <v>3.606</v>
          </cell>
          <cell r="E2069">
            <v>3.606</v>
          </cell>
        </row>
        <row r="2070">
          <cell r="B2070">
            <v>912.6</v>
          </cell>
          <cell r="C2070">
            <v>824.616</v>
          </cell>
          <cell r="D2070">
            <v>3.606</v>
          </cell>
          <cell r="E2070">
            <v>3.606</v>
          </cell>
        </row>
        <row r="2071">
          <cell r="B2071">
            <v>678.6</v>
          </cell>
          <cell r="C2071">
            <v>665.496</v>
          </cell>
          <cell r="D2071">
            <v>3.61</v>
          </cell>
          <cell r="E2071">
            <v>3.607</v>
          </cell>
        </row>
        <row r="2072">
          <cell r="B2072">
            <v>678.6</v>
          </cell>
          <cell r="C2072">
            <v>652.392</v>
          </cell>
          <cell r="D2072">
            <v>3.61</v>
          </cell>
          <cell r="E2072">
            <v>3.61</v>
          </cell>
        </row>
        <row r="2073">
          <cell r="B2073">
            <v>762.84</v>
          </cell>
          <cell r="C2073">
            <v>669.24</v>
          </cell>
          <cell r="D2073">
            <v>3.61</v>
          </cell>
          <cell r="E2073">
            <v>3.609</v>
          </cell>
        </row>
        <row r="2074">
          <cell r="B2074">
            <v>795.6</v>
          </cell>
          <cell r="C2074">
            <v>722.592</v>
          </cell>
          <cell r="D2074">
            <v>3.606</v>
          </cell>
          <cell r="E2074">
            <v>3.605</v>
          </cell>
        </row>
        <row r="2075">
          <cell r="B2075">
            <v>762.84</v>
          </cell>
          <cell r="C2075">
            <v>729.144</v>
          </cell>
          <cell r="D2075">
            <v>3.606</v>
          </cell>
          <cell r="E2075">
            <v>3.604</v>
          </cell>
        </row>
        <row r="2076">
          <cell r="B2076">
            <v>762.84</v>
          </cell>
          <cell r="C2076">
            <v>682.344</v>
          </cell>
          <cell r="D2076">
            <v>3.601</v>
          </cell>
          <cell r="E2076">
            <v>3.599</v>
          </cell>
        </row>
        <row r="2077">
          <cell r="B2077">
            <v>762.84</v>
          </cell>
          <cell r="C2077">
            <v>712.296</v>
          </cell>
          <cell r="D2077">
            <v>3.597</v>
          </cell>
          <cell r="E2077">
            <v>3.595</v>
          </cell>
        </row>
        <row r="2078">
          <cell r="B2078">
            <v>678.6</v>
          </cell>
          <cell r="C2078">
            <v>665.496</v>
          </cell>
          <cell r="D2078">
            <v>3.597</v>
          </cell>
          <cell r="E2078">
            <v>3.593</v>
          </cell>
        </row>
        <row r="2079">
          <cell r="B2079">
            <v>678.6</v>
          </cell>
          <cell r="C2079">
            <v>665.496</v>
          </cell>
          <cell r="D2079">
            <v>3.592</v>
          </cell>
          <cell r="E2079">
            <v>3.588</v>
          </cell>
        </row>
        <row r="2080">
          <cell r="B2080">
            <v>678.6</v>
          </cell>
          <cell r="C2080">
            <v>678.6</v>
          </cell>
          <cell r="D2080">
            <v>3.583</v>
          </cell>
          <cell r="E2080">
            <v>3.583</v>
          </cell>
        </row>
        <row r="2081">
          <cell r="B2081">
            <v>762.84</v>
          </cell>
          <cell r="C2081">
            <v>762.84</v>
          </cell>
          <cell r="D2081">
            <v>3.583</v>
          </cell>
          <cell r="E2081">
            <v>3.582</v>
          </cell>
        </row>
        <row r="2082">
          <cell r="B2082">
            <v>856.44</v>
          </cell>
          <cell r="C2082">
            <v>794.664</v>
          </cell>
          <cell r="D2082">
            <v>3.579</v>
          </cell>
          <cell r="E2082">
            <v>3.579</v>
          </cell>
        </row>
        <row r="2083">
          <cell r="B2083">
            <v>856.44</v>
          </cell>
          <cell r="C2083">
            <v>807.768</v>
          </cell>
          <cell r="D2083">
            <v>3.583</v>
          </cell>
          <cell r="E2083">
            <v>3.581</v>
          </cell>
        </row>
        <row r="2084">
          <cell r="B2084">
            <v>795.6</v>
          </cell>
          <cell r="C2084">
            <v>712.296</v>
          </cell>
          <cell r="D2084">
            <v>3.588</v>
          </cell>
          <cell r="E2084">
            <v>3.584</v>
          </cell>
        </row>
        <row r="2144">
          <cell r="B2144">
            <v>912.6</v>
          </cell>
          <cell r="C2144">
            <v>854.568</v>
          </cell>
          <cell r="D2144">
            <v>3.519</v>
          </cell>
          <cell r="E2144">
            <v>3.517</v>
          </cell>
        </row>
        <row r="2145">
          <cell r="B2145">
            <v>856.44</v>
          </cell>
          <cell r="C2145">
            <v>813.384</v>
          </cell>
          <cell r="D2145">
            <v>3.519</v>
          </cell>
          <cell r="E2145">
            <v>3.517</v>
          </cell>
        </row>
        <row r="2146">
          <cell r="B2146">
            <v>795.6</v>
          </cell>
          <cell r="C2146">
            <v>769.392</v>
          </cell>
          <cell r="D2146">
            <v>3.515</v>
          </cell>
          <cell r="E2146">
            <v>3.515</v>
          </cell>
        </row>
        <row r="2147">
          <cell r="B2147">
            <v>856.44</v>
          </cell>
          <cell r="C2147">
            <v>813.384</v>
          </cell>
          <cell r="D2147">
            <v>3.515</v>
          </cell>
          <cell r="E2147">
            <v>3.512</v>
          </cell>
        </row>
        <row r="2148">
          <cell r="B2148">
            <v>856.44</v>
          </cell>
          <cell r="C2148">
            <v>832.104</v>
          </cell>
          <cell r="D2148">
            <v>3.51</v>
          </cell>
          <cell r="E2148">
            <v>3.508</v>
          </cell>
        </row>
        <row r="2149">
          <cell r="B2149">
            <v>856.44</v>
          </cell>
          <cell r="C2149">
            <v>844.272</v>
          </cell>
          <cell r="D2149">
            <v>3.515</v>
          </cell>
          <cell r="E2149">
            <v>3.511</v>
          </cell>
        </row>
        <row r="2150">
          <cell r="B2150">
            <v>912.6</v>
          </cell>
          <cell r="C2150">
            <v>855.504</v>
          </cell>
          <cell r="D2150">
            <v>3.519</v>
          </cell>
          <cell r="E2150">
            <v>3.516</v>
          </cell>
        </row>
        <row r="2151">
          <cell r="B2151">
            <v>856.44</v>
          </cell>
          <cell r="C2151">
            <v>813.384</v>
          </cell>
          <cell r="D2151">
            <v>3.524</v>
          </cell>
          <cell r="E2151">
            <v>3.522</v>
          </cell>
        </row>
        <row r="2152">
          <cell r="B2152">
            <v>762.84</v>
          </cell>
          <cell r="C2152">
            <v>745.992</v>
          </cell>
          <cell r="D2152">
            <v>3.529</v>
          </cell>
          <cell r="E2152">
            <v>3.529</v>
          </cell>
        </row>
        <row r="2153">
          <cell r="B2153">
            <v>762.84</v>
          </cell>
          <cell r="C2153">
            <v>729.144</v>
          </cell>
          <cell r="D2153">
            <v>3.529</v>
          </cell>
          <cell r="E2153">
            <v>3.529</v>
          </cell>
        </row>
        <row r="2154">
          <cell r="B2154">
            <v>795.6</v>
          </cell>
          <cell r="C2154">
            <v>769.392</v>
          </cell>
          <cell r="D2154">
            <v>3.533</v>
          </cell>
          <cell r="E2154">
            <v>3.531</v>
          </cell>
        </row>
        <row r="2155">
          <cell r="B2155">
            <v>795.6</v>
          </cell>
          <cell r="C2155">
            <v>775.944</v>
          </cell>
          <cell r="D2155">
            <v>3.533</v>
          </cell>
          <cell r="E2155">
            <v>3.533</v>
          </cell>
        </row>
        <row r="2156">
          <cell r="B2156">
            <v>795.6</v>
          </cell>
          <cell r="C2156">
            <v>775.944</v>
          </cell>
          <cell r="D2156">
            <v>3.538</v>
          </cell>
          <cell r="E2156">
            <v>3.538</v>
          </cell>
        </row>
        <row r="2157">
          <cell r="B2157">
            <v>795.6</v>
          </cell>
          <cell r="C2157">
            <v>782.496</v>
          </cell>
          <cell r="D2157">
            <v>3.538</v>
          </cell>
          <cell r="E2157">
            <v>3.537</v>
          </cell>
        </row>
        <row r="2158">
          <cell r="B2158">
            <v>795.6</v>
          </cell>
          <cell r="C2158">
            <v>789.048</v>
          </cell>
          <cell r="D2158">
            <v>3.542</v>
          </cell>
          <cell r="E2158">
            <v>3.542</v>
          </cell>
        </row>
        <row r="2159">
          <cell r="B2159">
            <v>795.6</v>
          </cell>
          <cell r="C2159">
            <v>782.496</v>
          </cell>
          <cell r="D2159">
            <v>3.547</v>
          </cell>
          <cell r="E2159">
            <v>3.546</v>
          </cell>
        </row>
        <row r="2160">
          <cell r="B2160">
            <v>795.6</v>
          </cell>
          <cell r="C2160">
            <v>718.848</v>
          </cell>
          <cell r="D2160">
            <v>3.556</v>
          </cell>
          <cell r="E2160">
            <v>3.55</v>
          </cell>
        </row>
        <row r="2161">
          <cell r="B2161">
            <v>795.6</v>
          </cell>
          <cell r="C2161">
            <v>735.696</v>
          </cell>
          <cell r="D2161">
            <v>3.556</v>
          </cell>
          <cell r="E2161">
            <v>3.553</v>
          </cell>
        </row>
        <row r="2162">
          <cell r="B2162">
            <v>795.6</v>
          </cell>
          <cell r="C2162">
            <v>775.944</v>
          </cell>
          <cell r="D2162">
            <v>3.56</v>
          </cell>
          <cell r="E2162">
            <v>3.558</v>
          </cell>
        </row>
        <row r="2163">
          <cell r="B2163">
            <v>856.44</v>
          </cell>
          <cell r="C2163">
            <v>794.664</v>
          </cell>
          <cell r="D2163">
            <v>3.565</v>
          </cell>
          <cell r="E2163">
            <v>3.563</v>
          </cell>
        </row>
        <row r="2164">
          <cell r="B2164">
            <v>795.6</v>
          </cell>
          <cell r="C2164">
            <v>782.496</v>
          </cell>
          <cell r="D2164">
            <v>3.574</v>
          </cell>
          <cell r="E2164">
            <v>3.57</v>
          </cell>
        </row>
        <row r="2165">
          <cell r="B2165">
            <v>762.84</v>
          </cell>
          <cell r="C2165">
            <v>762.84</v>
          </cell>
          <cell r="D2165">
            <v>3.579</v>
          </cell>
          <cell r="E2165">
            <v>3.576</v>
          </cell>
        </row>
        <row r="2166">
          <cell r="B2166">
            <v>762.84</v>
          </cell>
          <cell r="C2166">
            <v>762.84</v>
          </cell>
          <cell r="D2166">
            <v>3.588</v>
          </cell>
          <cell r="E2166">
            <v>3.583</v>
          </cell>
        </row>
        <row r="2167">
          <cell r="B2167">
            <v>795.6</v>
          </cell>
          <cell r="C2167">
            <v>759.096</v>
          </cell>
          <cell r="D2167">
            <v>3.592</v>
          </cell>
          <cell r="E2167">
            <v>3.59</v>
          </cell>
        </row>
        <row r="2168">
          <cell r="B2168">
            <v>678.6</v>
          </cell>
          <cell r="C2168">
            <v>639.288</v>
          </cell>
          <cell r="D2168">
            <v>3.601</v>
          </cell>
          <cell r="E2168">
            <v>3.598</v>
          </cell>
        </row>
        <row r="2169">
          <cell r="B2169">
            <v>678.6</v>
          </cell>
          <cell r="C2169">
            <v>639.288</v>
          </cell>
          <cell r="D2169">
            <v>3.61</v>
          </cell>
          <cell r="E2169">
            <v>3.605</v>
          </cell>
        </row>
        <row r="2170">
          <cell r="B2170">
            <v>795.6</v>
          </cell>
          <cell r="C2170">
            <v>675.792</v>
          </cell>
          <cell r="D2170">
            <v>3.615</v>
          </cell>
          <cell r="E2170">
            <v>3.613</v>
          </cell>
        </row>
        <row r="2171">
          <cell r="B2171">
            <v>795.6</v>
          </cell>
          <cell r="C2171">
            <v>718.848</v>
          </cell>
          <cell r="D2171">
            <v>3.62</v>
          </cell>
          <cell r="E2171">
            <v>3.619</v>
          </cell>
        </row>
        <row r="2172">
          <cell r="B2172">
            <v>678.6</v>
          </cell>
          <cell r="C2172">
            <v>678.6</v>
          </cell>
          <cell r="D2172">
            <v>3.629</v>
          </cell>
          <cell r="E2172">
            <v>3.625</v>
          </cell>
        </row>
        <row r="2173">
          <cell r="B2173">
            <v>678.6</v>
          </cell>
          <cell r="C2173">
            <v>626.184</v>
          </cell>
          <cell r="D2173">
            <v>3.633</v>
          </cell>
          <cell r="E2173">
            <v>3.632</v>
          </cell>
        </row>
        <row r="2174">
          <cell r="B2174">
            <v>678.6</v>
          </cell>
          <cell r="C2174">
            <v>639.288</v>
          </cell>
          <cell r="D2174">
            <v>3.642</v>
          </cell>
          <cell r="E2174">
            <v>3.64</v>
          </cell>
        </row>
        <row r="2175">
          <cell r="B2175">
            <v>613.08</v>
          </cell>
          <cell r="C2175">
            <v>594.36</v>
          </cell>
          <cell r="D2175">
            <v>3.651</v>
          </cell>
          <cell r="E2175">
            <v>3.648</v>
          </cell>
        </row>
        <row r="2176">
          <cell r="B2176">
            <v>678.6</v>
          </cell>
          <cell r="C2176">
            <v>598.104</v>
          </cell>
          <cell r="D2176">
            <v>3.665</v>
          </cell>
          <cell r="E2176">
            <v>3.658</v>
          </cell>
        </row>
        <row r="2177">
          <cell r="B2177">
            <v>613.08</v>
          </cell>
          <cell r="C2177">
            <v>613.08</v>
          </cell>
          <cell r="D2177">
            <v>3.683</v>
          </cell>
          <cell r="E2177">
            <v>3.674</v>
          </cell>
        </row>
        <row r="2178">
          <cell r="B2178">
            <v>613.08</v>
          </cell>
          <cell r="C2178">
            <v>585</v>
          </cell>
          <cell r="D2178">
            <v>3.706</v>
          </cell>
          <cell r="E2178">
            <v>3.697</v>
          </cell>
        </row>
        <row r="2179">
          <cell r="B2179">
            <v>613.08</v>
          </cell>
          <cell r="C2179">
            <v>594.36</v>
          </cell>
          <cell r="D2179">
            <v>3.729</v>
          </cell>
          <cell r="E2179">
            <v>3.721</v>
          </cell>
        </row>
        <row r="2180">
          <cell r="B2180">
            <v>613.08</v>
          </cell>
          <cell r="C2180">
            <v>603.72</v>
          </cell>
          <cell r="D2180">
            <v>3.747</v>
          </cell>
          <cell r="E2180">
            <v>3.741</v>
          </cell>
        </row>
        <row r="2181">
          <cell r="B2181">
            <v>678.6</v>
          </cell>
          <cell r="C2181">
            <v>678.6</v>
          </cell>
          <cell r="D2181">
            <v>3.765</v>
          </cell>
          <cell r="E2181">
            <v>3.758</v>
          </cell>
        </row>
        <row r="2182">
          <cell r="B2182">
            <v>613.08</v>
          </cell>
          <cell r="C2182">
            <v>575.64</v>
          </cell>
          <cell r="D2182">
            <v>3.779</v>
          </cell>
          <cell r="E2182">
            <v>3.772</v>
          </cell>
        </row>
        <row r="2183">
          <cell r="B2183">
            <v>566.28</v>
          </cell>
          <cell r="C2183">
            <v>558.792</v>
          </cell>
          <cell r="D2183">
            <v>3.792</v>
          </cell>
          <cell r="E2183">
            <v>3.785</v>
          </cell>
        </row>
        <row r="2184">
          <cell r="B2184">
            <v>613.08</v>
          </cell>
          <cell r="C2184">
            <v>585</v>
          </cell>
          <cell r="D2184">
            <v>3.806</v>
          </cell>
          <cell r="E2184">
            <v>3.799</v>
          </cell>
        </row>
        <row r="2185">
          <cell r="B2185">
            <v>613.08</v>
          </cell>
          <cell r="C2185">
            <v>603.72</v>
          </cell>
          <cell r="D2185">
            <v>3.82</v>
          </cell>
          <cell r="E2185">
            <v>3.814</v>
          </cell>
        </row>
        <row r="2186">
          <cell r="B2186">
            <v>613.08</v>
          </cell>
          <cell r="C2186">
            <v>594.36</v>
          </cell>
          <cell r="D2186">
            <v>3.833</v>
          </cell>
          <cell r="E2186">
            <v>3.827</v>
          </cell>
        </row>
        <row r="2187">
          <cell r="B2187">
            <v>613.08</v>
          </cell>
          <cell r="C2187">
            <v>585</v>
          </cell>
          <cell r="D2187">
            <v>3.847</v>
          </cell>
          <cell r="E2187">
            <v>3.841</v>
          </cell>
        </row>
        <row r="2188">
          <cell r="B2188">
            <v>613.08</v>
          </cell>
          <cell r="C2188">
            <v>568.152</v>
          </cell>
          <cell r="D2188">
            <v>3.856</v>
          </cell>
          <cell r="E2188">
            <v>3.851</v>
          </cell>
        </row>
        <row r="2189">
          <cell r="B2189">
            <v>566.28</v>
          </cell>
          <cell r="C2189">
            <v>558.792</v>
          </cell>
          <cell r="D2189">
            <v>3.865</v>
          </cell>
          <cell r="E2189">
            <v>3.863</v>
          </cell>
        </row>
        <row r="2190">
          <cell r="B2190">
            <v>613.08</v>
          </cell>
          <cell r="C2190">
            <v>526.032</v>
          </cell>
          <cell r="D2190">
            <v>3.879</v>
          </cell>
          <cell r="E2190">
            <v>3.874</v>
          </cell>
        </row>
        <row r="2191">
          <cell r="B2191">
            <v>566.28</v>
          </cell>
          <cell r="C2191">
            <v>558.792</v>
          </cell>
          <cell r="D2191">
            <v>3.888</v>
          </cell>
          <cell r="E2191">
            <v>3.884</v>
          </cell>
        </row>
        <row r="2192">
          <cell r="B2192">
            <v>566.28</v>
          </cell>
          <cell r="C2192">
            <v>551.304</v>
          </cell>
          <cell r="D2192">
            <v>3.897</v>
          </cell>
          <cell r="E2192">
            <v>3.894</v>
          </cell>
        </row>
        <row r="2193">
          <cell r="B2193">
            <v>613.08</v>
          </cell>
          <cell r="C2193">
            <v>568.152</v>
          </cell>
          <cell r="D2193">
            <v>3.906</v>
          </cell>
          <cell r="E2193">
            <v>3.902</v>
          </cell>
        </row>
        <row r="2194">
          <cell r="B2194">
            <v>528.84</v>
          </cell>
          <cell r="C2194">
            <v>528.84</v>
          </cell>
          <cell r="D2194">
            <v>3.911</v>
          </cell>
          <cell r="E2194">
            <v>3.909</v>
          </cell>
        </row>
        <row r="2195">
          <cell r="B2195">
            <v>613.08</v>
          </cell>
          <cell r="C2195">
            <v>560.664</v>
          </cell>
          <cell r="D2195">
            <v>3.92</v>
          </cell>
          <cell r="E2195">
            <v>3.915</v>
          </cell>
        </row>
        <row r="2196">
          <cell r="B2196">
            <v>613.08</v>
          </cell>
          <cell r="C2196">
            <v>613.08</v>
          </cell>
          <cell r="D2196">
            <v>3.924</v>
          </cell>
          <cell r="E2196">
            <v>3.922</v>
          </cell>
        </row>
        <row r="2197">
          <cell r="B2197">
            <v>613.08</v>
          </cell>
          <cell r="C2197">
            <v>568.152</v>
          </cell>
          <cell r="D2197">
            <v>3.929</v>
          </cell>
          <cell r="E2197">
            <v>3.927</v>
          </cell>
        </row>
        <row r="2198">
          <cell r="B2198">
            <v>678.6</v>
          </cell>
          <cell r="C2198">
            <v>616.824</v>
          </cell>
          <cell r="D2198">
            <v>3.929</v>
          </cell>
          <cell r="E2198">
            <v>3.929</v>
          </cell>
        </row>
        <row r="2199">
          <cell r="B2199">
            <v>613.08</v>
          </cell>
          <cell r="C2199">
            <v>585</v>
          </cell>
          <cell r="D2199">
            <v>3.933</v>
          </cell>
          <cell r="E2199">
            <v>3.932</v>
          </cell>
        </row>
        <row r="2200">
          <cell r="B2200">
            <v>678.6</v>
          </cell>
          <cell r="C2200">
            <v>607.464</v>
          </cell>
          <cell r="D2200">
            <v>3.942</v>
          </cell>
          <cell r="E2200">
            <v>3.939</v>
          </cell>
        </row>
        <row r="2201">
          <cell r="B2201">
            <v>613.08</v>
          </cell>
          <cell r="C2201">
            <v>585</v>
          </cell>
          <cell r="D2201">
            <v>3.947</v>
          </cell>
          <cell r="E2201">
            <v>3.943</v>
          </cell>
        </row>
        <row r="2202">
          <cell r="B2202">
            <v>613.08</v>
          </cell>
          <cell r="C2202">
            <v>585</v>
          </cell>
          <cell r="D2202">
            <v>3.947</v>
          </cell>
          <cell r="E2202">
            <v>3.947</v>
          </cell>
        </row>
        <row r="2203">
          <cell r="B2203">
            <v>912.6</v>
          </cell>
          <cell r="C2203">
            <v>759.096</v>
          </cell>
          <cell r="D2203">
            <v>3.956</v>
          </cell>
          <cell r="E2203">
            <v>3.952</v>
          </cell>
        </row>
        <row r="2204">
          <cell r="B2204">
            <v>613.08</v>
          </cell>
          <cell r="C2204">
            <v>575.64</v>
          </cell>
          <cell r="D2204">
            <v>3.956</v>
          </cell>
          <cell r="E2204">
            <v>3.956</v>
          </cell>
        </row>
        <row r="2205">
          <cell r="B2205">
            <v>678.6</v>
          </cell>
          <cell r="C2205">
            <v>643.032</v>
          </cell>
          <cell r="D2205">
            <v>3.961</v>
          </cell>
          <cell r="E2205">
            <v>3.96</v>
          </cell>
        </row>
        <row r="2206">
          <cell r="B2206">
            <v>613.08</v>
          </cell>
          <cell r="C2206">
            <v>585</v>
          </cell>
          <cell r="D2206">
            <v>3.965</v>
          </cell>
          <cell r="E2206">
            <v>3.963</v>
          </cell>
        </row>
        <row r="2207">
          <cell r="B2207">
            <v>566.28</v>
          </cell>
          <cell r="C2207">
            <v>558.792</v>
          </cell>
          <cell r="D2207">
            <v>3.97</v>
          </cell>
          <cell r="E2207">
            <v>3.966</v>
          </cell>
        </row>
        <row r="2208">
          <cell r="B2208">
            <v>613.08</v>
          </cell>
          <cell r="C2208">
            <v>585</v>
          </cell>
          <cell r="D2208">
            <v>3.974</v>
          </cell>
          <cell r="E2208">
            <v>3.971</v>
          </cell>
        </row>
        <row r="2209">
          <cell r="B2209">
            <v>762.84</v>
          </cell>
          <cell r="C2209">
            <v>689.832</v>
          </cell>
          <cell r="D2209">
            <v>3.974</v>
          </cell>
          <cell r="E2209">
            <v>3.974</v>
          </cell>
        </row>
        <row r="2210">
          <cell r="B2210">
            <v>566.28</v>
          </cell>
          <cell r="C2210">
            <v>536.328</v>
          </cell>
          <cell r="D2210">
            <v>3.979</v>
          </cell>
          <cell r="E2210">
            <v>3.978</v>
          </cell>
        </row>
        <row r="2211">
          <cell r="B2211">
            <v>566.28</v>
          </cell>
          <cell r="C2211">
            <v>536.328</v>
          </cell>
          <cell r="D2211">
            <v>3.983</v>
          </cell>
          <cell r="E2211">
            <v>3.981</v>
          </cell>
        </row>
        <row r="2212">
          <cell r="B2212">
            <v>678.6</v>
          </cell>
          <cell r="C2212">
            <v>599.976</v>
          </cell>
          <cell r="D2212">
            <v>3.988</v>
          </cell>
          <cell r="E2212">
            <v>3.984</v>
          </cell>
        </row>
        <row r="2213">
          <cell r="B2213">
            <v>613.08</v>
          </cell>
          <cell r="C2213">
            <v>575.64</v>
          </cell>
          <cell r="D2213">
            <v>3.992</v>
          </cell>
          <cell r="E2213">
            <v>3.988</v>
          </cell>
        </row>
        <row r="2214">
          <cell r="B2214">
            <v>678.6</v>
          </cell>
          <cell r="C2214">
            <v>616.824</v>
          </cell>
          <cell r="D2214">
            <v>3.992</v>
          </cell>
          <cell r="E2214">
            <v>3.99</v>
          </cell>
        </row>
        <row r="2215">
          <cell r="B2215">
            <v>613.08</v>
          </cell>
          <cell r="C2215">
            <v>560.664</v>
          </cell>
          <cell r="D2215">
            <v>3.997</v>
          </cell>
          <cell r="E2215">
            <v>3.993</v>
          </cell>
        </row>
        <row r="2216">
          <cell r="B2216">
            <v>678.6</v>
          </cell>
          <cell r="C2216">
            <v>639.288</v>
          </cell>
          <cell r="D2216">
            <v>3.997</v>
          </cell>
          <cell r="E2216">
            <v>3.997</v>
          </cell>
        </row>
        <row r="2217">
          <cell r="B2217">
            <v>678.6</v>
          </cell>
          <cell r="C2217">
            <v>629.928</v>
          </cell>
          <cell r="D2217">
            <v>4.001</v>
          </cell>
          <cell r="E2217">
            <v>3.999</v>
          </cell>
        </row>
        <row r="2218">
          <cell r="B2218">
            <v>613.08</v>
          </cell>
          <cell r="C2218">
            <v>585</v>
          </cell>
          <cell r="D2218">
            <v>4.006</v>
          </cell>
          <cell r="E2218">
            <v>4.002</v>
          </cell>
        </row>
        <row r="2219">
          <cell r="B2219">
            <v>566.28</v>
          </cell>
          <cell r="C2219">
            <v>558.792</v>
          </cell>
          <cell r="D2219">
            <v>4.006</v>
          </cell>
          <cell r="E2219">
            <v>4.006</v>
          </cell>
        </row>
        <row r="2220">
          <cell r="B2220">
            <v>613.08</v>
          </cell>
          <cell r="C2220">
            <v>603.72</v>
          </cell>
          <cell r="D2220">
            <v>4.011</v>
          </cell>
          <cell r="E2220">
            <v>4.009</v>
          </cell>
        </row>
        <row r="2221">
          <cell r="B2221">
            <v>613.08</v>
          </cell>
          <cell r="C2221">
            <v>603.72</v>
          </cell>
          <cell r="D2221">
            <v>4.015</v>
          </cell>
          <cell r="E2221">
            <v>4.012</v>
          </cell>
        </row>
        <row r="2222">
          <cell r="B2222">
            <v>613.08</v>
          </cell>
          <cell r="C2222">
            <v>603.72</v>
          </cell>
          <cell r="D2222">
            <v>4.02</v>
          </cell>
          <cell r="E2222">
            <v>4.015</v>
          </cell>
        </row>
        <row r="2223">
          <cell r="B2223">
            <v>566.28</v>
          </cell>
          <cell r="C2223">
            <v>536.328</v>
          </cell>
          <cell r="D2223">
            <v>4.02</v>
          </cell>
          <cell r="E2223">
            <v>4.016</v>
          </cell>
        </row>
        <row r="2224">
          <cell r="B2224">
            <v>613.08</v>
          </cell>
          <cell r="C2224">
            <v>594.36</v>
          </cell>
          <cell r="D2224">
            <v>4.02</v>
          </cell>
          <cell r="E2224">
            <v>4.02</v>
          </cell>
        </row>
        <row r="2225">
          <cell r="B2225">
            <v>613.08</v>
          </cell>
          <cell r="C2225">
            <v>575.64</v>
          </cell>
          <cell r="D2225">
            <v>4.02</v>
          </cell>
          <cell r="E2225">
            <v>4.02</v>
          </cell>
        </row>
        <row r="2226">
          <cell r="B2226">
            <v>566.28</v>
          </cell>
          <cell r="C2226">
            <v>558.792</v>
          </cell>
          <cell r="D2226">
            <v>4.024</v>
          </cell>
          <cell r="E2226">
            <v>4.022</v>
          </cell>
        </row>
        <row r="2227">
          <cell r="B2227">
            <v>613.08</v>
          </cell>
          <cell r="C2227">
            <v>568.152</v>
          </cell>
          <cell r="D2227">
            <v>4.024</v>
          </cell>
          <cell r="E2227">
            <v>4.024</v>
          </cell>
        </row>
        <row r="2228">
          <cell r="B2228">
            <v>613.08</v>
          </cell>
          <cell r="C2228">
            <v>570.024</v>
          </cell>
          <cell r="D2228">
            <v>4.029</v>
          </cell>
          <cell r="E2228">
            <v>4.028</v>
          </cell>
        </row>
        <row r="4452">
          <cell r="B4452">
            <v>1193.4</v>
          </cell>
          <cell r="C4452">
            <v>1162.512</v>
          </cell>
          <cell r="D4452">
            <v>2.619</v>
          </cell>
          <cell r="E4452">
            <v>2.615</v>
          </cell>
        </row>
        <row r="4453">
          <cell r="B4453">
            <v>1249.56</v>
          </cell>
          <cell r="C4453">
            <v>1204.632</v>
          </cell>
          <cell r="D4453">
            <v>2.633</v>
          </cell>
          <cell r="E4453">
            <v>2.627</v>
          </cell>
        </row>
        <row r="4454">
          <cell r="B4454">
            <v>1301.04</v>
          </cell>
          <cell r="C4454">
            <v>1270.152</v>
          </cell>
          <cell r="D4454">
            <v>2.637</v>
          </cell>
          <cell r="E4454">
            <v>2.635</v>
          </cell>
        </row>
        <row r="4455">
          <cell r="B4455">
            <v>1301.04</v>
          </cell>
          <cell r="C4455">
            <v>1269.216</v>
          </cell>
          <cell r="D4455">
            <v>2.651</v>
          </cell>
          <cell r="E4455">
            <v>2.645</v>
          </cell>
        </row>
        <row r="4456">
          <cell r="B4456">
            <v>1249.56</v>
          </cell>
          <cell r="C4456">
            <v>1204.632</v>
          </cell>
          <cell r="D4456">
            <v>2.665</v>
          </cell>
          <cell r="E4456">
            <v>2.661</v>
          </cell>
        </row>
        <row r="4457">
          <cell r="B4457">
            <v>1301.04</v>
          </cell>
          <cell r="C4457">
            <v>1238.328</v>
          </cell>
          <cell r="D4457">
            <v>2.678</v>
          </cell>
          <cell r="E4457">
            <v>2.672</v>
          </cell>
        </row>
        <row r="4458">
          <cell r="B4458">
            <v>1249.56</v>
          </cell>
          <cell r="C4458">
            <v>1205.568</v>
          </cell>
          <cell r="D4458">
            <v>2.692</v>
          </cell>
          <cell r="E4458">
            <v>2.686</v>
          </cell>
        </row>
        <row r="4459">
          <cell r="B4459">
            <v>1193.4</v>
          </cell>
          <cell r="C4459">
            <v>1183.104</v>
          </cell>
          <cell r="D4459">
            <v>2.706</v>
          </cell>
          <cell r="E4459">
            <v>2.698</v>
          </cell>
        </row>
        <row r="4460">
          <cell r="B4460">
            <v>1193.4</v>
          </cell>
          <cell r="C4460">
            <v>1172.808</v>
          </cell>
          <cell r="D4460">
            <v>2.71</v>
          </cell>
          <cell r="E4460">
            <v>2.708</v>
          </cell>
        </row>
        <row r="4461">
          <cell r="B4461">
            <v>1193.4</v>
          </cell>
          <cell r="C4461">
            <v>1151.28</v>
          </cell>
          <cell r="D4461">
            <v>2.719</v>
          </cell>
          <cell r="E4461">
            <v>2.717</v>
          </cell>
        </row>
        <row r="4462">
          <cell r="B4462">
            <v>1193.4</v>
          </cell>
          <cell r="C4462">
            <v>1140.048</v>
          </cell>
          <cell r="D4462">
            <v>2.728</v>
          </cell>
          <cell r="E4462">
            <v>2.726</v>
          </cell>
        </row>
        <row r="4463">
          <cell r="B4463">
            <v>1141.92</v>
          </cell>
          <cell r="C4463">
            <v>1074.528</v>
          </cell>
          <cell r="D4463">
            <v>2.742</v>
          </cell>
          <cell r="E4463">
            <v>2.736</v>
          </cell>
        </row>
        <row r="4464">
          <cell r="B4464">
            <v>1249.56</v>
          </cell>
          <cell r="C4464">
            <v>1172.808</v>
          </cell>
          <cell r="D4464">
            <v>2.751</v>
          </cell>
          <cell r="E4464">
            <v>2.745</v>
          </cell>
        </row>
        <row r="4465">
          <cell r="B4465">
            <v>1249.56</v>
          </cell>
          <cell r="C4465">
            <v>1184.04</v>
          </cell>
          <cell r="D4465">
            <v>2.756</v>
          </cell>
          <cell r="E4465">
            <v>2.754</v>
          </cell>
        </row>
        <row r="4466">
          <cell r="B4466">
            <v>1249.56</v>
          </cell>
          <cell r="C4466">
            <v>1205.568</v>
          </cell>
          <cell r="D4466">
            <v>2.765</v>
          </cell>
          <cell r="E4466">
            <v>2.764</v>
          </cell>
        </row>
        <row r="4467">
          <cell r="B4467">
            <v>1249.56</v>
          </cell>
          <cell r="C4467">
            <v>1173.744</v>
          </cell>
          <cell r="D4467">
            <v>2.778</v>
          </cell>
          <cell r="E4467">
            <v>2.775</v>
          </cell>
        </row>
        <row r="4468">
          <cell r="B4468">
            <v>1193.4</v>
          </cell>
          <cell r="C4468">
            <v>1162.512</v>
          </cell>
          <cell r="D4468">
            <v>2.787</v>
          </cell>
          <cell r="E4468">
            <v>2.783</v>
          </cell>
        </row>
        <row r="4469">
          <cell r="B4469">
            <v>1249.56</v>
          </cell>
          <cell r="C4469">
            <v>1172.808</v>
          </cell>
          <cell r="D4469">
            <v>2.801</v>
          </cell>
          <cell r="E4469">
            <v>2.793</v>
          </cell>
        </row>
        <row r="4470">
          <cell r="B4470">
            <v>1193.4</v>
          </cell>
          <cell r="C4470">
            <v>1152.216</v>
          </cell>
          <cell r="D4470">
            <v>2.819</v>
          </cell>
          <cell r="E4470">
            <v>2.812</v>
          </cell>
        </row>
        <row r="4471">
          <cell r="B4471">
            <v>1085.76</v>
          </cell>
          <cell r="C4471">
            <v>1063.296</v>
          </cell>
          <cell r="D4471">
            <v>2.837</v>
          </cell>
          <cell r="E4471">
            <v>2.831</v>
          </cell>
        </row>
        <row r="4472">
          <cell r="B4472">
            <v>1141.92</v>
          </cell>
          <cell r="C4472">
            <v>1108.224</v>
          </cell>
          <cell r="D4472">
            <v>2.851</v>
          </cell>
          <cell r="E4472">
            <v>2.848</v>
          </cell>
        </row>
        <row r="4473">
          <cell r="B4473">
            <v>1085.76</v>
          </cell>
          <cell r="C4473">
            <v>1063.296</v>
          </cell>
          <cell r="D4473">
            <v>2.869</v>
          </cell>
          <cell r="E4473">
            <v>2.862</v>
          </cell>
        </row>
        <row r="4474">
          <cell r="B4474">
            <v>1141.92</v>
          </cell>
          <cell r="C4474">
            <v>1085.76</v>
          </cell>
          <cell r="D4474">
            <v>2.878</v>
          </cell>
          <cell r="E4474">
            <v>2.875</v>
          </cell>
        </row>
        <row r="4475">
          <cell r="B4475">
            <v>1085.76</v>
          </cell>
          <cell r="C4475">
            <v>1040.832</v>
          </cell>
          <cell r="D4475">
            <v>2.892</v>
          </cell>
          <cell r="E4475">
            <v>2.886</v>
          </cell>
        </row>
        <row r="4476">
          <cell r="B4476">
            <v>1085.76</v>
          </cell>
          <cell r="C4476">
            <v>1017.432</v>
          </cell>
          <cell r="D4476">
            <v>2.901</v>
          </cell>
          <cell r="E4476">
            <v>2.897</v>
          </cell>
        </row>
        <row r="4477">
          <cell r="B4477">
            <v>1029.6</v>
          </cell>
          <cell r="C4477">
            <v>1018.368</v>
          </cell>
          <cell r="D4477">
            <v>2.91</v>
          </cell>
          <cell r="E4477">
            <v>2.905</v>
          </cell>
        </row>
        <row r="4478">
          <cell r="B4478">
            <v>1085.76</v>
          </cell>
          <cell r="C4478">
            <v>1052.064</v>
          </cell>
          <cell r="D4478">
            <v>2.915</v>
          </cell>
          <cell r="E4478">
            <v>2.913</v>
          </cell>
        </row>
        <row r="4479">
          <cell r="B4479">
            <v>973.44</v>
          </cell>
          <cell r="C4479">
            <v>973.44</v>
          </cell>
          <cell r="D4479">
            <v>2.928</v>
          </cell>
          <cell r="E4479">
            <v>2.923</v>
          </cell>
        </row>
        <row r="4480">
          <cell r="B4480">
            <v>1029.6</v>
          </cell>
          <cell r="C4480">
            <v>1007.136</v>
          </cell>
          <cell r="D4480">
            <v>2.937</v>
          </cell>
          <cell r="E4480">
            <v>2.934</v>
          </cell>
        </row>
        <row r="4481">
          <cell r="B4481">
            <v>1029.6</v>
          </cell>
          <cell r="C4481">
            <v>972.504</v>
          </cell>
          <cell r="D4481">
            <v>2.956</v>
          </cell>
          <cell r="E4481">
            <v>2.95</v>
          </cell>
        </row>
        <row r="4482">
          <cell r="B4482">
            <v>973.44</v>
          </cell>
          <cell r="C4482">
            <v>973.44</v>
          </cell>
          <cell r="D4482">
            <v>2.974</v>
          </cell>
          <cell r="E4482">
            <v>2.967</v>
          </cell>
        </row>
        <row r="4483">
          <cell r="B4483">
            <v>1029.6</v>
          </cell>
          <cell r="C4483">
            <v>984.672</v>
          </cell>
          <cell r="D4483">
            <v>2.983</v>
          </cell>
          <cell r="E4483">
            <v>2.982</v>
          </cell>
        </row>
        <row r="4484">
          <cell r="B4484">
            <v>973.44</v>
          </cell>
          <cell r="C4484">
            <v>961.272</v>
          </cell>
          <cell r="D4484">
            <v>3.001</v>
          </cell>
          <cell r="E4484">
            <v>2.991</v>
          </cell>
        </row>
        <row r="4485">
          <cell r="B4485">
            <v>973.44</v>
          </cell>
          <cell r="C4485">
            <v>902.304</v>
          </cell>
          <cell r="D4485">
            <v>3.001</v>
          </cell>
          <cell r="E4485">
            <v>2.998</v>
          </cell>
        </row>
        <row r="4486">
          <cell r="B4486">
            <v>1029.6</v>
          </cell>
          <cell r="C4486">
            <v>949.104</v>
          </cell>
          <cell r="D4486">
            <v>2.997</v>
          </cell>
          <cell r="E4486">
            <v>2.995</v>
          </cell>
        </row>
        <row r="4487">
          <cell r="B4487">
            <v>973.44</v>
          </cell>
          <cell r="C4487">
            <v>949.104</v>
          </cell>
          <cell r="D4487">
            <v>2.997</v>
          </cell>
          <cell r="E4487">
            <v>2.993</v>
          </cell>
        </row>
        <row r="4488">
          <cell r="B4488">
            <v>1029.6</v>
          </cell>
          <cell r="C4488">
            <v>972.504</v>
          </cell>
          <cell r="D4488">
            <v>2.997</v>
          </cell>
          <cell r="E4488">
            <v>2.994</v>
          </cell>
        </row>
        <row r="4489">
          <cell r="B4489">
            <v>1085.76</v>
          </cell>
          <cell r="C4489">
            <v>1029.6</v>
          </cell>
          <cell r="D4489">
            <v>2.992</v>
          </cell>
          <cell r="E4489">
            <v>2.99</v>
          </cell>
        </row>
        <row r="4490">
          <cell r="B4490">
            <v>1085.76</v>
          </cell>
          <cell r="C4490">
            <v>959.4</v>
          </cell>
          <cell r="D4490">
            <v>2.992</v>
          </cell>
          <cell r="E4490">
            <v>2.991</v>
          </cell>
        </row>
        <row r="4491">
          <cell r="B4491">
            <v>1085.76</v>
          </cell>
          <cell r="C4491">
            <v>1018.368</v>
          </cell>
          <cell r="D4491">
            <v>2.987</v>
          </cell>
          <cell r="E4491">
            <v>2.987</v>
          </cell>
        </row>
        <row r="4492">
          <cell r="B4492">
            <v>1029.6</v>
          </cell>
          <cell r="C4492">
            <v>983.736</v>
          </cell>
          <cell r="D4492">
            <v>2.987</v>
          </cell>
          <cell r="E4492">
            <v>2.987</v>
          </cell>
        </row>
        <row r="4493">
          <cell r="B4493">
            <v>1029.6</v>
          </cell>
          <cell r="C4493">
            <v>960.336</v>
          </cell>
          <cell r="D4493">
            <v>2.992</v>
          </cell>
          <cell r="E4493">
            <v>2.991</v>
          </cell>
        </row>
        <row r="4494">
          <cell r="B4494">
            <v>1029.6</v>
          </cell>
          <cell r="C4494">
            <v>984.672</v>
          </cell>
          <cell r="D4494">
            <v>2.997</v>
          </cell>
          <cell r="E4494">
            <v>2.996</v>
          </cell>
        </row>
        <row r="4495">
          <cell r="B4495">
            <v>973.44</v>
          </cell>
          <cell r="C4495">
            <v>949.104</v>
          </cell>
          <cell r="D4495">
            <v>2.997</v>
          </cell>
          <cell r="E4495">
            <v>2.997</v>
          </cell>
        </row>
        <row r="4496">
          <cell r="B4496">
            <v>1029.6</v>
          </cell>
          <cell r="C4496">
            <v>972.504</v>
          </cell>
          <cell r="D4496">
            <v>2.997</v>
          </cell>
          <cell r="E4496">
            <v>2.997</v>
          </cell>
        </row>
        <row r="4497">
          <cell r="B4497">
            <v>973.44</v>
          </cell>
          <cell r="C4497">
            <v>936.936</v>
          </cell>
          <cell r="D4497">
            <v>3.001</v>
          </cell>
          <cell r="E4497">
            <v>2.998</v>
          </cell>
        </row>
        <row r="4498">
          <cell r="B4498">
            <v>973.44</v>
          </cell>
          <cell r="C4498">
            <v>949.104</v>
          </cell>
          <cell r="D4498">
            <v>2.997</v>
          </cell>
          <cell r="E4498">
            <v>2.997</v>
          </cell>
        </row>
        <row r="4499">
          <cell r="B4499">
            <v>973.44</v>
          </cell>
          <cell r="C4499">
            <v>925.704</v>
          </cell>
          <cell r="D4499">
            <v>3.001</v>
          </cell>
          <cell r="E4499">
            <v>2.998</v>
          </cell>
        </row>
        <row r="4500">
          <cell r="B4500">
            <v>1029.6</v>
          </cell>
          <cell r="C4500">
            <v>925.704</v>
          </cell>
          <cell r="D4500">
            <v>2.997</v>
          </cell>
          <cell r="E4500">
            <v>2.997</v>
          </cell>
        </row>
        <row r="4501">
          <cell r="B4501">
            <v>1029.6</v>
          </cell>
          <cell r="C4501">
            <v>960.336</v>
          </cell>
          <cell r="D4501">
            <v>2.997</v>
          </cell>
          <cell r="E4501">
            <v>2.996</v>
          </cell>
        </row>
        <row r="4502">
          <cell r="B4502">
            <v>973.44</v>
          </cell>
          <cell r="C4502">
            <v>949.104</v>
          </cell>
          <cell r="D4502">
            <v>2.992</v>
          </cell>
          <cell r="E4502">
            <v>2.992</v>
          </cell>
        </row>
        <row r="4503">
          <cell r="B4503">
            <v>1029.6</v>
          </cell>
          <cell r="C4503">
            <v>972.504</v>
          </cell>
          <cell r="D4503">
            <v>2.992</v>
          </cell>
          <cell r="E4503">
            <v>2.992</v>
          </cell>
        </row>
        <row r="4504">
          <cell r="B4504">
            <v>973.44</v>
          </cell>
          <cell r="C4504">
            <v>961.272</v>
          </cell>
          <cell r="D4504">
            <v>3.001</v>
          </cell>
          <cell r="E4504">
            <v>2.997</v>
          </cell>
        </row>
        <row r="4505">
          <cell r="B4505">
            <v>973.44</v>
          </cell>
          <cell r="C4505">
            <v>936.936</v>
          </cell>
          <cell r="D4505">
            <v>3.001</v>
          </cell>
          <cell r="E4505">
            <v>3.001</v>
          </cell>
        </row>
        <row r="4506">
          <cell r="B4506">
            <v>1029.6</v>
          </cell>
          <cell r="C4506">
            <v>1007.136</v>
          </cell>
          <cell r="D4506">
            <v>3.006</v>
          </cell>
          <cell r="E4506">
            <v>3.004</v>
          </cell>
        </row>
        <row r="4507">
          <cell r="B4507">
            <v>912.6</v>
          </cell>
          <cell r="C4507">
            <v>890.136</v>
          </cell>
          <cell r="D4507">
            <v>3.006</v>
          </cell>
          <cell r="E4507">
            <v>3.006</v>
          </cell>
        </row>
        <row r="4508">
          <cell r="B4508">
            <v>973.44</v>
          </cell>
          <cell r="C4508">
            <v>949.104</v>
          </cell>
          <cell r="D4508">
            <v>3.006</v>
          </cell>
          <cell r="E4508">
            <v>3.006</v>
          </cell>
        </row>
        <row r="4509">
          <cell r="B4509">
            <v>1029.6</v>
          </cell>
          <cell r="C4509">
            <v>960.336</v>
          </cell>
          <cell r="D4509">
            <v>3.006</v>
          </cell>
          <cell r="E4509">
            <v>3.005</v>
          </cell>
        </row>
        <row r="4510">
          <cell r="B4510">
            <v>973.44</v>
          </cell>
          <cell r="C4510">
            <v>924.768</v>
          </cell>
          <cell r="D4510">
            <v>3.001</v>
          </cell>
          <cell r="E4510">
            <v>3.001</v>
          </cell>
        </row>
        <row r="4511">
          <cell r="B4511">
            <v>912.6</v>
          </cell>
          <cell r="C4511">
            <v>867.672</v>
          </cell>
          <cell r="D4511">
            <v>3.001</v>
          </cell>
          <cell r="E4511">
            <v>3.001</v>
          </cell>
        </row>
        <row r="4512">
          <cell r="B4512">
            <v>1029.6</v>
          </cell>
          <cell r="C4512">
            <v>972.504</v>
          </cell>
          <cell r="D4512">
            <v>3.001</v>
          </cell>
          <cell r="E4512">
            <v>3.001</v>
          </cell>
        </row>
        <row r="4513">
          <cell r="B4513">
            <v>1029.6</v>
          </cell>
          <cell r="C4513">
            <v>984.672</v>
          </cell>
          <cell r="D4513">
            <v>3.001</v>
          </cell>
          <cell r="E4513">
            <v>2.999</v>
          </cell>
        </row>
        <row r="4514">
          <cell r="B4514">
            <v>1029.6</v>
          </cell>
          <cell r="C4514">
            <v>948.168</v>
          </cell>
          <cell r="D4514">
            <v>3.001</v>
          </cell>
          <cell r="E4514">
            <v>3</v>
          </cell>
        </row>
        <row r="4515">
          <cell r="B4515">
            <v>1085.76</v>
          </cell>
          <cell r="C4515">
            <v>982.8</v>
          </cell>
          <cell r="D4515">
            <v>3.006</v>
          </cell>
          <cell r="E4515">
            <v>3.002</v>
          </cell>
        </row>
        <row r="4516">
          <cell r="B4516">
            <v>1029.6</v>
          </cell>
          <cell r="C4516">
            <v>972.504</v>
          </cell>
          <cell r="D4516">
            <v>3.01</v>
          </cell>
          <cell r="E4516">
            <v>3.008</v>
          </cell>
        </row>
        <row r="4517">
          <cell r="B4517">
            <v>1029.6</v>
          </cell>
          <cell r="C4517">
            <v>948.168</v>
          </cell>
          <cell r="D4517">
            <v>3.015</v>
          </cell>
          <cell r="E4517">
            <v>3.012</v>
          </cell>
        </row>
        <row r="4518">
          <cell r="B4518">
            <v>1029.6</v>
          </cell>
          <cell r="C4518">
            <v>971.568</v>
          </cell>
          <cell r="D4518">
            <v>3.015</v>
          </cell>
          <cell r="E4518">
            <v>3.015</v>
          </cell>
        </row>
        <row r="4519">
          <cell r="B4519">
            <v>1029.6</v>
          </cell>
          <cell r="C4519">
            <v>1007.136</v>
          </cell>
          <cell r="D4519">
            <v>3.019</v>
          </cell>
          <cell r="E4519">
            <v>3.017</v>
          </cell>
        </row>
        <row r="4520">
          <cell r="B4520">
            <v>1029.6</v>
          </cell>
          <cell r="C4520">
            <v>960.336</v>
          </cell>
          <cell r="D4520">
            <v>3.019</v>
          </cell>
          <cell r="E4520">
            <v>3.017</v>
          </cell>
        </row>
        <row r="4521">
          <cell r="B4521">
            <v>1029.6</v>
          </cell>
          <cell r="C4521">
            <v>1018.368</v>
          </cell>
          <cell r="D4521">
            <v>3.019</v>
          </cell>
          <cell r="E4521">
            <v>3.019</v>
          </cell>
        </row>
        <row r="4522">
          <cell r="B4522">
            <v>973.44</v>
          </cell>
          <cell r="C4522">
            <v>961.272</v>
          </cell>
          <cell r="D4522">
            <v>3.024</v>
          </cell>
          <cell r="E4522">
            <v>3.023</v>
          </cell>
        </row>
        <row r="4523">
          <cell r="B4523">
            <v>1029.6</v>
          </cell>
          <cell r="C4523">
            <v>994.968</v>
          </cell>
          <cell r="D4523">
            <v>3.024</v>
          </cell>
          <cell r="E4523">
            <v>3.024</v>
          </cell>
        </row>
        <row r="4524">
          <cell r="B4524">
            <v>912.6</v>
          </cell>
          <cell r="C4524">
            <v>878.904</v>
          </cell>
          <cell r="D4524">
            <v>3.024</v>
          </cell>
          <cell r="E4524">
            <v>3.024</v>
          </cell>
        </row>
        <row r="4525">
          <cell r="B4525">
            <v>973.44</v>
          </cell>
          <cell r="C4525">
            <v>914.16</v>
          </cell>
          <cell r="D4525">
            <v>3.024</v>
          </cell>
          <cell r="E4525">
            <v>3.024</v>
          </cell>
        </row>
        <row r="4526">
          <cell r="B4526">
            <v>912.6</v>
          </cell>
          <cell r="C4526">
            <v>893.88</v>
          </cell>
          <cell r="D4526">
            <v>3.042</v>
          </cell>
          <cell r="E4526">
            <v>3.042</v>
          </cell>
        </row>
        <row r="4527">
          <cell r="B4527">
            <v>912.6</v>
          </cell>
          <cell r="C4527">
            <v>912.6</v>
          </cell>
          <cell r="D4527">
            <v>3.047</v>
          </cell>
          <cell r="E4527">
            <v>3.043</v>
          </cell>
        </row>
        <row r="4528">
          <cell r="B4528">
            <v>856.44</v>
          </cell>
          <cell r="C4528">
            <v>856.44</v>
          </cell>
          <cell r="D4528">
            <v>3.042</v>
          </cell>
          <cell r="E4528">
            <v>3.042</v>
          </cell>
        </row>
        <row r="4529">
          <cell r="B4529">
            <v>973.44</v>
          </cell>
          <cell r="C4529">
            <v>932.88</v>
          </cell>
          <cell r="D4529">
            <v>3.06</v>
          </cell>
          <cell r="E4529">
            <v>3.059</v>
          </cell>
        </row>
        <row r="4530">
          <cell r="B4530">
            <v>1029.6</v>
          </cell>
          <cell r="C4530">
            <v>960.336</v>
          </cell>
          <cell r="D4530">
            <v>3.065</v>
          </cell>
          <cell r="E4530">
            <v>3.062</v>
          </cell>
        </row>
        <row r="4531">
          <cell r="B4531">
            <v>973.44</v>
          </cell>
          <cell r="C4531">
            <v>936.936</v>
          </cell>
          <cell r="D4531">
            <v>3.069</v>
          </cell>
          <cell r="E4531">
            <v>3.066</v>
          </cell>
        </row>
        <row r="4532">
          <cell r="B4532">
            <v>912.6</v>
          </cell>
          <cell r="C4532">
            <v>901.368</v>
          </cell>
          <cell r="D4532">
            <v>3.069</v>
          </cell>
          <cell r="E4532">
            <v>3.069</v>
          </cell>
        </row>
        <row r="4533">
          <cell r="B4533">
            <v>856.44</v>
          </cell>
          <cell r="C4533">
            <v>819.936</v>
          </cell>
          <cell r="D4533">
            <v>3.074</v>
          </cell>
          <cell r="E4533">
            <v>3.073</v>
          </cell>
        </row>
        <row r="4534">
          <cell r="B4534">
            <v>1029.6</v>
          </cell>
          <cell r="C4534">
            <v>972.504</v>
          </cell>
          <cell r="D4534">
            <v>3.074</v>
          </cell>
          <cell r="E4534">
            <v>3.072</v>
          </cell>
        </row>
        <row r="4535">
          <cell r="B4535">
            <v>1029.6</v>
          </cell>
          <cell r="C4535">
            <v>1007.136</v>
          </cell>
          <cell r="D4535">
            <v>3.074</v>
          </cell>
          <cell r="E4535">
            <v>3.073</v>
          </cell>
        </row>
        <row r="4536">
          <cell r="B4536">
            <v>1085.76</v>
          </cell>
          <cell r="C4536">
            <v>1074.528</v>
          </cell>
          <cell r="D4536">
            <v>3.074</v>
          </cell>
          <cell r="E4536">
            <v>3.074</v>
          </cell>
        </row>
        <row r="4537">
          <cell r="B4537">
            <v>1085.76</v>
          </cell>
          <cell r="C4537">
            <v>1085.76</v>
          </cell>
          <cell r="D4537">
            <v>3.078</v>
          </cell>
          <cell r="E4537">
            <v>3.078</v>
          </cell>
        </row>
        <row r="4538">
          <cell r="B4538">
            <v>1085.76</v>
          </cell>
          <cell r="C4538">
            <v>1048.32</v>
          </cell>
          <cell r="D4538">
            <v>3.083</v>
          </cell>
          <cell r="E4538">
            <v>3.083</v>
          </cell>
        </row>
        <row r="4539">
          <cell r="B4539">
            <v>973.44</v>
          </cell>
          <cell r="C4539">
            <v>936.936</v>
          </cell>
          <cell r="D4539">
            <v>3.092</v>
          </cell>
          <cell r="E4539">
            <v>3.088</v>
          </cell>
        </row>
        <row r="4540">
          <cell r="B4540">
            <v>973.44</v>
          </cell>
          <cell r="C4540">
            <v>949.104</v>
          </cell>
          <cell r="D4540">
            <v>3.101</v>
          </cell>
          <cell r="E4540">
            <v>3.097</v>
          </cell>
        </row>
        <row r="4541">
          <cell r="B4541">
            <v>973.44</v>
          </cell>
          <cell r="C4541">
            <v>949.104</v>
          </cell>
          <cell r="D4541">
            <v>3.11</v>
          </cell>
          <cell r="E4541">
            <v>3.105</v>
          </cell>
        </row>
        <row r="4542">
          <cell r="B4542">
            <v>973.44</v>
          </cell>
          <cell r="C4542">
            <v>913.536</v>
          </cell>
          <cell r="D4542">
            <v>3.115</v>
          </cell>
          <cell r="E4542">
            <v>3.112</v>
          </cell>
        </row>
        <row r="4543">
          <cell r="B4543">
            <v>1029.6</v>
          </cell>
          <cell r="C4543">
            <v>948.168</v>
          </cell>
          <cell r="D4543">
            <v>3.119</v>
          </cell>
          <cell r="E4543">
            <v>3.117</v>
          </cell>
        </row>
        <row r="4544">
          <cell r="B4544">
            <v>912.6</v>
          </cell>
          <cell r="C4544">
            <v>855.504</v>
          </cell>
          <cell r="D4544">
            <v>3.124</v>
          </cell>
          <cell r="E4544">
            <v>3.123</v>
          </cell>
        </row>
        <row r="4545">
          <cell r="B4545">
            <v>973.44</v>
          </cell>
          <cell r="C4545">
            <v>902.304</v>
          </cell>
          <cell r="D4545">
            <v>3.128</v>
          </cell>
          <cell r="E4545">
            <v>3.128</v>
          </cell>
        </row>
        <row r="4546">
          <cell r="B4546">
            <v>856.44</v>
          </cell>
          <cell r="C4546">
            <v>844.272</v>
          </cell>
          <cell r="D4546">
            <v>3.138</v>
          </cell>
          <cell r="E4546">
            <v>3.134</v>
          </cell>
        </row>
        <row r="4547">
          <cell r="B4547">
            <v>856.44</v>
          </cell>
          <cell r="C4547">
            <v>807.768</v>
          </cell>
          <cell r="D4547">
            <v>3.142</v>
          </cell>
          <cell r="E4547">
            <v>3.14</v>
          </cell>
        </row>
        <row r="4548">
          <cell r="B4548">
            <v>912.6</v>
          </cell>
          <cell r="C4548">
            <v>901.368</v>
          </cell>
          <cell r="D4548">
            <v>3.151</v>
          </cell>
          <cell r="E4548">
            <v>3.149</v>
          </cell>
        </row>
        <row r="4549">
          <cell r="B4549">
            <v>973.44</v>
          </cell>
          <cell r="C4549">
            <v>936.936</v>
          </cell>
          <cell r="D4549">
            <v>3.165</v>
          </cell>
          <cell r="E4549">
            <v>3.16</v>
          </cell>
        </row>
        <row r="4550">
          <cell r="B4550">
            <v>973.44</v>
          </cell>
          <cell r="C4550">
            <v>867.672</v>
          </cell>
          <cell r="D4550">
            <v>3.174</v>
          </cell>
          <cell r="E4550">
            <v>3.17</v>
          </cell>
        </row>
        <row r="4551">
          <cell r="B4551">
            <v>973.44</v>
          </cell>
          <cell r="C4551">
            <v>891.072</v>
          </cell>
          <cell r="D4551">
            <v>3.188</v>
          </cell>
          <cell r="E4551">
            <v>3.184</v>
          </cell>
        </row>
        <row r="4552">
          <cell r="B4552">
            <v>1029.6</v>
          </cell>
          <cell r="C4552">
            <v>984.672</v>
          </cell>
          <cell r="D4552">
            <v>3.192</v>
          </cell>
          <cell r="E4552">
            <v>3.19</v>
          </cell>
        </row>
        <row r="4553">
          <cell r="B4553">
            <v>973.44</v>
          </cell>
          <cell r="C4553">
            <v>877.968</v>
          </cell>
          <cell r="D4553">
            <v>3.201</v>
          </cell>
          <cell r="E4553">
            <v>3.199</v>
          </cell>
        </row>
        <row r="4554">
          <cell r="B4554">
            <v>856.44</v>
          </cell>
          <cell r="C4554">
            <v>832.104</v>
          </cell>
          <cell r="D4554">
            <v>3.21</v>
          </cell>
          <cell r="E4554">
            <v>3.207</v>
          </cell>
        </row>
        <row r="4555">
          <cell r="B4555">
            <v>912.6</v>
          </cell>
          <cell r="C4555">
            <v>819</v>
          </cell>
          <cell r="D4555">
            <v>3.219</v>
          </cell>
          <cell r="E4555">
            <v>3.216</v>
          </cell>
        </row>
        <row r="4556">
          <cell r="B4556">
            <v>856.44</v>
          </cell>
          <cell r="C4556">
            <v>832.104</v>
          </cell>
          <cell r="D4556">
            <v>3.228</v>
          </cell>
          <cell r="E4556">
            <v>3.226</v>
          </cell>
        </row>
        <row r="4557">
          <cell r="B4557">
            <v>795.6</v>
          </cell>
          <cell r="C4557">
            <v>752.544</v>
          </cell>
          <cell r="D4557">
            <v>3.238</v>
          </cell>
          <cell r="E4557">
            <v>3.233</v>
          </cell>
        </row>
        <row r="4558">
          <cell r="B4558">
            <v>856.44</v>
          </cell>
          <cell r="C4558">
            <v>807.768</v>
          </cell>
          <cell r="D4558">
            <v>3.242</v>
          </cell>
          <cell r="E4558">
            <v>3.241</v>
          </cell>
        </row>
        <row r="4559">
          <cell r="B4559">
            <v>912.6</v>
          </cell>
          <cell r="C4559">
            <v>831.168</v>
          </cell>
          <cell r="D4559">
            <v>3.256</v>
          </cell>
          <cell r="E4559">
            <v>3.254</v>
          </cell>
        </row>
        <row r="4560">
          <cell r="B4560">
            <v>856.44</v>
          </cell>
          <cell r="C4560">
            <v>819.936</v>
          </cell>
          <cell r="D4560">
            <v>3.265</v>
          </cell>
          <cell r="E4560">
            <v>3.264</v>
          </cell>
        </row>
        <row r="4561">
          <cell r="B4561">
            <v>856.44</v>
          </cell>
          <cell r="C4561">
            <v>819.936</v>
          </cell>
          <cell r="D4561">
            <v>3.278</v>
          </cell>
          <cell r="E4561">
            <v>3.274</v>
          </cell>
        </row>
        <row r="4562">
          <cell r="B4562">
            <v>856.44</v>
          </cell>
          <cell r="C4562">
            <v>819.936</v>
          </cell>
          <cell r="D4562">
            <v>3.283</v>
          </cell>
          <cell r="E4562">
            <v>3.281</v>
          </cell>
        </row>
        <row r="4563">
          <cell r="B4563">
            <v>795.6</v>
          </cell>
          <cell r="C4563">
            <v>789.048</v>
          </cell>
          <cell r="D4563">
            <v>3.292</v>
          </cell>
          <cell r="E4563">
            <v>3.29</v>
          </cell>
        </row>
        <row r="4564">
          <cell r="B4564">
            <v>762.84</v>
          </cell>
          <cell r="C4564">
            <v>712.296</v>
          </cell>
          <cell r="D4564">
            <v>3.301</v>
          </cell>
          <cell r="E4564">
            <v>3.297</v>
          </cell>
        </row>
        <row r="4565">
          <cell r="B4565">
            <v>613.08</v>
          </cell>
          <cell r="C4565">
            <v>613.08</v>
          </cell>
          <cell r="D4565">
            <v>3.31</v>
          </cell>
          <cell r="E4565">
            <v>3.307</v>
          </cell>
        </row>
        <row r="4566">
          <cell r="B4566">
            <v>678.6</v>
          </cell>
          <cell r="C4566">
            <v>639.288</v>
          </cell>
          <cell r="D4566">
            <v>3.315</v>
          </cell>
          <cell r="E4566">
            <v>3.314</v>
          </cell>
        </row>
        <row r="4567">
          <cell r="B4567">
            <v>678.6</v>
          </cell>
          <cell r="C4567">
            <v>678.6</v>
          </cell>
          <cell r="D4567">
            <v>3.328</v>
          </cell>
          <cell r="E4567">
            <v>3.324</v>
          </cell>
        </row>
        <row r="4568">
          <cell r="B4568">
            <v>762.84</v>
          </cell>
          <cell r="C4568">
            <v>712.296</v>
          </cell>
          <cell r="D4568">
            <v>3.338</v>
          </cell>
          <cell r="E4568">
            <v>3.332</v>
          </cell>
        </row>
        <row r="4569">
          <cell r="B4569">
            <v>762.84</v>
          </cell>
          <cell r="C4569">
            <v>656.136</v>
          </cell>
          <cell r="D4569">
            <v>3.342</v>
          </cell>
          <cell r="E4569">
            <v>3.34</v>
          </cell>
        </row>
        <row r="4570">
          <cell r="B4570">
            <v>762.84</v>
          </cell>
          <cell r="C4570">
            <v>732.888</v>
          </cell>
          <cell r="D4570">
            <v>3.356</v>
          </cell>
          <cell r="E4570">
            <v>3.35</v>
          </cell>
        </row>
        <row r="4571">
          <cell r="B4571">
            <v>678.6</v>
          </cell>
          <cell r="C4571">
            <v>626.184</v>
          </cell>
          <cell r="D4571">
            <v>3.365</v>
          </cell>
          <cell r="E4571">
            <v>3.359</v>
          </cell>
        </row>
        <row r="4572">
          <cell r="B4572">
            <v>678.6</v>
          </cell>
          <cell r="C4572">
            <v>639.288</v>
          </cell>
          <cell r="D4572">
            <v>3.369</v>
          </cell>
          <cell r="E4572">
            <v>3.367</v>
          </cell>
        </row>
        <row r="4573">
          <cell r="B4573">
            <v>613.08</v>
          </cell>
          <cell r="C4573">
            <v>613.08</v>
          </cell>
          <cell r="D4573">
            <v>3.374</v>
          </cell>
          <cell r="E4573">
            <v>3.372</v>
          </cell>
        </row>
        <row r="4574">
          <cell r="B4574">
            <v>678.6</v>
          </cell>
          <cell r="C4574">
            <v>678.6</v>
          </cell>
          <cell r="D4574">
            <v>3.383</v>
          </cell>
          <cell r="E4574">
            <v>3.383</v>
          </cell>
        </row>
        <row r="4575">
          <cell r="B4575">
            <v>613.08</v>
          </cell>
          <cell r="C4575">
            <v>613.08</v>
          </cell>
          <cell r="D4575">
            <v>3.406</v>
          </cell>
          <cell r="E4575">
            <v>3.406</v>
          </cell>
        </row>
        <row r="4576">
          <cell r="B4576">
            <v>762.84</v>
          </cell>
          <cell r="C4576">
            <v>684.84</v>
          </cell>
          <cell r="D4576">
            <v>3.447</v>
          </cell>
          <cell r="E4576">
            <v>3.444</v>
          </cell>
        </row>
        <row r="4577">
          <cell r="B4577">
            <v>856.44</v>
          </cell>
          <cell r="C4577">
            <v>771.264</v>
          </cell>
          <cell r="D4577">
            <v>3.451</v>
          </cell>
          <cell r="E4577">
            <v>3.449</v>
          </cell>
        </row>
        <row r="4578">
          <cell r="B4578">
            <v>613.08</v>
          </cell>
          <cell r="C4578">
            <v>568.152</v>
          </cell>
          <cell r="D4578">
            <v>3.46</v>
          </cell>
          <cell r="E4578">
            <v>3.458</v>
          </cell>
        </row>
        <row r="4579">
          <cell r="B4579">
            <v>678.6</v>
          </cell>
          <cell r="C4579">
            <v>620.568</v>
          </cell>
          <cell r="D4579">
            <v>3.469</v>
          </cell>
          <cell r="E4579">
            <v>3.467</v>
          </cell>
        </row>
        <row r="4580">
          <cell r="B4580">
            <v>678.6</v>
          </cell>
          <cell r="C4580">
            <v>626.184</v>
          </cell>
          <cell r="D4580">
            <v>3.479</v>
          </cell>
          <cell r="E4580">
            <v>3.475</v>
          </cell>
        </row>
        <row r="4581">
          <cell r="B4581">
            <v>678.6</v>
          </cell>
          <cell r="C4581">
            <v>620.568</v>
          </cell>
          <cell r="D4581">
            <v>3.488</v>
          </cell>
          <cell r="E4581">
            <v>3.484</v>
          </cell>
        </row>
        <row r="4582">
          <cell r="B4582">
            <v>613.08</v>
          </cell>
          <cell r="C4582">
            <v>568.152</v>
          </cell>
          <cell r="D4582">
            <v>3.497</v>
          </cell>
          <cell r="E4582">
            <v>3.491</v>
          </cell>
        </row>
        <row r="4583">
          <cell r="B4583">
            <v>613.08</v>
          </cell>
          <cell r="C4583">
            <v>577.512</v>
          </cell>
          <cell r="D4583">
            <v>3.506</v>
          </cell>
          <cell r="E4583">
            <v>3.502</v>
          </cell>
        </row>
        <row r="4584">
          <cell r="B4584">
            <v>528.84</v>
          </cell>
          <cell r="C4584">
            <v>515.736</v>
          </cell>
          <cell r="D4584">
            <v>3.515</v>
          </cell>
          <cell r="E4584">
            <v>3.51</v>
          </cell>
        </row>
        <row r="4585">
          <cell r="B4585">
            <v>566.28</v>
          </cell>
          <cell r="C4585">
            <v>536.328</v>
          </cell>
          <cell r="D4585">
            <v>3.524</v>
          </cell>
          <cell r="E4585">
            <v>3.519</v>
          </cell>
        </row>
        <row r="4586">
          <cell r="B4586">
            <v>795.6</v>
          </cell>
          <cell r="C4586">
            <v>589.68</v>
          </cell>
          <cell r="D4586">
            <v>3.533</v>
          </cell>
          <cell r="E4586">
            <v>3.531</v>
          </cell>
        </row>
        <row r="4587">
          <cell r="B4587">
            <v>613.08</v>
          </cell>
          <cell r="C4587">
            <v>575.64</v>
          </cell>
          <cell r="D4587">
            <v>3.542</v>
          </cell>
          <cell r="E4587">
            <v>3.537</v>
          </cell>
        </row>
        <row r="4588">
          <cell r="B4588">
            <v>795.6</v>
          </cell>
          <cell r="C4588">
            <v>702.936</v>
          </cell>
          <cell r="D4588">
            <v>3.551</v>
          </cell>
          <cell r="E4588">
            <v>3.549</v>
          </cell>
        </row>
        <row r="4589">
          <cell r="B4589">
            <v>762.84</v>
          </cell>
          <cell r="C4589">
            <v>682.344</v>
          </cell>
          <cell r="D4589">
            <v>3.565</v>
          </cell>
          <cell r="E4589">
            <v>3.559</v>
          </cell>
        </row>
        <row r="4590">
          <cell r="B4590">
            <v>613.08</v>
          </cell>
          <cell r="C4590">
            <v>594.36</v>
          </cell>
          <cell r="D4590">
            <v>3.574</v>
          </cell>
          <cell r="E4590">
            <v>3.571</v>
          </cell>
        </row>
        <row r="4591">
          <cell r="B4591">
            <v>762.84</v>
          </cell>
          <cell r="C4591">
            <v>646.776</v>
          </cell>
          <cell r="D4591">
            <v>3.583</v>
          </cell>
          <cell r="E4591">
            <v>3.58</v>
          </cell>
        </row>
        <row r="4592">
          <cell r="B4592">
            <v>762.84</v>
          </cell>
          <cell r="C4592">
            <v>633.672</v>
          </cell>
          <cell r="D4592">
            <v>3.597</v>
          </cell>
          <cell r="E4592">
            <v>3.59</v>
          </cell>
        </row>
        <row r="4593">
          <cell r="B4593">
            <v>762.84</v>
          </cell>
          <cell r="C4593">
            <v>598.104</v>
          </cell>
          <cell r="D4593">
            <v>3.606</v>
          </cell>
          <cell r="E4593">
            <v>3.602</v>
          </cell>
        </row>
        <row r="4594">
          <cell r="B4594">
            <v>1085.76</v>
          </cell>
          <cell r="C4594">
            <v>912.6</v>
          </cell>
          <cell r="D4594">
            <v>3.615</v>
          </cell>
          <cell r="E4594">
            <v>3.61</v>
          </cell>
        </row>
        <row r="4595">
          <cell r="B4595">
            <v>678.6</v>
          </cell>
          <cell r="C4595">
            <v>629.928</v>
          </cell>
          <cell r="D4595">
            <v>3.62</v>
          </cell>
          <cell r="E4595">
            <v>3.619</v>
          </cell>
        </row>
        <row r="4596">
          <cell r="B4596">
            <v>856.44</v>
          </cell>
          <cell r="C4596">
            <v>671.112</v>
          </cell>
          <cell r="D4596">
            <v>3.629</v>
          </cell>
          <cell r="E4596">
            <v>3.626</v>
          </cell>
        </row>
        <row r="4597">
          <cell r="B4597">
            <v>762.84</v>
          </cell>
          <cell r="C4597">
            <v>712.296</v>
          </cell>
          <cell r="D4597">
            <v>3.638</v>
          </cell>
          <cell r="E4597">
            <v>3.634</v>
          </cell>
        </row>
        <row r="4598">
          <cell r="B4598">
            <v>762.84</v>
          </cell>
          <cell r="C4598">
            <v>624.312</v>
          </cell>
          <cell r="D4598">
            <v>3.647</v>
          </cell>
          <cell r="E4598">
            <v>3.644</v>
          </cell>
        </row>
        <row r="4599">
          <cell r="B4599">
            <v>1029.6</v>
          </cell>
          <cell r="C4599">
            <v>743.184</v>
          </cell>
          <cell r="D4599">
            <v>3.66</v>
          </cell>
          <cell r="E4599">
            <v>3.655</v>
          </cell>
        </row>
        <row r="4600">
          <cell r="B4600">
            <v>856.44</v>
          </cell>
          <cell r="C4600">
            <v>685.152</v>
          </cell>
          <cell r="D4600">
            <v>3.67</v>
          </cell>
          <cell r="E4600">
            <v>3.665</v>
          </cell>
        </row>
        <row r="4601">
          <cell r="B4601">
            <v>1029.6</v>
          </cell>
          <cell r="C4601">
            <v>745.992</v>
          </cell>
          <cell r="D4601">
            <v>3.674</v>
          </cell>
          <cell r="E4601">
            <v>3.672</v>
          </cell>
        </row>
        <row r="4602">
          <cell r="B4602">
            <v>795.6</v>
          </cell>
          <cell r="C4602">
            <v>634.608</v>
          </cell>
          <cell r="D4602">
            <v>3.683</v>
          </cell>
          <cell r="E4602">
            <v>3.679</v>
          </cell>
        </row>
        <row r="4603">
          <cell r="B4603">
            <v>762.84</v>
          </cell>
          <cell r="C4603">
            <v>659.88</v>
          </cell>
          <cell r="D4603">
            <v>3.688</v>
          </cell>
          <cell r="E4603">
            <v>3.686</v>
          </cell>
        </row>
        <row r="4604">
          <cell r="B4604">
            <v>613.08</v>
          </cell>
          <cell r="C4604">
            <v>560.664</v>
          </cell>
          <cell r="D4604">
            <v>3.697</v>
          </cell>
          <cell r="E4604">
            <v>3.694</v>
          </cell>
        </row>
        <row r="4605">
          <cell r="B4605">
            <v>613.08</v>
          </cell>
          <cell r="C4605">
            <v>594.36</v>
          </cell>
          <cell r="D4605">
            <v>3.701</v>
          </cell>
          <cell r="E4605">
            <v>3.7</v>
          </cell>
        </row>
        <row r="4606">
          <cell r="B4606">
            <v>613.08</v>
          </cell>
          <cell r="C4606">
            <v>575.64</v>
          </cell>
          <cell r="D4606">
            <v>3.71</v>
          </cell>
          <cell r="E4606">
            <v>3.708</v>
          </cell>
        </row>
        <row r="4607">
          <cell r="B4607">
            <v>678.6</v>
          </cell>
          <cell r="C4607">
            <v>598.104</v>
          </cell>
          <cell r="D4607">
            <v>3.71</v>
          </cell>
          <cell r="E4607">
            <v>3.71</v>
          </cell>
        </row>
        <row r="4608">
          <cell r="B4608">
            <v>678.6</v>
          </cell>
          <cell r="C4608">
            <v>611.208</v>
          </cell>
          <cell r="D4608">
            <v>3.72</v>
          </cell>
          <cell r="E4608">
            <v>3.715</v>
          </cell>
        </row>
        <row r="4609">
          <cell r="B4609">
            <v>566.28</v>
          </cell>
          <cell r="C4609">
            <v>558.792</v>
          </cell>
          <cell r="D4609">
            <v>3.724</v>
          </cell>
          <cell r="E4609">
            <v>3.722</v>
          </cell>
        </row>
        <row r="4610">
          <cell r="B4610">
            <v>973.44</v>
          </cell>
          <cell r="C4610">
            <v>864.864</v>
          </cell>
          <cell r="D4610">
            <v>3.733</v>
          </cell>
          <cell r="E4610">
            <v>3.728</v>
          </cell>
        </row>
        <row r="4611">
          <cell r="B4611">
            <v>762.84</v>
          </cell>
          <cell r="C4611">
            <v>646.776</v>
          </cell>
          <cell r="D4611">
            <v>3.738</v>
          </cell>
          <cell r="E4611">
            <v>3.734</v>
          </cell>
        </row>
        <row r="4612">
          <cell r="B4612">
            <v>566.28</v>
          </cell>
          <cell r="C4612">
            <v>529.776</v>
          </cell>
          <cell r="D4612">
            <v>3.742</v>
          </cell>
          <cell r="E4612">
            <v>3.74</v>
          </cell>
        </row>
        <row r="4613">
          <cell r="B4613">
            <v>1085.76</v>
          </cell>
          <cell r="C4613">
            <v>924.768</v>
          </cell>
          <cell r="D4613">
            <v>3.756</v>
          </cell>
          <cell r="E4613">
            <v>3.75</v>
          </cell>
        </row>
        <row r="4614">
          <cell r="B4614">
            <v>762.84</v>
          </cell>
          <cell r="C4614">
            <v>626.184</v>
          </cell>
          <cell r="D4614">
            <v>3.756</v>
          </cell>
          <cell r="E4614">
            <v>3.755</v>
          </cell>
        </row>
        <row r="4615">
          <cell r="B4615">
            <v>762.84</v>
          </cell>
          <cell r="C4615">
            <v>646.776</v>
          </cell>
          <cell r="D4615">
            <v>3.765</v>
          </cell>
          <cell r="E4615">
            <v>3.761</v>
          </cell>
        </row>
        <row r="4616">
          <cell r="B4616">
            <v>762.84</v>
          </cell>
          <cell r="C4616">
            <v>693.576</v>
          </cell>
          <cell r="D4616">
            <v>3.77</v>
          </cell>
          <cell r="E4616">
            <v>3.767</v>
          </cell>
        </row>
        <row r="4617">
          <cell r="B4617">
            <v>613.08</v>
          </cell>
          <cell r="C4617">
            <v>560.664</v>
          </cell>
          <cell r="D4617">
            <v>3.779</v>
          </cell>
          <cell r="E4617">
            <v>3.776</v>
          </cell>
        </row>
        <row r="4618">
          <cell r="B4618">
            <v>762.84</v>
          </cell>
          <cell r="C4618">
            <v>652.392</v>
          </cell>
          <cell r="D4618">
            <v>3.788</v>
          </cell>
          <cell r="E4618">
            <v>3.783</v>
          </cell>
        </row>
        <row r="4619">
          <cell r="B4619">
            <v>528.84</v>
          </cell>
          <cell r="C4619">
            <v>522.288</v>
          </cell>
          <cell r="D4619">
            <v>3.788</v>
          </cell>
          <cell r="E4619">
            <v>3.788</v>
          </cell>
        </row>
        <row r="4620">
          <cell r="B4620">
            <v>566.28</v>
          </cell>
          <cell r="C4620">
            <v>524.16</v>
          </cell>
          <cell r="D4620">
            <v>3.792</v>
          </cell>
          <cell r="E4620">
            <v>3.788</v>
          </cell>
        </row>
        <row r="4621">
          <cell r="B4621">
            <v>678.6</v>
          </cell>
          <cell r="C4621">
            <v>629.928</v>
          </cell>
          <cell r="D4621">
            <v>3.797</v>
          </cell>
          <cell r="E4621">
            <v>3.796</v>
          </cell>
        </row>
        <row r="4622">
          <cell r="B4622">
            <v>678.6</v>
          </cell>
          <cell r="C4622">
            <v>607.464</v>
          </cell>
          <cell r="D4622">
            <v>3.801</v>
          </cell>
          <cell r="E4622">
            <v>3.799</v>
          </cell>
        </row>
        <row r="4623">
          <cell r="B4623">
            <v>762.84</v>
          </cell>
          <cell r="C4623">
            <v>598.104</v>
          </cell>
          <cell r="D4623">
            <v>3.801</v>
          </cell>
          <cell r="E4623">
            <v>3.801</v>
          </cell>
        </row>
        <row r="4624">
          <cell r="B4624">
            <v>762.84</v>
          </cell>
          <cell r="C4624">
            <v>624.312</v>
          </cell>
          <cell r="D4624">
            <v>3.81</v>
          </cell>
          <cell r="E4624">
            <v>3.808</v>
          </cell>
        </row>
        <row r="4625">
          <cell r="B4625">
            <v>613.08</v>
          </cell>
          <cell r="C4625">
            <v>575.64</v>
          </cell>
          <cell r="D4625">
            <v>3.815</v>
          </cell>
          <cell r="E4625">
            <v>3.814</v>
          </cell>
        </row>
        <row r="4626">
          <cell r="B4626">
            <v>1029.6</v>
          </cell>
          <cell r="C4626">
            <v>846.144</v>
          </cell>
          <cell r="D4626">
            <v>3.82</v>
          </cell>
          <cell r="E4626">
            <v>3.82</v>
          </cell>
        </row>
        <row r="4627">
          <cell r="B4627">
            <v>795.6</v>
          </cell>
          <cell r="C4627">
            <v>683.28</v>
          </cell>
          <cell r="D4627">
            <v>3.824</v>
          </cell>
          <cell r="E4627">
            <v>3.822</v>
          </cell>
        </row>
        <row r="4628">
          <cell r="B4628">
            <v>856.44</v>
          </cell>
          <cell r="C4628">
            <v>725.4</v>
          </cell>
          <cell r="D4628">
            <v>3.829</v>
          </cell>
          <cell r="E4628">
            <v>3.825</v>
          </cell>
        </row>
        <row r="4629">
          <cell r="B4629">
            <v>912.6</v>
          </cell>
          <cell r="C4629">
            <v>794.664</v>
          </cell>
          <cell r="D4629">
            <v>3.833</v>
          </cell>
          <cell r="E4629">
            <v>3.831</v>
          </cell>
        </row>
        <row r="4630">
          <cell r="B4630">
            <v>566.28</v>
          </cell>
          <cell r="C4630">
            <v>523.224</v>
          </cell>
          <cell r="D4630">
            <v>3.833</v>
          </cell>
          <cell r="E4630">
            <v>3.833</v>
          </cell>
        </row>
        <row r="4631">
          <cell r="B4631">
            <v>528.84</v>
          </cell>
          <cell r="C4631">
            <v>502.632</v>
          </cell>
          <cell r="D4631">
            <v>3.833</v>
          </cell>
          <cell r="E4631">
            <v>3.833</v>
          </cell>
        </row>
        <row r="4632">
          <cell r="B4632">
            <v>566.28</v>
          </cell>
          <cell r="C4632">
            <v>544.752</v>
          </cell>
          <cell r="D4632">
            <v>3.838</v>
          </cell>
          <cell r="E4632">
            <v>3.837</v>
          </cell>
        </row>
        <row r="4633">
          <cell r="B4633">
            <v>566.28</v>
          </cell>
          <cell r="C4633">
            <v>536.328</v>
          </cell>
          <cell r="D4633">
            <v>3.842</v>
          </cell>
          <cell r="E4633">
            <v>3.841</v>
          </cell>
        </row>
        <row r="4634">
          <cell r="B4634">
            <v>762.84</v>
          </cell>
          <cell r="C4634">
            <v>620.568</v>
          </cell>
          <cell r="D4634">
            <v>3.847</v>
          </cell>
          <cell r="E4634">
            <v>3.843</v>
          </cell>
        </row>
        <row r="4635">
          <cell r="B4635">
            <v>613.08</v>
          </cell>
          <cell r="C4635">
            <v>556.92</v>
          </cell>
          <cell r="D4635">
            <v>3.847</v>
          </cell>
          <cell r="E4635">
            <v>3.847</v>
          </cell>
        </row>
        <row r="4636">
          <cell r="B4636">
            <v>762.84</v>
          </cell>
          <cell r="C4636">
            <v>669.24</v>
          </cell>
          <cell r="D4636">
            <v>3.851</v>
          </cell>
          <cell r="E4636">
            <v>3.85</v>
          </cell>
        </row>
        <row r="4637">
          <cell r="B4637">
            <v>1029.6</v>
          </cell>
          <cell r="C4637">
            <v>841.464</v>
          </cell>
          <cell r="D4637">
            <v>3.856</v>
          </cell>
          <cell r="E4637">
            <v>3.855</v>
          </cell>
        </row>
        <row r="4638">
          <cell r="B4638">
            <v>973.44</v>
          </cell>
          <cell r="C4638">
            <v>836.784</v>
          </cell>
          <cell r="D4638">
            <v>3.861</v>
          </cell>
          <cell r="E4638">
            <v>3.858</v>
          </cell>
        </row>
        <row r="4639">
          <cell r="B4639">
            <v>973.44</v>
          </cell>
          <cell r="C4639">
            <v>731.952</v>
          </cell>
          <cell r="D4639">
            <v>3.861</v>
          </cell>
          <cell r="E4639">
            <v>3.861</v>
          </cell>
        </row>
        <row r="4640">
          <cell r="B4640">
            <v>912.6</v>
          </cell>
          <cell r="C4640">
            <v>771.264</v>
          </cell>
          <cell r="D4640">
            <v>3.865</v>
          </cell>
          <cell r="E4640">
            <v>3.863</v>
          </cell>
        </row>
        <row r="4641">
          <cell r="B4641">
            <v>678.6</v>
          </cell>
          <cell r="C4641">
            <v>639.288</v>
          </cell>
          <cell r="D4641">
            <v>3.865</v>
          </cell>
          <cell r="E4641">
            <v>3.865</v>
          </cell>
        </row>
        <row r="4642">
          <cell r="B4642">
            <v>613.08</v>
          </cell>
          <cell r="C4642">
            <v>575.64</v>
          </cell>
          <cell r="D4642">
            <v>3.87</v>
          </cell>
          <cell r="E4642">
            <v>3.868</v>
          </cell>
        </row>
        <row r="4643">
          <cell r="B4643">
            <v>856.44</v>
          </cell>
          <cell r="C4643">
            <v>758.16</v>
          </cell>
          <cell r="D4643">
            <v>3.87</v>
          </cell>
          <cell r="E4643">
            <v>3.87</v>
          </cell>
        </row>
        <row r="4644">
          <cell r="B4644">
            <v>762.84</v>
          </cell>
          <cell r="C4644">
            <v>646.776</v>
          </cell>
          <cell r="D4644">
            <v>3.874</v>
          </cell>
          <cell r="E4644">
            <v>3.873</v>
          </cell>
        </row>
        <row r="4645">
          <cell r="B4645">
            <v>613.08</v>
          </cell>
          <cell r="C4645">
            <v>575.64</v>
          </cell>
          <cell r="D4645">
            <v>3.879</v>
          </cell>
          <cell r="E4645">
            <v>3.878</v>
          </cell>
        </row>
        <row r="4646">
          <cell r="B4646">
            <v>856.44</v>
          </cell>
          <cell r="C4646">
            <v>760.032</v>
          </cell>
          <cell r="D4646">
            <v>3.888</v>
          </cell>
          <cell r="E4646">
            <v>3.884</v>
          </cell>
        </row>
        <row r="4647">
          <cell r="B4647">
            <v>856.44</v>
          </cell>
          <cell r="C4647">
            <v>687.96</v>
          </cell>
          <cell r="D4647">
            <v>3.888</v>
          </cell>
          <cell r="E4647">
            <v>3.885</v>
          </cell>
        </row>
        <row r="4648">
          <cell r="B4648">
            <v>1029.6</v>
          </cell>
          <cell r="C4648">
            <v>924.768</v>
          </cell>
          <cell r="D4648">
            <v>3.892</v>
          </cell>
          <cell r="E4648">
            <v>3.891</v>
          </cell>
        </row>
        <row r="4649">
          <cell r="B4649">
            <v>613.08</v>
          </cell>
          <cell r="C4649">
            <v>579.384</v>
          </cell>
          <cell r="D4649">
            <v>3.897</v>
          </cell>
          <cell r="E4649">
            <v>3.894</v>
          </cell>
        </row>
        <row r="4650">
          <cell r="B4650">
            <v>613.08</v>
          </cell>
          <cell r="C4650">
            <v>561.6</v>
          </cell>
          <cell r="D4650">
            <v>3.901</v>
          </cell>
          <cell r="E4650">
            <v>3.898</v>
          </cell>
        </row>
        <row r="4651">
          <cell r="B4651">
            <v>1141.92</v>
          </cell>
          <cell r="C4651">
            <v>771.264</v>
          </cell>
          <cell r="D4651">
            <v>3.906</v>
          </cell>
          <cell r="E4651">
            <v>3.902</v>
          </cell>
        </row>
        <row r="4652">
          <cell r="B4652">
            <v>973.44</v>
          </cell>
          <cell r="C4652">
            <v>716.04</v>
          </cell>
          <cell r="D4652">
            <v>3.906</v>
          </cell>
          <cell r="E4652">
            <v>3.906</v>
          </cell>
        </row>
        <row r="4653">
          <cell r="B4653">
            <v>613.08</v>
          </cell>
          <cell r="C4653">
            <v>570.024</v>
          </cell>
          <cell r="D4653">
            <v>3.915</v>
          </cell>
          <cell r="E4653">
            <v>3.913</v>
          </cell>
        </row>
        <row r="4654">
          <cell r="B4654">
            <v>795.6</v>
          </cell>
          <cell r="C4654">
            <v>699.192</v>
          </cell>
          <cell r="D4654">
            <v>3.92</v>
          </cell>
          <cell r="E4654">
            <v>3.918</v>
          </cell>
        </row>
        <row r="4655">
          <cell r="B4655">
            <v>678.6</v>
          </cell>
          <cell r="C4655">
            <v>652.392</v>
          </cell>
          <cell r="D4655">
            <v>3.933</v>
          </cell>
          <cell r="E4655">
            <v>3.927</v>
          </cell>
        </row>
        <row r="4656">
          <cell r="B4656">
            <v>678.6</v>
          </cell>
          <cell r="C4656">
            <v>607.464</v>
          </cell>
          <cell r="D4656">
            <v>3.947</v>
          </cell>
          <cell r="E4656">
            <v>3.941</v>
          </cell>
        </row>
        <row r="4657">
          <cell r="B4657">
            <v>566.28</v>
          </cell>
          <cell r="C4657">
            <v>566.28</v>
          </cell>
          <cell r="D4657">
            <v>3.951</v>
          </cell>
          <cell r="E4657">
            <v>3.95</v>
          </cell>
        </row>
        <row r="4658">
          <cell r="B4658">
            <v>613.08</v>
          </cell>
          <cell r="C4658">
            <v>553.176</v>
          </cell>
          <cell r="D4658">
            <v>3.965</v>
          </cell>
          <cell r="E4658">
            <v>3.96</v>
          </cell>
        </row>
        <row r="4659">
          <cell r="B4659">
            <v>613.08</v>
          </cell>
          <cell r="C4659">
            <v>540.072</v>
          </cell>
          <cell r="D4659">
            <v>3.974</v>
          </cell>
          <cell r="E4659">
            <v>3.971</v>
          </cell>
        </row>
        <row r="4660">
          <cell r="B4660">
            <v>678.6</v>
          </cell>
          <cell r="C4660">
            <v>581.256</v>
          </cell>
          <cell r="D4660">
            <v>3.988</v>
          </cell>
          <cell r="E4660">
            <v>3.983</v>
          </cell>
        </row>
        <row r="4661">
          <cell r="B4661">
            <v>613.08</v>
          </cell>
          <cell r="C4661">
            <v>577.512</v>
          </cell>
          <cell r="D4661">
            <v>4.001</v>
          </cell>
          <cell r="E4661">
            <v>3.996</v>
          </cell>
        </row>
        <row r="4662">
          <cell r="B4662">
            <v>762.84</v>
          </cell>
          <cell r="C4662">
            <v>699.192</v>
          </cell>
          <cell r="D4662">
            <v>4.024</v>
          </cell>
          <cell r="E4662">
            <v>4.014</v>
          </cell>
        </row>
        <row r="4663">
          <cell r="B4663">
            <v>678.6</v>
          </cell>
          <cell r="C4663">
            <v>639.288</v>
          </cell>
          <cell r="D4663">
            <v>4.038</v>
          </cell>
          <cell r="E4663">
            <v>4.031</v>
          </cell>
        </row>
        <row r="4664">
          <cell r="B4664">
            <v>678.6</v>
          </cell>
          <cell r="C4664">
            <v>616.824</v>
          </cell>
          <cell r="D4664">
            <v>4.051</v>
          </cell>
          <cell r="E4664">
            <v>4.048</v>
          </cell>
        </row>
        <row r="4665">
          <cell r="B4665">
            <v>856.44</v>
          </cell>
          <cell r="C4665">
            <v>687.96</v>
          </cell>
          <cell r="D4665">
            <v>4.065</v>
          </cell>
          <cell r="E4665">
            <v>4.061</v>
          </cell>
        </row>
        <row r="4666">
          <cell r="B4666">
            <v>973.44</v>
          </cell>
          <cell r="C4666">
            <v>702.936</v>
          </cell>
          <cell r="D4666">
            <v>4.079</v>
          </cell>
          <cell r="E4666">
            <v>4.073</v>
          </cell>
        </row>
        <row r="4667">
          <cell r="B4667">
            <v>678.6</v>
          </cell>
          <cell r="C4667">
            <v>633.672</v>
          </cell>
          <cell r="D4667">
            <v>4.092</v>
          </cell>
          <cell r="E4667">
            <v>4.087</v>
          </cell>
        </row>
        <row r="4668">
          <cell r="B4668">
            <v>795.6</v>
          </cell>
          <cell r="C4668">
            <v>688.896</v>
          </cell>
          <cell r="D4668">
            <v>4.115</v>
          </cell>
          <cell r="E4668">
            <v>4.106</v>
          </cell>
        </row>
        <row r="4669">
          <cell r="B4669">
            <v>795.6</v>
          </cell>
          <cell r="C4669">
            <v>622.44</v>
          </cell>
          <cell r="D4669">
            <v>4.124</v>
          </cell>
          <cell r="E4669">
            <v>4.119</v>
          </cell>
        </row>
        <row r="4670">
          <cell r="B4670">
            <v>678.6</v>
          </cell>
          <cell r="C4670">
            <v>613.08</v>
          </cell>
          <cell r="D4670">
            <v>4.138</v>
          </cell>
          <cell r="E4670">
            <v>4.131</v>
          </cell>
        </row>
        <row r="4671">
          <cell r="B4671">
            <v>678.6</v>
          </cell>
          <cell r="C4671">
            <v>598.104</v>
          </cell>
          <cell r="D4671">
            <v>4.156</v>
          </cell>
          <cell r="E4671">
            <v>4.147</v>
          </cell>
        </row>
        <row r="4672">
          <cell r="B4672">
            <v>678.6</v>
          </cell>
          <cell r="C4672">
            <v>598.104</v>
          </cell>
          <cell r="D4672">
            <v>4.17</v>
          </cell>
          <cell r="E4672">
            <v>4.163</v>
          </cell>
        </row>
        <row r="4673">
          <cell r="B4673">
            <v>566.28</v>
          </cell>
          <cell r="C4673">
            <v>543.816</v>
          </cell>
          <cell r="D4673">
            <v>4.183</v>
          </cell>
          <cell r="E4673">
            <v>4.177</v>
          </cell>
        </row>
        <row r="4674">
          <cell r="B4674">
            <v>856.44</v>
          </cell>
          <cell r="C4674">
            <v>748.8</v>
          </cell>
          <cell r="D4674">
            <v>4.202</v>
          </cell>
          <cell r="E4674">
            <v>4.193</v>
          </cell>
        </row>
        <row r="4675">
          <cell r="B4675">
            <v>856.44</v>
          </cell>
          <cell r="C4675">
            <v>628.056</v>
          </cell>
          <cell r="D4675">
            <v>4.224</v>
          </cell>
          <cell r="E4675">
            <v>4.215</v>
          </cell>
        </row>
        <row r="4676">
          <cell r="B4676">
            <v>566.28</v>
          </cell>
          <cell r="C4676">
            <v>566.28</v>
          </cell>
          <cell r="D4676">
            <v>4.238</v>
          </cell>
          <cell r="E4676">
            <v>4.235</v>
          </cell>
        </row>
        <row r="4677">
          <cell r="B4677">
            <v>566.28</v>
          </cell>
          <cell r="C4677">
            <v>517.92</v>
          </cell>
          <cell r="D4677">
            <v>4.288</v>
          </cell>
          <cell r="E4677">
            <v>4.283</v>
          </cell>
        </row>
        <row r="4678">
          <cell r="B4678">
            <v>678.6</v>
          </cell>
          <cell r="C4678">
            <v>562.536</v>
          </cell>
          <cell r="D4678">
            <v>4.311</v>
          </cell>
          <cell r="E4678">
            <v>4.302</v>
          </cell>
        </row>
        <row r="4679">
          <cell r="B4679">
            <v>678.6</v>
          </cell>
          <cell r="C4679">
            <v>603.72</v>
          </cell>
          <cell r="D4679">
            <v>4.329</v>
          </cell>
          <cell r="E4679">
            <v>4.32</v>
          </cell>
        </row>
        <row r="4680">
          <cell r="B4680">
            <v>566.28</v>
          </cell>
          <cell r="C4680">
            <v>558.792</v>
          </cell>
          <cell r="D4680">
            <v>4.347</v>
          </cell>
          <cell r="E4680">
            <v>4.339</v>
          </cell>
        </row>
        <row r="4681">
          <cell r="B4681">
            <v>613.08</v>
          </cell>
          <cell r="C4681">
            <v>568.152</v>
          </cell>
          <cell r="D4681">
            <v>4.361</v>
          </cell>
          <cell r="E4681">
            <v>4.354</v>
          </cell>
        </row>
        <row r="4682">
          <cell r="B4682">
            <v>613.08</v>
          </cell>
          <cell r="C4682">
            <v>545.688</v>
          </cell>
          <cell r="D4682">
            <v>4.374</v>
          </cell>
          <cell r="E4682">
            <v>4.369</v>
          </cell>
        </row>
        <row r="4683">
          <cell r="B4683">
            <v>762.84</v>
          </cell>
          <cell r="C4683">
            <v>605.592</v>
          </cell>
          <cell r="D4683">
            <v>4.388</v>
          </cell>
          <cell r="E4683">
            <v>4.383</v>
          </cell>
        </row>
        <row r="4684">
          <cell r="B4684">
            <v>678.6</v>
          </cell>
          <cell r="C4684">
            <v>613.08</v>
          </cell>
          <cell r="D4684">
            <v>4.402</v>
          </cell>
          <cell r="E4684">
            <v>4.397</v>
          </cell>
        </row>
        <row r="4685">
          <cell r="B4685">
            <v>762.84</v>
          </cell>
          <cell r="C4685">
            <v>637.416</v>
          </cell>
          <cell r="D4685">
            <v>4.411</v>
          </cell>
          <cell r="E4685">
            <v>4.408</v>
          </cell>
        </row>
        <row r="4686">
          <cell r="B4686">
            <v>912.6</v>
          </cell>
          <cell r="C4686">
            <v>730.08</v>
          </cell>
          <cell r="D4686">
            <v>4.424</v>
          </cell>
          <cell r="E4686">
            <v>4.421</v>
          </cell>
        </row>
        <row r="4687">
          <cell r="B4687">
            <v>566.28</v>
          </cell>
          <cell r="C4687">
            <v>516.672</v>
          </cell>
          <cell r="D4687">
            <v>4.438</v>
          </cell>
          <cell r="E4687">
            <v>4.432</v>
          </cell>
        </row>
        <row r="4688">
          <cell r="B4688">
            <v>856.44</v>
          </cell>
          <cell r="C4688">
            <v>731.952</v>
          </cell>
          <cell r="D4688">
            <v>4.443</v>
          </cell>
          <cell r="E4688">
            <v>4.441</v>
          </cell>
        </row>
        <row r="4689">
          <cell r="B4689">
            <v>678.6</v>
          </cell>
          <cell r="C4689">
            <v>607.464</v>
          </cell>
          <cell r="D4689">
            <v>4.452</v>
          </cell>
          <cell r="E4689">
            <v>4.45</v>
          </cell>
        </row>
        <row r="4690">
          <cell r="B4690">
            <v>973.44</v>
          </cell>
          <cell r="C4690">
            <v>811.512</v>
          </cell>
          <cell r="D4690">
            <v>4.461</v>
          </cell>
          <cell r="E4690">
            <v>4.458</v>
          </cell>
        </row>
        <row r="4691">
          <cell r="B4691">
            <v>912.6</v>
          </cell>
          <cell r="C4691">
            <v>669.24</v>
          </cell>
          <cell r="D4691">
            <v>4.465</v>
          </cell>
          <cell r="E4691">
            <v>4.463</v>
          </cell>
        </row>
        <row r="4692">
          <cell r="B4692">
            <v>528.84</v>
          </cell>
          <cell r="C4692">
            <v>501.696</v>
          </cell>
          <cell r="D4692">
            <v>4.465</v>
          </cell>
          <cell r="E4692">
            <v>4.463</v>
          </cell>
        </row>
        <row r="4693">
          <cell r="B4693">
            <v>528.84</v>
          </cell>
          <cell r="C4693">
            <v>487.656</v>
          </cell>
          <cell r="D4693">
            <v>4.465</v>
          </cell>
          <cell r="E4693">
            <v>4.465</v>
          </cell>
        </row>
        <row r="4694">
          <cell r="B4694">
            <v>795.6</v>
          </cell>
          <cell r="C4694">
            <v>636.48</v>
          </cell>
          <cell r="D4694">
            <v>4.465</v>
          </cell>
          <cell r="E4694">
            <v>4.465</v>
          </cell>
        </row>
        <row r="4695">
          <cell r="B4695">
            <v>795.6</v>
          </cell>
          <cell r="C4695">
            <v>730.08</v>
          </cell>
          <cell r="D4695">
            <v>4.465</v>
          </cell>
          <cell r="E4695">
            <v>4.463</v>
          </cell>
        </row>
        <row r="4696">
          <cell r="B4696">
            <v>795.6</v>
          </cell>
          <cell r="C4696">
            <v>653.328</v>
          </cell>
          <cell r="D4696">
            <v>4.465</v>
          </cell>
          <cell r="E4696">
            <v>4.462</v>
          </cell>
        </row>
        <row r="4697">
          <cell r="B4697">
            <v>762.84</v>
          </cell>
          <cell r="C4697">
            <v>699.192</v>
          </cell>
          <cell r="D4697">
            <v>4.461</v>
          </cell>
          <cell r="E4697">
            <v>4.461</v>
          </cell>
        </row>
        <row r="4698">
          <cell r="B4698">
            <v>1193.4</v>
          </cell>
          <cell r="C4698">
            <v>792.792</v>
          </cell>
          <cell r="D4698">
            <v>4.461</v>
          </cell>
          <cell r="E4698">
            <v>4.461</v>
          </cell>
        </row>
        <row r="4699">
          <cell r="B4699">
            <v>1085.76</v>
          </cell>
          <cell r="C4699">
            <v>822.744</v>
          </cell>
          <cell r="D4699">
            <v>4.461</v>
          </cell>
          <cell r="E4699">
            <v>4.46</v>
          </cell>
        </row>
        <row r="4700">
          <cell r="B4700">
            <v>856.44</v>
          </cell>
          <cell r="C4700">
            <v>717.912</v>
          </cell>
          <cell r="D4700">
            <v>4.456</v>
          </cell>
          <cell r="E4700">
            <v>4.455</v>
          </cell>
        </row>
        <row r="4701">
          <cell r="B4701">
            <v>912.6</v>
          </cell>
          <cell r="C4701">
            <v>770.328</v>
          </cell>
          <cell r="D4701">
            <v>4.456</v>
          </cell>
          <cell r="E4701">
            <v>4.453</v>
          </cell>
        </row>
        <row r="4702">
          <cell r="B4702">
            <v>856.44</v>
          </cell>
          <cell r="C4702">
            <v>628.056</v>
          </cell>
          <cell r="D4702">
            <v>4.452</v>
          </cell>
          <cell r="E4702">
            <v>4.449</v>
          </cell>
        </row>
        <row r="4703">
          <cell r="B4703">
            <v>528.84</v>
          </cell>
          <cell r="C4703">
            <v>495.144</v>
          </cell>
          <cell r="D4703">
            <v>4.447</v>
          </cell>
          <cell r="E4703">
            <v>4.447</v>
          </cell>
        </row>
        <row r="4704">
          <cell r="B4704">
            <v>973.44</v>
          </cell>
          <cell r="C4704">
            <v>625.248</v>
          </cell>
          <cell r="D4704">
            <v>4.447</v>
          </cell>
          <cell r="E4704">
            <v>4.447</v>
          </cell>
        </row>
        <row r="4705">
          <cell r="B4705">
            <v>1029.6</v>
          </cell>
          <cell r="C4705">
            <v>949.104</v>
          </cell>
          <cell r="D4705">
            <v>4.447</v>
          </cell>
          <cell r="E4705">
            <v>4.447</v>
          </cell>
        </row>
        <row r="4706">
          <cell r="B4706">
            <v>1085.76</v>
          </cell>
          <cell r="C4706">
            <v>1018.368</v>
          </cell>
          <cell r="D4706">
            <v>4.447</v>
          </cell>
          <cell r="E4706">
            <v>4.446</v>
          </cell>
        </row>
        <row r="4707">
          <cell r="B4707">
            <v>973.44</v>
          </cell>
          <cell r="C4707">
            <v>712.296</v>
          </cell>
          <cell r="D4707">
            <v>4.447</v>
          </cell>
          <cell r="E4707">
            <v>4.444</v>
          </cell>
        </row>
        <row r="4708">
          <cell r="B4708">
            <v>912.6</v>
          </cell>
          <cell r="C4708">
            <v>702.936</v>
          </cell>
          <cell r="D4708">
            <v>4.443</v>
          </cell>
          <cell r="E4708">
            <v>4.44</v>
          </cell>
        </row>
        <row r="4709">
          <cell r="B4709">
            <v>912.6</v>
          </cell>
          <cell r="C4709">
            <v>760.032</v>
          </cell>
          <cell r="D4709">
            <v>4.438</v>
          </cell>
          <cell r="E4709">
            <v>4.438</v>
          </cell>
        </row>
        <row r="4710">
          <cell r="B4710">
            <v>912.6</v>
          </cell>
          <cell r="C4710">
            <v>745.992</v>
          </cell>
          <cell r="D4710">
            <v>4.438</v>
          </cell>
          <cell r="E4710">
            <v>4.435</v>
          </cell>
        </row>
        <row r="4711">
          <cell r="B4711">
            <v>762.84</v>
          </cell>
          <cell r="C4711">
            <v>699.192</v>
          </cell>
          <cell r="D4711">
            <v>4.433</v>
          </cell>
          <cell r="E4711">
            <v>4.433</v>
          </cell>
        </row>
        <row r="6078">
          <cell r="B6078">
            <v>1301.04</v>
          </cell>
          <cell r="C6078">
            <v>1247.688</v>
          </cell>
          <cell r="D6078">
            <v>2.651</v>
          </cell>
          <cell r="E6078">
            <v>2.644</v>
          </cell>
        </row>
        <row r="6079">
          <cell r="B6079">
            <v>1301.04</v>
          </cell>
          <cell r="C6079">
            <v>1290.744</v>
          </cell>
          <cell r="D6079">
            <v>2.683</v>
          </cell>
          <cell r="E6079">
            <v>2.67</v>
          </cell>
        </row>
        <row r="6080">
          <cell r="B6080">
            <v>1301.04</v>
          </cell>
          <cell r="C6080">
            <v>1269.216</v>
          </cell>
          <cell r="D6080">
            <v>2.715</v>
          </cell>
          <cell r="E6080">
            <v>2.7</v>
          </cell>
        </row>
        <row r="6081">
          <cell r="B6081">
            <v>1193.4</v>
          </cell>
          <cell r="C6081">
            <v>1152.216</v>
          </cell>
          <cell r="D6081">
            <v>2.737</v>
          </cell>
          <cell r="E6081">
            <v>2.729</v>
          </cell>
        </row>
        <row r="6082">
          <cell r="B6082">
            <v>1193.4</v>
          </cell>
          <cell r="C6082">
            <v>1161.576</v>
          </cell>
          <cell r="D6082">
            <v>2.76</v>
          </cell>
          <cell r="E6082">
            <v>2.751</v>
          </cell>
        </row>
        <row r="6083">
          <cell r="B6083">
            <v>1141.92</v>
          </cell>
          <cell r="C6083">
            <v>1108.224</v>
          </cell>
          <cell r="D6083">
            <v>2.778</v>
          </cell>
          <cell r="E6083">
            <v>2.769</v>
          </cell>
        </row>
        <row r="6084">
          <cell r="B6084">
            <v>1193.4</v>
          </cell>
          <cell r="C6084">
            <v>1172.808</v>
          </cell>
          <cell r="D6084">
            <v>2.801</v>
          </cell>
          <cell r="E6084">
            <v>2.792</v>
          </cell>
        </row>
        <row r="6085">
          <cell r="B6085">
            <v>1249.56</v>
          </cell>
          <cell r="C6085">
            <v>1206.504</v>
          </cell>
          <cell r="D6085">
            <v>2.828</v>
          </cell>
          <cell r="E6085">
            <v>2.816</v>
          </cell>
        </row>
        <row r="6086">
          <cell r="B6086">
            <v>1249.56</v>
          </cell>
          <cell r="C6086">
            <v>1194.336</v>
          </cell>
          <cell r="D6086">
            <v>2.856</v>
          </cell>
          <cell r="E6086">
            <v>2.846</v>
          </cell>
        </row>
        <row r="6087">
          <cell r="B6087">
            <v>1141.92</v>
          </cell>
          <cell r="C6087">
            <v>1108.224</v>
          </cell>
          <cell r="D6087">
            <v>2.883</v>
          </cell>
          <cell r="E6087">
            <v>2.873</v>
          </cell>
        </row>
        <row r="6088">
          <cell r="B6088">
            <v>1249.56</v>
          </cell>
          <cell r="C6088">
            <v>1162.512</v>
          </cell>
          <cell r="D6088">
            <v>2.919</v>
          </cell>
          <cell r="E6088">
            <v>2.903</v>
          </cell>
        </row>
        <row r="6089">
          <cell r="B6089">
            <v>1193.4</v>
          </cell>
          <cell r="C6089">
            <v>1073.592</v>
          </cell>
          <cell r="D6089">
            <v>2.951</v>
          </cell>
          <cell r="E6089">
            <v>2.939</v>
          </cell>
        </row>
        <row r="6090">
          <cell r="B6090">
            <v>1085.76</v>
          </cell>
          <cell r="C6090">
            <v>1018.368</v>
          </cell>
          <cell r="D6090">
            <v>2.983</v>
          </cell>
          <cell r="E6090">
            <v>2.97</v>
          </cell>
        </row>
        <row r="6091">
          <cell r="B6091">
            <v>1085.76</v>
          </cell>
          <cell r="C6091">
            <v>1040.832</v>
          </cell>
          <cell r="D6091">
            <v>3.01</v>
          </cell>
          <cell r="E6091">
            <v>2.998</v>
          </cell>
        </row>
        <row r="6092">
          <cell r="B6092">
            <v>973.44</v>
          </cell>
          <cell r="C6092">
            <v>936.936</v>
          </cell>
          <cell r="D6092">
            <v>3.042</v>
          </cell>
          <cell r="E6092">
            <v>3.028</v>
          </cell>
        </row>
        <row r="6093">
          <cell r="B6093">
            <v>912.6</v>
          </cell>
          <cell r="C6093">
            <v>890.136</v>
          </cell>
          <cell r="D6093">
            <v>3.065</v>
          </cell>
          <cell r="E6093">
            <v>3.056</v>
          </cell>
        </row>
        <row r="6094">
          <cell r="B6094">
            <v>912.6</v>
          </cell>
          <cell r="C6094">
            <v>854.568</v>
          </cell>
          <cell r="D6094">
            <v>3.092</v>
          </cell>
          <cell r="E6094">
            <v>3.082</v>
          </cell>
        </row>
        <row r="6095">
          <cell r="B6095">
            <v>912.6</v>
          </cell>
          <cell r="C6095">
            <v>867.672</v>
          </cell>
          <cell r="D6095">
            <v>3.115</v>
          </cell>
          <cell r="E6095">
            <v>3.106</v>
          </cell>
        </row>
        <row r="6096">
          <cell r="B6096">
            <v>856.44</v>
          </cell>
          <cell r="C6096">
            <v>844.272</v>
          </cell>
          <cell r="D6096">
            <v>3.142</v>
          </cell>
          <cell r="E6096">
            <v>3.131</v>
          </cell>
        </row>
        <row r="6097">
          <cell r="B6097">
            <v>795.6</v>
          </cell>
          <cell r="C6097">
            <v>795.6</v>
          </cell>
          <cell r="D6097">
            <v>3.169</v>
          </cell>
          <cell r="E6097">
            <v>3.161</v>
          </cell>
        </row>
        <row r="6098">
          <cell r="B6098">
            <v>856.44</v>
          </cell>
          <cell r="C6098">
            <v>832.104</v>
          </cell>
          <cell r="D6098">
            <v>3.201</v>
          </cell>
          <cell r="E6098">
            <v>3.191</v>
          </cell>
        </row>
        <row r="6099">
          <cell r="B6099">
            <v>795.6</v>
          </cell>
          <cell r="C6099">
            <v>742.248</v>
          </cell>
          <cell r="D6099">
            <v>3.228</v>
          </cell>
          <cell r="E6099">
            <v>3.217</v>
          </cell>
        </row>
        <row r="6100">
          <cell r="B6100">
            <v>795.6</v>
          </cell>
          <cell r="C6100">
            <v>789.048</v>
          </cell>
          <cell r="D6100">
            <v>3.256</v>
          </cell>
          <cell r="E6100">
            <v>3.245</v>
          </cell>
        </row>
        <row r="6101">
          <cell r="B6101">
            <v>678.6</v>
          </cell>
          <cell r="C6101">
            <v>665.496</v>
          </cell>
          <cell r="D6101">
            <v>3.278</v>
          </cell>
          <cell r="E6101">
            <v>3.269</v>
          </cell>
        </row>
        <row r="6102">
          <cell r="B6102">
            <v>762.84</v>
          </cell>
          <cell r="C6102">
            <v>729.144</v>
          </cell>
          <cell r="D6102">
            <v>3.297</v>
          </cell>
          <cell r="E6102">
            <v>3.29</v>
          </cell>
        </row>
        <row r="6103">
          <cell r="B6103">
            <v>678.6</v>
          </cell>
          <cell r="C6103">
            <v>678.6</v>
          </cell>
          <cell r="D6103">
            <v>3.297</v>
          </cell>
          <cell r="E6103">
            <v>3.294</v>
          </cell>
        </row>
        <row r="6104">
          <cell r="B6104">
            <v>762.84</v>
          </cell>
          <cell r="C6104">
            <v>712.296</v>
          </cell>
          <cell r="D6104">
            <v>3.301</v>
          </cell>
          <cell r="E6104">
            <v>3.299</v>
          </cell>
        </row>
        <row r="6105">
          <cell r="B6105">
            <v>678.6</v>
          </cell>
          <cell r="C6105">
            <v>665.496</v>
          </cell>
          <cell r="D6105">
            <v>3.31</v>
          </cell>
          <cell r="E6105">
            <v>3.308</v>
          </cell>
        </row>
        <row r="6106">
          <cell r="B6106">
            <v>762.84</v>
          </cell>
          <cell r="C6106">
            <v>669.24</v>
          </cell>
          <cell r="D6106">
            <v>3.315</v>
          </cell>
          <cell r="E6106">
            <v>3.314</v>
          </cell>
        </row>
        <row r="6107">
          <cell r="B6107">
            <v>613.08</v>
          </cell>
          <cell r="C6107">
            <v>585</v>
          </cell>
          <cell r="D6107">
            <v>3.319</v>
          </cell>
          <cell r="E6107">
            <v>3.317</v>
          </cell>
        </row>
        <row r="6108">
          <cell r="B6108">
            <v>678.6</v>
          </cell>
          <cell r="C6108">
            <v>598.104</v>
          </cell>
          <cell r="D6108">
            <v>3.319</v>
          </cell>
          <cell r="E6108">
            <v>3.317</v>
          </cell>
        </row>
        <row r="6109">
          <cell r="B6109">
            <v>678.6</v>
          </cell>
          <cell r="C6109">
            <v>633.672</v>
          </cell>
          <cell r="D6109">
            <v>3.324</v>
          </cell>
          <cell r="E6109">
            <v>3.323</v>
          </cell>
        </row>
        <row r="6110">
          <cell r="B6110">
            <v>678.6</v>
          </cell>
          <cell r="C6110">
            <v>588.744</v>
          </cell>
          <cell r="D6110">
            <v>3.338</v>
          </cell>
          <cell r="E6110">
            <v>3.332</v>
          </cell>
        </row>
        <row r="6111">
          <cell r="B6111">
            <v>762.84</v>
          </cell>
          <cell r="C6111">
            <v>650.52</v>
          </cell>
          <cell r="D6111">
            <v>3.342</v>
          </cell>
          <cell r="E6111">
            <v>3.341</v>
          </cell>
        </row>
        <row r="6112">
          <cell r="B6112">
            <v>678.6</v>
          </cell>
          <cell r="C6112">
            <v>598.104</v>
          </cell>
          <cell r="D6112">
            <v>3.351</v>
          </cell>
          <cell r="E6112">
            <v>3.349</v>
          </cell>
        </row>
        <row r="6113">
          <cell r="B6113">
            <v>678.6</v>
          </cell>
          <cell r="C6113">
            <v>629.928</v>
          </cell>
          <cell r="D6113">
            <v>3.356</v>
          </cell>
          <cell r="E6113">
            <v>3.356</v>
          </cell>
        </row>
        <row r="6114">
          <cell r="B6114">
            <v>678.6</v>
          </cell>
          <cell r="C6114">
            <v>598.104</v>
          </cell>
          <cell r="D6114">
            <v>3.365</v>
          </cell>
          <cell r="E6114">
            <v>3.361</v>
          </cell>
        </row>
        <row r="6115">
          <cell r="B6115">
            <v>613.08</v>
          </cell>
          <cell r="C6115">
            <v>575.64</v>
          </cell>
          <cell r="D6115">
            <v>3.369</v>
          </cell>
          <cell r="E6115">
            <v>3.366</v>
          </cell>
        </row>
        <row r="6116">
          <cell r="B6116">
            <v>613.08</v>
          </cell>
          <cell r="C6116">
            <v>585</v>
          </cell>
          <cell r="D6116">
            <v>3.379</v>
          </cell>
          <cell r="E6116">
            <v>3.376</v>
          </cell>
        </row>
        <row r="6117">
          <cell r="B6117">
            <v>566.28</v>
          </cell>
          <cell r="C6117">
            <v>544.752</v>
          </cell>
          <cell r="D6117">
            <v>3.388</v>
          </cell>
          <cell r="E6117">
            <v>3.384</v>
          </cell>
        </row>
        <row r="6118">
          <cell r="B6118">
            <v>528.84</v>
          </cell>
          <cell r="C6118">
            <v>522.288</v>
          </cell>
          <cell r="D6118">
            <v>3.392</v>
          </cell>
          <cell r="E6118">
            <v>3.391</v>
          </cell>
        </row>
        <row r="6119">
          <cell r="B6119">
            <v>566.28</v>
          </cell>
          <cell r="C6119">
            <v>536.328</v>
          </cell>
          <cell r="D6119">
            <v>3.397</v>
          </cell>
          <cell r="E6119">
            <v>3.396</v>
          </cell>
        </row>
        <row r="6120">
          <cell r="B6120">
            <v>528.84</v>
          </cell>
          <cell r="C6120">
            <v>522.288</v>
          </cell>
          <cell r="D6120">
            <v>3.406</v>
          </cell>
          <cell r="E6120">
            <v>3.403</v>
          </cell>
        </row>
        <row r="6121">
          <cell r="B6121">
            <v>566.28</v>
          </cell>
          <cell r="C6121">
            <v>551.304</v>
          </cell>
          <cell r="D6121">
            <v>3.415</v>
          </cell>
          <cell r="E6121">
            <v>3.411</v>
          </cell>
        </row>
        <row r="6122">
          <cell r="B6122">
            <v>566.28</v>
          </cell>
          <cell r="C6122">
            <v>558.792</v>
          </cell>
          <cell r="D6122">
            <v>3.429</v>
          </cell>
          <cell r="E6122">
            <v>3.426</v>
          </cell>
        </row>
        <row r="6123">
          <cell r="B6123">
            <v>566.28</v>
          </cell>
          <cell r="C6123">
            <v>516.672</v>
          </cell>
          <cell r="D6123">
            <v>3.442</v>
          </cell>
          <cell r="E6123">
            <v>3.439</v>
          </cell>
        </row>
        <row r="6124">
          <cell r="B6124">
            <v>528.84</v>
          </cell>
          <cell r="C6124">
            <v>502.632</v>
          </cell>
          <cell r="D6124">
            <v>3.451</v>
          </cell>
          <cell r="E6124">
            <v>3.449</v>
          </cell>
        </row>
        <row r="6125">
          <cell r="B6125">
            <v>566.28</v>
          </cell>
          <cell r="C6125">
            <v>543.816</v>
          </cell>
          <cell r="D6125">
            <v>3.46</v>
          </cell>
          <cell r="E6125">
            <v>3.458</v>
          </cell>
        </row>
        <row r="6126">
          <cell r="B6126">
            <v>678.6</v>
          </cell>
          <cell r="C6126">
            <v>599.976</v>
          </cell>
          <cell r="D6126">
            <v>3.479</v>
          </cell>
          <cell r="E6126">
            <v>3.47</v>
          </cell>
        </row>
        <row r="6127">
          <cell r="B6127">
            <v>566.28</v>
          </cell>
          <cell r="C6127">
            <v>516.672</v>
          </cell>
          <cell r="D6127">
            <v>3.488</v>
          </cell>
          <cell r="E6127">
            <v>3.482</v>
          </cell>
        </row>
        <row r="6128">
          <cell r="B6128">
            <v>566.28</v>
          </cell>
          <cell r="C6128">
            <v>529.776</v>
          </cell>
          <cell r="D6128">
            <v>3.492</v>
          </cell>
          <cell r="E6128">
            <v>3.49</v>
          </cell>
        </row>
        <row r="6129">
          <cell r="B6129">
            <v>566.28</v>
          </cell>
          <cell r="C6129">
            <v>509.184</v>
          </cell>
          <cell r="D6129">
            <v>3.497</v>
          </cell>
          <cell r="E6129">
            <v>3.494</v>
          </cell>
        </row>
        <row r="6130">
          <cell r="B6130">
            <v>566.28</v>
          </cell>
          <cell r="C6130">
            <v>523.224</v>
          </cell>
          <cell r="D6130">
            <v>3.506</v>
          </cell>
          <cell r="E6130">
            <v>3.503</v>
          </cell>
        </row>
        <row r="6131">
          <cell r="B6131">
            <v>528.84</v>
          </cell>
          <cell r="C6131">
            <v>495.144</v>
          </cell>
          <cell r="D6131">
            <v>3.51</v>
          </cell>
          <cell r="E6131">
            <v>3.508</v>
          </cell>
        </row>
        <row r="6132">
          <cell r="B6132">
            <v>528.84</v>
          </cell>
          <cell r="C6132">
            <v>522.288</v>
          </cell>
          <cell r="D6132">
            <v>3.519</v>
          </cell>
          <cell r="E6132">
            <v>3.515</v>
          </cell>
        </row>
        <row r="6133">
          <cell r="B6133">
            <v>566.28</v>
          </cell>
          <cell r="C6133">
            <v>543.816</v>
          </cell>
          <cell r="D6133">
            <v>3.524</v>
          </cell>
          <cell r="E6133">
            <v>3.521</v>
          </cell>
        </row>
        <row r="6134">
          <cell r="B6134">
            <v>528.84</v>
          </cell>
          <cell r="C6134">
            <v>508.248</v>
          </cell>
          <cell r="D6134">
            <v>3.529</v>
          </cell>
          <cell r="E6134">
            <v>3.527</v>
          </cell>
        </row>
        <row r="6135">
          <cell r="B6135">
            <v>496.08</v>
          </cell>
          <cell r="C6135">
            <v>481.104</v>
          </cell>
          <cell r="D6135">
            <v>3.533</v>
          </cell>
          <cell r="E6135">
            <v>3.531</v>
          </cell>
        </row>
        <row r="6136">
          <cell r="B6136">
            <v>528.84</v>
          </cell>
          <cell r="C6136">
            <v>528.84</v>
          </cell>
          <cell r="D6136">
            <v>3.538</v>
          </cell>
          <cell r="E6136">
            <v>3.536</v>
          </cell>
        </row>
        <row r="6137">
          <cell r="B6137">
            <v>528.84</v>
          </cell>
          <cell r="C6137">
            <v>515.736</v>
          </cell>
          <cell r="D6137">
            <v>3.542</v>
          </cell>
          <cell r="E6137">
            <v>3.541</v>
          </cell>
        </row>
        <row r="6138">
          <cell r="B6138">
            <v>496.08</v>
          </cell>
          <cell r="C6138">
            <v>488.592</v>
          </cell>
          <cell r="D6138">
            <v>3.542</v>
          </cell>
          <cell r="E6138">
            <v>3.542</v>
          </cell>
        </row>
        <row r="6139">
          <cell r="B6139">
            <v>528.84</v>
          </cell>
          <cell r="C6139">
            <v>495.144</v>
          </cell>
          <cell r="D6139">
            <v>3.551</v>
          </cell>
          <cell r="E6139">
            <v>3.548</v>
          </cell>
        </row>
        <row r="6140">
          <cell r="B6140">
            <v>496.08</v>
          </cell>
          <cell r="C6140">
            <v>488.592</v>
          </cell>
          <cell r="D6140">
            <v>3.556</v>
          </cell>
          <cell r="E6140">
            <v>3.552</v>
          </cell>
        </row>
        <row r="6141">
          <cell r="B6141">
            <v>496.08</v>
          </cell>
          <cell r="C6141">
            <v>473.616</v>
          </cell>
          <cell r="D6141">
            <v>3.56</v>
          </cell>
          <cell r="E6141">
            <v>3.558</v>
          </cell>
        </row>
        <row r="6142">
          <cell r="B6142">
            <v>528.84</v>
          </cell>
          <cell r="C6142">
            <v>515.736</v>
          </cell>
          <cell r="D6142">
            <v>3.565</v>
          </cell>
          <cell r="E6142">
            <v>3.562</v>
          </cell>
        </row>
        <row r="6143">
          <cell r="B6143">
            <v>566.28</v>
          </cell>
          <cell r="C6143">
            <v>510.12</v>
          </cell>
          <cell r="D6143">
            <v>3.565</v>
          </cell>
          <cell r="E6143">
            <v>3.565</v>
          </cell>
        </row>
        <row r="6144">
          <cell r="B6144">
            <v>566.28</v>
          </cell>
          <cell r="C6144">
            <v>536.328</v>
          </cell>
          <cell r="D6144">
            <v>3.569</v>
          </cell>
          <cell r="E6144">
            <v>3.568</v>
          </cell>
        </row>
        <row r="6145">
          <cell r="B6145">
            <v>528.84</v>
          </cell>
          <cell r="C6145">
            <v>502.632</v>
          </cell>
          <cell r="D6145">
            <v>3.569</v>
          </cell>
          <cell r="E6145">
            <v>3.568</v>
          </cell>
        </row>
        <row r="6146">
          <cell r="B6146">
            <v>566.28</v>
          </cell>
          <cell r="C6146">
            <v>529.776</v>
          </cell>
          <cell r="D6146">
            <v>3.574</v>
          </cell>
          <cell r="E6146">
            <v>3.57</v>
          </cell>
        </row>
        <row r="6147">
          <cell r="B6147">
            <v>566.28</v>
          </cell>
          <cell r="C6147">
            <v>509.184</v>
          </cell>
          <cell r="D6147">
            <v>3.574</v>
          </cell>
          <cell r="E6147">
            <v>3.573</v>
          </cell>
        </row>
        <row r="6148">
          <cell r="B6148">
            <v>528.84</v>
          </cell>
          <cell r="C6148">
            <v>515.736</v>
          </cell>
          <cell r="D6148">
            <v>3.574</v>
          </cell>
          <cell r="E6148">
            <v>3.573</v>
          </cell>
        </row>
        <row r="6149">
          <cell r="B6149">
            <v>528.84</v>
          </cell>
          <cell r="C6149">
            <v>528.84</v>
          </cell>
          <cell r="D6149">
            <v>3.583</v>
          </cell>
          <cell r="E6149">
            <v>3.579</v>
          </cell>
        </row>
        <row r="6150">
          <cell r="B6150">
            <v>613.08</v>
          </cell>
          <cell r="C6150">
            <v>603.72</v>
          </cell>
          <cell r="D6150">
            <v>3.583</v>
          </cell>
          <cell r="E6150">
            <v>3.581</v>
          </cell>
        </row>
        <row r="6151">
          <cell r="B6151">
            <v>678.6</v>
          </cell>
          <cell r="C6151">
            <v>573.768</v>
          </cell>
          <cell r="D6151">
            <v>3.583</v>
          </cell>
          <cell r="E6151">
            <v>3.582</v>
          </cell>
        </row>
        <row r="6152">
          <cell r="B6152">
            <v>566.28</v>
          </cell>
          <cell r="C6152">
            <v>516.672</v>
          </cell>
          <cell r="D6152">
            <v>3.588</v>
          </cell>
          <cell r="E6152">
            <v>3.585</v>
          </cell>
        </row>
        <row r="6153">
          <cell r="B6153">
            <v>613.08</v>
          </cell>
          <cell r="C6153">
            <v>572.832</v>
          </cell>
          <cell r="D6153">
            <v>3.588</v>
          </cell>
          <cell r="E6153">
            <v>3.588</v>
          </cell>
        </row>
        <row r="6154">
          <cell r="B6154">
            <v>566.28</v>
          </cell>
          <cell r="C6154">
            <v>529.776</v>
          </cell>
          <cell r="D6154">
            <v>3.592</v>
          </cell>
          <cell r="E6154">
            <v>3.59</v>
          </cell>
        </row>
        <row r="6155">
          <cell r="B6155">
            <v>528.84</v>
          </cell>
          <cell r="C6155">
            <v>522.288</v>
          </cell>
          <cell r="D6155">
            <v>3.597</v>
          </cell>
          <cell r="E6155">
            <v>3.593</v>
          </cell>
        </row>
        <row r="6156">
          <cell r="B6156">
            <v>496.08</v>
          </cell>
          <cell r="C6156">
            <v>488.592</v>
          </cell>
          <cell r="D6156">
            <v>3.592</v>
          </cell>
          <cell r="E6156">
            <v>3.592</v>
          </cell>
        </row>
        <row r="6157">
          <cell r="B6157">
            <v>678.6</v>
          </cell>
          <cell r="C6157">
            <v>576.576</v>
          </cell>
          <cell r="D6157">
            <v>3.597</v>
          </cell>
          <cell r="E6157">
            <v>3.597</v>
          </cell>
        </row>
        <row r="6158">
          <cell r="B6158">
            <v>762.84</v>
          </cell>
          <cell r="C6158">
            <v>576.576</v>
          </cell>
          <cell r="D6158">
            <v>3.597</v>
          </cell>
          <cell r="E6158">
            <v>3.597</v>
          </cell>
        </row>
        <row r="6159">
          <cell r="B6159">
            <v>528.84</v>
          </cell>
          <cell r="C6159">
            <v>501.696</v>
          </cell>
          <cell r="D6159">
            <v>3.597</v>
          </cell>
          <cell r="E6159">
            <v>3.597</v>
          </cell>
        </row>
        <row r="6160">
          <cell r="B6160">
            <v>566.28</v>
          </cell>
          <cell r="C6160">
            <v>537.264</v>
          </cell>
          <cell r="D6160">
            <v>3.601</v>
          </cell>
          <cell r="E6160">
            <v>3.598</v>
          </cell>
        </row>
        <row r="6161">
          <cell r="B6161">
            <v>528.84</v>
          </cell>
          <cell r="C6161">
            <v>509.184</v>
          </cell>
          <cell r="D6161">
            <v>3.597</v>
          </cell>
          <cell r="E6161">
            <v>3.597</v>
          </cell>
        </row>
        <row r="6162">
          <cell r="B6162">
            <v>528.84</v>
          </cell>
          <cell r="C6162">
            <v>509.184</v>
          </cell>
          <cell r="D6162">
            <v>3.601</v>
          </cell>
          <cell r="E6162">
            <v>3.598</v>
          </cell>
        </row>
        <row r="6163">
          <cell r="B6163">
            <v>762.84</v>
          </cell>
          <cell r="C6163">
            <v>620.568</v>
          </cell>
          <cell r="D6163">
            <v>3.601</v>
          </cell>
          <cell r="E6163">
            <v>3.599</v>
          </cell>
        </row>
        <row r="6164">
          <cell r="B6164">
            <v>678.6</v>
          </cell>
          <cell r="C6164">
            <v>633.672</v>
          </cell>
          <cell r="D6164">
            <v>3.601</v>
          </cell>
          <cell r="E6164">
            <v>3.599</v>
          </cell>
        </row>
        <row r="6165">
          <cell r="B6165">
            <v>566.28</v>
          </cell>
          <cell r="C6165">
            <v>509.184</v>
          </cell>
          <cell r="D6165">
            <v>3.601</v>
          </cell>
          <cell r="E6165">
            <v>3.6</v>
          </cell>
        </row>
        <row r="6166">
          <cell r="B6166">
            <v>678.6</v>
          </cell>
          <cell r="C6166">
            <v>581.256</v>
          </cell>
          <cell r="D6166">
            <v>3.601</v>
          </cell>
          <cell r="E6166">
            <v>3.601</v>
          </cell>
        </row>
        <row r="6167">
          <cell r="B6167">
            <v>762.84</v>
          </cell>
          <cell r="C6167">
            <v>614.016</v>
          </cell>
          <cell r="D6167">
            <v>3.601</v>
          </cell>
          <cell r="E6167">
            <v>3.601</v>
          </cell>
        </row>
        <row r="6168">
          <cell r="B6168">
            <v>856.44</v>
          </cell>
          <cell r="C6168">
            <v>712.296</v>
          </cell>
          <cell r="D6168">
            <v>3.601</v>
          </cell>
          <cell r="E6168">
            <v>3.601</v>
          </cell>
        </row>
        <row r="6169">
          <cell r="B6169">
            <v>566.28</v>
          </cell>
          <cell r="C6169">
            <v>516.672</v>
          </cell>
          <cell r="D6169">
            <v>3.601</v>
          </cell>
          <cell r="E6169">
            <v>3.601</v>
          </cell>
        </row>
        <row r="6170">
          <cell r="B6170">
            <v>613.08</v>
          </cell>
          <cell r="C6170">
            <v>568.152</v>
          </cell>
          <cell r="D6170">
            <v>3.601</v>
          </cell>
          <cell r="E6170">
            <v>3.599</v>
          </cell>
        </row>
        <row r="6171">
          <cell r="B6171">
            <v>566.28</v>
          </cell>
          <cell r="C6171">
            <v>537.264</v>
          </cell>
          <cell r="D6171">
            <v>3.597</v>
          </cell>
          <cell r="E6171">
            <v>3.597</v>
          </cell>
        </row>
        <row r="6172">
          <cell r="B6172">
            <v>613.08</v>
          </cell>
          <cell r="C6172">
            <v>545.688</v>
          </cell>
          <cell r="D6172">
            <v>3.601</v>
          </cell>
          <cell r="E6172">
            <v>3.599</v>
          </cell>
        </row>
        <row r="6173">
          <cell r="B6173">
            <v>912.6</v>
          </cell>
          <cell r="C6173">
            <v>685.152</v>
          </cell>
          <cell r="D6173">
            <v>3.601</v>
          </cell>
          <cell r="E6173">
            <v>3.598</v>
          </cell>
        </row>
        <row r="6174">
          <cell r="B6174">
            <v>613.08</v>
          </cell>
          <cell r="C6174">
            <v>525.096</v>
          </cell>
          <cell r="D6174">
            <v>3.597</v>
          </cell>
          <cell r="E6174">
            <v>3.597</v>
          </cell>
        </row>
        <row r="6175">
          <cell r="B6175">
            <v>762.84</v>
          </cell>
          <cell r="C6175">
            <v>652.392</v>
          </cell>
          <cell r="D6175">
            <v>3.597</v>
          </cell>
          <cell r="E6175">
            <v>3.597</v>
          </cell>
        </row>
        <row r="6176">
          <cell r="B6176">
            <v>912.6</v>
          </cell>
          <cell r="C6176">
            <v>729.144</v>
          </cell>
          <cell r="D6176">
            <v>3.597</v>
          </cell>
          <cell r="E6176">
            <v>3.597</v>
          </cell>
        </row>
        <row r="6177">
          <cell r="B6177">
            <v>795.6</v>
          </cell>
          <cell r="C6177">
            <v>653.328</v>
          </cell>
          <cell r="D6177">
            <v>3.601</v>
          </cell>
          <cell r="E6177">
            <v>3.598</v>
          </cell>
        </row>
        <row r="6178">
          <cell r="B6178">
            <v>678.6</v>
          </cell>
          <cell r="C6178">
            <v>567.216</v>
          </cell>
          <cell r="D6178">
            <v>3.597</v>
          </cell>
          <cell r="E6178">
            <v>3.597</v>
          </cell>
        </row>
        <row r="6179">
          <cell r="B6179">
            <v>795.6</v>
          </cell>
          <cell r="C6179">
            <v>675.792</v>
          </cell>
          <cell r="D6179">
            <v>3.597</v>
          </cell>
          <cell r="E6179">
            <v>3.597</v>
          </cell>
        </row>
        <row r="6180">
          <cell r="B6180">
            <v>912.6</v>
          </cell>
          <cell r="C6180">
            <v>706.68</v>
          </cell>
          <cell r="D6180">
            <v>3.597</v>
          </cell>
          <cell r="E6180">
            <v>3.595</v>
          </cell>
        </row>
        <row r="6181">
          <cell r="B6181">
            <v>1085.76</v>
          </cell>
          <cell r="C6181">
            <v>854.568</v>
          </cell>
          <cell r="D6181">
            <v>3.597</v>
          </cell>
          <cell r="E6181">
            <v>3.596</v>
          </cell>
        </row>
        <row r="6182">
          <cell r="B6182">
            <v>678.6</v>
          </cell>
          <cell r="C6182">
            <v>567.216</v>
          </cell>
          <cell r="D6182">
            <v>3.597</v>
          </cell>
          <cell r="E6182">
            <v>3.596</v>
          </cell>
        </row>
        <row r="6183">
          <cell r="B6183">
            <v>566.28</v>
          </cell>
          <cell r="C6183">
            <v>536.328</v>
          </cell>
          <cell r="D6183">
            <v>3.601</v>
          </cell>
          <cell r="E6183">
            <v>3.598</v>
          </cell>
        </row>
        <row r="6184">
          <cell r="B6184">
            <v>528.84</v>
          </cell>
          <cell r="C6184">
            <v>528.84</v>
          </cell>
          <cell r="D6184">
            <v>3.597</v>
          </cell>
          <cell r="E6184">
            <v>3.597</v>
          </cell>
        </row>
        <row r="6185">
          <cell r="B6185">
            <v>528.84</v>
          </cell>
          <cell r="C6185">
            <v>522.288</v>
          </cell>
          <cell r="D6185">
            <v>3.597</v>
          </cell>
          <cell r="E6185">
            <v>3.594</v>
          </cell>
        </row>
        <row r="6186">
          <cell r="B6186">
            <v>566.28</v>
          </cell>
          <cell r="C6186">
            <v>558.792</v>
          </cell>
          <cell r="D6186">
            <v>3.592</v>
          </cell>
          <cell r="E6186">
            <v>3.592</v>
          </cell>
        </row>
        <row r="6187">
          <cell r="B6187">
            <v>566.28</v>
          </cell>
          <cell r="C6187">
            <v>537.264</v>
          </cell>
          <cell r="D6187">
            <v>3.597</v>
          </cell>
          <cell r="E6187">
            <v>3.593</v>
          </cell>
        </row>
        <row r="6188">
          <cell r="B6188">
            <v>566.28</v>
          </cell>
          <cell r="C6188">
            <v>537.264</v>
          </cell>
          <cell r="D6188">
            <v>3.606</v>
          </cell>
          <cell r="E6188">
            <v>3.602</v>
          </cell>
        </row>
        <row r="6189">
          <cell r="B6189">
            <v>613.08</v>
          </cell>
          <cell r="C6189">
            <v>594.36</v>
          </cell>
          <cell r="D6189">
            <v>3.615</v>
          </cell>
          <cell r="E6189">
            <v>3.612</v>
          </cell>
        </row>
        <row r="6190">
          <cell r="B6190">
            <v>762.84</v>
          </cell>
          <cell r="C6190">
            <v>593.424</v>
          </cell>
          <cell r="D6190">
            <v>3.615</v>
          </cell>
          <cell r="E6190">
            <v>3.611</v>
          </cell>
        </row>
        <row r="6191">
          <cell r="B6191">
            <v>762.84</v>
          </cell>
          <cell r="C6191">
            <v>654.264</v>
          </cell>
          <cell r="D6191">
            <v>3.62</v>
          </cell>
          <cell r="E6191">
            <v>3.617</v>
          </cell>
        </row>
        <row r="6192">
          <cell r="B6192">
            <v>566.28</v>
          </cell>
          <cell r="C6192">
            <v>551.304</v>
          </cell>
          <cell r="D6192">
            <v>3.624</v>
          </cell>
          <cell r="E6192">
            <v>3.624</v>
          </cell>
        </row>
        <row r="6193">
          <cell r="B6193">
            <v>566.28</v>
          </cell>
          <cell r="C6193">
            <v>537.264</v>
          </cell>
          <cell r="D6193">
            <v>3.629</v>
          </cell>
          <cell r="E6193">
            <v>3.628</v>
          </cell>
        </row>
        <row r="6194">
          <cell r="B6194">
            <v>566.28</v>
          </cell>
          <cell r="C6194">
            <v>558.792</v>
          </cell>
          <cell r="D6194">
            <v>3.633</v>
          </cell>
          <cell r="E6194">
            <v>3.632</v>
          </cell>
        </row>
        <row r="6195">
          <cell r="B6195">
            <v>678.6</v>
          </cell>
          <cell r="C6195">
            <v>652.392</v>
          </cell>
          <cell r="D6195">
            <v>3.642</v>
          </cell>
          <cell r="E6195">
            <v>3.64</v>
          </cell>
        </row>
        <row r="6196">
          <cell r="B6196">
            <v>613.08</v>
          </cell>
          <cell r="C6196">
            <v>613.08</v>
          </cell>
          <cell r="D6196">
            <v>3.651</v>
          </cell>
          <cell r="E6196">
            <v>3.647</v>
          </cell>
        </row>
        <row r="6197">
          <cell r="B6197">
            <v>613.08</v>
          </cell>
          <cell r="C6197">
            <v>585</v>
          </cell>
          <cell r="D6197">
            <v>3.66</v>
          </cell>
          <cell r="E6197">
            <v>3.656</v>
          </cell>
        </row>
        <row r="6198">
          <cell r="B6198">
            <v>795.6</v>
          </cell>
          <cell r="C6198">
            <v>752.544</v>
          </cell>
          <cell r="D6198">
            <v>3.665</v>
          </cell>
          <cell r="E6198">
            <v>3.663</v>
          </cell>
        </row>
        <row r="6199">
          <cell r="B6199">
            <v>678.6</v>
          </cell>
          <cell r="C6199">
            <v>616.824</v>
          </cell>
          <cell r="D6199">
            <v>3.674</v>
          </cell>
          <cell r="E6199">
            <v>3.672</v>
          </cell>
        </row>
        <row r="6200">
          <cell r="B6200">
            <v>762.84</v>
          </cell>
          <cell r="C6200">
            <v>729.144</v>
          </cell>
          <cell r="D6200">
            <v>3.688</v>
          </cell>
          <cell r="E6200">
            <v>3.682</v>
          </cell>
        </row>
        <row r="6201">
          <cell r="B6201">
            <v>613.08</v>
          </cell>
          <cell r="C6201">
            <v>560.664</v>
          </cell>
          <cell r="D6201">
            <v>3.697</v>
          </cell>
          <cell r="E6201">
            <v>3.693</v>
          </cell>
        </row>
        <row r="6202">
          <cell r="B6202">
            <v>762.84</v>
          </cell>
          <cell r="C6202">
            <v>624.312</v>
          </cell>
          <cell r="D6202">
            <v>3.71</v>
          </cell>
          <cell r="E6202">
            <v>3.705</v>
          </cell>
        </row>
        <row r="6203">
          <cell r="B6203">
            <v>678.6</v>
          </cell>
          <cell r="C6203">
            <v>629.928</v>
          </cell>
          <cell r="D6203">
            <v>3.72</v>
          </cell>
          <cell r="E6203">
            <v>3.715</v>
          </cell>
        </row>
        <row r="6204">
          <cell r="B6204">
            <v>566.28</v>
          </cell>
          <cell r="C6204">
            <v>551.304</v>
          </cell>
          <cell r="D6204">
            <v>3.733</v>
          </cell>
          <cell r="E6204">
            <v>3.728</v>
          </cell>
        </row>
        <row r="6205">
          <cell r="B6205">
            <v>762.84</v>
          </cell>
          <cell r="C6205">
            <v>646.776</v>
          </cell>
          <cell r="D6205">
            <v>3.742</v>
          </cell>
          <cell r="E6205">
            <v>3.739</v>
          </cell>
        </row>
        <row r="6206">
          <cell r="B6206">
            <v>613.08</v>
          </cell>
          <cell r="C6206">
            <v>603.72</v>
          </cell>
          <cell r="D6206">
            <v>3.756</v>
          </cell>
          <cell r="E6206">
            <v>3.75</v>
          </cell>
        </row>
        <row r="6207">
          <cell r="B6207">
            <v>678.6</v>
          </cell>
          <cell r="C6207">
            <v>613.08</v>
          </cell>
          <cell r="D6207">
            <v>3.77</v>
          </cell>
          <cell r="E6207">
            <v>3.764</v>
          </cell>
        </row>
        <row r="6208">
          <cell r="B6208">
            <v>613.08</v>
          </cell>
          <cell r="C6208">
            <v>596.232</v>
          </cell>
          <cell r="D6208">
            <v>3.779</v>
          </cell>
          <cell r="E6208">
            <v>3.774</v>
          </cell>
        </row>
        <row r="6209">
          <cell r="B6209">
            <v>566.28</v>
          </cell>
          <cell r="C6209">
            <v>543.816</v>
          </cell>
          <cell r="D6209">
            <v>3.792</v>
          </cell>
          <cell r="E6209">
            <v>3.789</v>
          </cell>
        </row>
        <row r="6210">
          <cell r="B6210">
            <v>762.84</v>
          </cell>
          <cell r="C6210">
            <v>669.24</v>
          </cell>
          <cell r="D6210">
            <v>3.806</v>
          </cell>
          <cell r="E6210">
            <v>3.8</v>
          </cell>
        </row>
        <row r="6211">
          <cell r="B6211">
            <v>566.28</v>
          </cell>
          <cell r="C6211">
            <v>558.792</v>
          </cell>
          <cell r="D6211">
            <v>3.815</v>
          </cell>
          <cell r="E6211">
            <v>3.81</v>
          </cell>
        </row>
        <row r="6212">
          <cell r="B6212">
            <v>795.6</v>
          </cell>
          <cell r="C6212">
            <v>699.192</v>
          </cell>
          <cell r="D6212">
            <v>3.829</v>
          </cell>
          <cell r="E6212">
            <v>3.823</v>
          </cell>
        </row>
        <row r="6213">
          <cell r="B6213">
            <v>678.6</v>
          </cell>
          <cell r="C6213">
            <v>583.128</v>
          </cell>
          <cell r="D6213">
            <v>3.838</v>
          </cell>
          <cell r="E6213">
            <v>3.834</v>
          </cell>
        </row>
        <row r="6214">
          <cell r="B6214">
            <v>613.08</v>
          </cell>
          <cell r="C6214">
            <v>594.36</v>
          </cell>
          <cell r="D6214">
            <v>3.851</v>
          </cell>
          <cell r="E6214">
            <v>3.847</v>
          </cell>
        </row>
        <row r="6215">
          <cell r="B6215">
            <v>566.28</v>
          </cell>
          <cell r="C6215">
            <v>566.28</v>
          </cell>
          <cell r="D6215">
            <v>3.865</v>
          </cell>
          <cell r="E6215">
            <v>3.861</v>
          </cell>
        </row>
        <row r="6216">
          <cell r="B6216">
            <v>613.08</v>
          </cell>
          <cell r="C6216">
            <v>575.64</v>
          </cell>
          <cell r="D6216">
            <v>3.874</v>
          </cell>
          <cell r="E6216">
            <v>3.871</v>
          </cell>
        </row>
        <row r="6217">
          <cell r="B6217">
            <v>566.28</v>
          </cell>
          <cell r="C6217">
            <v>536.328</v>
          </cell>
          <cell r="D6217">
            <v>3.888</v>
          </cell>
          <cell r="E6217">
            <v>3.882</v>
          </cell>
        </row>
        <row r="6218">
          <cell r="B6218">
            <v>678.6</v>
          </cell>
          <cell r="C6218">
            <v>599.976</v>
          </cell>
          <cell r="D6218">
            <v>3.901</v>
          </cell>
          <cell r="E6218">
            <v>3.896</v>
          </cell>
        </row>
        <row r="6219">
          <cell r="B6219">
            <v>566.28</v>
          </cell>
          <cell r="C6219">
            <v>566.28</v>
          </cell>
          <cell r="D6219">
            <v>3.906</v>
          </cell>
          <cell r="E6219">
            <v>3.904</v>
          </cell>
        </row>
        <row r="6220">
          <cell r="B6220">
            <v>613.08</v>
          </cell>
          <cell r="C6220">
            <v>568.152</v>
          </cell>
          <cell r="D6220">
            <v>3.92</v>
          </cell>
          <cell r="E6220">
            <v>3.916</v>
          </cell>
        </row>
        <row r="6221">
          <cell r="B6221">
            <v>613.08</v>
          </cell>
          <cell r="C6221">
            <v>586.872</v>
          </cell>
          <cell r="D6221">
            <v>3.929</v>
          </cell>
          <cell r="E6221">
            <v>3.925</v>
          </cell>
        </row>
        <row r="6222">
          <cell r="B6222">
            <v>566.28</v>
          </cell>
          <cell r="C6222">
            <v>536.328</v>
          </cell>
          <cell r="D6222">
            <v>3.938</v>
          </cell>
          <cell r="E6222">
            <v>3.935</v>
          </cell>
        </row>
        <row r="6223">
          <cell r="B6223">
            <v>613.08</v>
          </cell>
          <cell r="C6223">
            <v>585</v>
          </cell>
          <cell r="D6223">
            <v>3.947</v>
          </cell>
          <cell r="E6223">
            <v>3.944</v>
          </cell>
        </row>
        <row r="6224">
          <cell r="B6224">
            <v>566.28</v>
          </cell>
          <cell r="C6224">
            <v>543.816</v>
          </cell>
          <cell r="D6224">
            <v>3.956</v>
          </cell>
          <cell r="E6224">
            <v>3.954</v>
          </cell>
        </row>
        <row r="6225">
          <cell r="B6225">
            <v>566.28</v>
          </cell>
          <cell r="C6225">
            <v>543.816</v>
          </cell>
          <cell r="D6225">
            <v>3.965</v>
          </cell>
          <cell r="E6225">
            <v>3.963</v>
          </cell>
        </row>
        <row r="6226">
          <cell r="B6226">
            <v>566.28</v>
          </cell>
          <cell r="C6226">
            <v>543.816</v>
          </cell>
          <cell r="D6226">
            <v>3.979</v>
          </cell>
          <cell r="E6226">
            <v>3.972</v>
          </cell>
        </row>
        <row r="6227">
          <cell r="B6227">
            <v>678.6</v>
          </cell>
          <cell r="C6227">
            <v>626.184</v>
          </cell>
          <cell r="D6227">
            <v>3.988</v>
          </cell>
          <cell r="E6227">
            <v>3.983</v>
          </cell>
        </row>
        <row r="6228">
          <cell r="B6228">
            <v>678.6</v>
          </cell>
          <cell r="C6228">
            <v>611.208</v>
          </cell>
          <cell r="D6228">
            <v>3.997</v>
          </cell>
          <cell r="E6228">
            <v>3.994</v>
          </cell>
        </row>
        <row r="6229">
          <cell r="B6229">
            <v>566.28</v>
          </cell>
          <cell r="C6229">
            <v>558.792</v>
          </cell>
          <cell r="D6229">
            <v>4.006</v>
          </cell>
          <cell r="E6229">
            <v>4.002</v>
          </cell>
        </row>
        <row r="6230">
          <cell r="B6230">
            <v>762.84</v>
          </cell>
          <cell r="C6230">
            <v>633.672</v>
          </cell>
          <cell r="D6230">
            <v>4.011</v>
          </cell>
          <cell r="E6230">
            <v>4.011</v>
          </cell>
        </row>
        <row r="6231">
          <cell r="B6231">
            <v>566.28</v>
          </cell>
          <cell r="C6231">
            <v>543.816</v>
          </cell>
          <cell r="D6231">
            <v>4.02</v>
          </cell>
          <cell r="E6231">
            <v>4.018</v>
          </cell>
        </row>
        <row r="6232">
          <cell r="B6232">
            <v>613.08</v>
          </cell>
          <cell r="C6232">
            <v>553.176</v>
          </cell>
          <cell r="D6232">
            <v>4.029</v>
          </cell>
          <cell r="E6232">
            <v>4.025</v>
          </cell>
        </row>
        <row r="6233">
          <cell r="B6233">
            <v>566.28</v>
          </cell>
          <cell r="C6233">
            <v>543.816</v>
          </cell>
          <cell r="D6233">
            <v>4.042</v>
          </cell>
          <cell r="E6233">
            <v>4.038</v>
          </cell>
        </row>
        <row r="6234">
          <cell r="B6234">
            <v>566.28</v>
          </cell>
          <cell r="C6234">
            <v>558.792</v>
          </cell>
          <cell r="D6234">
            <v>4.051</v>
          </cell>
          <cell r="E6234">
            <v>4.048</v>
          </cell>
        </row>
        <row r="6235">
          <cell r="B6235">
            <v>613.08</v>
          </cell>
          <cell r="C6235">
            <v>568.152</v>
          </cell>
          <cell r="D6235">
            <v>4.065</v>
          </cell>
          <cell r="E6235">
            <v>4.061</v>
          </cell>
        </row>
        <row r="6236">
          <cell r="B6236">
            <v>566.28</v>
          </cell>
          <cell r="C6236">
            <v>536.328</v>
          </cell>
          <cell r="D6236">
            <v>4.07</v>
          </cell>
          <cell r="E6236">
            <v>4.068</v>
          </cell>
        </row>
        <row r="6237">
          <cell r="B6237">
            <v>566.28</v>
          </cell>
          <cell r="C6237">
            <v>543.816</v>
          </cell>
          <cell r="D6237">
            <v>4.079</v>
          </cell>
          <cell r="E6237">
            <v>4.076</v>
          </cell>
        </row>
        <row r="6238">
          <cell r="B6238">
            <v>613.08</v>
          </cell>
          <cell r="C6238">
            <v>560.664</v>
          </cell>
          <cell r="D6238">
            <v>4.088</v>
          </cell>
          <cell r="E6238">
            <v>4.084</v>
          </cell>
        </row>
        <row r="6239">
          <cell r="B6239">
            <v>566.28</v>
          </cell>
          <cell r="C6239">
            <v>523.224</v>
          </cell>
          <cell r="D6239">
            <v>4.097</v>
          </cell>
          <cell r="E6239">
            <v>4.093</v>
          </cell>
        </row>
        <row r="6240">
          <cell r="B6240">
            <v>613.08</v>
          </cell>
          <cell r="C6240">
            <v>577.512</v>
          </cell>
          <cell r="D6240">
            <v>4.111</v>
          </cell>
          <cell r="E6240">
            <v>4.106</v>
          </cell>
        </row>
        <row r="6241">
          <cell r="B6241">
            <v>678.6</v>
          </cell>
          <cell r="C6241">
            <v>607.464</v>
          </cell>
          <cell r="D6241">
            <v>4.12</v>
          </cell>
          <cell r="E6241">
            <v>4.117</v>
          </cell>
        </row>
        <row r="6242">
          <cell r="B6242">
            <v>613.08</v>
          </cell>
          <cell r="C6242">
            <v>575.64</v>
          </cell>
          <cell r="D6242">
            <v>4.133</v>
          </cell>
          <cell r="E6242">
            <v>4.127</v>
          </cell>
        </row>
        <row r="6243">
          <cell r="B6243">
            <v>1029.6</v>
          </cell>
          <cell r="C6243">
            <v>804.96</v>
          </cell>
          <cell r="D6243">
            <v>4.147</v>
          </cell>
          <cell r="E6243">
            <v>4.14</v>
          </cell>
        </row>
        <row r="6244">
          <cell r="B6244">
            <v>678.6</v>
          </cell>
          <cell r="C6244">
            <v>626.184</v>
          </cell>
          <cell r="D6244">
            <v>4.156</v>
          </cell>
          <cell r="E6244">
            <v>4.152</v>
          </cell>
        </row>
        <row r="6245">
          <cell r="B6245">
            <v>678.6</v>
          </cell>
          <cell r="C6245">
            <v>616.824</v>
          </cell>
          <cell r="D6245">
            <v>4.174</v>
          </cell>
          <cell r="E6245">
            <v>4.167</v>
          </cell>
        </row>
        <row r="6246">
          <cell r="B6246">
            <v>678.6</v>
          </cell>
          <cell r="C6246">
            <v>599.976</v>
          </cell>
          <cell r="D6246">
            <v>4.188</v>
          </cell>
          <cell r="E6246">
            <v>4.181</v>
          </cell>
        </row>
        <row r="6247">
          <cell r="B6247">
            <v>856.44</v>
          </cell>
          <cell r="C6247">
            <v>656.136</v>
          </cell>
          <cell r="D6247">
            <v>4.197</v>
          </cell>
          <cell r="E6247">
            <v>4.191</v>
          </cell>
        </row>
        <row r="6248">
          <cell r="B6248">
            <v>973.44</v>
          </cell>
          <cell r="C6248">
            <v>806.832</v>
          </cell>
          <cell r="D6248">
            <v>4.206</v>
          </cell>
          <cell r="E6248">
            <v>4.203</v>
          </cell>
        </row>
        <row r="6249">
          <cell r="B6249">
            <v>762.84</v>
          </cell>
          <cell r="C6249">
            <v>672.984</v>
          </cell>
          <cell r="D6249">
            <v>4.215</v>
          </cell>
          <cell r="E6249">
            <v>4.21</v>
          </cell>
        </row>
        <row r="6250">
          <cell r="B6250">
            <v>762.84</v>
          </cell>
          <cell r="C6250">
            <v>629.928</v>
          </cell>
          <cell r="D6250">
            <v>4.22</v>
          </cell>
          <cell r="E6250">
            <v>4.218</v>
          </cell>
        </row>
        <row r="6251">
          <cell r="B6251">
            <v>613.08</v>
          </cell>
          <cell r="C6251">
            <v>586.872</v>
          </cell>
          <cell r="D6251">
            <v>4.233</v>
          </cell>
          <cell r="E6251">
            <v>4.228</v>
          </cell>
        </row>
        <row r="6252">
          <cell r="B6252">
            <v>762.84</v>
          </cell>
          <cell r="C6252">
            <v>616.824</v>
          </cell>
          <cell r="D6252">
            <v>4.247</v>
          </cell>
          <cell r="E6252">
            <v>4.24</v>
          </cell>
        </row>
        <row r="6253">
          <cell r="B6253">
            <v>613.08</v>
          </cell>
          <cell r="C6253">
            <v>585</v>
          </cell>
          <cell r="D6253">
            <v>4.252</v>
          </cell>
          <cell r="E6253">
            <v>4.25</v>
          </cell>
        </row>
        <row r="6254">
          <cell r="B6254">
            <v>528.84</v>
          </cell>
          <cell r="C6254">
            <v>515.736</v>
          </cell>
          <cell r="D6254">
            <v>4.261</v>
          </cell>
          <cell r="E6254">
            <v>4.259</v>
          </cell>
        </row>
        <row r="6255">
          <cell r="B6255">
            <v>566.28</v>
          </cell>
          <cell r="C6255">
            <v>537.264</v>
          </cell>
          <cell r="D6255">
            <v>4.27</v>
          </cell>
          <cell r="E6255">
            <v>4.265</v>
          </cell>
        </row>
        <row r="6256">
          <cell r="B6256">
            <v>613.08</v>
          </cell>
          <cell r="C6256">
            <v>585</v>
          </cell>
          <cell r="D6256">
            <v>4.283</v>
          </cell>
          <cell r="E6256">
            <v>4.276</v>
          </cell>
        </row>
        <row r="6257">
          <cell r="B6257">
            <v>678.6</v>
          </cell>
          <cell r="C6257">
            <v>581.256</v>
          </cell>
          <cell r="D6257">
            <v>4.292</v>
          </cell>
          <cell r="E6257">
            <v>4.289</v>
          </cell>
        </row>
        <row r="6258">
          <cell r="B6258">
            <v>528.84</v>
          </cell>
          <cell r="C6258">
            <v>528.84</v>
          </cell>
          <cell r="D6258">
            <v>4.302</v>
          </cell>
          <cell r="E6258">
            <v>4.297</v>
          </cell>
        </row>
        <row r="6259">
          <cell r="B6259">
            <v>678.6</v>
          </cell>
          <cell r="C6259">
            <v>590.616</v>
          </cell>
          <cell r="D6259">
            <v>4.311</v>
          </cell>
          <cell r="E6259">
            <v>4.307</v>
          </cell>
        </row>
        <row r="6260">
          <cell r="B6260">
            <v>613.08</v>
          </cell>
          <cell r="C6260">
            <v>539.136</v>
          </cell>
          <cell r="D6260">
            <v>4.324</v>
          </cell>
          <cell r="E6260">
            <v>4.321</v>
          </cell>
        </row>
        <row r="6261">
          <cell r="B6261">
            <v>566.28</v>
          </cell>
          <cell r="C6261">
            <v>543.816</v>
          </cell>
          <cell r="D6261">
            <v>4.329</v>
          </cell>
          <cell r="E6261">
            <v>4.328</v>
          </cell>
        </row>
        <row r="6262">
          <cell r="B6262">
            <v>566.28</v>
          </cell>
          <cell r="C6262">
            <v>537.264</v>
          </cell>
          <cell r="D6262">
            <v>4.333</v>
          </cell>
          <cell r="E6262">
            <v>4.333</v>
          </cell>
        </row>
        <row r="6263">
          <cell r="B6263">
            <v>613.08</v>
          </cell>
          <cell r="C6263">
            <v>568.152</v>
          </cell>
          <cell r="D6263">
            <v>4.347</v>
          </cell>
          <cell r="E6263">
            <v>4.341</v>
          </cell>
        </row>
        <row r="6264">
          <cell r="B6264">
            <v>613.08</v>
          </cell>
          <cell r="C6264">
            <v>577.512</v>
          </cell>
          <cell r="D6264">
            <v>4.352</v>
          </cell>
          <cell r="E6264">
            <v>4.35</v>
          </cell>
        </row>
        <row r="6265">
          <cell r="B6265">
            <v>613.08</v>
          </cell>
          <cell r="C6265">
            <v>554.112</v>
          </cell>
          <cell r="D6265">
            <v>4.361</v>
          </cell>
          <cell r="E6265">
            <v>4.357</v>
          </cell>
        </row>
        <row r="6266">
          <cell r="B6266">
            <v>566.28</v>
          </cell>
          <cell r="C6266">
            <v>536.328</v>
          </cell>
          <cell r="D6266">
            <v>4.365</v>
          </cell>
          <cell r="E6266">
            <v>4.362</v>
          </cell>
        </row>
        <row r="6267">
          <cell r="B6267">
            <v>528.84</v>
          </cell>
          <cell r="C6267">
            <v>515.736</v>
          </cell>
          <cell r="D6267">
            <v>4.37</v>
          </cell>
          <cell r="E6267">
            <v>4.369</v>
          </cell>
        </row>
        <row r="6268">
          <cell r="B6268">
            <v>613.08</v>
          </cell>
          <cell r="C6268">
            <v>526.032</v>
          </cell>
          <cell r="D6268">
            <v>4.374</v>
          </cell>
          <cell r="E6268">
            <v>4.373</v>
          </cell>
        </row>
        <row r="6269">
          <cell r="B6269">
            <v>856.44</v>
          </cell>
          <cell r="C6269">
            <v>678.6</v>
          </cell>
          <cell r="D6269">
            <v>4.383</v>
          </cell>
          <cell r="E6269">
            <v>4.38</v>
          </cell>
        </row>
        <row r="6270">
          <cell r="B6270">
            <v>762.84</v>
          </cell>
          <cell r="C6270">
            <v>615.888</v>
          </cell>
          <cell r="D6270">
            <v>4.383</v>
          </cell>
          <cell r="E6270">
            <v>4.383</v>
          </cell>
        </row>
        <row r="6271">
          <cell r="B6271">
            <v>678.6</v>
          </cell>
          <cell r="C6271">
            <v>607.464</v>
          </cell>
          <cell r="D6271">
            <v>4.393</v>
          </cell>
          <cell r="E6271">
            <v>4.388</v>
          </cell>
        </row>
        <row r="6272">
          <cell r="B6272">
            <v>1085.76</v>
          </cell>
          <cell r="C6272">
            <v>804.024</v>
          </cell>
          <cell r="D6272">
            <v>4.397</v>
          </cell>
          <cell r="E6272">
            <v>4.395</v>
          </cell>
        </row>
        <row r="6273">
          <cell r="B6273">
            <v>566.28</v>
          </cell>
          <cell r="C6273">
            <v>551.304</v>
          </cell>
          <cell r="D6273">
            <v>4.402</v>
          </cell>
          <cell r="E6273">
            <v>4.401</v>
          </cell>
        </row>
        <row r="6274">
          <cell r="B6274">
            <v>528.84</v>
          </cell>
          <cell r="C6274">
            <v>502.632</v>
          </cell>
          <cell r="D6274">
            <v>4.406</v>
          </cell>
          <cell r="E6274">
            <v>4.404</v>
          </cell>
        </row>
        <row r="6275">
          <cell r="B6275">
            <v>613.08</v>
          </cell>
          <cell r="C6275">
            <v>568.152</v>
          </cell>
          <cell r="D6275">
            <v>4.415</v>
          </cell>
          <cell r="E6275">
            <v>4.411</v>
          </cell>
        </row>
        <row r="6276">
          <cell r="B6276">
            <v>856.44</v>
          </cell>
          <cell r="C6276">
            <v>813.384</v>
          </cell>
          <cell r="D6276">
            <v>4.411</v>
          </cell>
          <cell r="E6276">
            <v>4.411</v>
          </cell>
        </row>
        <row r="6277">
          <cell r="B6277">
            <v>678.6</v>
          </cell>
          <cell r="C6277">
            <v>566.28</v>
          </cell>
          <cell r="D6277">
            <v>4.415</v>
          </cell>
          <cell r="E6277">
            <v>4.415</v>
          </cell>
        </row>
        <row r="6278">
          <cell r="B6278">
            <v>613.08</v>
          </cell>
          <cell r="C6278">
            <v>549.432</v>
          </cell>
          <cell r="D6278">
            <v>4.42</v>
          </cell>
          <cell r="E6278">
            <v>4.418</v>
          </cell>
        </row>
        <row r="6279">
          <cell r="B6279">
            <v>613.08</v>
          </cell>
          <cell r="C6279">
            <v>570.96</v>
          </cell>
          <cell r="D6279">
            <v>4.42</v>
          </cell>
          <cell r="E6279">
            <v>4.42</v>
          </cell>
        </row>
        <row r="6280">
          <cell r="B6280">
            <v>678.6</v>
          </cell>
          <cell r="C6280">
            <v>609.336</v>
          </cell>
          <cell r="D6280">
            <v>4.42</v>
          </cell>
          <cell r="E6280">
            <v>4.42</v>
          </cell>
        </row>
        <row r="6281">
          <cell r="B6281">
            <v>613.08</v>
          </cell>
          <cell r="C6281">
            <v>585</v>
          </cell>
          <cell r="D6281">
            <v>4.424</v>
          </cell>
          <cell r="E6281">
            <v>4.422</v>
          </cell>
        </row>
        <row r="6282">
          <cell r="B6282">
            <v>566.28</v>
          </cell>
          <cell r="C6282">
            <v>551.304</v>
          </cell>
          <cell r="D6282">
            <v>4.429</v>
          </cell>
          <cell r="E6282">
            <v>4.425</v>
          </cell>
        </row>
        <row r="6283">
          <cell r="B6283">
            <v>566.28</v>
          </cell>
          <cell r="C6283">
            <v>529.776</v>
          </cell>
          <cell r="D6283">
            <v>4.429</v>
          </cell>
          <cell r="E6283">
            <v>4.429</v>
          </cell>
        </row>
        <row r="6284">
          <cell r="B6284">
            <v>678.6</v>
          </cell>
          <cell r="C6284">
            <v>599.976</v>
          </cell>
          <cell r="D6284">
            <v>4.433</v>
          </cell>
          <cell r="E6284">
            <v>4.433</v>
          </cell>
        </row>
        <row r="6285">
          <cell r="B6285">
            <v>566.28</v>
          </cell>
          <cell r="C6285">
            <v>543.816</v>
          </cell>
          <cell r="D6285">
            <v>4.438</v>
          </cell>
          <cell r="E6285">
            <v>4.438</v>
          </cell>
        </row>
        <row r="6286">
          <cell r="B6286">
            <v>566.28</v>
          </cell>
          <cell r="C6286">
            <v>566.28</v>
          </cell>
          <cell r="D6286">
            <v>4.443</v>
          </cell>
          <cell r="E6286">
            <v>4.442</v>
          </cell>
        </row>
        <row r="6287">
          <cell r="B6287">
            <v>1085.76</v>
          </cell>
          <cell r="C6287">
            <v>864.864</v>
          </cell>
          <cell r="D6287">
            <v>4.447</v>
          </cell>
          <cell r="E6287">
            <v>4.444</v>
          </cell>
        </row>
        <row r="6288">
          <cell r="B6288">
            <v>762.84</v>
          </cell>
          <cell r="C6288">
            <v>659.88</v>
          </cell>
          <cell r="D6288">
            <v>4.452</v>
          </cell>
          <cell r="E6288">
            <v>4.448</v>
          </cell>
        </row>
        <row r="6289">
          <cell r="B6289">
            <v>566.28</v>
          </cell>
          <cell r="C6289">
            <v>523.224</v>
          </cell>
          <cell r="D6289">
            <v>4.461</v>
          </cell>
          <cell r="E6289">
            <v>4.456</v>
          </cell>
        </row>
        <row r="6290">
          <cell r="B6290">
            <v>795.6</v>
          </cell>
          <cell r="C6290">
            <v>722.592</v>
          </cell>
          <cell r="D6290">
            <v>4.465</v>
          </cell>
          <cell r="E6290">
            <v>4.463</v>
          </cell>
        </row>
        <row r="6291">
          <cell r="B6291">
            <v>613.08</v>
          </cell>
          <cell r="C6291">
            <v>560.664</v>
          </cell>
          <cell r="D6291">
            <v>4.47</v>
          </cell>
          <cell r="E6291">
            <v>4.47</v>
          </cell>
        </row>
        <row r="6292">
          <cell r="B6292">
            <v>613.08</v>
          </cell>
          <cell r="C6292">
            <v>568.152</v>
          </cell>
          <cell r="D6292">
            <v>4.479</v>
          </cell>
          <cell r="E6292">
            <v>4.475</v>
          </cell>
        </row>
        <row r="6293">
          <cell r="B6293">
            <v>566.28</v>
          </cell>
          <cell r="C6293">
            <v>558.792</v>
          </cell>
          <cell r="D6293">
            <v>4.488</v>
          </cell>
          <cell r="E6293">
            <v>4.484</v>
          </cell>
        </row>
        <row r="6294">
          <cell r="B6294">
            <v>613.08</v>
          </cell>
          <cell r="C6294">
            <v>553.176</v>
          </cell>
          <cell r="D6294">
            <v>4.502</v>
          </cell>
          <cell r="E6294">
            <v>4.497</v>
          </cell>
        </row>
        <row r="6295">
          <cell r="B6295">
            <v>613.08</v>
          </cell>
          <cell r="C6295">
            <v>575.64</v>
          </cell>
          <cell r="D6295">
            <v>4.515</v>
          </cell>
          <cell r="E6295">
            <v>4.511</v>
          </cell>
        </row>
        <row r="6296">
          <cell r="B6296">
            <v>762.84</v>
          </cell>
          <cell r="C6296">
            <v>635.544</v>
          </cell>
          <cell r="D6296">
            <v>4.529</v>
          </cell>
          <cell r="E6296">
            <v>4.524</v>
          </cell>
        </row>
        <row r="6297">
          <cell r="B6297">
            <v>678.6</v>
          </cell>
          <cell r="C6297">
            <v>629.928</v>
          </cell>
          <cell r="D6297">
            <v>4.547</v>
          </cell>
          <cell r="E6297">
            <v>4.54</v>
          </cell>
        </row>
        <row r="6298">
          <cell r="B6298">
            <v>613.08</v>
          </cell>
          <cell r="C6298">
            <v>586.872</v>
          </cell>
          <cell r="D6298">
            <v>4.561</v>
          </cell>
          <cell r="E6298">
            <v>4.555</v>
          </cell>
        </row>
        <row r="6299">
          <cell r="B6299">
            <v>528.84</v>
          </cell>
          <cell r="C6299">
            <v>522.288</v>
          </cell>
          <cell r="D6299">
            <v>4.574</v>
          </cell>
          <cell r="E6299">
            <v>4.569</v>
          </cell>
        </row>
        <row r="6300">
          <cell r="B6300">
            <v>566.28</v>
          </cell>
          <cell r="C6300">
            <v>551.304</v>
          </cell>
          <cell r="D6300">
            <v>4.588</v>
          </cell>
          <cell r="E6300">
            <v>4.582</v>
          </cell>
        </row>
        <row r="6301">
          <cell r="B6301">
            <v>762.84</v>
          </cell>
          <cell r="C6301">
            <v>616.824</v>
          </cell>
          <cell r="D6301">
            <v>4.602</v>
          </cell>
          <cell r="E6301">
            <v>4.597</v>
          </cell>
        </row>
        <row r="6302">
          <cell r="B6302">
            <v>678.6</v>
          </cell>
          <cell r="C6302">
            <v>607.464</v>
          </cell>
          <cell r="D6302">
            <v>4.615</v>
          </cell>
          <cell r="E6302">
            <v>4.61</v>
          </cell>
        </row>
        <row r="6303">
          <cell r="B6303">
            <v>1553.76</v>
          </cell>
          <cell r="C6303">
            <v>1102.608</v>
          </cell>
          <cell r="D6303">
            <v>4.574</v>
          </cell>
          <cell r="E6303">
            <v>4.37</v>
          </cell>
        </row>
        <row r="6304">
          <cell r="B6304">
            <v>1787.76</v>
          </cell>
          <cell r="C6304">
            <v>1722.24</v>
          </cell>
          <cell r="D6304">
            <v>4.12</v>
          </cell>
          <cell r="E6304">
            <v>4</v>
          </cell>
        </row>
        <row r="6305">
          <cell r="B6305">
            <v>1918.8</v>
          </cell>
          <cell r="C6305">
            <v>1893.528</v>
          </cell>
          <cell r="D6305">
            <v>3.847</v>
          </cell>
          <cell r="E6305">
            <v>3.76</v>
          </cell>
        </row>
        <row r="6306">
          <cell r="B6306">
            <v>2007.72</v>
          </cell>
          <cell r="C6306">
            <v>1990.872</v>
          </cell>
          <cell r="D6306">
            <v>3.642</v>
          </cell>
          <cell r="E6306">
            <v>3.563</v>
          </cell>
        </row>
        <row r="6307">
          <cell r="B6307">
            <v>2176.2</v>
          </cell>
          <cell r="C6307">
            <v>2100.384</v>
          </cell>
          <cell r="D6307">
            <v>3.438</v>
          </cell>
          <cell r="E6307">
            <v>3.345</v>
          </cell>
        </row>
        <row r="6308">
          <cell r="B6308">
            <v>2414.88</v>
          </cell>
          <cell r="C6308">
            <v>2344.68</v>
          </cell>
          <cell r="D6308">
            <v>3.233</v>
          </cell>
          <cell r="E6308">
            <v>3.133</v>
          </cell>
        </row>
        <row r="6309">
          <cell r="B6309">
            <v>2644.2</v>
          </cell>
          <cell r="C6309">
            <v>2507.544</v>
          </cell>
          <cell r="D6309">
            <v>2.992</v>
          </cell>
          <cell r="E6309">
            <v>2.907</v>
          </cell>
        </row>
        <row r="6310">
          <cell r="B6310">
            <v>2756.52</v>
          </cell>
          <cell r="C6310">
            <v>2711.592</v>
          </cell>
          <cell r="D6310">
            <v>2.796</v>
          </cell>
          <cell r="E6310">
            <v>2.737</v>
          </cell>
        </row>
        <row r="6311">
          <cell r="B6311">
            <v>2606.76</v>
          </cell>
          <cell r="C6311">
            <v>2493.461</v>
          </cell>
          <cell r="D6311">
            <v>2.66</v>
          </cell>
          <cell r="E6311">
            <v>2.616</v>
          </cell>
        </row>
        <row r="6312">
          <cell r="B6312">
            <v>2503.111</v>
          </cell>
          <cell r="C6312">
            <v>2481.722</v>
          </cell>
          <cell r="D6312">
            <v>2.555</v>
          </cell>
          <cell r="E6312">
            <v>2.519</v>
          </cell>
        </row>
        <row r="6313">
          <cell r="B6313">
            <v>2439.866</v>
          </cell>
          <cell r="C6313">
            <v>2392.046</v>
          </cell>
          <cell r="D6313">
            <v>2.469</v>
          </cell>
          <cell r="E6313">
            <v>2.442</v>
          </cell>
        </row>
        <row r="6314">
          <cell r="B6314">
            <v>2358.833</v>
          </cell>
          <cell r="C6314">
            <v>2316.722</v>
          </cell>
          <cell r="D6314">
            <v>2.401</v>
          </cell>
          <cell r="E6314">
            <v>2.379</v>
          </cell>
        </row>
        <row r="6315">
          <cell r="B6315">
            <v>2453.447</v>
          </cell>
          <cell r="C6315">
            <v>2312.136</v>
          </cell>
          <cell r="D6315">
            <v>2.455</v>
          </cell>
          <cell r="E6315">
            <v>2.402</v>
          </cell>
        </row>
        <row r="6316">
          <cell r="B6316">
            <v>2096.685</v>
          </cell>
          <cell r="C6316">
            <v>1986.203</v>
          </cell>
          <cell r="D6316">
            <v>2.56</v>
          </cell>
          <cell r="E6316">
            <v>2.522</v>
          </cell>
        </row>
        <row r="6317">
          <cell r="B6317">
            <v>1876.68</v>
          </cell>
          <cell r="C6317">
            <v>1857.955</v>
          </cell>
          <cell r="D6317">
            <v>2.642</v>
          </cell>
          <cell r="E6317">
            <v>2.615</v>
          </cell>
        </row>
        <row r="6318">
          <cell r="B6318">
            <v>1787.76</v>
          </cell>
          <cell r="C6318">
            <v>1731.6</v>
          </cell>
          <cell r="D6318">
            <v>2.715</v>
          </cell>
          <cell r="E6318">
            <v>2.685</v>
          </cell>
        </row>
        <row r="6319">
          <cell r="B6319">
            <v>1787.76</v>
          </cell>
          <cell r="C6319">
            <v>1750.32</v>
          </cell>
          <cell r="D6319">
            <v>2.778</v>
          </cell>
          <cell r="E6319">
            <v>2.753</v>
          </cell>
        </row>
        <row r="6320">
          <cell r="B6320">
            <v>1600.56</v>
          </cell>
          <cell r="C6320">
            <v>1591.2</v>
          </cell>
          <cell r="D6320">
            <v>2.837</v>
          </cell>
          <cell r="E6320">
            <v>2.814</v>
          </cell>
        </row>
        <row r="6321">
          <cell r="B6321">
            <v>1502.28</v>
          </cell>
          <cell r="C6321">
            <v>1474.2</v>
          </cell>
          <cell r="D6321">
            <v>2.892</v>
          </cell>
          <cell r="E6321">
            <v>2.868</v>
          </cell>
        </row>
        <row r="6322">
          <cell r="B6322">
            <v>1455.48</v>
          </cell>
          <cell r="C6322">
            <v>1414.296</v>
          </cell>
          <cell r="D6322">
            <v>2.951</v>
          </cell>
          <cell r="E6322">
            <v>2.925</v>
          </cell>
        </row>
        <row r="6323">
          <cell r="B6323">
            <v>1352.52</v>
          </cell>
          <cell r="C6323">
            <v>1301.04</v>
          </cell>
          <cell r="D6323">
            <v>2.997</v>
          </cell>
          <cell r="E6323">
            <v>2.978</v>
          </cell>
        </row>
        <row r="6324">
          <cell r="B6324">
            <v>1249.56</v>
          </cell>
          <cell r="C6324">
            <v>1195.272</v>
          </cell>
          <cell r="D6324">
            <v>3.042</v>
          </cell>
          <cell r="E6324">
            <v>3.024</v>
          </cell>
        </row>
        <row r="6325">
          <cell r="B6325">
            <v>1193.4</v>
          </cell>
          <cell r="C6325">
            <v>1172.808</v>
          </cell>
          <cell r="D6325">
            <v>3.092</v>
          </cell>
          <cell r="E6325">
            <v>3.073</v>
          </cell>
        </row>
        <row r="6326">
          <cell r="B6326">
            <v>1193.4</v>
          </cell>
          <cell r="C6326">
            <v>1073.592</v>
          </cell>
          <cell r="D6326">
            <v>3.142</v>
          </cell>
          <cell r="E6326">
            <v>3.121</v>
          </cell>
        </row>
        <row r="6327">
          <cell r="B6327">
            <v>1085.76</v>
          </cell>
          <cell r="C6327">
            <v>1063.296</v>
          </cell>
          <cell r="D6327">
            <v>3.192</v>
          </cell>
          <cell r="E6327">
            <v>3.171</v>
          </cell>
        </row>
        <row r="6328">
          <cell r="B6328">
            <v>1085.76</v>
          </cell>
          <cell r="C6328">
            <v>1029.6</v>
          </cell>
          <cell r="D6328">
            <v>3.247</v>
          </cell>
          <cell r="E6328">
            <v>3.224</v>
          </cell>
        </row>
        <row r="6329">
          <cell r="B6329">
            <v>973.44</v>
          </cell>
          <cell r="C6329">
            <v>925.704</v>
          </cell>
          <cell r="D6329">
            <v>3.301</v>
          </cell>
          <cell r="E6329">
            <v>3.278</v>
          </cell>
        </row>
        <row r="6330">
          <cell r="B6330">
            <v>973.44</v>
          </cell>
          <cell r="C6330">
            <v>913.536</v>
          </cell>
          <cell r="D6330">
            <v>3.338</v>
          </cell>
          <cell r="E6330">
            <v>3.322</v>
          </cell>
        </row>
        <row r="6331">
          <cell r="B6331">
            <v>912.6</v>
          </cell>
          <cell r="C6331">
            <v>867.672</v>
          </cell>
          <cell r="D6331">
            <v>3.383</v>
          </cell>
          <cell r="E6331">
            <v>3.366</v>
          </cell>
        </row>
        <row r="6332">
          <cell r="B6332">
            <v>856.44</v>
          </cell>
          <cell r="C6332">
            <v>794.664</v>
          </cell>
          <cell r="D6332">
            <v>3.41</v>
          </cell>
          <cell r="E6332">
            <v>3.399</v>
          </cell>
        </row>
        <row r="6333">
          <cell r="B6333">
            <v>795.6</v>
          </cell>
          <cell r="C6333">
            <v>782.496</v>
          </cell>
          <cell r="D6333">
            <v>3.447</v>
          </cell>
          <cell r="E6333">
            <v>3.434</v>
          </cell>
        </row>
        <row r="6334">
          <cell r="B6334">
            <v>762.84</v>
          </cell>
          <cell r="C6334">
            <v>729.144</v>
          </cell>
          <cell r="D6334">
            <v>3.479</v>
          </cell>
          <cell r="E6334">
            <v>3.466</v>
          </cell>
        </row>
        <row r="6335">
          <cell r="B6335">
            <v>762.84</v>
          </cell>
          <cell r="C6335">
            <v>699.192</v>
          </cell>
          <cell r="D6335">
            <v>3.51</v>
          </cell>
          <cell r="E6335">
            <v>3.498</v>
          </cell>
        </row>
        <row r="6336">
          <cell r="B6336">
            <v>762.84</v>
          </cell>
          <cell r="C6336">
            <v>686.088</v>
          </cell>
          <cell r="D6336">
            <v>3.542</v>
          </cell>
          <cell r="E6336">
            <v>3.531</v>
          </cell>
        </row>
        <row r="6337">
          <cell r="B6337">
            <v>795.6</v>
          </cell>
          <cell r="C6337">
            <v>735.696</v>
          </cell>
          <cell r="D6337">
            <v>3.574</v>
          </cell>
          <cell r="E6337">
            <v>3.562</v>
          </cell>
        </row>
        <row r="6338">
          <cell r="B6338">
            <v>762.84</v>
          </cell>
          <cell r="C6338">
            <v>669.24</v>
          </cell>
          <cell r="D6338">
            <v>3.606</v>
          </cell>
          <cell r="E6338">
            <v>3.595</v>
          </cell>
        </row>
        <row r="6339">
          <cell r="B6339">
            <v>613.08</v>
          </cell>
          <cell r="C6339">
            <v>613.08</v>
          </cell>
          <cell r="D6339">
            <v>3.638</v>
          </cell>
          <cell r="E6339">
            <v>3.627</v>
          </cell>
        </row>
        <row r="6340">
          <cell r="B6340">
            <v>762.84</v>
          </cell>
          <cell r="C6340">
            <v>732.888</v>
          </cell>
          <cell r="D6340">
            <v>3.665</v>
          </cell>
          <cell r="E6340">
            <v>3.653</v>
          </cell>
        </row>
        <row r="6341">
          <cell r="B6341">
            <v>678.6</v>
          </cell>
          <cell r="C6341">
            <v>626.184</v>
          </cell>
          <cell r="D6341">
            <v>3.692</v>
          </cell>
          <cell r="E6341">
            <v>3.684</v>
          </cell>
        </row>
        <row r="6342">
          <cell r="B6342">
            <v>613.08</v>
          </cell>
          <cell r="C6342">
            <v>575.64</v>
          </cell>
          <cell r="D6342">
            <v>3.724</v>
          </cell>
          <cell r="E6342">
            <v>3.711</v>
          </cell>
        </row>
        <row r="6343">
          <cell r="B6343">
            <v>566.28</v>
          </cell>
          <cell r="C6343">
            <v>547.56</v>
          </cell>
          <cell r="D6343">
            <v>3.747</v>
          </cell>
          <cell r="E6343">
            <v>3.739</v>
          </cell>
        </row>
        <row r="6344">
          <cell r="B6344">
            <v>566.28</v>
          </cell>
          <cell r="C6344">
            <v>543.816</v>
          </cell>
          <cell r="D6344">
            <v>3.774</v>
          </cell>
          <cell r="E6344">
            <v>3.761</v>
          </cell>
        </row>
        <row r="6345">
          <cell r="B6345">
            <v>613.08</v>
          </cell>
          <cell r="C6345">
            <v>594.36</v>
          </cell>
          <cell r="D6345">
            <v>3.797</v>
          </cell>
          <cell r="E6345">
            <v>3.787</v>
          </cell>
        </row>
        <row r="6346">
          <cell r="B6346">
            <v>566.28</v>
          </cell>
          <cell r="C6346">
            <v>529.776</v>
          </cell>
          <cell r="D6346">
            <v>3.824</v>
          </cell>
          <cell r="E6346">
            <v>3.811</v>
          </cell>
        </row>
        <row r="6347">
          <cell r="B6347">
            <v>613.08</v>
          </cell>
          <cell r="C6347">
            <v>554.112</v>
          </cell>
          <cell r="D6347">
            <v>3.847</v>
          </cell>
          <cell r="E6347">
            <v>3.838</v>
          </cell>
        </row>
        <row r="6348">
          <cell r="B6348">
            <v>566.28</v>
          </cell>
          <cell r="C6348">
            <v>529.776</v>
          </cell>
          <cell r="D6348">
            <v>3.87</v>
          </cell>
          <cell r="E6348">
            <v>3.861</v>
          </cell>
        </row>
        <row r="6349">
          <cell r="B6349">
            <v>566.28</v>
          </cell>
          <cell r="C6349">
            <v>543.816</v>
          </cell>
          <cell r="D6349">
            <v>3.888</v>
          </cell>
          <cell r="E6349">
            <v>3.882</v>
          </cell>
        </row>
        <row r="6350">
          <cell r="B6350">
            <v>566.28</v>
          </cell>
          <cell r="C6350">
            <v>558.792</v>
          </cell>
          <cell r="D6350">
            <v>3.911</v>
          </cell>
          <cell r="E6350">
            <v>3.901</v>
          </cell>
        </row>
        <row r="6351">
          <cell r="B6351">
            <v>528.84</v>
          </cell>
          <cell r="C6351">
            <v>528.84</v>
          </cell>
          <cell r="D6351">
            <v>3.929</v>
          </cell>
          <cell r="E6351">
            <v>3.92</v>
          </cell>
        </row>
        <row r="6352">
          <cell r="B6352">
            <v>528.84</v>
          </cell>
          <cell r="C6352">
            <v>509.184</v>
          </cell>
          <cell r="D6352">
            <v>3.947</v>
          </cell>
          <cell r="E6352">
            <v>3.94</v>
          </cell>
        </row>
        <row r="6353">
          <cell r="B6353">
            <v>528.84</v>
          </cell>
          <cell r="C6353">
            <v>508.248</v>
          </cell>
          <cell r="D6353">
            <v>3.965</v>
          </cell>
          <cell r="E6353">
            <v>3.96</v>
          </cell>
        </row>
        <row r="6354">
          <cell r="B6354">
            <v>528.84</v>
          </cell>
          <cell r="C6354">
            <v>508.248</v>
          </cell>
          <cell r="D6354">
            <v>3.988</v>
          </cell>
          <cell r="E6354">
            <v>3.979</v>
          </cell>
        </row>
        <row r="6355">
          <cell r="B6355">
            <v>496.08</v>
          </cell>
          <cell r="C6355">
            <v>496.08</v>
          </cell>
          <cell r="D6355">
            <v>4.006</v>
          </cell>
          <cell r="E6355">
            <v>3.998</v>
          </cell>
        </row>
        <row r="6356">
          <cell r="B6356">
            <v>496.08</v>
          </cell>
          <cell r="C6356">
            <v>481.104</v>
          </cell>
          <cell r="D6356">
            <v>4.024</v>
          </cell>
          <cell r="E6356">
            <v>4.014</v>
          </cell>
        </row>
        <row r="6357">
          <cell r="B6357">
            <v>528.84</v>
          </cell>
          <cell r="C6357">
            <v>509.184</v>
          </cell>
          <cell r="D6357">
            <v>4.047</v>
          </cell>
          <cell r="E6357">
            <v>4.037</v>
          </cell>
        </row>
        <row r="6358">
          <cell r="B6358">
            <v>528.84</v>
          </cell>
          <cell r="C6358">
            <v>515.736</v>
          </cell>
          <cell r="D6358">
            <v>4.07</v>
          </cell>
          <cell r="E6358">
            <v>4.061</v>
          </cell>
        </row>
        <row r="6359">
          <cell r="B6359">
            <v>496.08</v>
          </cell>
          <cell r="C6359">
            <v>496.08</v>
          </cell>
          <cell r="D6359">
            <v>4.088</v>
          </cell>
          <cell r="E6359">
            <v>4.081</v>
          </cell>
        </row>
        <row r="6360">
          <cell r="B6360">
            <v>528.84</v>
          </cell>
          <cell r="C6360">
            <v>509.184</v>
          </cell>
          <cell r="D6360">
            <v>4.115</v>
          </cell>
          <cell r="E6360">
            <v>4.106</v>
          </cell>
        </row>
        <row r="6361">
          <cell r="B6361">
            <v>528.84</v>
          </cell>
          <cell r="C6361">
            <v>522.288</v>
          </cell>
          <cell r="D6361">
            <v>4.138</v>
          </cell>
          <cell r="E6361">
            <v>4.129</v>
          </cell>
        </row>
        <row r="6362">
          <cell r="B6362">
            <v>528.84</v>
          </cell>
          <cell r="C6362">
            <v>509.184</v>
          </cell>
          <cell r="D6362">
            <v>4.161</v>
          </cell>
          <cell r="E6362">
            <v>4.152</v>
          </cell>
        </row>
        <row r="6363">
          <cell r="B6363">
            <v>528.84</v>
          </cell>
          <cell r="C6363">
            <v>528.84</v>
          </cell>
          <cell r="D6363">
            <v>4.183</v>
          </cell>
          <cell r="E6363">
            <v>4.173</v>
          </cell>
        </row>
        <row r="6364">
          <cell r="B6364">
            <v>528.84</v>
          </cell>
          <cell r="C6364">
            <v>528.84</v>
          </cell>
          <cell r="D6364">
            <v>4.202</v>
          </cell>
          <cell r="E6364">
            <v>4.192</v>
          </cell>
        </row>
        <row r="6365">
          <cell r="B6365">
            <v>566.28</v>
          </cell>
          <cell r="C6365">
            <v>529.776</v>
          </cell>
          <cell r="D6365">
            <v>4.224</v>
          </cell>
          <cell r="E6365">
            <v>4.215</v>
          </cell>
        </row>
        <row r="6366">
          <cell r="B6366">
            <v>496.08</v>
          </cell>
          <cell r="C6366">
            <v>496.08</v>
          </cell>
          <cell r="D6366">
            <v>4.247</v>
          </cell>
          <cell r="E6366">
            <v>4.238</v>
          </cell>
        </row>
        <row r="6367">
          <cell r="B6367">
            <v>528.84</v>
          </cell>
          <cell r="C6367">
            <v>515.736</v>
          </cell>
          <cell r="D6367">
            <v>4.27</v>
          </cell>
          <cell r="E6367">
            <v>4.259</v>
          </cell>
        </row>
        <row r="6368">
          <cell r="B6368">
            <v>528.84</v>
          </cell>
          <cell r="C6368">
            <v>509.184</v>
          </cell>
          <cell r="D6368">
            <v>4.288</v>
          </cell>
          <cell r="E6368">
            <v>4.28</v>
          </cell>
        </row>
        <row r="6369">
          <cell r="B6369">
            <v>528.84</v>
          </cell>
          <cell r="C6369">
            <v>522.288</v>
          </cell>
          <cell r="D6369">
            <v>4.306</v>
          </cell>
          <cell r="E6369">
            <v>4.297</v>
          </cell>
        </row>
        <row r="6370">
          <cell r="B6370">
            <v>528.84</v>
          </cell>
          <cell r="C6370">
            <v>509.184</v>
          </cell>
          <cell r="D6370">
            <v>4.329</v>
          </cell>
          <cell r="E6370">
            <v>4.32</v>
          </cell>
        </row>
        <row r="6371">
          <cell r="B6371">
            <v>496.08</v>
          </cell>
          <cell r="C6371">
            <v>496.08</v>
          </cell>
          <cell r="D6371">
            <v>4.347</v>
          </cell>
          <cell r="E6371">
            <v>4.341</v>
          </cell>
        </row>
        <row r="6372">
          <cell r="B6372">
            <v>528.84</v>
          </cell>
          <cell r="C6372">
            <v>515.736</v>
          </cell>
          <cell r="D6372">
            <v>4.37</v>
          </cell>
          <cell r="E6372">
            <v>4.361</v>
          </cell>
        </row>
        <row r="6373">
          <cell r="B6373">
            <v>528.84</v>
          </cell>
          <cell r="C6373">
            <v>515.736</v>
          </cell>
          <cell r="D6373">
            <v>4.393</v>
          </cell>
          <cell r="E6373">
            <v>4.383</v>
          </cell>
        </row>
        <row r="6374">
          <cell r="B6374">
            <v>528.84</v>
          </cell>
          <cell r="C6374">
            <v>515.736</v>
          </cell>
          <cell r="D6374">
            <v>4.406</v>
          </cell>
          <cell r="E6374">
            <v>4.401</v>
          </cell>
        </row>
        <row r="6375">
          <cell r="B6375">
            <v>528.84</v>
          </cell>
          <cell r="C6375">
            <v>509.184</v>
          </cell>
          <cell r="D6375">
            <v>4.429</v>
          </cell>
          <cell r="E6375">
            <v>4.421</v>
          </cell>
        </row>
        <row r="6376">
          <cell r="B6376">
            <v>566.28</v>
          </cell>
          <cell r="C6376">
            <v>537.264</v>
          </cell>
          <cell r="D6376">
            <v>4.447</v>
          </cell>
          <cell r="E6376">
            <v>4.438</v>
          </cell>
        </row>
        <row r="6377">
          <cell r="B6377">
            <v>528.84</v>
          </cell>
          <cell r="C6377">
            <v>502.632</v>
          </cell>
          <cell r="D6377">
            <v>4.465</v>
          </cell>
          <cell r="E6377">
            <v>4.456</v>
          </cell>
        </row>
        <row r="6378">
          <cell r="B6378">
            <v>528.84</v>
          </cell>
          <cell r="C6378">
            <v>522.288</v>
          </cell>
          <cell r="D6378">
            <v>4.483</v>
          </cell>
          <cell r="E6378">
            <v>4.473</v>
          </cell>
        </row>
        <row r="6919">
          <cell r="B6919">
            <v>1016.021</v>
          </cell>
          <cell r="C6919">
            <v>982.567</v>
          </cell>
          <cell r="D6919">
            <v>2.433</v>
          </cell>
          <cell r="E6919">
            <v>2.428</v>
          </cell>
        </row>
        <row r="6920">
          <cell r="B6920">
            <v>1114.452</v>
          </cell>
          <cell r="C6920">
            <v>1043.84</v>
          </cell>
          <cell r="D6920">
            <v>2.428</v>
          </cell>
          <cell r="E6920">
            <v>2.426</v>
          </cell>
        </row>
        <row r="6921">
          <cell r="B6921">
            <v>1114.452</v>
          </cell>
          <cell r="C6921">
            <v>1032.7</v>
          </cell>
          <cell r="D6921">
            <v>2.428</v>
          </cell>
          <cell r="E6921">
            <v>2.425</v>
          </cell>
        </row>
        <row r="6922">
          <cell r="B6922">
            <v>1114.452</v>
          </cell>
          <cell r="C6922">
            <v>1074.048</v>
          </cell>
          <cell r="D6922">
            <v>2.428</v>
          </cell>
          <cell r="E6922">
            <v>2.426</v>
          </cell>
        </row>
        <row r="6923">
          <cell r="B6923">
            <v>1066.378</v>
          </cell>
          <cell r="C6923">
            <v>1023.754</v>
          </cell>
          <cell r="D6923">
            <v>2.428</v>
          </cell>
          <cell r="E6923">
            <v>2.426</v>
          </cell>
        </row>
        <row r="6924">
          <cell r="B6924">
            <v>1166.897</v>
          </cell>
          <cell r="C6924">
            <v>1104.962</v>
          </cell>
          <cell r="D6924">
            <v>2.433</v>
          </cell>
          <cell r="E6924">
            <v>2.428</v>
          </cell>
        </row>
        <row r="6925">
          <cell r="B6925">
            <v>1125.009</v>
          </cell>
          <cell r="C6925">
            <v>1082.584</v>
          </cell>
          <cell r="D6925">
            <v>2.451</v>
          </cell>
          <cell r="E6925">
            <v>2.443</v>
          </cell>
        </row>
        <row r="6926">
          <cell r="B6926">
            <v>1129.14</v>
          </cell>
          <cell r="C6926">
            <v>1085.403</v>
          </cell>
          <cell r="D6926">
            <v>2.487</v>
          </cell>
          <cell r="E6926">
            <v>2.474</v>
          </cell>
        </row>
        <row r="6927">
          <cell r="B6927">
            <v>1046.088</v>
          </cell>
          <cell r="C6927">
            <v>1023.083</v>
          </cell>
          <cell r="D6927">
            <v>2.515</v>
          </cell>
          <cell r="E6927">
            <v>2.502</v>
          </cell>
        </row>
        <row r="6928">
          <cell r="B6928">
            <v>955.094</v>
          </cell>
          <cell r="C6928">
            <v>925.578</v>
          </cell>
          <cell r="D6928">
            <v>2.551</v>
          </cell>
          <cell r="E6928">
            <v>2.536</v>
          </cell>
        </row>
        <row r="6929">
          <cell r="B6929">
            <v>956.592</v>
          </cell>
          <cell r="C6929">
            <v>902.276</v>
          </cell>
          <cell r="D6929">
            <v>2.578</v>
          </cell>
          <cell r="E6929">
            <v>2.568</v>
          </cell>
        </row>
        <row r="6930">
          <cell r="B6930">
            <v>968.573</v>
          </cell>
          <cell r="C6930">
            <v>922.04</v>
          </cell>
          <cell r="D6930">
            <v>2.605</v>
          </cell>
          <cell r="E6930">
            <v>2.593</v>
          </cell>
        </row>
        <row r="6931">
          <cell r="B6931">
            <v>973.44</v>
          </cell>
          <cell r="C6931">
            <v>913.536</v>
          </cell>
          <cell r="D6931">
            <v>2.628</v>
          </cell>
          <cell r="E6931">
            <v>2.615</v>
          </cell>
        </row>
        <row r="6932">
          <cell r="B6932">
            <v>912.6</v>
          </cell>
          <cell r="C6932">
            <v>878.904</v>
          </cell>
          <cell r="D6932">
            <v>2.656</v>
          </cell>
          <cell r="E6932">
            <v>2.644</v>
          </cell>
        </row>
        <row r="6933">
          <cell r="B6933">
            <v>912.6</v>
          </cell>
          <cell r="C6933">
            <v>854.568</v>
          </cell>
          <cell r="D6933">
            <v>2.678</v>
          </cell>
          <cell r="E6933">
            <v>2.668</v>
          </cell>
        </row>
        <row r="6934">
          <cell r="B6934">
            <v>856.44</v>
          </cell>
          <cell r="C6934">
            <v>825.552</v>
          </cell>
          <cell r="D6934">
            <v>2.71</v>
          </cell>
          <cell r="E6934">
            <v>2.696</v>
          </cell>
        </row>
        <row r="6935">
          <cell r="B6935">
            <v>795.6</v>
          </cell>
          <cell r="C6935">
            <v>795.6</v>
          </cell>
          <cell r="D6935">
            <v>2.742</v>
          </cell>
          <cell r="E6935">
            <v>2.728</v>
          </cell>
        </row>
        <row r="6936">
          <cell r="B6936">
            <v>912.6</v>
          </cell>
          <cell r="C6936">
            <v>866.736</v>
          </cell>
          <cell r="D6936">
            <v>2.783</v>
          </cell>
          <cell r="E6936">
            <v>2.765</v>
          </cell>
        </row>
        <row r="6937">
          <cell r="B6937">
            <v>912.6</v>
          </cell>
          <cell r="C6937">
            <v>867.672</v>
          </cell>
          <cell r="D6937">
            <v>2.828</v>
          </cell>
          <cell r="E6937">
            <v>2.807</v>
          </cell>
        </row>
        <row r="6938">
          <cell r="B6938">
            <v>973.44</v>
          </cell>
          <cell r="C6938">
            <v>914.472</v>
          </cell>
          <cell r="D6938">
            <v>2.878</v>
          </cell>
          <cell r="E6938">
            <v>2.858</v>
          </cell>
        </row>
        <row r="6939">
          <cell r="B6939">
            <v>1029.6</v>
          </cell>
          <cell r="C6939">
            <v>924.768</v>
          </cell>
          <cell r="D6939">
            <v>2.91</v>
          </cell>
          <cell r="E6939">
            <v>2.898</v>
          </cell>
        </row>
        <row r="6940">
          <cell r="B6940">
            <v>1029.6</v>
          </cell>
          <cell r="C6940">
            <v>995.904</v>
          </cell>
          <cell r="D6940">
            <v>2.942</v>
          </cell>
          <cell r="E6940">
            <v>2.931</v>
          </cell>
        </row>
        <row r="6941">
          <cell r="B6941">
            <v>1029.6</v>
          </cell>
          <cell r="C6941">
            <v>995.904</v>
          </cell>
          <cell r="D6941">
            <v>2.974</v>
          </cell>
          <cell r="E6941">
            <v>2.96</v>
          </cell>
        </row>
        <row r="6942">
          <cell r="B6942">
            <v>1141.92</v>
          </cell>
          <cell r="C6942">
            <v>1063.296</v>
          </cell>
          <cell r="D6942">
            <v>3.001</v>
          </cell>
          <cell r="E6942">
            <v>2.99</v>
          </cell>
        </row>
        <row r="6943">
          <cell r="B6943">
            <v>1141.92</v>
          </cell>
          <cell r="C6943">
            <v>1141.92</v>
          </cell>
          <cell r="D6943">
            <v>3.028</v>
          </cell>
          <cell r="E6943">
            <v>3.018</v>
          </cell>
        </row>
        <row r="6944">
          <cell r="B6944">
            <v>1085.76</v>
          </cell>
          <cell r="C6944">
            <v>1040.832</v>
          </cell>
          <cell r="D6944">
            <v>3.037</v>
          </cell>
          <cell r="E6944">
            <v>3.035</v>
          </cell>
        </row>
        <row r="6945">
          <cell r="B6945">
            <v>1141.92</v>
          </cell>
          <cell r="C6945">
            <v>1052.064</v>
          </cell>
          <cell r="D6945">
            <v>3.037</v>
          </cell>
          <cell r="E6945">
            <v>3.035</v>
          </cell>
        </row>
        <row r="6946">
          <cell r="B6946">
            <v>1141.92</v>
          </cell>
          <cell r="C6946">
            <v>1141.92</v>
          </cell>
          <cell r="D6946">
            <v>3.056</v>
          </cell>
          <cell r="E6946">
            <v>3.049</v>
          </cell>
        </row>
        <row r="6947">
          <cell r="B6947">
            <v>1085.76</v>
          </cell>
          <cell r="C6947">
            <v>1018.368</v>
          </cell>
          <cell r="D6947">
            <v>3.06</v>
          </cell>
          <cell r="E6947">
            <v>3.057</v>
          </cell>
        </row>
        <row r="6948">
          <cell r="B6948">
            <v>1029.6</v>
          </cell>
          <cell r="C6948">
            <v>960.336</v>
          </cell>
          <cell r="D6948">
            <v>3.074</v>
          </cell>
          <cell r="E6948">
            <v>3.069</v>
          </cell>
        </row>
        <row r="6949">
          <cell r="B6949">
            <v>973.44</v>
          </cell>
          <cell r="C6949">
            <v>937.872</v>
          </cell>
          <cell r="D6949">
            <v>3.083</v>
          </cell>
          <cell r="E6949">
            <v>3.08</v>
          </cell>
        </row>
        <row r="6950">
          <cell r="B6950">
            <v>1029.6</v>
          </cell>
          <cell r="C6950">
            <v>972.504</v>
          </cell>
          <cell r="D6950">
            <v>3.097</v>
          </cell>
          <cell r="E6950">
            <v>3.089</v>
          </cell>
        </row>
        <row r="6951">
          <cell r="B6951">
            <v>1085.76</v>
          </cell>
          <cell r="C6951">
            <v>1052.064</v>
          </cell>
          <cell r="D6951">
            <v>3.106</v>
          </cell>
          <cell r="E6951">
            <v>3.103</v>
          </cell>
        </row>
        <row r="6952">
          <cell r="B6952">
            <v>1085.76</v>
          </cell>
          <cell r="C6952">
            <v>1018.368</v>
          </cell>
          <cell r="D6952">
            <v>3.115</v>
          </cell>
          <cell r="E6952">
            <v>3.114</v>
          </cell>
        </row>
        <row r="6953">
          <cell r="B6953">
            <v>1029.6</v>
          </cell>
          <cell r="C6953">
            <v>972.504</v>
          </cell>
          <cell r="D6953">
            <v>3.128</v>
          </cell>
          <cell r="E6953">
            <v>3.124</v>
          </cell>
        </row>
        <row r="6954">
          <cell r="B6954">
            <v>1029.6</v>
          </cell>
          <cell r="C6954">
            <v>984.672</v>
          </cell>
          <cell r="D6954">
            <v>3.138</v>
          </cell>
          <cell r="E6954">
            <v>3.134</v>
          </cell>
        </row>
        <row r="6955">
          <cell r="B6955">
            <v>973.44</v>
          </cell>
          <cell r="C6955">
            <v>949.104</v>
          </cell>
          <cell r="D6955">
            <v>3.151</v>
          </cell>
          <cell r="E6955">
            <v>3.146</v>
          </cell>
        </row>
        <row r="6956">
          <cell r="B6956">
            <v>1029.6</v>
          </cell>
          <cell r="C6956">
            <v>1029.6</v>
          </cell>
          <cell r="D6956">
            <v>3.165</v>
          </cell>
          <cell r="E6956">
            <v>3.159</v>
          </cell>
        </row>
        <row r="6957">
          <cell r="B6957">
            <v>1029.6</v>
          </cell>
          <cell r="C6957">
            <v>1007.136</v>
          </cell>
          <cell r="D6957">
            <v>3.183</v>
          </cell>
          <cell r="E6957">
            <v>3.176</v>
          </cell>
        </row>
        <row r="6958">
          <cell r="B6958">
            <v>973.44</v>
          </cell>
          <cell r="C6958">
            <v>924.768</v>
          </cell>
          <cell r="D6958">
            <v>3.192</v>
          </cell>
          <cell r="E6958">
            <v>3.189</v>
          </cell>
        </row>
        <row r="6959">
          <cell r="B6959">
            <v>973.44</v>
          </cell>
          <cell r="C6959">
            <v>924.768</v>
          </cell>
          <cell r="D6959">
            <v>3.201</v>
          </cell>
          <cell r="E6959">
            <v>3.199</v>
          </cell>
        </row>
        <row r="6960">
          <cell r="B6960">
            <v>912.6</v>
          </cell>
          <cell r="C6960">
            <v>901.368</v>
          </cell>
          <cell r="D6960">
            <v>3.206</v>
          </cell>
          <cell r="E6960">
            <v>3.205</v>
          </cell>
        </row>
        <row r="6961">
          <cell r="B6961">
            <v>912.6</v>
          </cell>
          <cell r="C6961">
            <v>890.136</v>
          </cell>
          <cell r="D6961">
            <v>3.215</v>
          </cell>
          <cell r="E6961">
            <v>3.213</v>
          </cell>
        </row>
        <row r="6962">
          <cell r="B6962">
            <v>912.6</v>
          </cell>
          <cell r="C6962">
            <v>901.368</v>
          </cell>
          <cell r="D6962">
            <v>3.219</v>
          </cell>
          <cell r="E6962">
            <v>3.217</v>
          </cell>
        </row>
        <row r="6963">
          <cell r="B6963">
            <v>912.6</v>
          </cell>
          <cell r="C6963">
            <v>855.504</v>
          </cell>
          <cell r="D6963">
            <v>3.224</v>
          </cell>
          <cell r="E6963">
            <v>3.222</v>
          </cell>
        </row>
        <row r="6964">
          <cell r="B6964">
            <v>856.44</v>
          </cell>
          <cell r="C6964">
            <v>813.384</v>
          </cell>
          <cell r="D6964">
            <v>3.228</v>
          </cell>
          <cell r="E6964">
            <v>3.226</v>
          </cell>
        </row>
        <row r="6965">
          <cell r="B6965">
            <v>856.44</v>
          </cell>
          <cell r="C6965">
            <v>819.936</v>
          </cell>
          <cell r="D6965">
            <v>3.233</v>
          </cell>
          <cell r="E6965">
            <v>3.231</v>
          </cell>
        </row>
        <row r="6966">
          <cell r="B6966">
            <v>912.6</v>
          </cell>
          <cell r="C6966">
            <v>843.336</v>
          </cell>
          <cell r="D6966">
            <v>3.238</v>
          </cell>
          <cell r="E6966">
            <v>3.234</v>
          </cell>
        </row>
        <row r="6967">
          <cell r="B6967">
            <v>795.6</v>
          </cell>
          <cell r="C6967">
            <v>759.096</v>
          </cell>
          <cell r="D6967">
            <v>3.242</v>
          </cell>
          <cell r="E6967">
            <v>3.24</v>
          </cell>
        </row>
        <row r="6968">
          <cell r="B6968">
            <v>856.44</v>
          </cell>
          <cell r="C6968">
            <v>819.936</v>
          </cell>
          <cell r="D6968">
            <v>3.256</v>
          </cell>
          <cell r="E6968">
            <v>3.25</v>
          </cell>
        </row>
        <row r="6969">
          <cell r="B6969">
            <v>912.6</v>
          </cell>
          <cell r="C6969">
            <v>855.504</v>
          </cell>
          <cell r="D6969">
            <v>3.265</v>
          </cell>
          <cell r="E6969">
            <v>3.259</v>
          </cell>
        </row>
        <row r="6970">
          <cell r="B6970">
            <v>856.44</v>
          </cell>
          <cell r="C6970">
            <v>807.768</v>
          </cell>
          <cell r="D6970">
            <v>3.274</v>
          </cell>
          <cell r="E6970">
            <v>3.269</v>
          </cell>
        </row>
        <row r="6971">
          <cell r="B6971">
            <v>795.6</v>
          </cell>
          <cell r="C6971">
            <v>795.6</v>
          </cell>
          <cell r="D6971">
            <v>3.283</v>
          </cell>
          <cell r="E6971">
            <v>3.278</v>
          </cell>
        </row>
        <row r="6972">
          <cell r="B6972">
            <v>856.44</v>
          </cell>
          <cell r="C6972">
            <v>801.216</v>
          </cell>
          <cell r="D6972">
            <v>3.292</v>
          </cell>
          <cell r="E6972">
            <v>3.288</v>
          </cell>
        </row>
        <row r="6973">
          <cell r="B6973">
            <v>795.6</v>
          </cell>
          <cell r="C6973">
            <v>759.096</v>
          </cell>
          <cell r="D6973">
            <v>3.306</v>
          </cell>
          <cell r="E6973">
            <v>3.299</v>
          </cell>
        </row>
        <row r="6974">
          <cell r="B6974">
            <v>856.44</v>
          </cell>
          <cell r="C6974">
            <v>813.384</v>
          </cell>
          <cell r="D6974">
            <v>3.324</v>
          </cell>
          <cell r="E6974">
            <v>3.315</v>
          </cell>
        </row>
        <row r="6975">
          <cell r="B6975">
            <v>795.6</v>
          </cell>
          <cell r="C6975">
            <v>775.944</v>
          </cell>
          <cell r="D6975">
            <v>3.338</v>
          </cell>
          <cell r="E6975">
            <v>3.335</v>
          </cell>
        </row>
        <row r="6976">
          <cell r="B6976">
            <v>762.84</v>
          </cell>
          <cell r="C6976">
            <v>762.84</v>
          </cell>
          <cell r="D6976">
            <v>3.356</v>
          </cell>
          <cell r="E6976">
            <v>3.351</v>
          </cell>
        </row>
        <row r="6977">
          <cell r="B6977">
            <v>856.44</v>
          </cell>
          <cell r="C6977">
            <v>806.832</v>
          </cell>
          <cell r="D6977">
            <v>3.365</v>
          </cell>
          <cell r="E6977">
            <v>3.36</v>
          </cell>
        </row>
        <row r="6978">
          <cell r="B6978">
            <v>795.6</v>
          </cell>
          <cell r="C6978">
            <v>742.248</v>
          </cell>
          <cell r="D6978">
            <v>3.379</v>
          </cell>
          <cell r="E6978">
            <v>3.374</v>
          </cell>
        </row>
        <row r="6979">
          <cell r="B6979">
            <v>795.6</v>
          </cell>
          <cell r="C6979">
            <v>782.496</v>
          </cell>
          <cell r="D6979">
            <v>3.392</v>
          </cell>
          <cell r="E6979">
            <v>3.388</v>
          </cell>
        </row>
        <row r="6980">
          <cell r="B6980">
            <v>795.6</v>
          </cell>
          <cell r="C6980">
            <v>782.496</v>
          </cell>
          <cell r="D6980">
            <v>3.406</v>
          </cell>
          <cell r="E6980">
            <v>3.4</v>
          </cell>
        </row>
        <row r="6981">
          <cell r="B6981">
            <v>795.6</v>
          </cell>
          <cell r="C6981">
            <v>789.048</v>
          </cell>
          <cell r="D6981">
            <v>3.419</v>
          </cell>
          <cell r="E6981">
            <v>3.411</v>
          </cell>
        </row>
        <row r="6982">
          <cell r="B6982">
            <v>795.6</v>
          </cell>
          <cell r="C6982">
            <v>735.696</v>
          </cell>
          <cell r="D6982">
            <v>3.438</v>
          </cell>
          <cell r="E6982">
            <v>3.432</v>
          </cell>
        </row>
        <row r="6983">
          <cell r="B6983">
            <v>678.6</v>
          </cell>
          <cell r="C6983">
            <v>652.392</v>
          </cell>
          <cell r="D6983">
            <v>3.451</v>
          </cell>
          <cell r="E6983">
            <v>3.445</v>
          </cell>
        </row>
        <row r="6984">
          <cell r="B6984">
            <v>762.84</v>
          </cell>
          <cell r="C6984">
            <v>712.296</v>
          </cell>
          <cell r="D6984">
            <v>3.465</v>
          </cell>
          <cell r="E6984">
            <v>3.46</v>
          </cell>
        </row>
        <row r="6985">
          <cell r="B6985">
            <v>678.6</v>
          </cell>
          <cell r="C6985">
            <v>665.496</v>
          </cell>
          <cell r="D6985">
            <v>3.483</v>
          </cell>
          <cell r="E6985">
            <v>3.475</v>
          </cell>
        </row>
        <row r="6986">
          <cell r="B6986">
            <v>856.44</v>
          </cell>
          <cell r="C6986">
            <v>760.968</v>
          </cell>
          <cell r="D6986">
            <v>3.501</v>
          </cell>
          <cell r="E6986">
            <v>3.495</v>
          </cell>
        </row>
        <row r="6987">
          <cell r="B6987">
            <v>678.6</v>
          </cell>
          <cell r="C6987">
            <v>645.84</v>
          </cell>
          <cell r="D6987">
            <v>3.515</v>
          </cell>
          <cell r="E6987">
            <v>3.509</v>
          </cell>
        </row>
        <row r="6988">
          <cell r="B6988">
            <v>613.08</v>
          </cell>
          <cell r="C6988">
            <v>575.64</v>
          </cell>
          <cell r="D6988">
            <v>3.533</v>
          </cell>
          <cell r="E6988">
            <v>3.526</v>
          </cell>
        </row>
        <row r="6989">
          <cell r="B6989">
            <v>613.08</v>
          </cell>
          <cell r="C6989">
            <v>585</v>
          </cell>
          <cell r="D6989">
            <v>3.542</v>
          </cell>
          <cell r="E6989">
            <v>3.539</v>
          </cell>
        </row>
        <row r="6990">
          <cell r="B6990">
            <v>678.6</v>
          </cell>
          <cell r="C6990">
            <v>629.928</v>
          </cell>
          <cell r="D6990">
            <v>3.556</v>
          </cell>
          <cell r="E6990">
            <v>3.549</v>
          </cell>
        </row>
        <row r="6991">
          <cell r="B6991">
            <v>613.08</v>
          </cell>
          <cell r="C6991">
            <v>594.36</v>
          </cell>
          <cell r="D6991">
            <v>3.565</v>
          </cell>
          <cell r="E6991">
            <v>3.56</v>
          </cell>
        </row>
        <row r="6992">
          <cell r="B6992">
            <v>566.28</v>
          </cell>
          <cell r="C6992">
            <v>566.28</v>
          </cell>
          <cell r="D6992">
            <v>3.574</v>
          </cell>
          <cell r="E6992">
            <v>3.573</v>
          </cell>
        </row>
        <row r="6993">
          <cell r="B6993">
            <v>678.6</v>
          </cell>
          <cell r="C6993">
            <v>607.464</v>
          </cell>
          <cell r="D6993">
            <v>3.592</v>
          </cell>
          <cell r="E6993">
            <v>3.585</v>
          </cell>
        </row>
        <row r="6994">
          <cell r="B6994">
            <v>566.28</v>
          </cell>
          <cell r="C6994">
            <v>566.28</v>
          </cell>
          <cell r="D6994">
            <v>3.601</v>
          </cell>
          <cell r="E6994">
            <v>3.598</v>
          </cell>
        </row>
        <row r="6995">
          <cell r="B6995">
            <v>613.08</v>
          </cell>
          <cell r="C6995">
            <v>585</v>
          </cell>
          <cell r="D6995">
            <v>3.615</v>
          </cell>
          <cell r="E6995">
            <v>3.607</v>
          </cell>
        </row>
        <row r="6996">
          <cell r="B6996">
            <v>678.6</v>
          </cell>
          <cell r="C6996">
            <v>626.184</v>
          </cell>
          <cell r="D6996">
            <v>3.624</v>
          </cell>
          <cell r="E6996">
            <v>3.619</v>
          </cell>
        </row>
        <row r="6997">
          <cell r="B6997">
            <v>613.08</v>
          </cell>
          <cell r="C6997">
            <v>613.08</v>
          </cell>
          <cell r="D6997">
            <v>3.638</v>
          </cell>
          <cell r="E6997">
            <v>3.629</v>
          </cell>
        </row>
        <row r="6998">
          <cell r="B6998">
            <v>613.08</v>
          </cell>
          <cell r="C6998">
            <v>585</v>
          </cell>
          <cell r="D6998">
            <v>3.647</v>
          </cell>
          <cell r="E6998">
            <v>3.644</v>
          </cell>
        </row>
        <row r="6999">
          <cell r="B6999">
            <v>566.28</v>
          </cell>
          <cell r="C6999">
            <v>551.304</v>
          </cell>
          <cell r="D6999">
            <v>3.656</v>
          </cell>
          <cell r="E6999">
            <v>3.654</v>
          </cell>
        </row>
        <row r="7000">
          <cell r="B7000">
            <v>528.84</v>
          </cell>
          <cell r="C7000">
            <v>502.632</v>
          </cell>
          <cell r="D7000">
            <v>3.665</v>
          </cell>
          <cell r="E7000">
            <v>3.662</v>
          </cell>
        </row>
        <row r="7001">
          <cell r="B7001">
            <v>566.28</v>
          </cell>
          <cell r="C7001">
            <v>551.304</v>
          </cell>
          <cell r="D7001">
            <v>3.674</v>
          </cell>
          <cell r="E7001">
            <v>3.672</v>
          </cell>
        </row>
        <row r="7002">
          <cell r="B7002">
            <v>566.28</v>
          </cell>
          <cell r="C7002">
            <v>529.776</v>
          </cell>
          <cell r="D7002">
            <v>3.683</v>
          </cell>
          <cell r="E7002">
            <v>3.681</v>
          </cell>
        </row>
        <row r="7003">
          <cell r="B7003">
            <v>566.28</v>
          </cell>
          <cell r="C7003">
            <v>558.792</v>
          </cell>
          <cell r="D7003">
            <v>3.692</v>
          </cell>
          <cell r="E7003">
            <v>3.69</v>
          </cell>
        </row>
        <row r="7004">
          <cell r="B7004">
            <v>566.28</v>
          </cell>
          <cell r="C7004">
            <v>543.816</v>
          </cell>
          <cell r="D7004">
            <v>3.697</v>
          </cell>
          <cell r="E7004">
            <v>3.695</v>
          </cell>
        </row>
        <row r="7005">
          <cell r="B7005">
            <v>566.28</v>
          </cell>
          <cell r="C7005">
            <v>543.816</v>
          </cell>
          <cell r="D7005">
            <v>3.701</v>
          </cell>
          <cell r="E7005">
            <v>3.7</v>
          </cell>
        </row>
        <row r="7006">
          <cell r="B7006">
            <v>528.84</v>
          </cell>
          <cell r="C7006">
            <v>515.736</v>
          </cell>
          <cell r="D7006">
            <v>3.706</v>
          </cell>
          <cell r="E7006">
            <v>3.706</v>
          </cell>
        </row>
        <row r="7007">
          <cell r="B7007">
            <v>528.84</v>
          </cell>
          <cell r="C7007">
            <v>522.288</v>
          </cell>
          <cell r="D7007">
            <v>3.715</v>
          </cell>
          <cell r="E7007">
            <v>3.711</v>
          </cell>
        </row>
        <row r="7008">
          <cell r="B7008">
            <v>566.28</v>
          </cell>
          <cell r="C7008">
            <v>536.328</v>
          </cell>
          <cell r="D7008">
            <v>3.724</v>
          </cell>
          <cell r="E7008">
            <v>3.721</v>
          </cell>
        </row>
        <row r="7009">
          <cell r="B7009">
            <v>613.08</v>
          </cell>
          <cell r="C7009">
            <v>556.92</v>
          </cell>
          <cell r="D7009">
            <v>3.733</v>
          </cell>
          <cell r="E7009">
            <v>3.728</v>
          </cell>
        </row>
        <row r="7010">
          <cell r="B7010">
            <v>613.08</v>
          </cell>
          <cell r="C7010">
            <v>560.664</v>
          </cell>
          <cell r="D7010">
            <v>3.738</v>
          </cell>
          <cell r="E7010">
            <v>3.734</v>
          </cell>
        </row>
        <row r="7011">
          <cell r="B7011">
            <v>528.84</v>
          </cell>
          <cell r="C7011">
            <v>509.184</v>
          </cell>
          <cell r="D7011">
            <v>3.742</v>
          </cell>
          <cell r="E7011">
            <v>3.74</v>
          </cell>
        </row>
        <row r="7012">
          <cell r="B7012">
            <v>528.84</v>
          </cell>
          <cell r="C7012">
            <v>515.736</v>
          </cell>
          <cell r="D7012">
            <v>3.747</v>
          </cell>
          <cell r="E7012">
            <v>3.746</v>
          </cell>
        </row>
        <row r="7013">
          <cell r="B7013">
            <v>566.28</v>
          </cell>
          <cell r="C7013">
            <v>544.752</v>
          </cell>
          <cell r="D7013">
            <v>3.751</v>
          </cell>
          <cell r="E7013">
            <v>3.749</v>
          </cell>
        </row>
        <row r="7014">
          <cell r="B7014">
            <v>613.08</v>
          </cell>
          <cell r="C7014">
            <v>553.176</v>
          </cell>
          <cell r="D7014">
            <v>3.756</v>
          </cell>
          <cell r="E7014">
            <v>3.756</v>
          </cell>
        </row>
        <row r="7015">
          <cell r="B7015">
            <v>528.84</v>
          </cell>
          <cell r="C7015">
            <v>522.288</v>
          </cell>
          <cell r="D7015">
            <v>3.765</v>
          </cell>
          <cell r="E7015">
            <v>3.761</v>
          </cell>
        </row>
        <row r="7016">
          <cell r="B7016">
            <v>528.84</v>
          </cell>
          <cell r="C7016">
            <v>509.184</v>
          </cell>
          <cell r="D7016">
            <v>3.77</v>
          </cell>
          <cell r="E7016">
            <v>3.767</v>
          </cell>
        </row>
        <row r="7017">
          <cell r="B7017">
            <v>496.08</v>
          </cell>
          <cell r="C7017">
            <v>488.592</v>
          </cell>
          <cell r="D7017">
            <v>3.774</v>
          </cell>
          <cell r="E7017">
            <v>3.772</v>
          </cell>
        </row>
        <row r="7018">
          <cell r="B7018">
            <v>528.84</v>
          </cell>
          <cell r="C7018">
            <v>495.144</v>
          </cell>
          <cell r="D7018">
            <v>3.783</v>
          </cell>
          <cell r="E7018">
            <v>3.78</v>
          </cell>
        </row>
        <row r="7019">
          <cell r="B7019">
            <v>528.84</v>
          </cell>
          <cell r="C7019">
            <v>515.736</v>
          </cell>
          <cell r="D7019">
            <v>3.797</v>
          </cell>
          <cell r="E7019">
            <v>3.791</v>
          </cell>
        </row>
        <row r="7020">
          <cell r="B7020">
            <v>528.84</v>
          </cell>
          <cell r="C7020">
            <v>502.632</v>
          </cell>
          <cell r="D7020">
            <v>3.806</v>
          </cell>
          <cell r="E7020">
            <v>3.802</v>
          </cell>
        </row>
        <row r="7021">
          <cell r="B7021">
            <v>528.84</v>
          </cell>
          <cell r="C7021">
            <v>494.208</v>
          </cell>
          <cell r="D7021">
            <v>3.81</v>
          </cell>
          <cell r="E7021">
            <v>3.808</v>
          </cell>
        </row>
        <row r="7022">
          <cell r="B7022">
            <v>528.84</v>
          </cell>
          <cell r="C7022">
            <v>515.736</v>
          </cell>
          <cell r="D7022">
            <v>3.81</v>
          </cell>
          <cell r="E7022">
            <v>3.809</v>
          </cell>
        </row>
        <row r="7023">
          <cell r="B7023">
            <v>528.84</v>
          </cell>
          <cell r="C7023">
            <v>515.736</v>
          </cell>
          <cell r="D7023">
            <v>3.82</v>
          </cell>
          <cell r="E7023">
            <v>3.816</v>
          </cell>
        </row>
        <row r="7024">
          <cell r="B7024">
            <v>528.84</v>
          </cell>
          <cell r="C7024">
            <v>522.288</v>
          </cell>
          <cell r="D7024">
            <v>3.824</v>
          </cell>
          <cell r="E7024">
            <v>3.821</v>
          </cell>
        </row>
        <row r="7025">
          <cell r="B7025">
            <v>496.08</v>
          </cell>
          <cell r="C7025">
            <v>496.08</v>
          </cell>
          <cell r="D7025">
            <v>3.824</v>
          </cell>
          <cell r="E7025">
            <v>3.824</v>
          </cell>
        </row>
        <row r="7026">
          <cell r="B7026">
            <v>613.08</v>
          </cell>
          <cell r="C7026">
            <v>562.536</v>
          </cell>
          <cell r="D7026">
            <v>3.829</v>
          </cell>
          <cell r="E7026">
            <v>3.829</v>
          </cell>
        </row>
        <row r="7027">
          <cell r="B7027">
            <v>762.84</v>
          </cell>
          <cell r="C7027">
            <v>616.824</v>
          </cell>
          <cell r="D7027">
            <v>3.833</v>
          </cell>
          <cell r="E7027">
            <v>3.833</v>
          </cell>
        </row>
        <row r="7028">
          <cell r="B7028">
            <v>678.6</v>
          </cell>
          <cell r="C7028">
            <v>575.64</v>
          </cell>
          <cell r="D7028">
            <v>3.842</v>
          </cell>
          <cell r="E7028">
            <v>3.839</v>
          </cell>
        </row>
        <row r="7029">
          <cell r="B7029">
            <v>566.28</v>
          </cell>
          <cell r="C7029">
            <v>536.328</v>
          </cell>
          <cell r="D7029">
            <v>3.847</v>
          </cell>
          <cell r="E7029">
            <v>3.845</v>
          </cell>
        </row>
        <row r="7030">
          <cell r="B7030">
            <v>613.08</v>
          </cell>
          <cell r="C7030">
            <v>545.688</v>
          </cell>
          <cell r="D7030">
            <v>3.856</v>
          </cell>
          <cell r="E7030">
            <v>3.85</v>
          </cell>
        </row>
        <row r="7031">
          <cell r="B7031">
            <v>528.84</v>
          </cell>
          <cell r="C7031">
            <v>515.736</v>
          </cell>
          <cell r="D7031">
            <v>3.861</v>
          </cell>
          <cell r="E7031">
            <v>3.857</v>
          </cell>
        </row>
        <row r="7032">
          <cell r="B7032">
            <v>613.08</v>
          </cell>
          <cell r="C7032">
            <v>526.032</v>
          </cell>
          <cell r="D7032">
            <v>3.865</v>
          </cell>
          <cell r="E7032">
            <v>3.862</v>
          </cell>
        </row>
        <row r="7033">
          <cell r="B7033">
            <v>795.6</v>
          </cell>
          <cell r="C7033">
            <v>651.456</v>
          </cell>
          <cell r="D7033">
            <v>3.87</v>
          </cell>
          <cell r="E7033">
            <v>3.868</v>
          </cell>
        </row>
        <row r="7034">
          <cell r="B7034">
            <v>613.08</v>
          </cell>
          <cell r="C7034">
            <v>560.664</v>
          </cell>
          <cell r="D7034">
            <v>3.874</v>
          </cell>
          <cell r="E7034">
            <v>3.872</v>
          </cell>
        </row>
        <row r="7035">
          <cell r="B7035">
            <v>678.6</v>
          </cell>
          <cell r="C7035">
            <v>622.44</v>
          </cell>
          <cell r="D7035">
            <v>3.874</v>
          </cell>
          <cell r="E7035">
            <v>3.874</v>
          </cell>
        </row>
        <row r="7036">
          <cell r="B7036">
            <v>528.84</v>
          </cell>
          <cell r="C7036">
            <v>528.84</v>
          </cell>
          <cell r="D7036">
            <v>3.883</v>
          </cell>
          <cell r="E7036">
            <v>3.881</v>
          </cell>
        </row>
        <row r="7037">
          <cell r="B7037">
            <v>528.84</v>
          </cell>
          <cell r="C7037">
            <v>515.736</v>
          </cell>
          <cell r="D7037">
            <v>3.888</v>
          </cell>
          <cell r="E7037">
            <v>3.885</v>
          </cell>
        </row>
        <row r="7038">
          <cell r="B7038">
            <v>528.84</v>
          </cell>
          <cell r="C7038">
            <v>501.696</v>
          </cell>
          <cell r="D7038">
            <v>3.892</v>
          </cell>
          <cell r="E7038">
            <v>3.891</v>
          </cell>
        </row>
        <row r="7039">
          <cell r="B7039">
            <v>566.28</v>
          </cell>
          <cell r="C7039">
            <v>536.328</v>
          </cell>
          <cell r="D7039">
            <v>3.901</v>
          </cell>
          <cell r="E7039">
            <v>3.897</v>
          </cell>
        </row>
        <row r="7040">
          <cell r="B7040">
            <v>458.64</v>
          </cell>
          <cell r="C7040">
            <v>439.92</v>
          </cell>
          <cell r="D7040">
            <v>3.906</v>
          </cell>
          <cell r="E7040">
            <v>3.902</v>
          </cell>
        </row>
        <row r="7041">
          <cell r="B7041">
            <v>496.08</v>
          </cell>
          <cell r="C7041">
            <v>496.08</v>
          </cell>
          <cell r="D7041">
            <v>3.911</v>
          </cell>
          <cell r="E7041">
            <v>3.908</v>
          </cell>
        </row>
        <row r="7042">
          <cell r="B7042">
            <v>528.84</v>
          </cell>
          <cell r="C7042">
            <v>509.184</v>
          </cell>
          <cell r="D7042">
            <v>3.915</v>
          </cell>
          <cell r="E7042">
            <v>3.913</v>
          </cell>
        </row>
        <row r="7043">
          <cell r="B7043">
            <v>566.28</v>
          </cell>
          <cell r="C7043">
            <v>537.264</v>
          </cell>
          <cell r="D7043">
            <v>3.924</v>
          </cell>
          <cell r="E7043">
            <v>3.921</v>
          </cell>
        </row>
        <row r="7044">
          <cell r="B7044">
            <v>566.28</v>
          </cell>
          <cell r="C7044">
            <v>523.224</v>
          </cell>
          <cell r="D7044">
            <v>3.929</v>
          </cell>
          <cell r="E7044">
            <v>3.927</v>
          </cell>
        </row>
        <row r="7045">
          <cell r="B7045">
            <v>613.08</v>
          </cell>
          <cell r="C7045">
            <v>531.648</v>
          </cell>
          <cell r="D7045">
            <v>3.933</v>
          </cell>
          <cell r="E7045">
            <v>3.931</v>
          </cell>
        </row>
        <row r="7046">
          <cell r="B7046">
            <v>528.84</v>
          </cell>
          <cell r="C7046">
            <v>509.184</v>
          </cell>
          <cell r="D7046">
            <v>3.938</v>
          </cell>
          <cell r="E7046">
            <v>3.937</v>
          </cell>
        </row>
        <row r="7047">
          <cell r="B7047">
            <v>528.84</v>
          </cell>
          <cell r="C7047">
            <v>522.288</v>
          </cell>
          <cell r="D7047">
            <v>3.942</v>
          </cell>
          <cell r="E7047">
            <v>3.941</v>
          </cell>
        </row>
        <row r="7048">
          <cell r="B7048">
            <v>528.84</v>
          </cell>
          <cell r="C7048">
            <v>495.144</v>
          </cell>
          <cell r="D7048">
            <v>3.947</v>
          </cell>
          <cell r="E7048">
            <v>3.942</v>
          </cell>
        </row>
        <row r="7049">
          <cell r="B7049">
            <v>566.28</v>
          </cell>
          <cell r="C7049">
            <v>544.752</v>
          </cell>
          <cell r="D7049">
            <v>3.951</v>
          </cell>
          <cell r="E7049">
            <v>3.95</v>
          </cell>
        </row>
        <row r="7050">
          <cell r="B7050">
            <v>528.84</v>
          </cell>
          <cell r="C7050">
            <v>515.736</v>
          </cell>
          <cell r="D7050">
            <v>3.956</v>
          </cell>
          <cell r="E7050">
            <v>3.952</v>
          </cell>
        </row>
        <row r="7051">
          <cell r="B7051">
            <v>528.84</v>
          </cell>
          <cell r="C7051">
            <v>509.184</v>
          </cell>
          <cell r="D7051">
            <v>3.956</v>
          </cell>
          <cell r="E7051">
            <v>3.956</v>
          </cell>
        </row>
        <row r="7052">
          <cell r="B7052">
            <v>566.28</v>
          </cell>
          <cell r="C7052">
            <v>529.776</v>
          </cell>
          <cell r="D7052">
            <v>3.961</v>
          </cell>
          <cell r="E7052">
            <v>3.961</v>
          </cell>
        </row>
        <row r="7053">
          <cell r="B7053">
            <v>496.08</v>
          </cell>
          <cell r="C7053">
            <v>496.08</v>
          </cell>
          <cell r="D7053">
            <v>3.97</v>
          </cell>
          <cell r="E7053">
            <v>3.966</v>
          </cell>
        </row>
        <row r="7054">
          <cell r="B7054">
            <v>528.84</v>
          </cell>
          <cell r="C7054">
            <v>502.632</v>
          </cell>
          <cell r="D7054">
            <v>3.97</v>
          </cell>
          <cell r="E7054">
            <v>3.97</v>
          </cell>
        </row>
        <row r="7055">
          <cell r="B7055">
            <v>566.28</v>
          </cell>
          <cell r="C7055">
            <v>537.264</v>
          </cell>
          <cell r="D7055">
            <v>3.979</v>
          </cell>
          <cell r="E7055">
            <v>3.975</v>
          </cell>
        </row>
        <row r="7056">
          <cell r="B7056">
            <v>496.08</v>
          </cell>
          <cell r="C7056">
            <v>488.592</v>
          </cell>
          <cell r="D7056">
            <v>3.979</v>
          </cell>
          <cell r="E7056">
            <v>3.979</v>
          </cell>
        </row>
        <row r="7057">
          <cell r="B7057">
            <v>496.08</v>
          </cell>
          <cell r="C7057">
            <v>481.104</v>
          </cell>
          <cell r="D7057">
            <v>3.988</v>
          </cell>
          <cell r="E7057">
            <v>3.985</v>
          </cell>
        </row>
        <row r="7058">
          <cell r="B7058">
            <v>528.84</v>
          </cell>
          <cell r="C7058">
            <v>502.632</v>
          </cell>
          <cell r="D7058">
            <v>3.988</v>
          </cell>
          <cell r="E7058">
            <v>3.988</v>
          </cell>
        </row>
        <row r="7059">
          <cell r="B7059">
            <v>613.08</v>
          </cell>
          <cell r="C7059">
            <v>554.112</v>
          </cell>
          <cell r="D7059">
            <v>3.992</v>
          </cell>
          <cell r="E7059">
            <v>3.99</v>
          </cell>
        </row>
        <row r="7060">
          <cell r="B7060">
            <v>566.28</v>
          </cell>
          <cell r="C7060">
            <v>543.816</v>
          </cell>
          <cell r="D7060">
            <v>3.997</v>
          </cell>
          <cell r="E7060">
            <v>3.996</v>
          </cell>
        </row>
        <row r="7061">
          <cell r="B7061">
            <v>566.28</v>
          </cell>
          <cell r="C7061">
            <v>530.712</v>
          </cell>
          <cell r="D7061">
            <v>4.001</v>
          </cell>
          <cell r="E7061">
            <v>3.999</v>
          </cell>
        </row>
        <row r="7062">
          <cell r="B7062">
            <v>566.28</v>
          </cell>
          <cell r="C7062">
            <v>523.224</v>
          </cell>
          <cell r="D7062">
            <v>4.001</v>
          </cell>
          <cell r="E7062">
            <v>4.001</v>
          </cell>
        </row>
        <row r="7063">
          <cell r="B7063">
            <v>613.08</v>
          </cell>
          <cell r="C7063">
            <v>539.136</v>
          </cell>
          <cell r="D7063">
            <v>4.006</v>
          </cell>
          <cell r="E7063">
            <v>4.005</v>
          </cell>
        </row>
        <row r="7064">
          <cell r="B7064">
            <v>528.84</v>
          </cell>
          <cell r="C7064">
            <v>515.736</v>
          </cell>
          <cell r="D7064">
            <v>4.011</v>
          </cell>
          <cell r="E7064">
            <v>4.009</v>
          </cell>
        </row>
        <row r="7065">
          <cell r="B7065">
            <v>528.84</v>
          </cell>
          <cell r="C7065">
            <v>522.288</v>
          </cell>
          <cell r="D7065">
            <v>4.011</v>
          </cell>
          <cell r="E7065">
            <v>4.011</v>
          </cell>
        </row>
        <row r="7066">
          <cell r="B7066">
            <v>496.08</v>
          </cell>
          <cell r="C7066">
            <v>488.592</v>
          </cell>
          <cell r="D7066">
            <v>4.015</v>
          </cell>
          <cell r="E7066">
            <v>4.015</v>
          </cell>
        </row>
        <row r="7067">
          <cell r="B7067">
            <v>566.28</v>
          </cell>
          <cell r="C7067">
            <v>523.224</v>
          </cell>
          <cell r="D7067">
            <v>4.015</v>
          </cell>
          <cell r="E7067">
            <v>4.015</v>
          </cell>
        </row>
        <row r="7068">
          <cell r="B7068">
            <v>613.08</v>
          </cell>
          <cell r="C7068">
            <v>594.36</v>
          </cell>
          <cell r="D7068">
            <v>4.02</v>
          </cell>
          <cell r="E7068">
            <v>4.02</v>
          </cell>
        </row>
        <row r="7069">
          <cell r="B7069">
            <v>566.28</v>
          </cell>
          <cell r="C7069">
            <v>530.712</v>
          </cell>
          <cell r="D7069">
            <v>4.024</v>
          </cell>
          <cell r="E7069">
            <v>4.021</v>
          </cell>
        </row>
        <row r="7070">
          <cell r="B7070">
            <v>528.84</v>
          </cell>
          <cell r="C7070">
            <v>522.288</v>
          </cell>
          <cell r="D7070">
            <v>4.024</v>
          </cell>
          <cell r="E7070">
            <v>4.022</v>
          </cell>
        </row>
        <row r="7071">
          <cell r="B7071">
            <v>528.84</v>
          </cell>
          <cell r="C7071">
            <v>509.184</v>
          </cell>
          <cell r="D7071">
            <v>4.029</v>
          </cell>
          <cell r="E7071">
            <v>4.026</v>
          </cell>
        </row>
        <row r="7072">
          <cell r="B7072">
            <v>613.08</v>
          </cell>
          <cell r="C7072">
            <v>526.032</v>
          </cell>
          <cell r="D7072">
            <v>4.029</v>
          </cell>
          <cell r="E7072">
            <v>4.028</v>
          </cell>
        </row>
        <row r="7073">
          <cell r="B7073">
            <v>528.84</v>
          </cell>
          <cell r="C7073">
            <v>480.168</v>
          </cell>
          <cell r="D7073">
            <v>4.033</v>
          </cell>
          <cell r="E7073">
            <v>4.033</v>
          </cell>
        </row>
        <row r="7074">
          <cell r="B7074">
            <v>566.28</v>
          </cell>
          <cell r="C7074">
            <v>523.224</v>
          </cell>
          <cell r="D7074">
            <v>4.033</v>
          </cell>
          <cell r="E7074">
            <v>4.033</v>
          </cell>
        </row>
        <row r="7075">
          <cell r="B7075">
            <v>678.6</v>
          </cell>
          <cell r="C7075">
            <v>545.688</v>
          </cell>
          <cell r="D7075">
            <v>4.038</v>
          </cell>
          <cell r="E7075">
            <v>4.036</v>
          </cell>
        </row>
        <row r="7315">
          <cell r="B7315">
            <v>856.44</v>
          </cell>
          <cell r="C7315">
            <v>741.312</v>
          </cell>
          <cell r="D7315">
            <v>3.838</v>
          </cell>
          <cell r="E7315">
            <v>3.836</v>
          </cell>
        </row>
        <row r="7316">
          <cell r="B7316">
            <v>795.6</v>
          </cell>
          <cell r="C7316">
            <v>696.384</v>
          </cell>
          <cell r="D7316">
            <v>3.842</v>
          </cell>
          <cell r="E7316">
            <v>3.839</v>
          </cell>
        </row>
        <row r="7317">
          <cell r="B7317">
            <v>613.08</v>
          </cell>
          <cell r="C7317">
            <v>577.512</v>
          </cell>
          <cell r="D7317">
            <v>3.842</v>
          </cell>
          <cell r="E7317">
            <v>3.84</v>
          </cell>
        </row>
        <row r="7318">
          <cell r="B7318">
            <v>566.28</v>
          </cell>
          <cell r="C7318">
            <v>501.696</v>
          </cell>
          <cell r="D7318">
            <v>3.842</v>
          </cell>
          <cell r="E7318">
            <v>3.842</v>
          </cell>
        </row>
        <row r="7319">
          <cell r="B7319">
            <v>566.28</v>
          </cell>
          <cell r="C7319">
            <v>536.328</v>
          </cell>
          <cell r="D7319">
            <v>3.842</v>
          </cell>
          <cell r="E7319">
            <v>3.842</v>
          </cell>
        </row>
        <row r="7320">
          <cell r="B7320">
            <v>678.6</v>
          </cell>
          <cell r="C7320">
            <v>566.28</v>
          </cell>
          <cell r="D7320">
            <v>3.842</v>
          </cell>
          <cell r="E7320">
            <v>3.842</v>
          </cell>
        </row>
        <row r="7321">
          <cell r="B7321">
            <v>795.6</v>
          </cell>
          <cell r="C7321">
            <v>735.696</v>
          </cell>
          <cell r="D7321">
            <v>3.842</v>
          </cell>
          <cell r="E7321">
            <v>3.841</v>
          </cell>
        </row>
        <row r="7322">
          <cell r="B7322">
            <v>856.44</v>
          </cell>
          <cell r="C7322">
            <v>813.384</v>
          </cell>
          <cell r="D7322">
            <v>3.842</v>
          </cell>
          <cell r="E7322">
            <v>3.842</v>
          </cell>
        </row>
        <row r="7323">
          <cell r="B7323">
            <v>613.08</v>
          </cell>
          <cell r="C7323">
            <v>585</v>
          </cell>
          <cell r="D7323">
            <v>3.842</v>
          </cell>
          <cell r="E7323">
            <v>3.842</v>
          </cell>
        </row>
        <row r="7324">
          <cell r="B7324">
            <v>566.28</v>
          </cell>
          <cell r="C7324">
            <v>537.264</v>
          </cell>
          <cell r="D7324">
            <v>3.842</v>
          </cell>
          <cell r="E7324">
            <v>3.84</v>
          </cell>
        </row>
        <row r="7325">
          <cell r="B7325">
            <v>528.84</v>
          </cell>
          <cell r="C7325">
            <v>501.696</v>
          </cell>
          <cell r="D7325">
            <v>3.842</v>
          </cell>
          <cell r="E7325">
            <v>3.842</v>
          </cell>
        </row>
        <row r="7326">
          <cell r="B7326">
            <v>856.44</v>
          </cell>
          <cell r="C7326">
            <v>742.248</v>
          </cell>
          <cell r="D7326">
            <v>3.842</v>
          </cell>
          <cell r="E7326">
            <v>3.842</v>
          </cell>
        </row>
        <row r="7327">
          <cell r="B7327">
            <v>528.84</v>
          </cell>
          <cell r="C7327">
            <v>502.632</v>
          </cell>
          <cell r="D7327">
            <v>3.842</v>
          </cell>
          <cell r="E7327">
            <v>3.842</v>
          </cell>
        </row>
        <row r="7328">
          <cell r="B7328">
            <v>678.6</v>
          </cell>
          <cell r="C7328">
            <v>576.576</v>
          </cell>
          <cell r="D7328">
            <v>3.847</v>
          </cell>
          <cell r="E7328">
            <v>3.847</v>
          </cell>
        </row>
        <row r="7329">
          <cell r="B7329">
            <v>762.84</v>
          </cell>
          <cell r="C7329">
            <v>682.344</v>
          </cell>
          <cell r="D7329">
            <v>3.847</v>
          </cell>
          <cell r="E7329">
            <v>3.847</v>
          </cell>
        </row>
        <row r="7330">
          <cell r="B7330">
            <v>795.6</v>
          </cell>
          <cell r="C7330">
            <v>645.84</v>
          </cell>
          <cell r="D7330">
            <v>3.851</v>
          </cell>
          <cell r="E7330">
            <v>3.848</v>
          </cell>
        </row>
        <row r="7331">
          <cell r="B7331">
            <v>678.6</v>
          </cell>
          <cell r="C7331">
            <v>607.464</v>
          </cell>
          <cell r="D7331">
            <v>3.851</v>
          </cell>
          <cell r="E7331">
            <v>3.848</v>
          </cell>
        </row>
        <row r="7332">
          <cell r="B7332">
            <v>973.44</v>
          </cell>
          <cell r="C7332">
            <v>812.448</v>
          </cell>
          <cell r="D7332">
            <v>3.851</v>
          </cell>
          <cell r="E7332">
            <v>3.85</v>
          </cell>
        </row>
        <row r="7333">
          <cell r="B7333">
            <v>678.6</v>
          </cell>
          <cell r="C7333">
            <v>613.08</v>
          </cell>
          <cell r="D7333">
            <v>3.851</v>
          </cell>
          <cell r="E7333">
            <v>3.851</v>
          </cell>
        </row>
        <row r="7334">
          <cell r="B7334">
            <v>566.28</v>
          </cell>
          <cell r="C7334">
            <v>530.712</v>
          </cell>
          <cell r="D7334">
            <v>3.847</v>
          </cell>
          <cell r="E7334">
            <v>3.847</v>
          </cell>
        </row>
        <row r="7335">
          <cell r="B7335">
            <v>762.84</v>
          </cell>
          <cell r="C7335">
            <v>716.04</v>
          </cell>
          <cell r="D7335">
            <v>3.847</v>
          </cell>
          <cell r="E7335">
            <v>3.847</v>
          </cell>
        </row>
        <row r="7336">
          <cell r="B7336">
            <v>762.84</v>
          </cell>
          <cell r="C7336">
            <v>656.136</v>
          </cell>
          <cell r="D7336">
            <v>3.847</v>
          </cell>
          <cell r="E7336">
            <v>3.847</v>
          </cell>
        </row>
        <row r="7337">
          <cell r="B7337">
            <v>678.6</v>
          </cell>
          <cell r="C7337">
            <v>639.288</v>
          </cell>
          <cell r="D7337">
            <v>3.847</v>
          </cell>
          <cell r="E7337">
            <v>3.847</v>
          </cell>
        </row>
        <row r="7338">
          <cell r="B7338">
            <v>1029.6</v>
          </cell>
          <cell r="C7338">
            <v>830.232</v>
          </cell>
          <cell r="D7338">
            <v>3.847</v>
          </cell>
          <cell r="E7338">
            <v>3.847</v>
          </cell>
        </row>
        <row r="7339">
          <cell r="B7339">
            <v>912.6</v>
          </cell>
          <cell r="C7339">
            <v>599.976</v>
          </cell>
          <cell r="D7339">
            <v>3.851</v>
          </cell>
          <cell r="E7339">
            <v>3.849</v>
          </cell>
        </row>
        <row r="7340">
          <cell r="B7340">
            <v>795.6</v>
          </cell>
          <cell r="C7340">
            <v>706.68</v>
          </cell>
          <cell r="D7340">
            <v>3.851</v>
          </cell>
          <cell r="E7340">
            <v>3.85</v>
          </cell>
        </row>
        <row r="7341">
          <cell r="B7341">
            <v>973.44</v>
          </cell>
          <cell r="C7341">
            <v>824.616</v>
          </cell>
          <cell r="D7341">
            <v>3.851</v>
          </cell>
          <cell r="E7341">
            <v>3.85</v>
          </cell>
        </row>
        <row r="7342">
          <cell r="B7342">
            <v>566.28</v>
          </cell>
          <cell r="C7342">
            <v>558.792</v>
          </cell>
          <cell r="D7342">
            <v>3.851</v>
          </cell>
          <cell r="E7342">
            <v>3.849</v>
          </cell>
        </row>
        <row r="7343">
          <cell r="B7343">
            <v>678.6</v>
          </cell>
          <cell r="C7343">
            <v>566.28</v>
          </cell>
          <cell r="D7343">
            <v>3.847</v>
          </cell>
          <cell r="E7343">
            <v>3.843</v>
          </cell>
        </row>
        <row r="7344">
          <cell r="B7344">
            <v>912.6</v>
          </cell>
          <cell r="C7344">
            <v>824.616</v>
          </cell>
          <cell r="D7344">
            <v>3.851</v>
          </cell>
          <cell r="E7344">
            <v>3.848</v>
          </cell>
        </row>
        <row r="7345">
          <cell r="B7345">
            <v>856.44</v>
          </cell>
          <cell r="C7345">
            <v>789.984</v>
          </cell>
          <cell r="D7345">
            <v>3.856</v>
          </cell>
          <cell r="E7345">
            <v>3.853</v>
          </cell>
        </row>
        <row r="7346">
          <cell r="B7346">
            <v>762.84</v>
          </cell>
          <cell r="C7346">
            <v>639.288</v>
          </cell>
          <cell r="D7346">
            <v>3.861</v>
          </cell>
          <cell r="E7346">
            <v>3.858</v>
          </cell>
        </row>
        <row r="7347">
          <cell r="B7347">
            <v>613.08</v>
          </cell>
          <cell r="C7347">
            <v>540.072</v>
          </cell>
          <cell r="D7347">
            <v>3.861</v>
          </cell>
          <cell r="E7347">
            <v>3.86</v>
          </cell>
        </row>
        <row r="7348">
          <cell r="B7348">
            <v>613.08</v>
          </cell>
          <cell r="C7348">
            <v>560.664</v>
          </cell>
          <cell r="D7348">
            <v>3.861</v>
          </cell>
          <cell r="E7348">
            <v>3.861</v>
          </cell>
        </row>
        <row r="7349">
          <cell r="B7349">
            <v>678.6</v>
          </cell>
          <cell r="C7349">
            <v>583.128</v>
          </cell>
          <cell r="D7349">
            <v>3.861</v>
          </cell>
          <cell r="E7349">
            <v>3.857</v>
          </cell>
        </row>
        <row r="7350">
          <cell r="B7350">
            <v>566.28</v>
          </cell>
          <cell r="C7350">
            <v>558.792</v>
          </cell>
          <cell r="D7350">
            <v>3.865</v>
          </cell>
          <cell r="E7350">
            <v>3.862</v>
          </cell>
        </row>
        <row r="7351">
          <cell r="B7351">
            <v>912.6</v>
          </cell>
          <cell r="C7351">
            <v>700.128</v>
          </cell>
          <cell r="D7351">
            <v>3.865</v>
          </cell>
          <cell r="E7351">
            <v>3.863</v>
          </cell>
        </row>
        <row r="7352">
          <cell r="B7352">
            <v>912.6</v>
          </cell>
          <cell r="C7352">
            <v>760.032</v>
          </cell>
          <cell r="D7352">
            <v>3.874</v>
          </cell>
          <cell r="E7352">
            <v>3.871</v>
          </cell>
        </row>
        <row r="7353">
          <cell r="B7353">
            <v>795.6</v>
          </cell>
          <cell r="C7353">
            <v>702</v>
          </cell>
          <cell r="D7353">
            <v>3.87</v>
          </cell>
          <cell r="E7353">
            <v>3.87</v>
          </cell>
        </row>
        <row r="7354">
          <cell r="B7354">
            <v>613.08</v>
          </cell>
          <cell r="C7354">
            <v>594.36</v>
          </cell>
          <cell r="D7354">
            <v>3.87</v>
          </cell>
          <cell r="E7354">
            <v>3.866</v>
          </cell>
        </row>
        <row r="7355">
          <cell r="B7355">
            <v>678.6</v>
          </cell>
          <cell r="C7355">
            <v>607.464</v>
          </cell>
          <cell r="D7355">
            <v>3.865</v>
          </cell>
          <cell r="E7355">
            <v>3.864</v>
          </cell>
        </row>
        <row r="7356">
          <cell r="B7356">
            <v>613.08</v>
          </cell>
          <cell r="C7356">
            <v>594.36</v>
          </cell>
          <cell r="D7356">
            <v>3.865</v>
          </cell>
          <cell r="E7356">
            <v>3.865</v>
          </cell>
        </row>
        <row r="7357">
          <cell r="B7357">
            <v>678.6</v>
          </cell>
          <cell r="C7357">
            <v>629.928</v>
          </cell>
          <cell r="D7357">
            <v>3.865</v>
          </cell>
          <cell r="E7357">
            <v>3.865</v>
          </cell>
        </row>
        <row r="7358">
          <cell r="B7358">
            <v>762.84</v>
          </cell>
          <cell r="C7358">
            <v>702.936</v>
          </cell>
          <cell r="D7358">
            <v>3.87</v>
          </cell>
          <cell r="E7358">
            <v>3.866</v>
          </cell>
        </row>
        <row r="7359">
          <cell r="B7359">
            <v>613.08</v>
          </cell>
          <cell r="C7359">
            <v>553.176</v>
          </cell>
          <cell r="D7359">
            <v>3.87</v>
          </cell>
          <cell r="E7359">
            <v>3.867</v>
          </cell>
        </row>
        <row r="7360">
          <cell r="B7360">
            <v>613.08</v>
          </cell>
          <cell r="C7360">
            <v>560.664</v>
          </cell>
          <cell r="D7360">
            <v>3.87</v>
          </cell>
          <cell r="E7360">
            <v>3.87</v>
          </cell>
        </row>
        <row r="7361">
          <cell r="B7361">
            <v>566.28</v>
          </cell>
          <cell r="C7361">
            <v>536.328</v>
          </cell>
          <cell r="D7361">
            <v>3.874</v>
          </cell>
          <cell r="E7361">
            <v>3.874</v>
          </cell>
        </row>
        <row r="7362">
          <cell r="B7362">
            <v>795.6</v>
          </cell>
          <cell r="C7362">
            <v>613.08</v>
          </cell>
          <cell r="D7362">
            <v>3.874</v>
          </cell>
          <cell r="E7362">
            <v>3.874</v>
          </cell>
        </row>
        <row r="7363">
          <cell r="B7363">
            <v>856.44</v>
          </cell>
          <cell r="C7363">
            <v>674.856</v>
          </cell>
          <cell r="D7363">
            <v>3.874</v>
          </cell>
          <cell r="E7363">
            <v>3.873</v>
          </cell>
        </row>
        <row r="7364">
          <cell r="B7364">
            <v>613.08</v>
          </cell>
          <cell r="C7364">
            <v>603.72</v>
          </cell>
          <cell r="D7364">
            <v>3.879</v>
          </cell>
          <cell r="E7364">
            <v>3.876</v>
          </cell>
        </row>
        <row r="7365">
          <cell r="B7365">
            <v>566.28</v>
          </cell>
          <cell r="C7365">
            <v>551.304</v>
          </cell>
          <cell r="D7365">
            <v>3.879</v>
          </cell>
          <cell r="E7365">
            <v>3.876</v>
          </cell>
        </row>
        <row r="7366">
          <cell r="B7366">
            <v>795.6</v>
          </cell>
          <cell r="C7366">
            <v>729.144</v>
          </cell>
          <cell r="D7366">
            <v>3.879</v>
          </cell>
          <cell r="E7366">
            <v>3.879</v>
          </cell>
        </row>
        <row r="7367">
          <cell r="B7367">
            <v>678.6</v>
          </cell>
          <cell r="C7367">
            <v>616.824</v>
          </cell>
          <cell r="D7367">
            <v>3.879</v>
          </cell>
          <cell r="E7367">
            <v>3.878</v>
          </cell>
        </row>
        <row r="7368">
          <cell r="B7368">
            <v>678.6</v>
          </cell>
          <cell r="C7368">
            <v>613.08</v>
          </cell>
          <cell r="D7368">
            <v>3.883</v>
          </cell>
          <cell r="E7368">
            <v>3.881</v>
          </cell>
        </row>
        <row r="7369">
          <cell r="B7369">
            <v>795.6</v>
          </cell>
          <cell r="C7369">
            <v>636.48</v>
          </cell>
          <cell r="D7369">
            <v>3.888</v>
          </cell>
          <cell r="E7369">
            <v>3.885</v>
          </cell>
        </row>
        <row r="7370">
          <cell r="B7370">
            <v>795.6</v>
          </cell>
          <cell r="C7370">
            <v>759.096</v>
          </cell>
          <cell r="D7370">
            <v>3.892</v>
          </cell>
          <cell r="E7370">
            <v>3.89</v>
          </cell>
        </row>
        <row r="7371">
          <cell r="B7371">
            <v>973.44</v>
          </cell>
          <cell r="C7371">
            <v>743.184</v>
          </cell>
          <cell r="D7371">
            <v>3.892</v>
          </cell>
          <cell r="E7371">
            <v>3.89</v>
          </cell>
        </row>
        <row r="7372">
          <cell r="B7372">
            <v>528.84</v>
          </cell>
          <cell r="C7372">
            <v>522.288</v>
          </cell>
          <cell r="D7372">
            <v>3.892</v>
          </cell>
          <cell r="E7372">
            <v>3.889</v>
          </cell>
        </row>
        <row r="7373">
          <cell r="B7373">
            <v>973.44</v>
          </cell>
          <cell r="C7373">
            <v>842.4</v>
          </cell>
          <cell r="D7373">
            <v>3.901</v>
          </cell>
          <cell r="E7373">
            <v>3.898</v>
          </cell>
        </row>
        <row r="7374">
          <cell r="B7374">
            <v>1141.92</v>
          </cell>
          <cell r="C7374">
            <v>958.464</v>
          </cell>
          <cell r="D7374">
            <v>3.901</v>
          </cell>
          <cell r="E7374">
            <v>3.901</v>
          </cell>
        </row>
        <row r="7375">
          <cell r="B7375">
            <v>1029.6</v>
          </cell>
          <cell r="C7375">
            <v>806.832</v>
          </cell>
          <cell r="D7375">
            <v>3.906</v>
          </cell>
          <cell r="E7375">
            <v>3.903</v>
          </cell>
        </row>
        <row r="7376">
          <cell r="B7376">
            <v>856.44</v>
          </cell>
          <cell r="C7376">
            <v>747.864</v>
          </cell>
          <cell r="D7376">
            <v>3.92</v>
          </cell>
          <cell r="E7376">
            <v>3.914</v>
          </cell>
        </row>
        <row r="7377">
          <cell r="B7377">
            <v>973.44</v>
          </cell>
          <cell r="C7377">
            <v>836.784</v>
          </cell>
          <cell r="D7377">
            <v>3.92</v>
          </cell>
          <cell r="E7377">
            <v>3.917</v>
          </cell>
        </row>
        <row r="7378">
          <cell r="B7378">
            <v>912.6</v>
          </cell>
          <cell r="C7378">
            <v>720.72</v>
          </cell>
          <cell r="D7378">
            <v>3.929</v>
          </cell>
          <cell r="E7378">
            <v>3.927</v>
          </cell>
        </row>
        <row r="7379">
          <cell r="B7379">
            <v>762.84</v>
          </cell>
          <cell r="C7379">
            <v>702.936</v>
          </cell>
          <cell r="D7379">
            <v>3.929</v>
          </cell>
          <cell r="E7379">
            <v>3.927</v>
          </cell>
        </row>
        <row r="7380">
          <cell r="B7380">
            <v>856.44</v>
          </cell>
          <cell r="C7380">
            <v>800.28</v>
          </cell>
          <cell r="D7380">
            <v>3.929</v>
          </cell>
          <cell r="E7380">
            <v>3.929</v>
          </cell>
        </row>
        <row r="7381">
          <cell r="B7381">
            <v>566.28</v>
          </cell>
          <cell r="C7381">
            <v>551.304</v>
          </cell>
          <cell r="D7381">
            <v>3.942</v>
          </cell>
          <cell r="E7381">
            <v>3.937</v>
          </cell>
        </row>
        <row r="7382">
          <cell r="B7382">
            <v>613.08</v>
          </cell>
          <cell r="C7382">
            <v>586.872</v>
          </cell>
          <cell r="D7382">
            <v>3.947</v>
          </cell>
          <cell r="E7382">
            <v>3.945</v>
          </cell>
        </row>
        <row r="7383">
          <cell r="B7383">
            <v>566.28</v>
          </cell>
          <cell r="C7383">
            <v>547.56</v>
          </cell>
          <cell r="D7383">
            <v>3.947</v>
          </cell>
          <cell r="E7383">
            <v>3.947</v>
          </cell>
        </row>
        <row r="7384">
          <cell r="B7384">
            <v>795.6</v>
          </cell>
          <cell r="C7384">
            <v>696.15</v>
          </cell>
          <cell r="D7384">
            <v>3.961</v>
          </cell>
          <cell r="E7384">
            <v>3.959</v>
          </cell>
        </row>
        <row r="7385">
          <cell r="B7385">
            <v>613.08</v>
          </cell>
          <cell r="C7385">
            <v>577.512</v>
          </cell>
          <cell r="D7385">
            <v>3.97</v>
          </cell>
          <cell r="E7385">
            <v>3.967</v>
          </cell>
        </row>
        <row r="7386">
          <cell r="B7386">
            <v>566.28</v>
          </cell>
          <cell r="C7386">
            <v>536.328</v>
          </cell>
          <cell r="D7386">
            <v>3.979</v>
          </cell>
          <cell r="E7386">
            <v>3.974</v>
          </cell>
        </row>
        <row r="7387">
          <cell r="B7387">
            <v>613.08</v>
          </cell>
          <cell r="C7387">
            <v>577.512</v>
          </cell>
          <cell r="D7387">
            <v>3.979</v>
          </cell>
          <cell r="E7387">
            <v>3.975</v>
          </cell>
        </row>
        <row r="7388">
          <cell r="B7388">
            <v>856.44</v>
          </cell>
          <cell r="C7388">
            <v>784.368</v>
          </cell>
          <cell r="D7388">
            <v>3.992</v>
          </cell>
          <cell r="E7388">
            <v>3.979</v>
          </cell>
        </row>
        <row r="7389">
          <cell r="B7389">
            <v>856.44</v>
          </cell>
          <cell r="C7389">
            <v>714.168</v>
          </cell>
          <cell r="D7389">
            <v>4.02</v>
          </cell>
          <cell r="E7389">
            <v>4.011</v>
          </cell>
        </row>
        <row r="7390">
          <cell r="B7390">
            <v>613.08</v>
          </cell>
          <cell r="C7390">
            <v>553.176</v>
          </cell>
          <cell r="D7390">
            <v>4.029</v>
          </cell>
          <cell r="E7390">
            <v>4.024</v>
          </cell>
        </row>
        <row r="7391">
          <cell r="B7391">
            <v>795.6</v>
          </cell>
          <cell r="C7391">
            <v>666.432</v>
          </cell>
          <cell r="D7391">
            <v>4.033</v>
          </cell>
          <cell r="E7391">
            <v>4.031</v>
          </cell>
        </row>
        <row r="7392">
          <cell r="B7392">
            <v>678.6</v>
          </cell>
          <cell r="C7392">
            <v>566.28</v>
          </cell>
          <cell r="D7392">
            <v>4.051</v>
          </cell>
          <cell r="E7392">
            <v>4.044</v>
          </cell>
        </row>
        <row r="7393">
          <cell r="B7393">
            <v>613.08</v>
          </cell>
          <cell r="C7393">
            <v>596.232</v>
          </cell>
          <cell r="D7393">
            <v>4.074</v>
          </cell>
          <cell r="E7393">
            <v>4.067</v>
          </cell>
        </row>
        <row r="7394">
          <cell r="B7394">
            <v>762.84</v>
          </cell>
          <cell r="C7394">
            <v>654.264</v>
          </cell>
          <cell r="D7394">
            <v>4.088</v>
          </cell>
          <cell r="E7394">
            <v>4.082</v>
          </cell>
        </row>
        <row r="7395">
          <cell r="B7395">
            <v>762.84</v>
          </cell>
          <cell r="C7395">
            <v>643.032</v>
          </cell>
          <cell r="D7395">
            <v>4.102</v>
          </cell>
          <cell r="E7395">
            <v>4.094</v>
          </cell>
        </row>
        <row r="7396">
          <cell r="B7396">
            <v>678.6</v>
          </cell>
          <cell r="C7396">
            <v>598.104</v>
          </cell>
          <cell r="D7396">
            <v>4.115</v>
          </cell>
          <cell r="E7396">
            <v>4.109</v>
          </cell>
        </row>
        <row r="7397">
          <cell r="B7397">
            <v>566.28</v>
          </cell>
          <cell r="C7397">
            <v>558.792</v>
          </cell>
          <cell r="D7397">
            <v>4.133</v>
          </cell>
          <cell r="E7397">
            <v>4.124</v>
          </cell>
        </row>
        <row r="7398">
          <cell r="B7398">
            <v>678.6</v>
          </cell>
          <cell r="C7398">
            <v>626.184</v>
          </cell>
          <cell r="D7398">
            <v>4.152</v>
          </cell>
          <cell r="E7398">
            <v>4.145</v>
          </cell>
        </row>
        <row r="7399">
          <cell r="B7399">
            <v>678.6</v>
          </cell>
          <cell r="C7399">
            <v>598.104</v>
          </cell>
          <cell r="D7399">
            <v>4.165</v>
          </cell>
          <cell r="E7399">
            <v>4.16</v>
          </cell>
        </row>
        <row r="7400">
          <cell r="B7400">
            <v>613.08</v>
          </cell>
          <cell r="C7400">
            <v>585</v>
          </cell>
          <cell r="D7400">
            <v>4.179</v>
          </cell>
          <cell r="E7400">
            <v>4.172</v>
          </cell>
        </row>
        <row r="7401">
          <cell r="B7401">
            <v>566.28</v>
          </cell>
          <cell r="C7401">
            <v>536.328</v>
          </cell>
          <cell r="D7401">
            <v>4.192</v>
          </cell>
          <cell r="E7401">
            <v>4.187</v>
          </cell>
        </row>
        <row r="7402">
          <cell r="B7402">
            <v>528.84</v>
          </cell>
          <cell r="C7402">
            <v>528.84</v>
          </cell>
          <cell r="D7402">
            <v>4.215</v>
          </cell>
          <cell r="E7402">
            <v>4.205</v>
          </cell>
        </row>
        <row r="7403">
          <cell r="B7403">
            <v>566.28</v>
          </cell>
          <cell r="C7403">
            <v>543.816</v>
          </cell>
          <cell r="D7403">
            <v>4.247</v>
          </cell>
          <cell r="E7403">
            <v>4.237</v>
          </cell>
        </row>
        <row r="7404">
          <cell r="B7404">
            <v>762.84</v>
          </cell>
          <cell r="C7404">
            <v>676.728</v>
          </cell>
          <cell r="D7404">
            <v>4.265</v>
          </cell>
          <cell r="E7404">
            <v>4.257</v>
          </cell>
        </row>
        <row r="7405">
          <cell r="B7405">
            <v>762.84</v>
          </cell>
          <cell r="C7405">
            <v>628.056</v>
          </cell>
          <cell r="D7405">
            <v>4.283</v>
          </cell>
          <cell r="E7405">
            <v>4.274</v>
          </cell>
        </row>
        <row r="7406">
          <cell r="B7406">
            <v>678.6</v>
          </cell>
          <cell r="C7406">
            <v>598.104</v>
          </cell>
          <cell r="D7406">
            <v>4.302</v>
          </cell>
          <cell r="E7406">
            <v>4.293</v>
          </cell>
        </row>
        <row r="7407">
          <cell r="B7407">
            <v>613.08</v>
          </cell>
          <cell r="C7407">
            <v>575.64</v>
          </cell>
          <cell r="D7407">
            <v>4.324</v>
          </cell>
          <cell r="E7407">
            <v>4.315</v>
          </cell>
        </row>
        <row r="7408">
          <cell r="B7408">
            <v>795.6</v>
          </cell>
          <cell r="C7408">
            <v>636.48</v>
          </cell>
          <cell r="D7408">
            <v>4.347</v>
          </cell>
          <cell r="E7408">
            <v>4.338</v>
          </cell>
        </row>
        <row r="7409">
          <cell r="B7409">
            <v>795.6</v>
          </cell>
          <cell r="C7409">
            <v>752.544</v>
          </cell>
          <cell r="D7409">
            <v>4.37</v>
          </cell>
          <cell r="E7409">
            <v>4.358</v>
          </cell>
        </row>
        <row r="7410">
          <cell r="B7410">
            <v>678.6</v>
          </cell>
          <cell r="C7410">
            <v>652.392</v>
          </cell>
          <cell r="D7410">
            <v>4.388</v>
          </cell>
          <cell r="E7410">
            <v>4.381</v>
          </cell>
        </row>
        <row r="7411">
          <cell r="B7411">
            <v>566.28</v>
          </cell>
          <cell r="C7411">
            <v>558.792</v>
          </cell>
          <cell r="D7411">
            <v>4.402</v>
          </cell>
          <cell r="E7411">
            <v>4.395</v>
          </cell>
        </row>
        <row r="7412">
          <cell r="B7412">
            <v>566.28</v>
          </cell>
          <cell r="C7412">
            <v>566.28</v>
          </cell>
          <cell r="D7412">
            <v>4.424</v>
          </cell>
          <cell r="E7412">
            <v>4.415</v>
          </cell>
        </row>
        <row r="7413">
          <cell r="B7413">
            <v>613.08</v>
          </cell>
          <cell r="C7413">
            <v>568.152</v>
          </cell>
          <cell r="D7413">
            <v>4.438</v>
          </cell>
          <cell r="E7413">
            <v>4.433</v>
          </cell>
        </row>
        <row r="7414">
          <cell r="B7414">
            <v>613.08</v>
          </cell>
          <cell r="C7414">
            <v>560.664</v>
          </cell>
          <cell r="D7414">
            <v>4.452</v>
          </cell>
          <cell r="E7414">
            <v>4.445</v>
          </cell>
        </row>
        <row r="7415">
          <cell r="B7415">
            <v>613.08</v>
          </cell>
          <cell r="C7415">
            <v>575.64</v>
          </cell>
          <cell r="D7415">
            <v>4.461</v>
          </cell>
          <cell r="E7415">
            <v>4.457</v>
          </cell>
        </row>
        <row r="7416">
          <cell r="B7416">
            <v>613.08</v>
          </cell>
          <cell r="C7416">
            <v>532.584</v>
          </cell>
          <cell r="D7416">
            <v>4.479</v>
          </cell>
          <cell r="E7416">
            <v>4.472</v>
          </cell>
        </row>
        <row r="7417">
          <cell r="B7417">
            <v>912.6</v>
          </cell>
          <cell r="C7417">
            <v>688.896</v>
          </cell>
          <cell r="D7417">
            <v>4.488</v>
          </cell>
          <cell r="E7417">
            <v>4.484</v>
          </cell>
        </row>
        <row r="7418">
          <cell r="B7418">
            <v>613.08</v>
          </cell>
          <cell r="C7418">
            <v>554.112</v>
          </cell>
          <cell r="D7418">
            <v>4.502</v>
          </cell>
          <cell r="E7418">
            <v>4.496</v>
          </cell>
        </row>
        <row r="7419">
          <cell r="B7419">
            <v>528.84</v>
          </cell>
          <cell r="C7419">
            <v>509.184</v>
          </cell>
          <cell r="D7419">
            <v>4.511</v>
          </cell>
          <cell r="E7419">
            <v>4.507</v>
          </cell>
        </row>
        <row r="7420">
          <cell r="B7420">
            <v>566.28</v>
          </cell>
          <cell r="C7420">
            <v>523.224</v>
          </cell>
          <cell r="D7420">
            <v>4.52</v>
          </cell>
          <cell r="E7420">
            <v>4.517</v>
          </cell>
        </row>
        <row r="7421">
          <cell r="B7421">
            <v>566.28</v>
          </cell>
          <cell r="C7421">
            <v>543.816</v>
          </cell>
          <cell r="D7421">
            <v>4.529</v>
          </cell>
          <cell r="E7421">
            <v>4.525</v>
          </cell>
        </row>
        <row r="7422">
          <cell r="B7422">
            <v>1352.52</v>
          </cell>
          <cell r="C7422">
            <v>929.448</v>
          </cell>
          <cell r="D7422">
            <v>4.456</v>
          </cell>
          <cell r="E7422">
            <v>4.343</v>
          </cell>
        </row>
        <row r="7423">
          <cell r="B7423">
            <v>1600.56</v>
          </cell>
          <cell r="C7423">
            <v>1473.264</v>
          </cell>
          <cell r="D7423">
            <v>4.233</v>
          </cell>
          <cell r="E7423">
            <v>4.099</v>
          </cell>
        </row>
        <row r="7424">
          <cell r="B7424">
            <v>1834.56</v>
          </cell>
          <cell r="C7424">
            <v>1787.76</v>
          </cell>
          <cell r="D7424">
            <v>3.901</v>
          </cell>
          <cell r="E7424">
            <v>3.795</v>
          </cell>
        </row>
        <row r="7425">
          <cell r="B7425">
            <v>2007.72</v>
          </cell>
          <cell r="C7425">
            <v>1920.672</v>
          </cell>
          <cell r="D7425">
            <v>3.665</v>
          </cell>
          <cell r="E7425">
            <v>3.58</v>
          </cell>
        </row>
        <row r="7426">
          <cell r="B7426">
            <v>1965.6</v>
          </cell>
          <cell r="C7426">
            <v>1937.52</v>
          </cell>
          <cell r="D7426">
            <v>3.442</v>
          </cell>
          <cell r="E7426">
            <v>3.329</v>
          </cell>
        </row>
        <row r="7427">
          <cell r="B7427">
            <v>2377.44</v>
          </cell>
          <cell r="C7427">
            <v>2164.968</v>
          </cell>
          <cell r="D7427">
            <v>3.169</v>
          </cell>
          <cell r="E7427">
            <v>3.07</v>
          </cell>
        </row>
        <row r="7428">
          <cell r="B7428">
            <v>2531.88</v>
          </cell>
          <cell r="C7428">
            <v>2445.768</v>
          </cell>
          <cell r="D7428">
            <v>2.933</v>
          </cell>
          <cell r="E7428">
            <v>2.851</v>
          </cell>
        </row>
        <row r="7429">
          <cell r="B7429">
            <v>2569.32</v>
          </cell>
          <cell r="C7429">
            <v>2469.168</v>
          </cell>
          <cell r="D7429">
            <v>2.737</v>
          </cell>
          <cell r="E7429">
            <v>2.679</v>
          </cell>
        </row>
        <row r="7430">
          <cell r="B7430">
            <v>2377.44</v>
          </cell>
          <cell r="C7430">
            <v>2333.061</v>
          </cell>
          <cell r="D7430">
            <v>2.601</v>
          </cell>
          <cell r="E7430">
            <v>2.553</v>
          </cell>
        </row>
        <row r="7431">
          <cell r="B7431">
            <v>2345.738</v>
          </cell>
          <cell r="C7431">
            <v>2345.738</v>
          </cell>
          <cell r="D7431">
            <v>2.487</v>
          </cell>
          <cell r="E7431">
            <v>2.487</v>
          </cell>
        </row>
        <row r="7591">
          <cell r="B7591">
            <v>458.64</v>
          </cell>
          <cell r="C7591">
            <v>388.44</v>
          </cell>
          <cell r="D7591">
            <v>4.083</v>
          </cell>
          <cell r="E7591">
            <v>4.08</v>
          </cell>
        </row>
        <row r="7592">
          <cell r="B7592">
            <v>496.08</v>
          </cell>
          <cell r="C7592">
            <v>471.744</v>
          </cell>
          <cell r="D7592">
            <v>4.083</v>
          </cell>
          <cell r="E7592">
            <v>4.083</v>
          </cell>
        </row>
        <row r="7593">
          <cell r="B7593">
            <v>496.08</v>
          </cell>
          <cell r="C7593">
            <v>481.104</v>
          </cell>
          <cell r="D7593">
            <v>4.088</v>
          </cell>
          <cell r="E7593">
            <v>4.085</v>
          </cell>
        </row>
        <row r="7594">
          <cell r="B7594">
            <v>496.08</v>
          </cell>
          <cell r="C7594">
            <v>466.128</v>
          </cell>
          <cell r="D7594">
            <v>4.092</v>
          </cell>
          <cell r="E7594">
            <v>4.089</v>
          </cell>
        </row>
        <row r="7595">
          <cell r="B7595">
            <v>458.64</v>
          </cell>
          <cell r="C7595">
            <v>409.032</v>
          </cell>
          <cell r="D7595">
            <v>4.092</v>
          </cell>
          <cell r="E7595">
            <v>4.09</v>
          </cell>
        </row>
        <row r="7596">
          <cell r="B7596">
            <v>496.08</v>
          </cell>
          <cell r="C7596">
            <v>473.616</v>
          </cell>
          <cell r="D7596">
            <v>4.092</v>
          </cell>
          <cell r="E7596">
            <v>4.092</v>
          </cell>
        </row>
        <row r="7597">
          <cell r="B7597">
            <v>458.64</v>
          </cell>
          <cell r="C7597">
            <v>366.912</v>
          </cell>
          <cell r="D7597">
            <v>4.097</v>
          </cell>
          <cell r="E7597">
            <v>4.094</v>
          </cell>
        </row>
        <row r="7598">
          <cell r="B7598">
            <v>496.08</v>
          </cell>
          <cell r="C7598">
            <v>473.616</v>
          </cell>
          <cell r="D7598">
            <v>4.102</v>
          </cell>
          <cell r="E7598">
            <v>4.099</v>
          </cell>
        </row>
        <row r="7599">
          <cell r="B7599">
            <v>496.08</v>
          </cell>
          <cell r="C7599">
            <v>466.128</v>
          </cell>
          <cell r="D7599">
            <v>4.115</v>
          </cell>
          <cell r="E7599">
            <v>4.113</v>
          </cell>
        </row>
        <row r="7600">
          <cell r="B7600">
            <v>528.84</v>
          </cell>
          <cell r="C7600">
            <v>515.736</v>
          </cell>
          <cell r="D7600">
            <v>4.12</v>
          </cell>
          <cell r="E7600">
            <v>4.117</v>
          </cell>
        </row>
        <row r="7601">
          <cell r="B7601">
            <v>496.08</v>
          </cell>
          <cell r="C7601">
            <v>496.08</v>
          </cell>
          <cell r="D7601">
            <v>4.124</v>
          </cell>
          <cell r="E7601">
            <v>4.122</v>
          </cell>
        </row>
        <row r="7602">
          <cell r="B7602">
            <v>496.08</v>
          </cell>
          <cell r="C7602">
            <v>456.768</v>
          </cell>
          <cell r="D7602">
            <v>4.124</v>
          </cell>
          <cell r="E7602">
            <v>4.124</v>
          </cell>
        </row>
        <row r="7603">
          <cell r="B7603">
            <v>528.84</v>
          </cell>
          <cell r="C7603">
            <v>487.656</v>
          </cell>
          <cell r="D7603">
            <v>4.124</v>
          </cell>
          <cell r="E7603">
            <v>4.124</v>
          </cell>
        </row>
        <row r="7604">
          <cell r="B7604">
            <v>496.08</v>
          </cell>
          <cell r="C7604">
            <v>496.08</v>
          </cell>
          <cell r="D7604">
            <v>4.129</v>
          </cell>
          <cell r="E7604">
            <v>4.129</v>
          </cell>
        </row>
        <row r="7605">
          <cell r="B7605">
            <v>496.08</v>
          </cell>
          <cell r="C7605">
            <v>496.08</v>
          </cell>
          <cell r="D7605">
            <v>4.133</v>
          </cell>
          <cell r="E7605">
            <v>4.131</v>
          </cell>
        </row>
        <row r="7606">
          <cell r="B7606">
            <v>528.84</v>
          </cell>
          <cell r="C7606">
            <v>502.632</v>
          </cell>
          <cell r="D7606">
            <v>4.138</v>
          </cell>
          <cell r="E7606">
            <v>4.137</v>
          </cell>
        </row>
        <row r="7607">
          <cell r="B7607">
            <v>528.84</v>
          </cell>
          <cell r="C7607">
            <v>502.632</v>
          </cell>
          <cell r="D7607">
            <v>4.142</v>
          </cell>
          <cell r="E7607">
            <v>4.142</v>
          </cell>
        </row>
        <row r="7608">
          <cell r="B7608">
            <v>496.08</v>
          </cell>
          <cell r="C7608">
            <v>466.128</v>
          </cell>
          <cell r="D7608">
            <v>4.152</v>
          </cell>
          <cell r="E7608">
            <v>4.149</v>
          </cell>
        </row>
        <row r="7609">
          <cell r="B7609">
            <v>458.64</v>
          </cell>
          <cell r="C7609">
            <v>458.64</v>
          </cell>
          <cell r="D7609">
            <v>4.156</v>
          </cell>
          <cell r="E7609">
            <v>4.154</v>
          </cell>
        </row>
        <row r="7610">
          <cell r="B7610">
            <v>496.08</v>
          </cell>
          <cell r="C7610">
            <v>496.08</v>
          </cell>
          <cell r="D7610">
            <v>4.161</v>
          </cell>
          <cell r="E7610">
            <v>4.16</v>
          </cell>
        </row>
        <row r="7611">
          <cell r="B7611">
            <v>496.08</v>
          </cell>
          <cell r="C7611">
            <v>496.08</v>
          </cell>
          <cell r="D7611">
            <v>4.17</v>
          </cell>
          <cell r="E7611">
            <v>4.164</v>
          </cell>
        </row>
        <row r="7612">
          <cell r="B7612">
            <v>458.64</v>
          </cell>
          <cell r="C7612">
            <v>458.64</v>
          </cell>
          <cell r="D7612">
            <v>4.17</v>
          </cell>
          <cell r="E7612">
            <v>4.17</v>
          </cell>
        </row>
        <row r="7613">
          <cell r="B7613">
            <v>496.08</v>
          </cell>
          <cell r="C7613">
            <v>473.616</v>
          </cell>
          <cell r="D7613">
            <v>4.174</v>
          </cell>
          <cell r="E7613">
            <v>4.173</v>
          </cell>
        </row>
        <row r="7614">
          <cell r="B7614">
            <v>496.08</v>
          </cell>
          <cell r="C7614">
            <v>471.744</v>
          </cell>
          <cell r="D7614">
            <v>4.179</v>
          </cell>
          <cell r="E7614">
            <v>4.177</v>
          </cell>
        </row>
        <row r="7615">
          <cell r="B7615">
            <v>496.08</v>
          </cell>
          <cell r="C7615">
            <v>456.768</v>
          </cell>
          <cell r="D7615">
            <v>4.183</v>
          </cell>
          <cell r="E7615">
            <v>4.181</v>
          </cell>
        </row>
        <row r="7616">
          <cell r="B7616">
            <v>496.08</v>
          </cell>
          <cell r="C7616">
            <v>496.08</v>
          </cell>
          <cell r="D7616">
            <v>4.192</v>
          </cell>
          <cell r="E7616">
            <v>4.19</v>
          </cell>
        </row>
        <row r="7617">
          <cell r="B7617">
            <v>613.08</v>
          </cell>
          <cell r="C7617">
            <v>540.072</v>
          </cell>
          <cell r="D7617">
            <v>4.197</v>
          </cell>
          <cell r="E7617">
            <v>4.195</v>
          </cell>
        </row>
        <row r="7618">
          <cell r="B7618">
            <v>528.84</v>
          </cell>
          <cell r="C7618">
            <v>528.84</v>
          </cell>
          <cell r="D7618">
            <v>4.211</v>
          </cell>
          <cell r="E7618">
            <v>4.205</v>
          </cell>
        </row>
        <row r="7619">
          <cell r="B7619">
            <v>496.08</v>
          </cell>
          <cell r="C7619">
            <v>496.08</v>
          </cell>
          <cell r="D7619">
            <v>4.215</v>
          </cell>
          <cell r="E7619">
            <v>4.213</v>
          </cell>
        </row>
        <row r="7620">
          <cell r="B7620">
            <v>528.84</v>
          </cell>
          <cell r="C7620">
            <v>509.184</v>
          </cell>
          <cell r="D7620">
            <v>4.22</v>
          </cell>
          <cell r="E7620">
            <v>4.218</v>
          </cell>
        </row>
        <row r="7621">
          <cell r="B7621">
            <v>528.84</v>
          </cell>
          <cell r="C7621">
            <v>515.736</v>
          </cell>
          <cell r="D7621">
            <v>4.229</v>
          </cell>
          <cell r="E7621">
            <v>4.226</v>
          </cell>
        </row>
        <row r="7622">
          <cell r="B7622">
            <v>528.84</v>
          </cell>
          <cell r="C7622">
            <v>495.144</v>
          </cell>
          <cell r="D7622">
            <v>4.238</v>
          </cell>
          <cell r="E7622">
            <v>4.234</v>
          </cell>
        </row>
        <row r="7623">
          <cell r="B7623">
            <v>496.08</v>
          </cell>
          <cell r="C7623">
            <v>473.616</v>
          </cell>
          <cell r="D7623">
            <v>4.242</v>
          </cell>
          <cell r="E7623">
            <v>4.24</v>
          </cell>
        </row>
        <row r="7624">
          <cell r="B7624">
            <v>566.28</v>
          </cell>
          <cell r="C7624">
            <v>516.672</v>
          </cell>
          <cell r="D7624">
            <v>4.252</v>
          </cell>
          <cell r="E7624">
            <v>4.249</v>
          </cell>
        </row>
        <row r="7625">
          <cell r="B7625">
            <v>528.84</v>
          </cell>
          <cell r="C7625">
            <v>495.144</v>
          </cell>
          <cell r="D7625">
            <v>4.261</v>
          </cell>
          <cell r="E7625">
            <v>4.256</v>
          </cell>
        </row>
        <row r="7626">
          <cell r="B7626">
            <v>528.84</v>
          </cell>
          <cell r="C7626">
            <v>468.936</v>
          </cell>
          <cell r="D7626">
            <v>4.265</v>
          </cell>
          <cell r="E7626">
            <v>4.262</v>
          </cell>
        </row>
        <row r="7627">
          <cell r="B7627">
            <v>496.08</v>
          </cell>
          <cell r="C7627">
            <v>464.256</v>
          </cell>
          <cell r="D7627">
            <v>4.274</v>
          </cell>
          <cell r="E7627">
            <v>4.269</v>
          </cell>
        </row>
        <row r="7628">
          <cell r="B7628">
            <v>528.84</v>
          </cell>
          <cell r="C7628">
            <v>502.632</v>
          </cell>
          <cell r="D7628">
            <v>4.283</v>
          </cell>
          <cell r="E7628">
            <v>4.279</v>
          </cell>
        </row>
        <row r="7629">
          <cell r="B7629">
            <v>496.08</v>
          </cell>
          <cell r="C7629">
            <v>481.104</v>
          </cell>
          <cell r="D7629">
            <v>4.292</v>
          </cell>
          <cell r="E7629">
            <v>4.289</v>
          </cell>
        </row>
        <row r="7630">
          <cell r="B7630">
            <v>458.64</v>
          </cell>
          <cell r="C7630">
            <v>449.28</v>
          </cell>
          <cell r="D7630">
            <v>4.292</v>
          </cell>
          <cell r="E7630">
            <v>4.292</v>
          </cell>
        </row>
        <row r="7631">
          <cell r="B7631">
            <v>496.08</v>
          </cell>
          <cell r="C7631">
            <v>496.08</v>
          </cell>
          <cell r="D7631">
            <v>4.306</v>
          </cell>
          <cell r="E7631">
            <v>4.302</v>
          </cell>
        </row>
        <row r="7632">
          <cell r="B7632">
            <v>496.08</v>
          </cell>
          <cell r="C7632">
            <v>473.616</v>
          </cell>
          <cell r="D7632">
            <v>4.311</v>
          </cell>
          <cell r="E7632">
            <v>4.308</v>
          </cell>
        </row>
        <row r="7633">
          <cell r="B7633">
            <v>458.64</v>
          </cell>
          <cell r="C7633">
            <v>439.92</v>
          </cell>
          <cell r="D7633">
            <v>4.32</v>
          </cell>
          <cell r="E7633">
            <v>4.318</v>
          </cell>
        </row>
        <row r="7634">
          <cell r="B7634">
            <v>458.64</v>
          </cell>
          <cell r="C7634">
            <v>435.24</v>
          </cell>
          <cell r="D7634">
            <v>4.329</v>
          </cell>
          <cell r="E7634">
            <v>4.329</v>
          </cell>
        </row>
        <row r="7635">
          <cell r="B7635">
            <v>528.84</v>
          </cell>
          <cell r="C7635">
            <v>494.91</v>
          </cell>
          <cell r="D7635">
            <v>4.361</v>
          </cell>
          <cell r="E7635">
            <v>4.359</v>
          </cell>
        </row>
        <row r="7636">
          <cell r="B7636">
            <v>566.28</v>
          </cell>
          <cell r="C7636">
            <v>516.672</v>
          </cell>
          <cell r="D7636">
            <v>4.365</v>
          </cell>
          <cell r="E7636">
            <v>4.363</v>
          </cell>
        </row>
        <row r="7637">
          <cell r="B7637">
            <v>566.28</v>
          </cell>
          <cell r="C7637">
            <v>537.264</v>
          </cell>
          <cell r="D7637">
            <v>4.379</v>
          </cell>
          <cell r="E7637">
            <v>4.373</v>
          </cell>
        </row>
        <row r="7638">
          <cell r="B7638">
            <v>496.08</v>
          </cell>
          <cell r="C7638">
            <v>481.104</v>
          </cell>
          <cell r="D7638">
            <v>4.383</v>
          </cell>
          <cell r="E7638">
            <v>4.38</v>
          </cell>
        </row>
        <row r="7639">
          <cell r="B7639">
            <v>496.08</v>
          </cell>
          <cell r="C7639">
            <v>466.128</v>
          </cell>
          <cell r="D7639">
            <v>4.393</v>
          </cell>
          <cell r="E7639">
            <v>4.39</v>
          </cell>
        </row>
        <row r="7640">
          <cell r="B7640">
            <v>458.64</v>
          </cell>
          <cell r="C7640">
            <v>458.64</v>
          </cell>
          <cell r="D7640">
            <v>4.397</v>
          </cell>
          <cell r="E7640">
            <v>4.394</v>
          </cell>
        </row>
        <row r="7641">
          <cell r="B7641">
            <v>496.08</v>
          </cell>
          <cell r="C7641">
            <v>481.104</v>
          </cell>
          <cell r="D7641">
            <v>4.406</v>
          </cell>
          <cell r="E7641">
            <v>4.403</v>
          </cell>
        </row>
        <row r="7642">
          <cell r="B7642">
            <v>496.08</v>
          </cell>
          <cell r="C7642">
            <v>488.592</v>
          </cell>
          <cell r="D7642">
            <v>4.415</v>
          </cell>
          <cell r="E7642">
            <v>4.41</v>
          </cell>
        </row>
        <row r="7643">
          <cell r="B7643">
            <v>496.08</v>
          </cell>
          <cell r="C7643">
            <v>481.104</v>
          </cell>
          <cell r="D7643">
            <v>4.424</v>
          </cell>
          <cell r="E7643">
            <v>4.418</v>
          </cell>
        </row>
        <row r="7644">
          <cell r="B7644">
            <v>613.08</v>
          </cell>
          <cell r="C7644">
            <v>526.032</v>
          </cell>
          <cell r="D7644">
            <v>4.433</v>
          </cell>
          <cell r="E7644">
            <v>4.43</v>
          </cell>
        </row>
        <row r="7645">
          <cell r="B7645">
            <v>566.28</v>
          </cell>
          <cell r="C7645">
            <v>516.672</v>
          </cell>
          <cell r="D7645">
            <v>4.447</v>
          </cell>
          <cell r="E7645">
            <v>4.442</v>
          </cell>
        </row>
        <row r="7646">
          <cell r="B7646">
            <v>613.08</v>
          </cell>
          <cell r="C7646">
            <v>553.176</v>
          </cell>
          <cell r="D7646">
            <v>4.456</v>
          </cell>
          <cell r="E7646">
            <v>4.452</v>
          </cell>
        </row>
        <row r="7647">
          <cell r="B7647">
            <v>496.08</v>
          </cell>
          <cell r="C7647">
            <v>488.592</v>
          </cell>
          <cell r="D7647">
            <v>4.47</v>
          </cell>
          <cell r="E7647">
            <v>4.464</v>
          </cell>
        </row>
        <row r="7648">
          <cell r="B7648">
            <v>528.84</v>
          </cell>
          <cell r="C7648">
            <v>492.336</v>
          </cell>
          <cell r="D7648">
            <v>4.483</v>
          </cell>
          <cell r="E7648">
            <v>4.48</v>
          </cell>
        </row>
        <row r="7649">
          <cell r="B7649">
            <v>528.84</v>
          </cell>
          <cell r="C7649">
            <v>494.208</v>
          </cell>
          <cell r="D7649">
            <v>4.497</v>
          </cell>
          <cell r="E7649">
            <v>4.491</v>
          </cell>
        </row>
        <row r="7650">
          <cell r="B7650">
            <v>528.84</v>
          </cell>
          <cell r="C7650">
            <v>487.656</v>
          </cell>
          <cell r="D7650">
            <v>4.511</v>
          </cell>
          <cell r="E7650">
            <v>4.504</v>
          </cell>
        </row>
        <row r="7651">
          <cell r="B7651">
            <v>528.84</v>
          </cell>
          <cell r="C7651">
            <v>515.736</v>
          </cell>
          <cell r="D7651">
            <v>4.533</v>
          </cell>
          <cell r="E7651">
            <v>4.523</v>
          </cell>
        </row>
        <row r="7652">
          <cell r="B7652">
            <v>528.84</v>
          </cell>
          <cell r="C7652">
            <v>515.736</v>
          </cell>
          <cell r="D7652">
            <v>4.547</v>
          </cell>
          <cell r="E7652">
            <v>4.544</v>
          </cell>
        </row>
        <row r="7653">
          <cell r="B7653">
            <v>496.08</v>
          </cell>
          <cell r="C7653">
            <v>464.256</v>
          </cell>
          <cell r="D7653">
            <v>4.561</v>
          </cell>
          <cell r="E7653">
            <v>4.555</v>
          </cell>
        </row>
        <row r="7654">
          <cell r="B7654">
            <v>566.28</v>
          </cell>
          <cell r="C7654">
            <v>552.24</v>
          </cell>
          <cell r="D7654">
            <v>4.574</v>
          </cell>
          <cell r="E7654">
            <v>4.567</v>
          </cell>
        </row>
        <row r="7655">
          <cell r="B7655">
            <v>613.08</v>
          </cell>
          <cell r="C7655">
            <v>577.512</v>
          </cell>
          <cell r="D7655">
            <v>4.597</v>
          </cell>
          <cell r="E7655">
            <v>4.584</v>
          </cell>
        </row>
        <row r="7656">
          <cell r="B7656">
            <v>528.84</v>
          </cell>
          <cell r="C7656">
            <v>509.184</v>
          </cell>
          <cell r="D7656">
            <v>4.62</v>
          </cell>
          <cell r="E7656">
            <v>4.611</v>
          </cell>
        </row>
        <row r="7657">
          <cell r="B7657">
            <v>496.08</v>
          </cell>
          <cell r="C7657">
            <v>496.08</v>
          </cell>
          <cell r="D7657">
            <v>4.647</v>
          </cell>
          <cell r="E7657">
            <v>4.634</v>
          </cell>
        </row>
        <row r="7658">
          <cell r="B7658">
            <v>528.84</v>
          </cell>
          <cell r="C7658">
            <v>501.696</v>
          </cell>
          <cell r="D7658">
            <v>4.674</v>
          </cell>
          <cell r="E7658">
            <v>4.664</v>
          </cell>
        </row>
        <row r="7659">
          <cell r="B7659">
            <v>566.28</v>
          </cell>
          <cell r="C7659">
            <v>523.224</v>
          </cell>
          <cell r="D7659">
            <v>4.711</v>
          </cell>
          <cell r="E7659">
            <v>4.696</v>
          </cell>
        </row>
        <row r="7660">
          <cell r="B7660">
            <v>528.84</v>
          </cell>
          <cell r="C7660">
            <v>509.184</v>
          </cell>
          <cell r="D7660">
            <v>4.738</v>
          </cell>
          <cell r="E7660">
            <v>4.727</v>
          </cell>
        </row>
        <row r="7661">
          <cell r="B7661">
            <v>566.28</v>
          </cell>
          <cell r="C7661">
            <v>543.816</v>
          </cell>
          <cell r="D7661">
            <v>4.765</v>
          </cell>
          <cell r="E7661">
            <v>4.754</v>
          </cell>
        </row>
        <row r="7662">
          <cell r="B7662">
            <v>566.28</v>
          </cell>
          <cell r="C7662">
            <v>547.56</v>
          </cell>
          <cell r="D7662">
            <v>4.784</v>
          </cell>
          <cell r="E7662">
            <v>4.777</v>
          </cell>
        </row>
        <row r="7663">
          <cell r="B7663">
            <v>1876.68</v>
          </cell>
          <cell r="C7663">
            <v>1832.22</v>
          </cell>
          <cell r="D7663">
            <v>4.102</v>
          </cell>
          <cell r="E7663">
            <v>4.034</v>
          </cell>
        </row>
        <row r="7664">
          <cell r="B7664">
            <v>1876.68</v>
          </cell>
          <cell r="C7664">
            <v>1876.68</v>
          </cell>
          <cell r="D7664">
            <v>3.915</v>
          </cell>
          <cell r="E7664">
            <v>3.915</v>
          </cell>
        </row>
        <row r="7665">
          <cell r="B7665">
            <v>2007.72</v>
          </cell>
          <cell r="C7665">
            <v>1963.26</v>
          </cell>
          <cell r="D7665">
            <v>3.492</v>
          </cell>
          <cell r="E7665">
            <v>3.422</v>
          </cell>
        </row>
        <row r="7666">
          <cell r="B7666">
            <v>2255.76</v>
          </cell>
          <cell r="C7666">
            <v>2192.112</v>
          </cell>
          <cell r="D7666">
            <v>3.306</v>
          </cell>
          <cell r="E7666">
            <v>3.209</v>
          </cell>
        </row>
        <row r="7667">
          <cell r="B7667">
            <v>2452.32</v>
          </cell>
          <cell r="C7667">
            <v>2374.632</v>
          </cell>
          <cell r="D7667">
            <v>3.069</v>
          </cell>
          <cell r="E7667">
            <v>3.002</v>
          </cell>
        </row>
        <row r="7668">
          <cell r="B7668">
            <v>2531.88</v>
          </cell>
          <cell r="C7668">
            <v>2492.568</v>
          </cell>
          <cell r="D7668">
            <v>2.91</v>
          </cell>
          <cell r="E7668">
            <v>2.849</v>
          </cell>
        </row>
        <row r="7669">
          <cell r="B7669">
            <v>2569.32</v>
          </cell>
          <cell r="C7669">
            <v>2524.392</v>
          </cell>
          <cell r="D7669">
            <v>2.774</v>
          </cell>
          <cell r="E7669">
            <v>2.736</v>
          </cell>
        </row>
        <row r="7670">
          <cell r="B7670">
            <v>2531.88</v>
          </cell>
          <cell r="C7670">
            <v>2508.48</v>
          </cell>
          <cell r="D7670">
            <v>2.678</v>
          </cell>
          <cell r="E7670">
            <v>2.647</v>
          </cell>
        </row>
        <row r="7671">
          <cell r="B7671">
            <v>2452.32</v>
          </cell>
          <cell r="C7671">
            <v>2403.45</v>
          </cell>
          <cell r="D7671">
            <v>2.601</v>
          </cell>
          <cell r="E7671">
            <v>2.579</v>
          </cell>
        </row>
        <row r="7672">
          <cell r="B7672">
            <v>2494.217</v>
          </cell>
          <cell r="C7672">
            <v>2477.624</v>
          </cell>
          <cell r="D7672">
            <v>2.542</v>
          </cell>
          <cell r="E7672">
            <v>2.522</v>
          </cell>
        </row>
        <row r="7673">
          <cell r="B7673">
            <v>2462.594</v>
          </cell>
          <cell r="C7673">
            <v>2395.776</v>
          </cell>
          <cell r="D7673">
            <v>2.492</v>
          </cell>
          <cell r="E7673">
            <v>2.476</v>
          </cell>
        </row>
        <row r="7674">
          <cell r="B7674">
            <v>2416.266</v>
          </cell>
          <cell r="C7674">
            <v>2373.018</v>
          </cell>
          <cell r="D7674">
            <v>2.446</v>
          </cell>
          <cell r="E7674">
            <v>2.431</v>
          </cell>
        </row>
        <row r="7675">
          <cell r="B7675">
            <v>2416.266</v>
          </cell>
          <cell r="C7675">
            <v>2383.757</v>
          </cell>
          <cell r="D7675">
            <v>2.41</v>
          </cell>
          <cell r="E7675">
            <v>2.398</v>
          </cell>
        </row>
        <row r="7676">
          <cell r="B7676">
            <v>2358.833</v>
          </cell>
          <cell r="C7676">
            <v>2345.067</v>
          </cell>
          <cell r="D7676">
            <v>2.387</v>
          </cell>
          <cell r="E7676">
            <v>2.38</v>
          </cell>
        </row>
        <row r="7677">
          <cell r="B7677">
            <v>2375.159</v>
          </cell>
          <cell r="C7677">
            <v>2348.066</v>
          </cell>
          <cell r="D7677">
            <v>2.378</v>
          </cell>
          <cell r="E7677">
            <v>2.369</v>
          </cell>
        </row>
        <row r="7678">
          <cell r="B7678">
            <v>2332.152</v>
          </cell>
          <cell r="C7678">
            <v>2290.988</v>
          </cell>
          <cell r="D7678">
            <v>2.36</v>
          </cell>
          <cell r="E7678">
            <v>2.353</v>
          </cell>
        </row>
        <row r="7679">
          <cell r="B7679">
            <v>2280.64</v>
          </cell>
          <cell r="C7679">
            <v>2246.81</v>
          </cell>
          <cell r="D7679">
            <v>2.351</v>
          </cell>
          <cell r="E7679">
            <v>2.343</v>
          </cell>
        </row>
        <row r="7680">
          <cell r="B7680">
            <v>2366.136</v>
          </cell>
          <cell r="C7680">
            <v>2289.353</v>
          </cell>
          <cell r="D7680">
            <v>2.378</v>
          </cell>
          <cell r="E7680">
            <v>2.351</v>
          </cell>
        </row>
        <row r="7681">
          <cell r="B7681">
            <v>2341.989</v>
          </cell>
          <cell r="C7681">
            <v>2290.639</v>
          </cell>
          <cell r="D7681">
            <v>2.492</v>
          </cell>
          <cell r="E7681">
            <v>2.451</v>
          </cell>
        </row>
        <row r="7682">
          <cell r="B7682">
            <v>2254.482</v>
          </cell>
          <cell r="C7682">
            <v>2184.943</v>
          </cell>
          <cell r="D7682">
            <v>2.583</v>
          </cell>
          <cell r="E7682">
            <v>2.545</v>
          </cell>
        </row>
        <row r="7683">
          <cell r="B7683">
            <v>2127.514</v>
          </cell>
          <cell r="C7683">
            <v>2065.375</v>
          </cell>
          <cell r="D7683">
            <v>2.651</v>
          </cell>
          <cell r="E7683">
            <v>2.621</v>
          </cell>
        </row>
        <row r="7684">
          <cell r="B7684">
            <v>2007.72</v>
          </cell>
          <cell r="C7684">
            <v>1894.464</v>
          </cell>
          <cell r="D7684">
            <v>2.715</v>
          </cell>
          <cell r="E7684">
            <v>2.689</v>
          </cell>
        </row>
        <row r="7685">
          <cell r="B7685">
            <v>1918.8</v>
          </cell>
          <cell r="C7685">
            <v>1831.752</v>
          </cell>
          <cell r="D7685">
            <v>2.774</v>
          </cell>
          <cell r="E7685">
            <v>2.751</v>
          </cell>
        </row>
        <row r="7686">
          <cell r="B7686">
            <v>1787.76</v>
          </cell>
          <cell r="C7686">
            <v>1769.04</v>
          </cell>
          <cell r="D7686">
            <v>2.815</v>
          </cell>
          <cell r="E7686">
            <v>2.797</v>
          </cell>
        </row>
        <row r="7687">
          <cell r="B7687">
            <v>1694.16</v>
          </cell>
          <cell r="C7687">
            <v>1600.56</v>
          </cell>
          <cell r="D7687">
            <v>2.856</v>
          </cell>
          <cell r="E7687">
            <v>2.839</v>
          </cell>
        </row>
        <row r="7688">
          <cell r="B7688">
            <v>1553.76</v>
          </cell>
          <cell r="C7688">
            <v>1444.248</v>
          </cell>
          <cell r="D7688">
            <v>2.892</v>
          </cell>
          <cell r="E7688">
            <v>2.877</v>
          </cell>
        </row>
        <row r="7689">
          <cell r="B7689">
            <v>1553.76</v>
          </cell>
          <cell r="C7689">
            <v>1493.856</v>
          </cell>
          <cell r="D7689">
            <v>2.928</v>
          </cell>
          <cell r="E7689">
            <v>2.914</v>
          </cell>
        </row>
        <row r="7690">
          <cell r="B7690">
            <v>1455.48</v>
          </cell>
          <cell r="C7690">
            <v>1434.888</v>
          </cell>
          <cell r="D7690">
            <v>2.978</v>
          </cell>
          <cell r="E7690">
            <v>2.957</v>
          </cell>
        </row>
        <row r="7691">
          <cell r="B7691">
            <v>1249.56</v>
          </cell>
          <cell r="C7691">
            <v>1184.04</v>
          </cell>
          <cell r="D7691">
            <v>3.028</v>
          </cell>
          <cell r="E7691">
            <v>3.007</v>
          </cell>
        </row>
        <row r="7692">
          <cell r="B7692">
            <v>1141.92</v>
          </cell>
          <cell r="C7692">
            <v>1085.76</v>
          </cell>
          <cell r="D7692">
            <v>3.065</v>
          </cell>
          <cell r="E7692">
            <v>3.049</v>
          </cell>
        </row>
        <row r="7693">
          <cell r="B7693">
            <v>1141.92</v>
          </cell>
          <cell r="C7693">
            <v>1108.224</v>
          </cell>
          <cell r="D7693">
            <v>3.106</v>
          </cell>
          <cell r="E7693">
            <v>3.09</v>
          </cell>
        </row>
        <row r="7694">
          <cell r="B7694">
            <v>1085.76</v>
          </cell>
          <cell r="C7694">
            <v>1085.76</v>
          </cell>
          <cell r="D7694">
            <v>3.147</v>
          </cell>
          <cell r="E7694">
            <v>3.129</v>
          </cell>
        </row>
        <row r="7695">
          <cell r="B7695">
            <v>1141.92</v>
          </cell>
          <cell r="C7695">
            <v>1108.224</v>
          </cell>
          <cell r="D7695">
            <v>3.197</v>
          </cell>
          <cell r="E7695">
            <v>3.177</v>
          </cell>
        </row>
        <row r="7696">
          <cell r="B7696">
            <v>973.44</v>
          </cell>
          <cell r="C7696">
            <v>973.44</v>
          </cell>
          <cell r="D7696">
            <v>3.242</v>
          </cell>
          <cell r="E7696">
            <v>3.225</v>
          </cell>
        </row>
        <row r="7697">
          <cell r="B7697">
            <v>973.44</v>
          </cell>
          <cell r="C7697">
            <v>949.104</v>
          </cell>
          <cell r="D7697">
            <v>3.292</v>
          </cell>
          <cell r="E7697">
            <v>3.274</v>
          </cell>
        </row>
        <row r="7698">
          <cell r="B7698">
            <v>1029.6</v>
          </cell>
          <cell r="C7698">
            <v>995.904</v>
          </cell>
          <cell r="D7698">
            <v>3.333</v>
          </cell>
          <cell r="E7698">
            <v>3.317</v>
          </cell>
        </row>
        <row r="7699">
          <cell r="B7699">
            <v>912.6</v>
          </cell>
          <cell r="C7699">
            <v>854.568</v>
          </cell>
          <cell r="D7699">
            <v>3.383</v>
          </cell>
          <cell r="E7699">
            <v>3.365</v>
          </cell>
        </row>
        <row r="7700">
          <cell r="B7700">
            <v>856.44</v>
          </cell>
          <cell r="C7700">
            <v>844.272</v>
          </cell>
          <cell r="D7700">
            <v>3.429</v>
          </cell>
          <cell r="E7700">
            <v>3.409</v>
          </cell>
        </row>
        <row r="7701">
          <cell r="B7701">
            <v>762.84</v>
          </cell>
          <cell r="C7701">
            <v>762.84</v>
          </cell>
          <cell r="D7701">
            <v>3.479</v>
          </cell>
          <cell r="E7701">
            <v>3.459</v>
          </cell>
        </row>
        <row r="7702">
          <cell r="B7702">
            <v>856.44</v>
          </cell>
          <cell r="C7702">
            <v>819.936</v>
          </cell>
          <cell r="D7702">
            <v>3.533</v>
          </cell>
          <cell r="E7702">
            <v>3.512</v>
          </cell>
        </row>
        <row r="7703">
          <cell r="B7703">
            <v>795.6</v>
          </cell>
          <cell r="C7703">
            <v>752.544</v>
          </cell>
          <cell r="D7703">
            <v>3.579</v>
          </cell>
          <cell r="E7703">
            <v>3.56</v>
          </cell>
        </row>
        <row r="7704">
          <cell r="B7704">
            <v>762.84</v>
          </cell>
          <cell r="C7704">
            <v>729.144</v>
          </cell>
          <cell r="D7704">
            <v>3.624</v>
          </cell>
          <cell r="E7704">
            <v>3.606</v>
          </cell>
        </row>
        <row r="7705">
          <cell r="B7705">
            <v>762.84</v>
          </cell>
          <cell r="C7705">
            <v>729.144</v>
          </cell>
          <cell r="D7705">
            <v>3.679</v>
          </cell>
          <cell r="E7705">
            <v>3.656</v>
          </cell>
        </row>
        <row r="7706">
          <cell r="B7706">
            <v>795.6</v>
          </cell>
          <cell r="C7706">
            <v>782.496</v>
          </cell>
          <cell r="D7706">
            <v>3.724</v>
          </cell>
          <cell r="E7706">
            <v>3.706</v>
          </cell>
        </row>
        <row r="7707">
          <cell r="B7707">
            <v>762.84</v>
          </cell>
          <cell r="C7707">
            <v>686.088</v>
          </cell>
          <cell r="D7707">
            <v>3.779</v>
          </cell>
          <cell r="E7707">
            <v>3.759</v>
          </cell>
        </row>
        <row r="7708">
          <cell r="B7708">
            <v>856.44</v>
          </cell>
          <cell r="C7708">
            <v>760.968</v>
          </cell>
          <cell r="D7708">
            <v>3.833</v>
          </cell>
          <cell r="E7708">
            <v>3.813</v>
          </cell>
        </row>
        <row r="7709">
          <cell r="B7709">
            <v>856.44</v>
          </cell>
          <cell r="C7709">
            <v>819.936</v>
          </cell>
          <cell r="D7709">
            <v>3.897</v>
          </cell>
          <cell r="E7709">
            <v>3.872</v>
          </cell>
        </row>
        <row r="7710">
          <cell r="B7710">
            <v>795.6</v>
          </cell>
          <cell r="C7710">
            <v>782.496</v>
          </cell>
          <cell r="D7710">
            <v>3.961</v>
          </cell>
          <cell r="E7710">
            <v>3.936</v>
          </cell>
        </row>
        <row r="7711">
          <cell r="B7711">
            <v>856.44</v>
          </cell>
          <cell r="C7711">
            <v>807.768</v>
          </cell>
          <cell r="D7711">
            <v>4.024</v>
          </cell>
          <cell r="E7711">
            <v>3.999</v>
          </cell>
        </row>
        <row r="7712">
          <cell r="B7712">
            <v>912.6</v>
          </cell>
          <cell r="C7712">
            <v>843.336</v>
          </cell>
          <cell r="D7712">
            <v>4.088</v>
          </cell>
          <cell r="E7712">
            <v>4.062</v>
          </cell>
        </row>
        <row r="7713">
          <cell r="B7713">
            <v>795.6</v>
          </cell>
          <cell r="C7713">
            <v>735.696</v>
          </cell>
          <cell r="D7713">
            <v>4.152</v>
          </cell>
          <cell r="E7713">
            <v>4.123</v>
          </cell>
        </row>
        <row r="7714">
          <cell r="B7714">
            <v>856.44</v>
          </cell>
          <cell r="C7714">
            <v>819.936</v>
          </cell>
          <cell r="D7714">
            <v>4.211</v>
          </cell>
          <cell r="E7714">
            <v>4.185</v>
          </cell>
        </row>
        <row r="7715">
          <cell r="B7715">
            <v>795.6</v>
          </cell>
          <cell r="C7715">
            <v>795.6</v>
          </cell>
          <cell r="D7715">
            <v>4.274</v>
          </cell>
          <cell r="E7715">
            <v>4.247</v>
          </cell>
        </row>
        <row r="7716">
          <cell r="B7716">
            <v>795.6</v>
          </cell>
          <cell r="C7716">
            <v>795.6</v>
          </cell>
          <cell r="D7716">
            <v>4.342</v>
          </cell>
          <cell r="E7716">
            <v>4.314</v>
          </cell>
        </row>
        <row r="7717">
          <cell r="B7717">
            <v>795.6</v>
          </cell>
          <cell r="C7717">
            <v>775.944</v>
          </cell>
          <cell r="D7717">
            <v>4.406</v>
          </cell>
          <cell r="E7717">
            <v>4.38</v>
          </cell>
        </row>
        <row r="7718">
          <cell r="B7718">
            <v>762.84</v>
          </cell>
          <cell r="C7718">
            <v>712.296</v>
          </cell>
          <cell r="D7718">
            <v>4.465</v>
          </cell>
          <cell r="E7718">
            <v>4.44</v>
          </cell>
        </row>
        <row r="7719">
          <cell r="B7719">
            <v>795.6</v>
          </cell>
          <cell r="C7719">
            <v>775.944</v>
          </cell>
          <cell r="D7719">
            <v>4.524</v>
          </cell>
          <cell r="E7719">
            <v>4.501</v>
          </cell>
        </row>
        <row r="7720">
          <cell r="B7720">
            <v>762.84</v>
          </cell>
          <cell r="C7720">
            <v>762.84</v>
          </cell>
          <cell r="D7720">
            <v>4.583</v>
          </cell>
          <cell r="E7720">
            <v>4.56</v>
          </cell>
        </row>
        <row r="7721">
          <cell r="B7721">
            <v>762.84</v>
          </cell>
          <cell r="C7721">
            <v>646.776</v>
          </cell>
          <cell r="D7721">
            <v>4.638</v>
          </cell>
          <cell r="E7721">
            <v>4.614</v>
          </cell>
        </row>
        <row r="7722">
          <cell r="B7722">
            <v>613.08</v>
          </cell>
          <cell r="C7722">
            <v>603.72</v>
          </cell>
          <cell r="D7722">
            <v>4.688</v>
          </cell>
          <cell r="E7722">
            <v>4.667</v>
          </cell>
        </row>
        <row r="7723">
          <cell r="B7723">
            <v>613.08</v>
          </cell>
          <cell r="C7723">
            <v>613.08</v>
          </cell>
          <cell r="D7723">
            <v>4.738</v>
          </cell>
          <cell r="E7723">
            <v>4.72</v>
          </cell>
        </row>
        <row r="7724">
          <cell r="B7724">
            <v>678.6</v>
          </cell>
          <cell r="C7724">
            <v>616.824</v>
          </cell>
          <cell r="D7724">
            <v>4.788</v>
          </cell>
          <cell r="E7724">
            <v>4.766</v>
          </cell>
        </row>
        <row r="7725">
          <cell r="B7725">
            <v>1249.56</v>
          </cell>
          <cell r="C7725">
            <v>818.064</v>
          </cell>
          <cell r="D7725">
            <v>4.797</v>
          </cell>
          <cell r="E7725">
            <v>4.653</v>
          </cell>
        </row>
        <row r="7726">
          <cell r="B7726">
            <v>1740.96</v>
          </cell>
          <cell r="C7726">
            <v>1598.688</v>
          </cell>
          <cell r="D7726">
            <v>4.379</v>
          </cell>
          <cell r="E7726">
            <v>4.263</v>
          </cell>
        </row>
        <row r="7727">
          <cell r="B7727">
            <v>1965.6</v>
          </cell>
          <cell r="C7727">
            <v>1911.312</v>
          </cell>
          <cell r="D7727">
            <v>4.102</v>
          </cell>
          <cell r="E7727">
            <v>4.009</v>
          </cell>
        </row>
        <row r="7728">
          <cell r="B7728">
            <v>2007.72</v>
          </cell>
          <cell r="C7728">
            <v>1945.944</v>
          </cell>
          <cell r="D7728">
            <v>3.883</v>
          </cell>
          <cell r="E7728">
            <v>3.809</v>
          </cell>
        </row>
        <row r="7729">
          <cell r="B7729">
            <v>1918.8</v>
          </cell>
          <cell r="C7729">
            <v>1893.528</v>
          </cell>
          <cell r="D7729">
            <v>3.697</v>
          </cell>
          <cell r="E7729">
            <v>3.61</v>
          </cell>
        </row>
        <row r="7730">
          <cell r="B7730">
            <v>2049.84</v>
          </cell>
          <cell r="C7730">
            <v>1999.296</v>
          </cell>
          <cell r="D7730">
            <v>3.479</v>
          </cell>
          <cell r="E7730">
            <v>3.379</v>
          </cell>
        </row>
        <row r="7731">
          <cell r="B7731">
            <v>2335.32</v>
          </cell>
          <cell r="C7731">
            <v>2199.6</v>
          </cell>
          <cell r="D7731">
            <v>3.228</v>
          </cell>
          <cell r="E7731">
            <v>3.142</v>
          </cell>
        </row>
        <row r="7732">
          <cell r="B7732">
            <v>2681.64</v>
          </cell>
          <cell r="C7732">
            <v>2560.896</v>
          </cell>
          <cell r="D7732">
            <v>3.047</v>
          </cell>
          <cell r="E7732">
            <v>2.979</v>
          </cell>
        </row>
        <row r="7733">
          <cell r="B7733">
            <v>2719.08</v>
          </cell>
          <cell r="C7733">
            <v>2560.896</v>
          </cell>
          <cell r="D7733">
            <v>2.901</v>
          </cell>
          <cell r="E7733">
            <v>2.846</v>
          </cell>
        </row>
        <row r="7734">
          <cell r="B7734">
            <v>2494.44</v>
          </cell>
          <cell r="C7734">
            <v>2415.816</v>
          </cell>
          <cell r="D7734">
            <v>2.783</v>
          </cell>
          <cell r="E7734">
            <v>2.748</v>
          </cell>
        </row>
        <row r="7735">
          <cell r="B7735">
            <v>2494.44</v>
          </cell>
          <cell r="C7735">
            <v>2454.192</v>
          </cell>
          <cell r="D7735">
            <v>2.696</v>
          </cell>
          <cell r="E7735">
            <v>2.667</v>
          </cell>
        </row>
        <row r="7736">
          <cell r="B7736">
            <v>2527.985</v>
          </cell>
          <cell r="C7736">
            <v>2484.474</v>
          </cell>
          <cell r="D7736">
            <v>2.624</v>
          </cell>
          <cell r="E7736">
            <v>2.596</v>
          </cell>
        </row>
        <row r="7737">
          <cell r="B7737">
            <v>2447.429</v>
          </cell>
          <cell r="C7737">
            <v>2413.098</v>
          </cell>
          <cell r="D7737">
            <v>2.565</v>
          </cell>
          <cell r="E7737">
            <v>2.541</v>
          </cell>
        </row>
        <row r="7738">
          <cell r="B7738">
            <v>2382.19</v>
          </cell>
          <cell r="C7738">
            <v>2334.595</v>
          </cell>
          <cell r="D7738">
            <v>2.51</v>
          </cell>
          <cell r="E7738">
            <v>2.497</v>
          </cell>
        </row>
        <row r="7739">
          <cell r="B7739">
            <v>2466.396</v>
          </cell>
          <cell r="C7739">
            <v>2430.932</v>
          </cell>
          <cell r="D7739">
            <v>2.474</v>
          </cell>
          <cell r="E7739">
            <v>2.46</v>
          </cell>
        </row>
        <row r="7740">
          <cell r="B7740">
            <v>2378.02</v>
          </cell>
          <cell r="C7740">
            <v>2369.061</v>
          </cell>
          <cell r="D7740">
            <v>2.442</v>
          </cell>
          <cell r="E7740">
            <v>2.433</v>
          </cell>
        </row>
        <row r="7741">
          <cell r="B7741">
            <v>2407.243</v>
          </cell>
          <cell r="C7741">
            <v>2374.543</v>
          </cell>
          <cell r="D7741">
            <v>2.419</v>
          </cell>
          <cell r="E7741">
            <v>2.41</v>
          </cell>
        </row>
        <row r="7742">
          <cell r="B7742">
            <v>2471.234</v>
          </cell>
          <cell r="C7742">
            <v>2373.032</v>
          </cell>
          <cell r="D7742">
            <v>2.401</v>
          </cell>
          <cell r="E7742">
            <v>2.394</v>
          </cell>
        </row>
        <row r="7743">
          <cell r="B7743">
            <v>2452.669</v>
          </cell>
          <cell r="C7743">
            <v>2374.438</v>
          </cell>
          <cell r="D7743">
            <v>2.383</v>
          </cell>
          <cell r="E7743">
            <v>2.382</v>
          </cell>
        </row>
        <row r="7744">
          <cell r="B7744">
            <v>2443.387</v>
          </cell>
          <cell r="C7744">
            <v>2390.635</v>
          </cell>
          <cell r="D7744">
            <v>2.378</v>
          </cell>
          <cell r="E7744">
            <v>2.371</v>
          </cell>
        </row>
        <row r="7745">
          <cell r="B7745">
            <v>2405.205</v>
          </cell>
          <cell r="C7745">
            <v>2339.966</v>
          </cell>
          <cell r="D7745">
            <v>2.365</v>
          </cell>
          <cell r="E7745">
            <v>2.361</v>
          </cell>
        </row>
        <row r="7746">
          <cell r="B7746">
            <v>2400.12</v>
          </cell>
          <cell r="C7746">
            <v>2349.563</v>
          </cell>
          <cell r="D7746">
            <v>2.36</v>
          </cell>
          <cell r="E7746">
            <v>2.357</v>
          </cell>
        </row>
        <row r="7747">
          <cell r="B7747">
            <v>2432.664</v>
          </cell>
          <cell r="C7747">
            <v>2386.966</v>
          </cell>
          <cell r="D7747">
            <v>2.469</v>
          </cell>
          <cell r="E7747">
            <v>2.417</v>
          </cell>
        </row>
        <row r="7748">
          <cell r="B7748">
            <v>2270.455</v>
          </cell>
          <cell r="C7748">
            <v>2184.187</v>
          </cell>
          <cell r="D7748">
            <v>2.551</v>
          </cell>
          <cell r="E7748">
            <v>2.517</v>
          </cell>
        </row>
        <row r="7749">
          <cell r="B7749">
            <v>2108.635</v>
          </cell>
          <cell r="C7749">
            <v>2033.591</v>
          </cell>
          <cell r="D7749">
            <v>2.628</v>
          </cell>
          <cell r="E7749">
            <v>2.598</v>
          </cell>
        </row>
        <row r="7750">
          <cell r="B7750">
            <v>2007.72</v>
          </cell>
          <cell r="C7750">
            <v>1963.728</v>
          </cell>
          <cell r="D7750">
            <v>2.696</v>
          </cell>
          <cell r="E7750">
            <v>2.67</v>
          </cell>
        </row>
        <row r="7751">
          <cell r="B7751">
            <v>1918.8</v>
          </cell>
          <cell r="C7751">
            <v>1858.896</v>
          </cell>
          <cell r="D7751">
            <v>2.751</v>
          </cell>
          <cell r="E7751">
            <v>2.73</v>
          </cell>
        </row>
        <row r="7752">
          <cell r="B7752">
            <v>1787.76</v>
          </cell>
          <cell r="C7752">
            <v>1787.76</v>
          </cell>
          <cell r="D7752">
            <v>2.76</v>
          </cell>
          <cell r="E7752">
            <v>2.76</v>
          </cell>
        </row>
        <row r="7753">
          <cell r="B7753">
            <v>1694.16</v>
          </cell>
          <cell r="C7753">
            <v>1612.26</v>
          </cell>
          <cell r="D7753">
            <v>2.846</v>
          </cell>
          <cell r="E7753">
            <v>2.835</v>
          </cell>
        </row>
        <row r="7754">
          <cell r="B7754">
            <v>1553.76</v>
          </cell>
          <cell r="C7754">
            <v>1503.216</v>
          </cell>
          <cell r="D7754">
            <v>2.892</v>
          </cell>
          <cell r="E7754">
            <v>2.873</v>
          </cell>
        </row>
        <row r="7755">
          <cell r="B7755">
            <v>1455.48</v>
          </cell>
          <cell r="C7755">
            <v>1414.296</v>
          </cell>
          <cell r="D7755">
            <v>2.928</v>
          </cell>
          <cell r="E7755">
            <v>2.912</v>
          </cell>
        </row>
        <row r="7756">
          <cell r="B7756">
            <v>1455.48</v>
          </cell>
          <cell r="C7756">
            <v>1352.52</v>
          </cell>
          <cell r="D7756">
            <v>2.965</v>
          </cell>
          <cell r="E7756">
            <v>2.949</v>
          </cell>
        </row>
        <row r="7757">
          <cell r="B7757">
            <v>1404</v>
          </cell>
          <cell r="C7757">
            <v>1320.696</v>
          </cell>
          <cell r="D7757">
            <v>3.037</v>
          </cell>
          <cell r="E7757">
            <v>3.011</v>
          </cell>
        </row>
        <row r="7758">
          <cell r="B7758">
            <v>1193.4</v>
          </cell>
          <cell r="C7758">
            <v>1140.984</v>
          </cell>
          <cell r="D7758">
            <v>3.092</v>
          </cell>
          <cell r="E7758">
            <v>3.069</v>
          </cell>
        </row>
        <row r="7759">
          <cell r="B7759">
            <v>1193.4</v>
          </cell>
          <cell r="C7759">
            <v>1140.984</v>
          </cell>
          <cell r="D7759">
            <v>3.142</v>
          </cell>
          <cell r="E7759">
            <v>3.12</v>
          </cell>
        </row>
        <row r="7760">
          <cell r="B7760">
            <v>1193.4</v>
          </cell>
          <cell r="C7760">
            <v>1150.344</v>
          </cell>
          <cell r="D7760">
            <v>3.201</v>
          </cell>
          <cell r="E7760">
            <v>3.179</v>
          </cell>
        </row>
        <row r="7761">
          <cell r="B7761">
            <v>1085.76</v>
          </cell>
          <cell r="C7761">
            <v>1029.6</v>
          </cell>
          <cell r="D7761">
            <v>3.256</v>
          </cell>
          <cell r="E7761">
            <v>3.235</v>
          </cell>
        </row>
        <row r="7762">
          <cell r="B7762">
            <v>1029.6</v>
          </cell>
          <cell r="C7762">
            <v>1029.6</v>
          </cell>
          <cell r="D7762">
            <v>3.319</v>
          </cell>
          <cell r="E7762">
            <v>3.293</v>
          </cell>
        </row>
        <row r="7763">
          <cell r="B7763">
            <v>1029.6</v>
          </cell>
          <cell r="C7763">
            <v>995.904</v>
          </cell>
          <cell r="D7763">
            <v>3.392</v>
          </cell>
          <cell r="E7763">
            <v>3.36</v>
          </cell>
        </row>
        <row r="7764">
          <cell r="B7764">
            <v>1029.6</v>
          </cell>
          <cell r="C7764">
            <v>995.904</v>
          </cell>
          <cell r="D7764">
            <v>3.46</v>
          </cell>
          <cell r="E7764">
            <v>3.434</v>
          </cell>
        </row>
        <row r="7765">
          <cell r="B7765">
            <v>973.44</v>
          </cell>
          <cell r="C7765">
            <v>936.936</v>
          </cell>
          <cell r="D7765">
            <v>3.524</v>
          </cell>
          <cell r="E7765">
            <v>3.5</v>
          </cell>
        </row>
        <row r="7766">
          <cell r="B7766">
            <v>912.6</v>
          </cell>
          <cell r="C7766">
            <v>890.136</v>
          </cell>
          <cell r="D7766">
            <v>3.592</v>
          </cell>
          <cell r="E7766">
            <v>3.566</v>
          </cell>
        </row>
        <row r="7767">
          <cell r="B7767">
            <v>973.44</v>
          </cell>
          <cell r="C7767">
            <v>924.768</v>
          </cell>
          <cell r="D7767">
            <v>3.651</v>
          </cell>
          <cell r="E7767">
            <v>3.628</v>
          </cell>
        </row>
        <row r="7768">
          <cell r="B7768">
            <v>912.6</v>
          </cell>
          <cell r="C7768">
            <v>867.672</v>
          </cell>
          <cell r="D7768">
            <v>3.715</v>
          </cell>
          <cell r="E7768">
            <v>3.692</v>
          </cell>
        </row>
        <row r="7769">
          <cell r="B7769">
            <v>856.44</v>
          </cell>
          <cell r="C7769">
            <v>813.384</v>
          </cell>
          <cell r="D7769">
            <v>3.774</v>
          </cell>
          <cell r="E7769">
            <v>3.749</v>
          </cell>
        </row>
        <row r="7770">
          <cell r="B7770">
            <v>856.44</v>
          </cell>
          <cell r="C7770">
            <v>813.384</v>
          </cell>
          <cell r="D7770">
            <v>3.833</v>
          </cell>
          <cell r="E7770">
            <v>3.808</v>
          </cell>
        </row>
        <row r="7771">
          <cell r="B7771">
            <v>795.6</v>
          </cell>
          <cell r="C7771">
            <v>735.696</v>
          </cell>
          <cell r="D7771">
            <v>3.892</v>
          </cell>
          <cell r="E7771">
            <v>3.868</v>
          </cell>
        </row>
        <row r="7772">
          <cell r="B7772">
            <v>762.84</v>
          </cell>
          <cell r="C7772">
            <v>745.992</v>
          </cell>
          <cell r="D7772">
            <v>3.947</v>
          </cell>
          <cell r="E7772">
            <v>3.923</v>
          </cell>
        </row>
        <row r="7773">
          <cell r="B7773">
            <v>762.84</v>
          </cell>
          <cell r="C7773">
            <v>695.448</v>
          </cell>
          <cell r="D7773">
            <v>3.997</v>
          </cell>
          <cell r="E7773">
            <v>3.976</v>
          </cell>
        </row>
        <row r="7774">
          <cell r="B7774">
            <v>762.84</v>
          </cell>
          <cell r="C7774">
            <v>699.192</v>
          </cell>
          <cell r="D7774">
            <v>4.047</v>
          </cell>
          <cell r="E7774">
            <v>4.027</v>
          </cell>
        </row>
        <row r="7775">
          <cell r="B7775">
            <v>678.6</v>
          </cell>
          <cell r="C7775">
            <v>639.288</v>
          </cell>
          <cell r="D7775">
            <v>4.102</v>
          </cell>
          <cell r="E7775">
            <v>4.08</v>
          </cell>
        </row>
        <row r="7776">
          <cell r="B7776">
            <v>678.6</v>
          </cell>
          <cell r="C7776">
            <v>665.496</v>
          </cell>
          <cell r="D7776">
            <v>4.147</v>
          </cell>
          <cell r="E7776">
            <v>4.129</v>
          </cell>
        </row>
        <row r="7777">
          <cell r="B7777">
            <v>678.6</v>
          </cell>
          <cell r="C7777">
            <v>652.392</v>
          </cell>
          <cell r="D7777">
            <v>4.197</v>
          </cell>
          <cell r="E7777">
            <v>4.178</v>
          </cell>
        </row>
        <row r="7778">
          <cell r="B7778">
            <v>678.6</v>
          </cell>
          <cell r="C7778">
            <v>639.288</v>
          </cell>
          <cell r="D7778">
            <v>4.242</v>
          </cell>
          <cell r="E7778">
            <v>4.223</v>
          </cell>
        </row>
        <row r="7779">
          <cell r="B7779">
            <v>678.6</v>
          </cell>
          <cell r="C7779">
            <v>626.184</v>
          </cell>
          <cell r="D7779">
            <v>4.283</v>
          </cell>
          <cell r="E7779">
            <v>4.265</v>
          </cell>
        </row>
        <row r="7780">
          <cell r="B7780">
            <v>566.28</v>
          </cell>
          <cell r="C7780">
            <v>566.28</v>
          </cell>
          <cell r="D7780">
            <v>4.329</v>
          </cell>
          <cell r="E7780">
            <v>4.312</v>
          </cell>
        </row>
        <row r="7781">
          <cell r="B7781">
            <v>613.08</v>
          </cell>
          <cell r="C7781">
            <v>577.512</v>
          </cell>
          <cell r="D7781">
            <v>4.379</v>
          </cell>
          <cell r="E7781">
            <v>4.359</v>
          </cell>
        </row>
        <row r="7782">
          <cell r="B7782">
            <v>566.28</v>
          </cell>
          <cell r="C7782">
            <v>543.816</v>
          </cell>
          <cell r="D7782">
            <v>4.433</v>
          </cell>
          <cell r="E7782">
            <v>4.413</v>
          </cell>
        </row>
        <row r="7783">
          <cell r="B7783">
            <v>566.28</v>
          </cell>
          <cell r="C7783">
            <v>551.304</v>
          </cell>
          <cell r="D7783">
            <v>4.488</v>
          </cell>
          <cell r="E7783">
            <v>4.463</v>
          </cell>
        </row>
        <row r="7784">
          <cell r="B7784">
            <v>678.6</v>
          </cell>
          <cell r="C7784">
            <v>525.096</v>
          </cell>
          <cell r="D7784">
            <v>4.502</v>
          </cell>
          <cell r="E7784">
            <v>4.455</v>
          </cell>
        </row>
        <row r="7785">
          <cell r="B7785">
            <v>1787.76</v>
          </cell>
          <cell r="C7785">
            <v>1408.68</v>
          </cell>
          <cell r="D7785">
            <v>4.252</v>
          </cell>
          <cell r="E7785">
            <v>4.094</v>
          </cell>
        </row>
        <row r="7786">
          <cell r="B7786">
            <v>1965.6</v>
          </cell>
          <cell r="C7786">
            <v>1929.096</v>
          </cell>
          <cell r="D7786">
            <v>3.924</v>
          </cell>
          <cell r="E7786">
            <v>3.848</v>
          </cell>
        </row>
        <row r="7787">
          <cell r="B7787">
            <v>1965.6</v>
          </cell>
          <cell r="C7787">
            <v>1919.736</v>
          </cell>
          <cell r="D7787">
            <v>3.738</v>
          </cell>
          <cell r="E7787">
            <v>3.656</v>
          </cell>
        </row>
        <row r="7788">
          <cell r="B7788">
            <v>2091.96</v>
          </cell>
          <cell r="C7788">
            <v>1981.512</v>
          </cell>
          <cell r="D7788">
            <v>3.524</v>
          </cell>
          <cell r="E7788">
            <v>3.434</v>
          </cell>
        </row>
        <row r="7789">
          <cell r="B7789">
            <v>2414.88</v>
          </cell>
          <cell r="C7789">
            <v>2280.096</v>
          </cell>
          <cell r="D7789">
            <v>3.269</v>
          </cell>
          <cell r="E7789">
            <v>3.183</v>
          </cell>
        </row>
        <row r="7790">
          <cell r="B7790">
            <v>2569.32</v>
          </cell>
          <cell r="C7790">
            <v>2524.392</v>
          </cell>
          <cell r="D7790">
            <v>3.074</v>
          </cell>
          <cell r="E7790">
            <v>3.014</v>
          </cell>
        </row>
        <row r="7791">
          <cell r="B7791">
            <v>2414.88</v>
          </cell>
          <cell r="C7791">
            <v>2320.344</v>
          </cell>
          <cell r="D7791">
            <v>3.024</v>
          </cell>
          <cell r="E7791">
            <v>2.986</v>
          </cell>
        </row>
        <row r="7792">
          <cell r="B7792">
            <v>2091.96</v>
          </cell>
          <cell r="C7792">
            <v>1874.808</v>
          </cell>
          <cell r="D7792">
            <v>3.065</v>
          </cell>
          <cell r="E7792">
            <v>3.048</v>
          </cell>
        </row>
        <row r="7793">
          <cell r="B7793">
            <v>2007.72</v>
          </cell>
          <cell r="C7793">
            <v>1902.888</v>
          </cell>
          <cell r="D7793">
            <v>2.997</v>
          </cell>
          <cell r="E7793">
            <v>2.962</v>
          </cell>
        </row>
        <row r="7794">
          <cell r="B7794">
            <v>2049.84</v>
          </cell>
          <cell r="C7794">
            <v>1972.152</v>
          </cell>
          <cell r="D7794">
            <v>2.915</v>
          </cell>
          <cell r="E7794">
            <v>2.881</v>
          </cell>
        </row>
        <row r="7795">
          <cell r="B7795">
            <v>2176.2</v>
          </cell>
          <cell r="C7795">
            <v>1971.216</v>
          </cell>
          <cell r="D7795">
            <v>2.824</v>
          </cell>
          <cell r="E7795">
            <v>2.786</v>
          </cell>
        </row>
        <row r="7796">
          <cell r="B7796">
            <v>2255.76</v>
          </cell>
          <cell r="C7796">
            <v>2233.296</v>
          </cell>
          <cell r="D7796">
            <v>2.728</v>
          </cell>
          <cell r="E7796">
            <v>2.696</v>
          </cell>
        </row>
        <row r="7797">
          <cell r="B7797">
            <v>2377.44</v>
          </cell>
          <cell r="C7797">
            <v>2305.368</v>
          </cell>
          <cell r="D7797">
            <v>2.656</v>
          </cell>
          <cell r="E7797">
            <v>2.636</v>
          </cell>
        </row>
        <row r="7798">
          <cell r="B7798">
            <v>2377.44</v>
          </cell>
          <cell r="C7798">
            <v>2288.52</v>
          </cell>
          <cell r="D7798">
            <v>2.615</v>
          </cell>
          <cell r="E7798">
            <v>2.606</v>
          </cell>
        </row>
        <row r="7799">
          <cell r="B7799">
            <v>2481.968</v>
          </cell>
          <cell r="C7799">
            <v>2398.082</v>
          </cell>
          <cell r="D7799">
            <v>2.592</v>
          </cell>
          <cell r="E7799">
            <v>2.59</v>
          </cell>
        </row>
        <row r="7800">
          <cell r="B7800">
            <v>2440.058</v>
          </cell>
          <cell r="C7800">
            <v>2401.319</v>
          </cell>
          <cell r="D7800">
            <v>2.587</v>
          </cell>
          <cell r="E7800">
            <v>2.585</v>
          </cell>
        </row>
        <row r="7801">
          <cell r="B7801">
            <v>2552.521</v>
          </cell>
          <cell r="C7801">
            <v>2485.243</v>
          </cell>
          <cell r="D7801">
            <v>2.587</v>
          </cell>
          <cell r="E7801">
            <v>2.585</v>
          </cell>
        </row>
        <row r="7802">
          <cell r="B7802">
            <v>2478.13</v>
          </cell>
          <cell r="C7802">
            <v>2435.343</v>
          </cell>
          <cell r="D7802">
            <v>2.583</v>
          </cell>
          <cell r="E7802">
            <v>2.581</v>
          </cell>
        </row>
        <row r="7803">
          <cell r="B7803">
            <v>2501.692</v>
          </cell>
          <cell r="C7803">
            <v>2458.263</v>
          </cell>
          <cell r="D7803">
            <v>2.574</v>
          </cell>
          <cell r="E7803">
            <v>2.571</v>
          </cell>
        </row>
        <row r="7804">
          <cell r="B7804">
            <v>2575.679</v>
          </cell>
          <cell r="C7804">
            <v>2521.54</v>
          </cell>
          <cell r="D7804">
            <v>2.569</v>
          </cell>
          <cell r="E7804">
            <v>2.567</v>
          </cell>
        </row>
        <row r="7805">
          <cell r="B7805">
            <v>2571.669</v>
          </cell>
          <cell r="C7805">
            <v>2545.54</v>
          </cell>
          <cell r="D7805">
            <v>2.565</v>
          </cell>
          <cell r="E7805">
            <v>2.561</v>
          </cell>
        </row>
        <row r="7806">
          <cell r="B7806">
            <v>2531.88</v>
          </cell>
          <cell r="C7806">
            <v>2518.108</v>
          </cell>
          <cell r="D7806">
            <v>2.601</v>
          </cell>
          <cell r="E7806">
            <v>2.563</v>
          </cell>
        </row>
        <row r="7807">
          <cell r="B7807">
            <v>2452.32</v>
          </cell>
          <cell r="C7807">
            <v>2270.736</v>
          </cell>
          <cell r="D7807">
            <v>2.742</v>
          </cell>
          <cell r="E7807">
            <v>2.684</v>
          </cell>
        </row>
        <row r="7808">
          <cell r="B7808">
            <v>2049.84</v>
          </cell>
          <cell r="C7808">
            <v>1989.936</v>
          </cell>
          <cell r="D7808">
            <v>2.86</v>
          </cell>
          <cell r="E7808">
            <v>2.815</v>
          </cell>
        </row>
        <row r="7809">
          <cell r="B7809">
            <v>2007.72</v>
          </cell>
          <cell r="C7809">
            <v>1902.888</v>
          </cell>
          <cell r="D7809">
            <v>2.96</v>
          </cell>
          <cell r="E7809">
            <v>2.922</v>
          </cell>
        </row>
        <row r="7810">
          <cell r="B7810">
            <v>1787.76</v>
          </cell>
          <cell r="C7810">
            <v>1646.424</v>
          </cell>
          <cell r="D7810">
            <v>3.06</v>
          </cell>
          <cell r="E7810">
            <v>3.023</v>
          </cell>
        </row>
        <row r="7811">
          <cell r="B7811">
            <v>1502.28</v>
          </cell>
          <cell r="C7811">
            <v>1423.656</v>
          </cell>
          <cell r="D7811">
            <v>3.16</v>
          </cell>
          <cell r="E7811">
            <v>3.123</v>
          </cell>
        </row>
        <row r="7812">
          <cell r="B7812">
            <v>1352.52</v>
          </cell>
          <cell r="C7812">
            <v>1321.632</v>
          </cell>
          <cell r="D7812">
            <v>3.26</v>
          </cell>
          <cell r="E7812">
            <v>3.221</v>
          </cell>
        </row>
        <row r="7813">
          <cell r="B7813">
            <v>1249.56</v>
          </cell>
          <cell r="C7813">
            <v>1184.04</v>
          </cell>
          <cell r="D7813">
            <v>3.36</v>
          </cell>
          <cell r="E7813">
            <v>3.321</v>
          </cell>
        </row>
        <row r="7814">
          <cell r="B7814">
            <v>1085.76</v>
          </cell>
          <cell r="C7814">
            <v>1063.296</v>
          </cell>
          <cell r="D7814">
            <v>3.456</v>
          </cell>
          <cell r="E7814">
            <v>3.416</v>
          </cell>
        </row>
        <row r="7815">
          <cell r="B7815">
            <v>1085.76</v>
          </cell>
          <cell r="C7815">
            <v>1063.296</v>
          </cell>
          <cell r="D7815">
            <v>3.538</v>
          </cell>
          <cell r="E7815">
            <v>3.506</v>
          </cell>
        </row>
        <row r="7816">
          <cell r="B7816">
            <v>1029.6</v>
          </cell>
          <cell r="C7816">
            <v>937.872</v>
          </cell>
          <cell r="D7816">
            <v>3.615</v>
          </cell>
          <cell r="E7816">
            <v>3.583</v>
          </cell>
        </row>
        <row r="7817">
          <cell r="B7817">
            <v>912.6</v>
          </cell>
          <cell r="C7817">
            <v>843.336</v>
          </cell>
          <cell r="D7817">
            <v>3.683</v>
          </cell>
          <cell r="E7817">
            <v>3.657</v>
          </cell>
        </row>
        <row r="7818">
          <cell r="B7818">
            <v>912.6</v>
          </cell>
          <cell r="C7818">
            <v>854.568</v>
          </cell>
          <cell r="D7818">
            <v>3.747</v>
          </cell>
          <cell r="E7818">
            <v>3.722</v>
          </cell>
        </row>
        <row r="7819">
          <cell r="B7819">
            <v>762.84</v>
          </cell>
          <cell r="C7819">
            <v>729.144</v>
          </cell>
          <cell r="D7819">
            <v>3.81</v>
          </cell>
          <cell r="E7819">
            <v>3.784</v>
          </cell>
        </row>
        <row r="7820">
          <cell r="B7820">
            <v>856.44</v>
          </cell>
          <cell r="C7820">
            <v>801.216</v>
          </cell>
          <cell r="D7820">
            <v>3.87</v>
          </cell>
          <cell r="E7820">
            <v>3.845</v>
          </cell>
        </row>
        <row r="7821">
          <cell r="B7821">
            <v>762.84</v>
          </cell>
          <cell r="C7821">
            <v>656.136</v>
          </cell>
          <cell r="D7821">
            <v>3.929</v>
          </cell>
          <cell r="E7821">
            <v>3.904</v>
          </cell>
        </row>
        <row r="7822">
          <cell r="B7822">
            <v>762.84</v>
          </cell>
          <cell r="C7822">
            <v>656.136</v>
          </cell>
          <cell r="D7822">
            <v>3.988</v>
          </cell>
          <cell r="E7822">
            <v>3.963</v>
          </cell>
        </row>
        <row r="7823">
          <cell r="B7823">
            <v>762.84</v>
          </cell>
          <cell r="C7823">
            <v>682.344</v>
          </cell>
          <cell r="D7823">
            <v>4.047</v>
          </cell>
          <cell r="E7823">
            <v>4.022</v>
          </cell>
        </row>
        <row r="7824">
          <cell r="B7824">
            <v>762.84</v>
          </cell>
          <cell r="C7824">
            <v>729.144</v>
          </cell>
          <cell r="D7824">
            <v>4.102</v>
          </cell>
          <cell r="E7824">
            <v>4.081</v>
          </cell>
        </row>
        <row r="7825">
          <cell r="B7825">
            <v>762.84</v>
          </cell>
          <cell r="C7825">
            <v>669.24</v>
          </cell>
          <cell r="D7825">
            <v>4.156</v>
          </cell>
          <cell r="E7825">
            <v>4.137</v>
          </cell>
        </row>
        <row r="7826">
          <cell r="B7826">
            <v>678.6</v>
          </cell>
          <cell r="C7826">
            <v>665.496</v>
          </cell>
          <cell r="D7826">
            <v>4.215</v>
          </cell>
          <cell r="E7826">
            <v>4.192</v>
          </cell>
        </row>
        <row r="7827">
          <cell r="B7827">
            <v>678.6</v>
          </cell>
          <cell r="C7827">
            <v>665.496</v>
          </cell>
          <cell r="D7827">
            <v>4.27</v>
          </cell>
          <cell r="E7827">
            <v>4.246</v>
          </cell>
        </row>
        <row r="7828">
          <cell r="B7828">
            <v>762.84</v>
          </cell>
          <cell r="C7828">
            <v>729.144</v>
          </cell>
          <cell r="D7828">
            <v>4.329</v>
          </cell>
          <cell r="E7828">
            <v>4.304</v>
          </cell>
        </row>
        <row r="7829">
          <cell r="B7829">
            <v>613.08</v>
          </cell>
          <cell r="C7829">
            <v>613.08</v>
          </cell>
          <cell r="D7829">
            <v>4.383</v>
          </cell>
          <cell r="E7829">
            <v>4.362</v>
          </cell>
        </row>
        <row r="7830">
          <cell r="B7830">
            <v>613.08</v>
          </cell>
          <cell r="C7830">
            <v>603.72</v>
          </cell>
          <cell r="D7830">
            <v>4.443</v>
          </cell>
          <cell r="E7830">
            <v>4.419</v>
          </cell>
        </row>
        <row r="7831">
          <cell r="B7831">
            <v>613.08</v>
          </cell>
          <cell r="C7831">
            <v>594.36</v>
          </cell>
          <cell r="D7831">
            <v>4.502</v>
          </cell>
          <cell r="E7831">
            <v>4.478</v>
          </cell>
        </row>
        <row r="7832">
          <cell r="B7832">
            <v>566.28</v>
          </cell>
          <cell r="C7832">
            <v>536.328</v>
          </cell>
          <cell r="D7832">
            <v>4.556</v>
          </cell>
          <cell r="E7832">
            <v>4.535</v>
          </cell>
        </row>
        <row r="7833">
          <cell r="B7833">
            <v>566.28</v>
          </cell>
          <cell r="C7833">
            <v>551.304</v>
          </cell>
          <cell r="D7833">
            <v>4.611</v>
          </cell>
          <cell r="E7833">
            <v>4.59</v>
          </cell>
        </row>
        <row r="7834">
          <cell r="B7834">
            <v>566.28</v>
          </cell>
          <cell r="C7834">
            <v>558.792</v>
          </cell>
          <cell r="D7834">
            <v>4.665</v>
          </cell>
          <cell r="E7834">
            <v>4.643</v>
          </cell>
        </row>
        <row r="7835">
          <cell r="B7835">
            <v>566.28</v>
          </cell>
          <cell r="C7835">
            <v>516.672</v>
          </cell>
          <cell r="D7835">
            <v>4.711</v>
          </cell>
          <cell r="E7835">
            <v>4.684</v>
          </cell>
        </row>
        <row r="7836">
          <cell r="B7836">
            <v>1965.6</v>
          </cell>
          <cell r="C7836">
            <v>1391.832</v>
          </cell>
          <cell r="D7836">
            <v>4.461</v>
          </cell>
          <cell r="E7836">
            <v>4.244</v>
          </cell>
        </row>
        <row r="7837">
          <cell r="B7837">
            <v>2377.44</v>
          </cell>
          <cell r="C7837">
            <v>2280.096</v>
          </cell>
          <cell r="D7837">
            <v>3.933</v>
          </cell>
          <cell r="E7837">
            <v>3.794</v>
          </cell>
        </row>
        <row r="7838">
          <cell r="B7838">
            <v>2414.88</v>
          </cell>
          <cell r="C7838">
            <v>2343.744</v>
          </cell>
          <cell r="D7838">
            <v>3.615</v>
          </cell>
          <cell r="E7838">
            <v>3.52</v>
          </cell>
        </row>
        <row r="7839">
          <cell r="B7839">
            <v>2606.76</v>
          </cell>
          <cell r="C7839">
            <v>2576.808</v>
          </cell>
          <cell r="D7839">
            <v>3.388</v>
          </cell>
          <cell r="E7839">
            <v>3.312</v>
          </cell>
        </row>
        <row r="7840">
          <cell r="B7840">
            <v>2681.64</v>
          </cell>
          <cell r="C7840">
            <v>2666.664</v>
          </cell>
          <cell r="D7840">
            <v>3.215</v>
          </cell>
          <cell r="E7840">
            <v>3.16</v>
          </cell>
        </row>
        <row r="7841">
          <cell r="B7841">
            <v>2681.64</v>
          </cell>
          <cell r="C7841">
            <v>2606.76</v>
          </cell>
          <cell r="D7841">
            <v>3.078</v>
          </cell>
          <cell r="E7841">
            <v>3.031</v>
          </cell>
        </row>
        <row r="7842">
          <cell r="B7842">
            <v>2569.32</v>
          </cell>
          <cell r="C7842">
            <v>2470.104</v>
          </cell>
          <cell r="D7842">
            <v>2.947</v>
          </cell>
          <cell r="E7842">
            <v>2.916</v>
          </cell>
        </row>
        <row r="7843">
          <cell r="B7843">
            <v>2494.44</v>
          </cell>
          <cell r="C7843">
            <v>2407.392</v>
          </cell>
          <cell r="D7843">
            <v>2.865</v>
          </cell>
          <cell r="E7843">
            <v>2.835</v>
          </cell>
        </row>
        <row r="7844">
          <cell r="B7844">
            <v>2569.32</v>
          </cell>
          <cell r="C7844">
            <v>2508.48</v>
          </cell>
          <cell r="D7844">
            <v>2.787</v>
          </cell>
          <cell r="E7844">
            <v>2.758</v>
          </cell>
        </row>
        <row r="7845">
          <cell r="B7845">
            <v>2531.88</v>
          </cell>
          <cell r="C7845">
            <v>2509.416</v>
          </cell>
          <cell r="D7845">
            <v>2.719</v>
          </cell>
          <cell r="E7845">
            <v>2.697</v>
          </cell>
        </row>
        <row r="7846">
          <cell r="B7846">
            <v>2569.32</v>
          </cell>
          <cell r="C7846">
            <v>2539.368</v>
          </cell>
          <cell r="D7846">
            <v>2.665</v>
          </cell>
          <cell r="E7846">
            <v>2.648</v>
          </cell>
        </row>
        <row r="7847">
          <cell r="B7847">
            <v>2606.76</v>
          </cell>
          <cell r="C7847">
            <v>2545.92</v>
          </cell>
          <cell r="D7847">
            <v>2.624</v>
          </cell>
          <cell r="E7847">
            <v>2.612</v>
          </cell>
        </row>
        <row r="7848">
          <cell r="B7848">
            <v>2444.774</v>
          </cell>
          <cell r="C7848">
            <v>2351.984</v>
          </cell>
          <cell r="D7848">
            <v>2.646</v>
          </cell>
          <cell r="E7848">
            <v>2.603</v>
          </cell>
        </row>
        <row r="7849">
          <cell r="B7849">
            <v>2335.32</v>
          </cell>
          <cell r="C7849">
            <v>2281.032</v>
          </cell>
          <cell r="D7849">
            <v>2.801</v>
          </cell>
          <cell r="E7849">
            <v>2.743</v>
          </cell>
        </row>
        <row r="7850">
          <cell r="B7850">
            <v>2134.08</v>
          </cell>
          <cell r="C7850">
            <v>1954.368</v>
          </cell>
          <cell r="D7850">
            <v>2.91</v>
          </cell>
          <cell r="E7850">
            <v>2.867</v>
          </cell>
        </row>
        <row r="7851">
          <cell r="B7851">
            <v>1787.76</v>
          </cell>
          <cell r="C7851">
            <v>1731.6</v>
          </cell>
          <cell r="D7851">
            <v>3.001</v>
          </cell>
          <cell r="E7851">
            <v>2.964</v>
          </cell>
        </row>
        <row r="7852">
          <cell r="B7852">
            <v>1647.36</v>
          </cell>
          <cell r="C7852">
            <v>1562.184</v>
          </cell>
          <cell r="D7852">
            <v>3.078</v>
          </cell>
          <cell r="E7852">
            <v>3.048</v>
          </cell>
        </row>
        <row r="7853">
          <cell r="B7853">
            <v>1502.28</v>
          </cell>
          <cell r="C7853">
            <v>1443.312</v>
          </cell>
          <cell r="D7853">
            <v>3.156</v>
          </cell>
          <cell r="E7853">
            <v>3.125</v>
          </cell>
        </row>
        <row r="7854">
          <cell r="B7854">
            <v>1301.04</v>
          </cell>
          <cell r="C7854">
            <v>1216.8</v>
          </cell>
          <cell r="D7854">
            <v>3.228</v>
          </cell>
          <cell r="E7854">
            <v>3.199</v>
          </cell>
        </row>
        <row r="7855">
          <cell r="B7855">
            <v>1141.92</v>
          </cell>
          <cell r="C7855">
            <v>1119.456</v>
          </cell>
          <cell r="D7855">
            <v>3.297</v>
          </cell>
          <cell r="E7855">
            <v>3.27</v>
          </cell>
        </row>
        <row r="7856">
          <cell r="B7856">
            <v>1085.76</v>
          </cell>
          <cell r="C7856">
            <v>1052.064</v>
          </cell>
          <cell r="D7856">
            <v>3.365</v>
          </cell>
          <cell r="E7856">
            <v>3.338</v>
          </cell>
        </row>
        <row r="7857">
          <cell r="B7857">
            <v>973.44</v>
          </cell>
          <cell r="C7857">
            <v>924.768</v>
          </cell>
          <cell r="D7857">
            <v>3.429</v>
          </cell>
          <cell r="E7857">
            <v>3.407</v>
          </cell>
        </row>
        <row r="7858">
          <cell r="B7858">
            <v>912.6</v>
          </cell>
          <cell r="C7858">
            <v>901.368</v>
          </cell>
          <cell r="D7858">
            <v>3.492</v>
          </cell>
          <cell r="E7858">
            <v>3.469</v>
          </cell>
        </row>
        <row r="7859">
          <cell r="B7859">
            <v>912.6</v>
          </cell>
          <cell r="C7859">
            <v>867.672</v>
          </cell>
          <cell r="D7859">
            <v>3.551</v>
          </cell>
          <cell r="E7859">
            <v>3.527</v>
          </cell>
        </row>
        <row r="7860">
          <cell r="B7860">
            <v>856.44</v>
          </cell>
          <cell r="C7860">
            <v>771.264</v>
          </cell>
          <cell r="D7860">
            <v>3.606</v>
          </cell>
          <cell r="E7860">
            <v>3.583</v>
          </cell>
        </row>
        <row r="7861">
          <cell r="B7861">
            <v>762.84</v>
          </cell>
          <cell r="C7861">
            <v>729.144</v>
          </cell>
          <cell r="D7861">
            <v>3.656</v>
          </cell>
          <cell r="E7861">
            <v>3.633</v>
          </cell>
        </row>
        <row r="7862">
          <cell r="B7862">
            <v>762.84</v>
          </cell>
          <cell r="C7862">
            <v>695.448</v>
          </cell>
          <cell r="D7862">
            <v>3.715</v>
          </cell>
          <cell r="E7862">
            <v>3.694</v>
          </cell>
        </row>
        <row r="7863">
          <cell r="B7863">
            <v>678.6</v>
          </cell>
          <cell r="C7863">
            <v>629.928</v>
          </cell>
          <cell r="D7863">
            <v>3.77</v>
          </cell>
          <cell r="E7863">
            <v>3.746</v>
          </cell>
        </row>
        <row r="7864">
          <cell r="B7864">
            <v>566.28</v>
          </cell>
          <cell r="C7864">
            <v>543.816</v>
          </cell>
          <cell r="D7864">
            <v>3.82</v>
          </cell>
          <cell r="E7864">
            <v>3.798</v>
          </cell>
        </row>
        <row r="7865">
          <cell r="B7865">
            <v>613.08</v>
          </cell>
          <cell r="C7865">
            <v>575.64</v>
          </cell>
          <cell r="D7865">
            <v>3.874</v>
          </cell>
          <cell r="E7865">
            <v>3.851</v>
          </cell>
        </row>
        <row r="7866">
          <cell r="B7866">
            <v>678.6</v>
          </cell>
          <cell r="C7866">
            <v>616.824</v>
          </cell>
          <cell r="D7866">
            <v>3.924</v>
          </cell>
          <cell r="E7866">
            <v>3.902</v>
          </cell>
        </row>
        <row r="7867">
          <cell r="B7867">
            <v>678.6</v>
          </cell>
          <cell r="C7867">
            <v>607.464</v>
          </cell>
          <cell r="D7867">
            <v>3.974</v>
          </cell>
          <cell r="E7867">
            <v>3.955</v>
          </cell>
        </row>
        <row r="7868">
          <cell r="B7868">
            <v>678.6</v>
          </cell>
          <cell r="C7868">
            <v>629.928</v>
          </cell>
          <cell r="D7868">
            <v>4.024</v>
          </cell>
          <cell r="E7868">
            <v>4.003</v>
          </cell>
        </row>
        <row r="7869">
          <cell r="B7869">
            <v>678.6</v>
          </cell>
          <cell r="C7869">
            <v>616.824</v>
          </cell>
          <cell r="D7869">
            <v>4.07</v>
          </cell>
          <cell r="E7869">
            <v>4.051</v>
          </cell>
        </row>
        <row r="7870">
          <cell r="B7870">
            <v>566.28</v>
          </cell>
          <cell r="C7870">
            <v>566.28</v>
          </cell>
          <cell r="D7870">
            <v>4.115</v>
          </cell>
          <cell r="E7870">
            <v>4.097</v>
          </cell>
        </row>
        <row r="7871">
          <cell r="B7871">
            <v>566.28</v>
          </cell>
          <cell r="C7871">
            <v>543.816</v>
          </cell>
          <cell r="D7871">
            <v>4.161</v>
          </cell>
          <cell r="E7871">
            <v>4.142</v>
          </cell>
        </row>
        <row r="7872">
          <cell r="B7872">
            <v>528.84</v>
          </cell>
          <cell r="C7872">
            <v>528.84</v>
          </cell>
          <cell r="D7872">
            <v>4.206</v>
          </cell>
          <cell r="E7872">
            <v>4.188</v>
          </cell>
        </row>
        <row r="7873">
          <cell r="B7873">
            <v>566.28</v>
          </cell>
          <cell r="C7873">
            <v>543.816</v>
          </cell>
          <cell r="D7873">
            <v>4.247</v>
          </cell>
          <cell r="E7873">
            <v>4.234</v>
          </cell>
        </row>
        <row r="7874">
          <cell r="B7874">
            <v>566.28</v>
          </cell>
          <cell r="C7874">
            <v>566.28</v>
          </cell>
          <cell r="D7874">
            <v>4.288</v>
          </cell>
          <cell r="E7874">
            <v>4.272</v>
          </cell>
        </row>
        <row r="7875">
          <cell r="B7875">
            <v>566.28</v>
          </cell>
          <cell r="C7875">
            <v>536.328</v>
          </cell>
          <cell r="D7875">
            <v>4.329</v>
          </cell>
          <cell r="E7875">
            <v>4.313</v>
          </cell>
        </row>
        <row r="7876">
          <cell r="B7876">
            <v>566.28</v>
          </cell>
          <cell r="C7876">
            <v>523.224</v>
          </cell>
          <cell r="D7876">
            <v>4.37</v>
          </cell>
          <cell r="E7876">
            <v>4.353</v>
          </cell>
        </row>
        <row r="7877">
          <cell r="B7877">
            <v>528.84</v>
          </cell>
          <cell r="C7877">
            <v>528.84</v>
          </cell>
          <cell r="D7877">
            <v>4.411</v>
          </cell>
          <cell r="E7877">
            <v>4.395</v>
          </cell>
        </row>
        <row r="7878">
          <cell r="B7878">
            <v>613.08</v>
          </cell>
          <cell r="C7878">
            <v>575.64</v>
          </cell>
          <cell r="D7878">
            <v>4.452</v>
          </cell>
          <cell r="E7878">
            <v>4.436</v>
          </cell>
        </row>
        <row r="7879">
          <cell r="B7879">
            <v>566.28</v>
          </cell>
          <cell r="C7879">
            <v>536.328</v>
          </cell>
          <cell r="D7879">
            <v>4.488</v>
          </cell>
          <cell r="E7879">
            <v>4.473</v>
          </cell>
        </row>
        <row r="7880">
          <cell r="B7880">
            <v>566.28</v>
          </cell>
          <cell r="C7880">
            <v>536.328</v>
          </cell>
          <cell r="D7880">
            <v>4.529</v>
          </cell>
          <cell r="E7880">
            <v>4.514</v>
          </cell>
        </row>
        <row r="7881">
          <cell r="B7881">
            <v>566.28</v>
          </cell>
          <cell r="C7881">
            <v>529.776</v>
          </cell>
          <cell r="D7881">
            <v>4.565</v>
          </cell>
          <cell r="E7881">
            <v>4.553</v>
          </cell>
        </row>
        <row r="7882">
          <cell r="B7882">
            <v>528.84</v>
          </cell>
          <cell r="C7882">
            <v>528.84</v>
          </cell>
          <cell r="D7882">
            <v>4.606</v>
          </cell>
          <cell r="E7882">
            <v>4.592</v>
          </cell>
        </row>
        <row r="7883">
          <cell r="B7883">
            <v>528.84</v>
          </cell>
          <cell r="C7883">
            <v>528.84</v>
          </cell>
          <cell r="D7883">
            <v>4.647</v>
          </cell>
          <cell r="E7883">
            <v>4.631</v>
          </cell>
        </row>
        <row r="7884">
          <cell r="B7884">
            <v>528.84</v>
          </cell>
          <cell r="C7884">
            <v>522.288</v>
          </cell>
          <cell r="D7884">
            <v>4.679</v>
          </cell>
          <cell r="E7884">
            <v>4.667</v>
          </cell>
        </row>
        <row r="7885">
          <cell r="B7885">
            <v>528.84</v>
          </cell>
          <cell r="C7885">
            <v>509.184</v>
          </cell>
          <cell r="D7885">
            <v>4.72</v>
          </cell>
          <cell r="E7885">
            <v>4.704</v>
          </cell>
        </row>
        <row r="7886">
          <cell r="B7886">
            <v>528.84</v>
          </cell>
          <cell r="C7886">
            <v>515.736</v>
          </cell>
          <cell r="D7886">
            <v>4.756</v>
          </cell>
          <cell r="E7886">
            <v>4.744</v>
          </cell>
        </row>
        <row r="7887">
          <cell r="B7887">
            <v>458.64</v>
          </cell>
          <cell r="C7887">
            <v>458.64</v>
          </cell>
          <cell r="D7887">
            <v>4.793</v>
          </cell>
          <cell r="E7887">
            <v>4.778</v>
          </cell>
        </row>
        <row r="7888">
          <cell r="B7888">
            <v>496.08</v>
          </cell>
          <cell r="C7888">
            <v>481.104</v>
          </cell>
          <cell r="D7888">
            <v>4.824</v>
          </cell>
          <cell r="E7888">
            <v>4.812</v>
          </cell>
        </row>
        <row r="7889">
          <cell r="B7889">
            <v>458.64</v>
          </cell>
          <cell r="C7889">
            <v>418.392</v>
          </cell>
          <cell r="D7889">
            <v>4.861</v>
          </cell>
          <cell r="E7889">
            <v>4.846</v>
          </cell>
        </row>
        <row r="7890">
          <cell r="B7890">
            <v>458.64</v>
          </cell>
          <cell r="C7890">
            <v>458.64</v>
          </cell>
          <cell r="D7890">
            <v>4.893</v>
          </cell>
          <cell r="E7890">
            <v>4.88</v>
          </cell>
        </row>
        <row r="7891">
          <cell r="B7891">
            <v>458.64</v>
          </cell>
          <cell r="C7891">
            <v>458.64</v>
          </cell>
          <cell r="D7891">
            <v>4.925</v>
          </cell>
          <cell r="E7891">
            <v>4.911</v>
          </cell>
        </row>
        <row r="7892">
          <cell r="B7892">
            <v>458.64</v>
          </cell>
          <cell r="C7892">
            <v>458.64</v>
          </cell>
          <cell r="D7892">
            <v>4.952</v>
          </cell>
          <cell r="E7892">
            <v>4.941</v>
          </cell>
        </row>
        <row r="7893">
          <cell r="B7893">
            <v>762.84</v>
          </cell>
          <cell r="C7893">
            <v>526.968</v>
          </cell>
          <cell r="D7893">
            <v>4.97</v>
          </cell>
          <cell r="E7893">
            <v>4.861</v>
          </cell>
        </row>
        <row r="7894">
          <cell r="B7894">
            <v>1876.68</v>
          </cell>
          <cell r="C7894">
            <v>1755.936</v>
          </cell>
          <cell r="D7894">
            <v>4.506</v>
          </cell>
          <cell r="E7894">
            <v>4.398</v>
          </cell>
        </row>
        <row r="7895">
          <cell r="B7895">
            <v>1876.68</v>
          </cell>
          <cell r="C7895">
            <v>1814.904</v>
          </cell>
          <cell r="D7895">
            <v>4.252</v>
          </cell>
          <cell r="E7895">
            <v>4.163</v>
          </cell>
        </row>
        <row r="7896">
          <cell r="B7896">
            <v>2007.72</v>
          </cell>
          <cell r="C7896">
            <v>1920.672</v>
          </cell>
          <cell r="D7896">
            <v>4.038</v>
          </cell>
          <cell r="E7896">
            <v>3.962</v>
          </cell>
        </row>
        <row r="7897">
          <cell r="B7897">
            <v>2134.08</v>
          </cell>
          <cell r="C7897">
            <v>2091.96</v>
          </cell>
          <cell r="D7897">
            <v>3.851</v>
          </cell>
          <cell r="E7897">
            <v>3.78</v>
          </cell>
        </row>
        <row r="7898">
          <cell r="B7898">
            <v>2218.32</v>
          </cell>
          <cell r="C7898">
            <v>2159.352</v>
          </cell>
          <cell r="D7898">
            <v>3.665</v>
          </cell>
          <cell r="E7898">
            <v>3.574</v>
          </cell>
        </row>
        <row r="7899">
          <cell r="B7899">
            <v>2414.88</v>
          </cell>
          <cell r="C7899">
            <v>2271.672</v>
          </cell>
          <cell r="D7899">
            <v>3.438</v>
          </cell>
          <cell r="E7899">
            <v>3.344</v>
          </cell>
        </row>
        <row r="7900">
          <cell r="B7900">
            <v>2452.32</v>
          </cell>
          <cell r="C7900">
            <v>2437.344</v>
          </cell>
          <cell r="D7900">
            <v>3.206</v>
          </cell>
          <cell r="E7900">
            <v>3.127</v>
          </cell>
        </row>
        <row r="7901">
          <cell r="B7901">
            <v>2644.2</v>
          </cell>
          <cell r="C7901">
            <v>2569.32</v>
          </cell>
          <cell r="D7901">
            <v>3.019</v>
          </cell>
          <cell r="E7901">
            <v>2.957</v>
          </cell>
        </row>
        <row r="7902">
          <cell r="B7902">
            <v>2531.88</v>
          </cell>
          <cell r="C7902">
            <v>2414.88</v>
          </cell>
          <cell r="D7902">
            <v>2.874</v>
          </cell>
          <cell r="E7902">
            <v>2.834</v>
          </cell>
        </row>
        <row r="7903">
          <cell r="B7903">
            <v>2569.32</v>
          </cell>
          <cell r="C7903">
            <v>2438.28</v>
          </cell>
          <cell r="D7903">
            <v>2.774</v>
          </cell>
          <cell r="E7903">
            <v>2.741</v>
          </cell>
        </row>
        <row r="7904">
          <cell r="B7904">
            <v>2569.32</v>
          </cell>
          <cell r="C7904">
            <v>2484.144</v>
          </cell>
          <cell r="D7904">
            <v>2.692</v>
          </cell>
          <cell r="E7904">
            <v>2.669</v>
          </cell>
        </row>
        <row r="7905">
          <cell r="B7905">
            <v>2452.32</v>
          </cell>
          <cell r="C7905">
            <v>2260.44</v>
          </cell>
          <cell r="D7905">
            <v>2.833</v>
          </cell>
          <cell r="E7905">
            <v>2.769</v>
          </cell>
        </row>
        <row r="7906">
          <cell r="B7906">
            <v>2007.72</v>
          </cell>
          <cell r="C7906">
            <v>1936.584</v>
          </cell>
          <cell r="D7906">
            <v>2.933</v>
          </cell>
          <cell r="E7906">
            <v>2.896</v>
          </cell>
        </row>
        <row r="7907">
          <cell r="B7907">
            <v>1876.68</v>
          </cell>
          <cell r="C7907">
            <v>1721.304</v>
          </cell>
          <cell r="D7907">
            <v>3.01</v>
          </cell>
          <cell r="E7907">
            <v>2.982</v>
          </cell>
        </row>
        <row r="7908">
          <cell r="B7908">
            <v>1600.56</v>
          </cell>
          <cell r="C7908">
            <v>1532.232</v>
          </cell>
          <cell r="D7908">
            <v>3.083</v>
          </cell>
          <cell r="E7908">
            <v>3.055</v>
          </cell>
        </row>
        <row r="7909">
          <cell r="B7909">
            <v>1455.48</v>
          </cell>
          <cell r="C7909">
            <v>1393.704</v>
          </cell>
          <cell r="D7909">
            <v>3.147</v>
          </cell>
          <cell r="E7909">
            <v>3.12</v>
          </cell>
        </row>
        <row r="7910">
          <cell r="B7910">
            <v>1193.4</v>
          </cell>
          <cell r="C7910">
            <v>1162.512</v>
          </cell>
          <cell r="D7910">
            <v>3.215</v>
          </cell>
          <cell r="E7910">
            <v>3.188</v>
          </cell>
        </row>
        <row r="7911">
          <cell r="B7911">
            <v>1141.92</v>
          </cell>
          <cell r="C7911">
            <v>1063.296</v>
          </cell>
          <cell r="D7911">
            <v>3.274</v>
          </cell>
          <cell r="E7911">
            <v>3.25</v>
          </cell>
        </row>
        <row r="7912">
          <cell r="B7912">
            <v>1141.92</v>
          </cell>
          <cell r="C7912">
            <v>1096.992</v>
          </cell>
          <cell r="D7912">
            <v>3.333</v>
          </cell>
          <cell r="E7912">
            <v>3.309</v>
          </cell>
        </row>
        <row r="7913">
          <cell r="B7913">
            <v>1029.6</v>
          </cell>
          <cell r="C7913">
            <v>995.904</v>
          </cell>
          <cell r="D7913">
            <v>3.383</v>
          </cell>
          <cell r="E7913">
            <v>3.363</v>
          </cell>
        </row>
        <row r="7914">
          <cell r="B7914">
            <v>912.6</v>
          </cell>
          <cell r="C7914">
            <v>901.368</v>
          </cell>
          <cell r="D7914">
            <v>3.438</v>
          </cell>
          <cell r="E7914">
            <v>3.418</v>
          </cell>
        </row>
        <row r="7915">
          <cell r="B7915">
            <v>912.6</v>
          </cell>
          <cell r="C7915">
            <v>890.136</v>
          </cell>
          <cell r="D7915">
            <v>3.492</v>
          </cell>
          <cell r="E7915">
            <v>3.469</v>
          </cell>
        </row>
        <row r="7916">
          <cell r="B7916">
            <v>912.6</v>
          </cell>
          <cell r="C7916">
            <v>901.368</v>
          </cell>
          <cell r="D7916">
            <v>3.533</v>
          </cell>
          <cell r="E7916">
            <v>3.516</v>
          </cell>
        </row>
        <row r="7917">
          <cell r="B7917">
            <v>856.44</v>
          </cell>
          <cell r="C7917">
            <v>807.768</v>
          </cell>
          <cell r="D7917">
            <v>3.588</v>
          </cell>
          <cell r="E7917">
            <v>3.565</v>
          </cell>
        </row>
        <row r="7918">
          <cell r="B7918">
            <v>795.6</v>
          </cell>
          <cell r="C7918">
            <v>718.848</v>
          </cell>
          <cell r="D7918">
            <v>3.629</v>
          </cell>
          <cell r="E7918">
            <v>3.614</v>
          </cell>
        </row>
        <row r="7919">
          <cell r="B7919">
            <v>762.84</v>
          </cell>
          <cell r="C7919">
            <v>716.04</v>
          </cell>
          <cell r="D7919">
            <v>3.674</v>
          </cell>
          <cell r="E7919">
            <v>3.655</v>
          </cell>
        </row>
        <row r="7920">
          <cell r="B7920">
            <v>762.84</v>
          </cell>
          <cell r="C7920">
            <v>699.192</v>
          </cell>
          <cell r="D7920">
            <v>3.71</v>
          </cell>
          <cell r="E7920">
            <v>3.696</v>
          </cell>
        </row>
        <row r="7921">
          <cell r="B7921">
            <v>762.84</v>
          </cell>
          <cell r="C7921">
            <v>745.992</v>
          </cell>
          <cell r="D7921">
            <v>3.751</v>
          </cell>
          <cell r="E7921">
            <v>3.736</v>
          </cell>
        </row>
        <row r="7922">
          <cell r="B7922">
            <v>762.84</v>
          </cell>
          <cell r="C7922">
            <v>745.992</v>
          </cell>
          <cell r="D7922">
            <v>3.792</v>
          </cell>
          <cell r="E7922">
            <v>3.776</v>
          </cell>
        </row>
        <row r="7923">
          <cell r="B7923">
            <v>762.84</v>
          </cell>
          <cell r="C7923">
            <v>729.144</v>
          </cell>
          <cell r="D7923">
            <v>3.829</v>
          </cell>
          <cell r="E7923">
            <v>3.814</v>
          </cell>
        </row>
        <row r="7924">
          <cell r="B7924">
            <v>762.84</v>
          </cell>
          <cell r="C7924">
            <v>695.448</v>
          </cell>
          <cell r="D7924">
            <v>3.865</v>
          </cell>
          <cell r="E7924">
            <v>3.851</v>
          </cell>
        </row>
        <row r="7925">
          <cell r="B7925">
            <v>762.84</v>
          </cell>
          <cell r="C7925">
            <v>745.992</v>
          </cell>
          <cell r="D7925">
            <v>3.906</v>
          </cell>
          <cell r="E7925">
            <v>3.89</v>
          </cell>
        </row>
        <row r="7926">
          <cell r="B7926">
            <v>762.84</v>
          </cell>
          <cell r="C7926">
            <v>762.84</v>
          </cell>
          <cell r="D7926">
            <v>3.947</v>
          </cell>
          <cell r="E7926">
            <v>3.931</v>
          </cell>
        </row>
        <row r="7927">
          <cell r="B7927">
            <v>762.84</v>
          </cell>
          <cell r="C7927">
            <v>762.84</v>
          </cell>
          <cell r="D7927">
            <v>3.988</v>
          </cell>
          <cell r="E7927">
            <v>3.972</v>
          </cell>
        </row>
        <row r="7928">
          <cell r="B7928">
            <v>762.84</v>
          </cell>
          <cell r="C7928">
            <v>762.84</v>
          </cell>
          <cell r="D7928">
            <v>4.024</v>
          </cell>
          <cell r="E7928">
            <v>4.01</v>
          </cell>
        </row>
        <row r="7929">
          <cell r="B7929">
            <v>678.6</v>
          </cell>
          <cell r="C7929">
            <v>639.288</v>
          </cell>
          <cell r="D7929">
            <v>4.065</v>
          </cell>
          <cell r="E7929">
            <v>4.048</v>
          </cell>
        </row>
        <row r="7930">
          <cell r="B7930">
            <v>613.08</v>
          </cell>
          <cell r="C7930">
            <v>613.08</v>
          </cell>
          <cell r="D7930">
            <v>4.102</v>
          </cell>
          <cell r="E7930">
            <v>4.087</v>
          </cell>
        </row>
        <row r="7931">
          <cell r="B7931">
            <v>678.6</v>
          </cell>
          <cell r="C7931">
            <v>678.6</v>
          </cell>
          <cell r="D7931">
            <v>4.142</v>
          </cell>
          <cell r="E7931">
            <v>4.127</v>
          </cell>
        </row>
        <row r="7932">
          <cell r="B7932">
            <v>678.6</v>
          </cell>
          <cell r="C7932">
            <v>643.032</v>
          </cell>
          <cell r="D7932">
            <v>4.183</v>
          </cell>
          <cell r="E7932">
            <v>4.166</v>
          </cell>
        </row>
        <row r="7933">
          <cell r="B7933">
            <v>613.08</v>
          </cell>
          <cell r="C7933">
            <v>585</v>
          </cell>
          <cell r="D7933">
            <v>4.224</v>
          </cell>
          <cell r="E7933">
            <v>4.208</v>
          </cell>
        </row>
        <row r="7934">
          <cell r="B7934">
            <v>678.6</v>
          </cell>
          <cell r="C7934">
            <v>626.184</v>
          </cell>
          <cell r="D7934">
            <v>4.261</v>
          </cell>
          <cell r="E7934">
            <v>4.247</v>
          </cell>
        </row>
        <row r="7935">
          <cell r="B7935">
            <v>678.6</v>
          </cell>
          <cell r="C7935">
            <v>678.6</v>
          </cell>
          <cell r="D7935">
            <v>4.302</v>
          </cell>
          <cell r="E7935">
            <v>4.284</v>
          </cell>
        </row>
        <row r="7936">
          <cell r="B7936">
            <v>613.08</v>
          </cell>
          <cell r="C7936">
            <v>603.72</v>
          </cell>
          <cell r="D7936">
            <v>4.338</v>
          </cell>
          <cell r="E7936">
            <v>4.323</v>
          </cell>
        </row>
        <row r="7937">
          <cell r="B7937">
            <v>678.6</v>
          </cell>
          <cell r="C7937">
            <v>639.288</v>
          </cell>
          <cell r="D7937">
            <v>4.383</v>
          </cell>
          <cell r="E7937">
            <v>4.365</v>
          </cell>
        </row>
        <row r="7938">
          <cell r="B7938">
            <v>678.6</v>
          </cell>
          <cell r="C7938">
            <v>652.392</v>
          </cell>
          <cell r="D7938">
            <v>4.429</v>
          </cell>
          <cell r="E7938">
            <v>4.411</v>
          </cell>
        </row>
        <row r="7939">
          <cell r="B7939">
            <v>678.6</v>
          </cell>
          <cell r="C7939">
            <v>616.824</v>
          </cell>
          <cell r="D7939">
            <v>4.479</v>
          </cell>
          <cell r="E7939">
            <v>4.46</v>
          </cell>
        </row>
        <row r="7940">
          <cell r="B7940">
            <v>613.08</v>
          </cell>
          <cell r="C7940">
            <v>546.624</v>
          </cell>
          <cell r="D7940">
            <v>4.529</v>
          </cell>
          <cell r="E7940">
            <v>4.507</v>
          </cell>
        </row>
        <row r="7941">
          <cell r="B7941">
            <v>528.84</v>
          </cell>
          <cell r="C7941">
            <v>528.84</v>
          </cell>
          <cell r="D7941">
            <v>4.57</v>
          </cell>
          <cell r="E7941">
            <v>4.555</v>
          </cell>
        </row>
        <row r="7942">
          <cell r="B7942">
            <v>566.28</v>
          </cell>
          <cell r="C7942">
            <v>558.792</v>
          </cell>
          <cell r="D7942">
            <v>4.62</v>
          </cell>
          <cell r="E7942">
            <v>4.599</v>
          </cell>
        </row>
        <row r="7943">
          <cell r="B7943">
            <v>566.28</v>
          </cell>
          <cell r="C7943">
            <v>558.792</v>
          </cell>
          <cell r="D7943">
            <v>4.661</v>
          </cell>
          <cell r="E7943">
            <v>4.643</v>
          </cell>
        </row>
        <row r="7944">
          <cell r="B7944">
            <v>566.28</v>
          </cell>
          <cell r="C7944">
            <v>551.304</v>
          </cell>
          <cell r="D7944">
            <v>4.702</v>
          </cell>
          <cell r="E7944">
            <v>4.686</v>
          </cell>
        </row>
        <row r="7945">
          <cell r="B7945">
            <v>566.28</v>
          </cell>
          <cell r="C7945">
            <v>543.816</v>
          </cell>
          <cell r="D7945">
            <v>4.743</v>
          </cell>
          <cell r="E7945">
            <v>4.726</v>
          </cell>
        </row>
        <row r="7946">
          <cell r="B7946">
            <v>528.84</v>
          </cell>
          <cell r="C7946">
            <v>522.288</v>
          </cell>
          <cell r="D7946">
            <v>4.784</v>
          </cell>
          <cell r="E7946">
            <v>4.767</v>
          </cell>
        </row>
        <row r="7947">
          <cell r="B7947">
            <v>496.08</v>
          </cell>
          <cell r="C7947">
            <v>481.104</v>
          </cell>
          <cell r="D7947">
            <v>4.824</v>
          </cell>
          <cell r="E7947">
            <v>4.809</v>
          </cell>
        </row>
        <row r="7948">
          <cell r="B7948">
            <v>496.08</v>
          </cell>
          <cell r="C7948">
            <v>481.104</v>
          </cell>
          <cell r="D7948">
            <v>4.861</v>
          </cell>
          <cell r="E7948">
            <v>4.848</v>
          </cell>
        </row>
        <row r="7949">
          <cell r="B7949">
            <v>496.08</v>
          </cell>
          <cell r="C7949">
            <v>496.08</v>
          </cell>
          <cell r="D7949">
            <v>4.902</v>
          </cell>
          <cell r="E7949">
            <v>4.886</v>
          </cell>
        </row>
        <row r="7950">
          <cell r="B7950">
            <v>496.08</v>
          </cell>
          <cell r="C7950">
            <v>496.08</v>
          </cell>
          <cell r="D7950">
            <v>4.943</v>
          </cell>
          <cell r="E7950">
            <v>4.926</v>
          </cell>
        </row>
        <row r="7951">
          <cell r="B7951">
            <v>528.84</v>
          </cell>
          <cell r="C7951">
            <v>509.184</v>
          </cell>
          <cell r="D7951">
            <v>4.979</v>
          </cell>
          <cell r="E7951">
            <v>4.964</v>
          </cell>
        </row>
        <row r="7952">
          <cell r="B7952">
            <v>496.08</v>
          </cell>
          <cell r="C7952">
            <v>473.616</v>
          </cell>
          <cell r="D7952">
            <v>5.002</v>
          </cell>
          <cell r="E7952">
            <v>4.951</v>
          </cell>
        </row>
        <row r="7953">
          <cell r="B7953">
            <v>1918.8</v>
          </cell>
          <cell r="C7953">
            <v>1619.28</v>
          </cell>
          <cell r="D7953">
            <v>4.588</v>
          </cell>
          <cell r="E7953">
            <v>4.466</v>
          </cell>
        </row>
        <row r="7954">
          <cell r="B7954">
            <v>2007.72</v>
          </cell>
          <cell r="C7954">
            <v>1937.52</v>
          </cell>
          <cell r="D7954">
            <v>4.315</v>
          </cell>
          <cell r="E7954">
            <v>4.22</v>
          </cell>
        </row>
        <row r="7955">
          <cell r="B7955">
            <v>2049.84</v>
          </cell>
          <cell r="C7955">
            <v>1989.936</v>
          </cell>
          <cell r="D7955">
            <v>4.083</v>
          </cell>
          <cell r="E7955">
            <v>4.005</v>
          </cell>
        </row>
        <row r="7956">
          <cell r="B7956">
            <v>2049.84</v>
          </cell>
          <cell r="C7956">
            <v>2032.992</v>
          </cell>
          <cell r="D7956">
            <v>3.897</v>
          </cell>
          <cell r="E7956">
            <v>3.82</v>
          </cell>
        </row>
        <row r="7957">
          <cell r="B7957">
            <v>2134.08</v>
          </cell>
          <cell r="C7957">
            <v>2049.84</v>
          </cell>
          <cell r="D7957">
            <v>3.701</v>
          </cell>
          <cell r="E7957">
            <v>3.619</v>
          </cell>
        </row>
        <row r="7958">
          <cell r="B7958">
            <v>2297.88</v>
          </cell>
          <cell r="C7958">
            <v>2256.696</v>
          </cell>
          <cell r="D7958">
            <v>3.479</v>
          </cell>
          <cell r="E7958">
            <v>3.393</v>
          </cell>
        </row>
        <row r="7959">
          <cell r="B7959">
            <v>2531.88</v>
          </cell>
          <cell r="C7959">
            <v>2476.656</v>
          </cell>
          <cell r="D7959">
            <v>3.256</v>
          </cell>
          <cell r="E7959">
            <v>3.181</v>
          </cell>
        </row>
        <row r="7960">
          <cell r="B7960">
            <v>2681.64</v>
          </cell>
          <cell r="C7960">
            <v>2606.76</v>
          </cell>
          <cell r="D7960">
            <v>3.078</v>
          </cell>
          <cell r="E7960">
            <v>3.027</v>
          </cell>
        </row>
        <row r="7961">
          <cell r="B7961">
            <v>2644.2</v>
          </cell>
          <cell r="C7961">
            <v>2569.32</v>
          </cell>
          <cell r="D7961">
            <v>2.947</v>
          </cell>
          <cell r="E7961">
            <v>2.908</v>
          </cell>
        </row>
        <row r="7962">
          <cell r="B7962">
            <v>2569.32</v>
          </cell>
          <cell r="C7962">
            <v>2454.192</v>
          </cell>
          <cell r="D7962">
            <v>2.851</v>
          </cell>
          <cell r="E7962">
            <v>2.816</v>
          </cell>
        </row>
        <row r="7963">
          <cell r="B7963">
            <v>2494.44</v>
          </cell>
          <cell r="C7963">
            <v>2460.744</v>
          </cell>
          <cell r="D7963">
            <v>2.76</v>
          </cell>
          <cell r="E7963">
            <v>2.733</v>
          </cell>
        </row>
        <row r="7964">
          <cell r="B7964">
            <v>2494.44</v>
          </cell>
          <cell r="C7964">
            <v>2461.68</v>
          </cell>
          <cell r="D7964">
            <v>2.696</v>
          </cell>
          <cell r="E7964">
            <v>2.675</v>
          </cell>
        </row>
        <row r="7965">
          <cell r="B7965">
            <v>2531.88</v>
          </cell>
          <cell r="C7965">
            <v>2485.08</v>
          </cell>
          <cell r="D7965">
            <v>2.642</v>
          </cell>
          <cell r="E7965">
            <v>2.629</v>
          </cell>
        </row>
        <row r="7966">
          <cell r="B7966">
            <v>2494.44</v>
          </cell>
          <cell r="C7966">
            <v>2434.553</v>
          </cell>
          <cell r="D7966">
            <v>2.61</v>
          </cell>
          <cell r="E7966">
            <v>2.599</v>
          </cell>
        </row>
        <row r="7967">
          <cell r="B7967">
            <v>2552.521</v>
          </cell>
          <cell r="C7967">
            <v>2516.311</v>
          </cell>
          <cell r="D7967">
            <v>2.583</v>
          </cell>
          <cell r="E7967">
            <v>2.576</v>
          </cell>
        </row>
        <row r="7968">
          <cell r="B7968">
            <v>2571.669</v>
          </cell>
          <cell r="C7968">
            <v>2563.849</v>
          </cell>
          <cell r="D7968">
            <v>2.565</v>
          </cell>
          <cell r="E7968">
            <v>2.557</v>
          </cell>
        </row>
        <row r="7969">
          <cell r="B7969">
            <v>2552.62</v>
          </cell>
          <cell r="C7969">
            <v>2465.334</v>
          </cell>
          <cell r="D7969">
            <v>2.546</v>
          </cell>
          <cell r="E7969">
            <v>2.54</v>
          </cell>
        </row>
        <row r="7970">
          <cell r="B7970">
            <v>2525.549</v>
          </cell>
          <cell r="C7970">
            <v>2483.155</v>
          </cell>
          <cell r="D7970">
            <v>2.528</v>
          </cell>
          <cell r="E7970">
            <v>2.52</v>
          </cell>
        </row>
        <row r="7971">
          <cell r="B7971">
            <v>2430.605</v>
          </cell>
          <cell r="C7971">
            <v>2392.923</v>
          </cell>
          <cell r="D7971">
            <v>2.515</v>
          </cell>
          <cell r="E7971">
            <v>2.504</v>
          </cell>
        </row>
        <row r="7972">
          <cell r="B7972">
            <v>2543.517</v>
          </cell>
          <cell r="C7972">
            <v>2486.758</v>
          </cell>
          <cell r="D7972">
            <v>2.501</v>
          </cell>
          <cell r="E7972">
            <v>2.495</v>
          </cell>
        </row>
        <row r="7973">
          <cell r="B7973">
            <v>2421.841</v>
          </cell>
          <cell r="C7973">
            <v>2385.132</v>
          </cell>
          <cell r="D7973">
            <v>2.487</v>
          </cell>
          <cell r="E7973">
            <v>2.487</v>
          </cell>
        </row>
        <row r="7974">
          <cell r="B7974">
            <v>2525.211</v>
          </cell>
          <cell r="C7974">
            <v>2486.434</v>
          </cell>
          <cell r="D7974">
            <v>2.483</v>
          </cell>
          <cell r="E7974">
            <v>2.48</v>
          </cell>
        </row>
        <row r="7975">
          <cell r="B7975">
            <v>2448.76</v>
          </cell>
          <cell r="C7975">
            <v>2422.246</v>
          </cell>
          <cell r="D7975">
            <v>2.478</v>
          </cell>
          <cell r="E7975">
            <v>2.473</v>
          </cell>
        </row>
        <row r="7976">
          <cell r="B7976">
            <v>2577.897</v>
          </cell>
          <cell r="C7976">
            <v>2474.583</v>
          </cell>
          <cell r="D7976">
            <v>2.469</v>
          </cell>
          <cell r="E7976">
            <v>2.468</v>
          </cell>
        </row>
        <row r="7977">
          <cell r="B7977">
            <v>2582.08</v>
          </cell>
          <cell r="C7977">
            <v>2475.419</v>
          </cell>
          <cell r="D7977">
            <v>2.469</v>
          </cell>
          <cell r="E7977">
            <v>2.469</v>
          </cell>
        </row>
        <row r="7978">
          <cell r="B7978">
            <v>2475.419</v>
          </cell>
          <cell r="C7978">
            <v>2466.704</v>
          </cell>
          <cell r="D7978">
            <v>2.469</v>
          </cell>
          <cell r="E7978">
            <v>2.467</v>
          </cell>
        </row>
        <row r="7979">
          <cell r="B7979">
            <v>2510.973</v>
          </cell>
          <cell r="C7979">
            <v>2426.706</v>
          </cell>
          <cell r="D7979">
            <v>2.469</v>
          </cell>
          <cell r="E7979">
            <v>2.463</v>
          </cell>
        </row>
        <row r="7980">
          <cell r="B7980">
            <v>2444.238</v>
          </cell>
          <cell r="C7980">
            <v>2424.275</v>
          </cell>
          <cell r="D7980">
            <v>2.51</v>
          </cell>
          <cell r="E7980">
            <v>2.49</v>
          </cell>
        </row>
        <row r="7981">
          <cell r="B7981">
            <v>1834.56</v>
          </cell>
          <cell r="C7981">
            <v>1834.56</v>
          </cell>
          <cell r="D7981">
            <v>2.842</v>
          </cell>
          <cell r="E7981">
            <v>2.842</v>
          </cell>
        </row>
        <row r="7982">
          <cell r="B7982">
            <v>856.44</v>
          </cell>
          <cell r="C7982">
            <v>810.81</v>
          </cell>
          <cell r="D7982">
            <v>3.519</v>
          </cell>
          <cell r="E7982">
            <v>3.502</v>
          </cell>
        </row>
        <row r="7983">
          <cell r="B7983">
            <v>795.6</v>
          </cell>
          <cell r="C7983">
            <v>782.496</v>
          </cell>
          <cell r="D7983">
            <v>3.574</v>
          </cell>
          <cell r="E7983">
            <v>3.55</v>
          </cell>
        </row>
        <row r="7984">
          <cell r="B7984">
            <v>762.84</v>
          </cell>
          <cell r="C7984">
            <v>712.296</v>
          </cell>
          <cell r="D7984">
            <v>3.62</v>
          </cell>
          <cell r="E7984">
            <v>3.602</v>
          </cell>
        </row>
        <row r="7985">
          <cell r="B7985">
            <v>762.84</v>
          </cell>
          <cell r="C7985">
            <v>695.448</v>
          </cell>
          <cell r="D7985">
            <v>3.665</v>
          </cell>
          <cell r="E7985">
            <v>3.649</v>
          </cell>
        </row>
        <row r="7986">
          <cell r="B7986">
            <v>762.84</v>
          </cell>
          <cell r="C7986">
            <v>712.296</v>
          </cell>
          <cell r="D7986">
            <v>3.701</v>
          </cell>
          <cell r="E7986">
            <v>3.688</v>
          </cell>
        </row>
        <row r="7987">
          <cell r="B7987">
            <v>678.6</v>
          </cell>
          <cell r="C7987">
            <v>643.032</v>
          </cell>
          <cell r="D7987">
            <v>3.742</v>
          </cell>
          <cell r="E7987">
            <v>3.727</v>
          </cell>
        </row>
        <row r="7988">
          <cell r="B7988">
            <v>678.6</v>
          </cell>
          <cell r="C7988">
            <v>629.928</v>
          </cell>
          <cell r="D7988">
            <v>3.779</v>
          </cell>
          <cell r="E7988">
            <v>3.764</v>
          </cell>
        </row>
        <row r="7989">
          <cell r="B7989">
            <v>678.6</v>
          </cell>
          <cell r="C7989">
            <v>620.568</v>
          </cell>
          <cell r="D7989">
            <v>3.81</v>
          </cell>
          <cell r="E7989">
            <v>3.798</v>
          </cell>
        </row>
        <row r="7990">
          <cell r="B7990">
            <v>678.6</v>
          </cell>
          <cell r="C7990">
            <v>626.184</v>
          </cell>
          <cell r="D7990">
            <v>3.847</v>
          </cell>
          <cell r="E7990">
            <v>3.833</v>
          </cell>
        </row>
        <row r="7991">
          <cell r="B7991">
            <v>613.08</v>
          </cell>
          <cell r="C7991">
            <v>575.64</v>
          </cell>
          <cell r="D7991">
            <v>3.883</v>
          </cell>
          <cell r="E7991">
            <v>3.871</v>
          </cell>
        </row>
        <row r="7992">
          <cell r="B7992">
            <v>613.08</v>
          </cell>
          <cell r="C7992">
            <v>585</v>
          </cell>
          <cell r="D7992">
            <v>3.915</v>
          </cell>
          <cell r="E7992">
            <v>3.903</v>
          </cell>
        </row>
        <row r="7993">
          <cell r="B7993">
            <v>613.08</v>
          </cell>
          <cell r="C7993">
            <v>575.64</v>
          </cell>
          <cell r="D7993">
            <v>3.956</v>
          </cell>
          <cell r="E7993">
            <v>3.94</v>
          </cell>
        </row>
        <row r="7994">
          <cell r="B7994">
            <v>566.28</v>
          </cell>
          <cell r="C7994">
            <v>536.328</v>
          </cell>
          <cell r="D7994">
            <v>3.988</v>
          </cell>
          <cell r="E7994">
            <v>3.978</v>
          </cell>
        </row>
        <row r="7995">
          <cell r="B7995">
            <v>566.28</v>
          </cell>
          <cell r="C7995">
            <v>566.28</v>
          </cell>
          <cell r="D7995">
            <v>4.024</v>
          </cell>
          <cell r="E7995">
            <v>4.011</v>
          </cell>
        </row>
        <row r="7996">
          <cell r="B7996">
            <v>566.28</v>
          </cell>
          <cell r="C7996">
            <v>566.28</v>
          </cell>
          <cell r="D7996">
            <v>4.061</v>
          </cell>
          <cell r="E7996">
            <v>4.046</v>
          </cell>
        </row>
        <row r="7997">
          <cell r="B7997">
            <v>613.08</v>
          </cell>
          <cell r="C7997">
            <v>594.36</v>
          </cell>
          <cell r="D7997">
            <v>4.097</v>
          </cell>
          <cell r="E7997">
            <v>4.082</v>
          </cell>
        </row>
        <row r="7998">
          <cell r="B7998">
            <v>566.28</v>
          </cell>
          <cell r="C7998">
            <v>558.792</v>
          </cell>
          <cell r="D7998">
            <v>4.129</v>
          </cell>
          <cell r="E7998">
            <v>4.116</v>
          </cell>
        </row>
        <row r="7999">
          <cell r="B7999">
            <v>528.84</v>
          </cell>
          <cell r="C7999">
            <v>528.84</v>
          </cell>
          <cell r="D7999">
            <v>4.156</v>
          </cell>
          <cell r="E7999">
            <v>4.147</v>
          </cell>
        </row>
        <row r="8000">
          <cell r="B8000">
            <v>566.28</v>
          </cell>
          <cell r="C8000">
            <v>536.328</v>
          </cell>
          <cell r="D8000">
            <v>4.183</v>
          </cell>
          <cell r="E8000">
            <v>4.171</v>
          </cell>
        </row>
        <row r="8001">
          <cell r="B8001">
            <v>566.28</v>
          </cell>
          <cell r="C8001">
            <v>551.304</v>
          </cell>
          <cell r="D8001">
            <v>4.211</v>
          </cell>
          <cell r="E8001">
            <v>4.2</v>
          </cell>
        </row>
        <row r="8002">
          <cell r="B8002">
            <v>528.84</v>
          </cell>
          <cell r="C8002">
            <v>528.84</v>
          </cell>
          <cell r="D8002">
            <v>4.247</v>
          </cell>
          <cell r="E8002">
            <v>4.232</v>
          </cell>
        </row>
        <row r="8003">
          <cell r="B8003">
            <v>528.84</v>
          </cell>
          <cell r="C8003">
            <v>528.84</v>
          </cell>
          <cell r="D8003">
            <v>4.274</v>
          </cell>
          <cell r="E8003">
            <v>4.263</v>
          </cell>
        </row>
        <row r="8004">
          <cell r="B8004">
            <v>528.84</v>
          </cell>
          <cell r="C8004">
            <v>522.288</v>
          </cell>
          <cell r="D8004">
            <v>4.311</v>
          </cell>
          <cell r="E8004">
            <v>4.296</v>
          </cell>
        </row>
        <row r="8005">
          <cell r="B8005">
            <v>566.28</v>
          </cell>
          <cell r="C8005">
            <v>543.816</v>
          </cell>
          <cell r="D8005">
            <v>4.342</v>
          </cell>
          <cell r="E8005">
            <v>4.327</v>
          </cell>
        </row>
        <row r="8006">
          <cell r="B8006">
            <v>528.84</v>
          </cell>
          <cell r="C8006">
            <v>515.736</v>
          </cell>
          <cell r="D8006">
            <v>4.37</v>
          </cell>
          <cell r="E8006">
            <v>4.357</v>
          </cell>
        </row>
        <row r="8007">
          <cell r="B8007">
            <v>528.84</v>
          </cell>
          <cell r="C8007">
            <v>528.84</v>
          </cell>
          <cell r="D8007">
            <v>4.402</v>
          </cell>
          <cell r="E8007">
            <v>4.39</v>
          </cell>
        </row>
        <row r="8008">
          <cell r="B8008">
            <v>528.84</v>
          </cell>
          <cell r="C8008">
            <v>528.84</v>
          </cell>
          <cell r="D8008">
            <v>4.433</v>
          </cell>
          <cell r="E8008">
            <v>4.421</v>
          </cell>
        </row>
        <row r="8009">
          <cell r="B8009">
            <v>496.08</v>
          </cell>
          <cell r="C8009">
            <v>473.616</v>
          </cell>
          <cell r="D8009">
            <v>4.465</v>
          </cell>
          <cell r="E8009">
            <v>4.452</v>
          </cell>
        </row>
        <row r="8010">
          <cell r="B8010">
            <v>496.08</v>
          </cell>
          <cell r="C8010">
            <v>488.592</v>
          </cell>
          <cell r="D8010">
            <v>4.493</v>
          </cell>
          <cell r="E8010">
            <v>4.482</v>
          </cell>
        </row>
        <row r="8011">
          <cell r="B8011">
            <v>496.08</v>
          </cell>
          <cell r="C8011">
            <v>496.08</v>
          </cell>
          <cell r="D8011">
            <v>4.529</v>
          </cell>
          <cell r="E8011">
            <v>4.514</v>
          </cell>
        </row>
        <row r="8012">
          <cell r="B8012">
            <v>528.84</v>
          </cell>
          <cell r="C8012">
            <v>502.632</v>
          </cell>
          <cell r="D8012">
            <v>4.556</v>
          </cell>
          <cell r="E8012">
            <v>4.546</v>
          </cell>
        </row>
        <row r="8013">
          <cell r="B8013">
            <v>496.08</v>
          </cell>
          <cell r="C8013">
            <v>481.104</v>
          </cell>
          <cell r="D8013">
            <v>4.583</v>
          </cell>
          <cell r="E8013">
            <v>4.571</v>
          </cell>
        </row>
        <row r="8014">
          <cell r="B8014">
            <v>496.08</v>
          </cell>
          <cell r="C8014">
            <v>488.592</v>
          </cell>
          <cell r="D8014">
            <v>4.611</v>
          </cell>
          <cell r="E8014">
            <v>4.598</v>
          </cell>
        </row>
        <row r="8015">
          <cell r="B8015">
            <v>496.08</v>
          </cell>
          <cell r="C8015">
            <v>496.08</v>
          </cell>
          <cell r="D8015">
            <v>4.638</v>
          </cell>
          <cell r="E8015">
            <v>4.626</v>
          </cell>
        </row>
        <row r="8016">
          <cell r="B8016">
            <v>496.08</v>
          </cell>
          <cell r="C8016">
            <v>456.768</v>
          </cell>
          <cell r="D8016">
            <v>4.665</v>
          </cell>
          <cell r="E8016">
            <v>4.654</v>
          </cell>
        </row>
        <row r="8017">
          <cell r="B8017">
            <v>496.08</v>
          </cell>
          <cell r="C8017">
            <v>447.408</v>
          </cell>
          <cell r="D8017">
            <v>4.697</v>
          </cell>
          <cell r="E8017">
            <v>4.684</v>
          </cell>
        </row>
        <row r="8018">
          <cell r="B8018">
            <v>496.08</v>
          </cell>
          <cell r="C8018">
            <v>488.592</v>
          </cell>
          <cell r="D8018">
            <v>4.729</v>
          </cell>
          <cell r="E8018">
            <v>4.715</v>
          </cell>
        </row>
        <row r="8019">
          <cell r="B8019">
            <v>496.08</v>
          </cell>
          <cell r="C8019">
            <v>466.128</v>
          </cell>
          <cell r="D8019">
            <v>4.756</v>
          </cell>
          <cell r="E8019">
            <v>4.745</v>
          </cell>
        </row>
        <row r="8020">
          <cell r="B8020">
            <v>1740.96</v>
          </cell>
          <cell r="C8020">
            <v>961.272</v>
          </cell>
          <cell r="D8020">
            <v>4.67</v>
          </cell>
          <cell r="E8020">
            <v>4.391</v>
          </cell>
        </row>
        <row r="8021">
          <cell r="B8021">
            <v>2049.84</v>
          </cell>
          <cell r="C8021">
            <v>1963.728</v>
          </cell>
          <cell r="D8021">
            <v>4.161</v>
          </cell>
          <cell r="E8021">
            <v>4.059</v>
          </cell>
        </row>
        <row r="8022">
          <cell r="B8022">
            <v>2049.84</v>
          </cell>
          <cell r="C8022">
            <v>2032.992</v>
          </cell>
          <cell r="D8022">
            <v>3.924</v>
          </cell>
          <cell r="E8022">
            <v>3.849</v>
          </cell>
        </row>
        <row r="8023">
          <cell r="B8023">
            <v>2091.96</v>
          </cell>
          <cell r="C8023">
            <v>2075.112</v>
          </cell>
          <cell r="D8023">
            <v>3.733</v>
          </cell>
          <cell r="E8023">
            <v>3.646</v>
          </cell>
        </row>
        <row r="8024">
          <cell r="B8024">
            <v>2297.88</v>
          </cell>
          <cell r="C8024">
            <v>2166.84</v>
          </cell>
          <cell r="D8024">
            <v>3.506</v>
          </cell>
          <cell r="E8024">
            <v>3.408</v>
          </cell>
        </row>
        <row r="8025">
          <cell r="B8025">
            <v>2414.88</v>
          </cell>
          <cell r="C8025">
            <v>2407.392</v>
          </cell>
          <cell r="D8025">
            <v>3.265</v>
          </cell>
          <cell r="E8025">
            <v>3.173</v>
          </cell>
        </row>
        <row r="8026">
          <cell r="B8026">
            <v>2531.88</v>
          </cell>
          <cell r="C8026">
            <v>2477.592</v>
          </cell>
          <cell r="D8026">
            <v>3.047</v>
          </cell>
          <cell r="E8026">
            <v>2.977</v>
          </cell>
        </row>
        <row r="8027">
          <cell r="B8027">
            <v>2414.88</v>
          </cell>
          <cell r="C8027">
            <v>2360.592</v>
          </cell>
          <cell r="D8027">
            <v>2.897</v>
          </cell>
          <cell r="E8027">
            <v>2.851</v>
          </cell>
        </row>
        <row r="8028">
          <cell r="B8028">
            <v>2531.88</v>
          </cell>
          <cell r="C8028">
            <v>2391.48</v>
          </cell>
          <cell r="D8028">
            <v>2.787</v>
          </cell>
          <cell r="E8028">
            <v>2.746</v>
          </cell>
        </row>
        <row r="8029">
          <cell r="B8029">
            <v>2569.32</v>
          </cell>
          <cell r="C8029">
            <v>2500.056</v>
          </cell>
          <cell r="D8029">
            <v>2.692</v>
          </cell>
          <cell r="E8029">
            <v>2.669</v>
          </cell>
        </row>
        <row r="8030">
          <cell r="B8030">
            <v>2494.44</v>
          </cell>
          <cell r="C8030">
            <v>2430.792</v>
          </cell>
          <cell r="D8030">
            <v>2.774</v>
          </cell>
          <cell r="E8030">
            <v>2.708</v>
          </cell>
        </row>
        <row r="8031">
          <cell r="B8031">
            <v>2176.2</v>
          </cell>
          <cell r="C8031">
            <v>2032.056</v>
          </cell>
          <cell r="D8031">
            <v>2.892</v>
          </cell>
          <cell r="E8031">
            <v>2.848</v>
          </cell>
        </row>
        <row r="8032">
          <cell r="B8032">
            <v>1918.8</v>
          </cell>
          <cell r="C8032">
            <v>1876.68</v>
          </cell>
          <cell r="D8032">
            <v>2.969</v>
          </cell>
          <cell r="E8032">
            <v>2.939</v>
          </cell>
        </row>
        <row r="8033">
          <cell r="B8033">
            <v>1787.76</v>
          </cell>
          <cell r="C8033">
            <v>1675.44</v>
          </cell>
          <cell r="D8033">
            <v>3.028</v>
          </cell>
          <cell r="E8033">
            <v>3.005</v>
          </cell>
        </row>
        <row r="8034">
          <cell r="B8034">
            <v>1502.28</v>
          </cell>
          <cell r="C8034">
            <v>1443.312</v>
          </cell>
          <cell r="D8034">
            <v>3.083</v>
          </cell>
          <cell r="E8034">
            <v>3.062</v>
          </cell>
        </row>
        <row r="8035">
          <cell r="B8035">
            <v>1352.52</v>
          </cell>
          <cell r="C8035">
            <v>1311.336</v>
          </cell>
          <cell r="D8035">
            <v>3.142</v>
          </cell>
          <cell r="E8035">
            <v>3.118</v>
          </cell>
        </row>
        <row r="8036">
          <cell r="B8036">
            <v>1249.56</v>
          </cell>
          <cell r="C8036">
            <v>1117.584</v>
          </cell>
          <cell r="D8036">
            <v>3.192</v>
          </cell>
          <cell r="E8036">
            <v>3.17</v>
          </cell>
        </row>
        <row r="8037">
          <cell r="B8037">
            <v>1085.76</v>
          </cell>
          <cell r="C8037">
            <v>1063.296</v>
          </cell>
          <cell r="D8037">
            <v>3.242</v>
          </cell>
          <cell r="E8037">
            <v>3.221</v>
          </cell>
        </row>
        <row r="8038">
          <cell r="B8038">
            <v>1029.6</v>
          </cell>
          <cell r="C8038">
            <v>983.736</v>
          </cell>
          <cell r="D8038">
            <v>3.306</v>
          </cell>
          <cell r="E8038">
            <v>3.273</v>
          </cell>
        </row>
        <row r="8039">
          <cell r="B8039">
            <v>1029.6</v>
          </cell>
          <cell r="C8039">
            <v>925.704</v>
          </cell>
          <cell r="D8039">
            <v>3.338</v>
          </cell>
          <cell r="E8039">
            <v>3.319</v>
          </cell>
        </row>
        <row r="8040">
          <cell r="B8040">
            <v>973.44</v>
          </cell>
          <cell r="C8040">
            <v>925.704</v>
          </cell>
          <cell r="D8040">
            <v>3.383</v>
          </cell>
          <cell r="E8040">
            <v>3.365</v>
          </cell>
        </row>
        <row r="8041">
          <cell r="B8041">
            <v>795.6</v>
          </cell>
          <cell r="C8041">
            <v>782.496</v>
          </cell>
          <cell r="D8041">
            <v>3.429</v>
          </cell>
          <cell r="E8041">
            <v>3.409</v>
          </cell>
        </row>
        <row r="8042">
          <cell r="B8042">
            <v>795.6</v>
          </cell>
          <cell r="C8042">
            <v>782.496</v>
          </cell>
          <cell r="D8042">
            <v>3.465</v>
          </cell>
          <cell r="E8042">
            <v>3.45</v>
          </cell>
        </row>
        <row r="8043">
          <cell r="B8043">
            <v>795.6</v>
          </cell>
          <cell r="C8043">
            <v>782.496</v>
          </cell>
          <cell r="D8043">
            <v>3.506</v>
          </cell>
          <cell r="E8043">
            <v>3.49</v>
          </cell>
        </row>
        <row r="8044">
          <cell r="B8044">
            <v>795.6</v>
          </cell>
          <cell r="C8044">
            <v>702</v>
          </cell>
          <cell r="D8044">
            <v>3.542</v>
          </cell>
          <cell r="E8044">
            <v>3.528</v>
          </cell>
        </row>
        <row r="8045">
          <cell r="B8045">
            <v>762.84</v>
          </cell>
          <cell r="C8045">
            <v>646.776</v>
          </cell>
          <cell r="D8045">
            <v>3.579</v>
          </cell>
          <cell r="E8045">
            <v>3.563</v>
          </cell>
        </row>
        <row r="8046">
          <cell r="B8046">
            <v>678.6</v>
          </cell>
          <cell r="C8046">
            <v>665.496</v>
          </cell>
          <cell r="D8046">
            <v>3.606</v>
          </cell>
          <cell r="E8046">
            <v>3.595</v>
          </cell>
        </row>
        <row r="8047">
          <cell r="B8047">
            <v>613.08</v>
          </cell>
          <cell r="C8047">
            <v>575.64</v>
          </cell>
          <cell r="D8047">
            <v>3.633</v>
          </cell>
          <cell r="E8047">
            <v>3.622</v>
          </cell>
        </row>
        <row r="8048">
          <cell r="B8048">
            <v>566.28</v>
          </cell>
          <cell r="C8048">
            <v>566.28</v>
          </cell>
          <cell r="D8048">
            <v>3.665</v>
          </cell>
          <cell r="E8048">
            <v>3.652</v>
          </cell>
        </row>
        <row r="8049">
          <cell r="B8049">
            <v>566.28</v>
          </cell>
          <cell r="C8049">
            <v>566.28</v>
          </cell>
          <cell r="D8049">
            <v>3.692</v>
          </cell>
          <cell r="E8049">
            <v>3.681</v>
          </cell>
        </row>
        <row r="8050">
          <cell r="B8050">
            <v>528.84</v>
          </cell>
          <cell r="C8050">
            <v>509.184</v>
          </cell>
          <cell r="D8050">
            <v>3.72</v>
          </cell>
          <cell r="E8050">
            <v>3.71</v>
          </cell>
        </row>
        <row r="8051">
          <cell r="B8051">
            <v>528.84</v>
          </cell>
          <cell r="C8051">
            <v>515.736</v>
          </cell>
          <cell r="D8051">
            <v>3.747</v>
          </cell>
          <cell r="E8051">
            <v>3.736</v>
          </cell>
        </row>
        <row r="8052">
          <cell r="B8052">
            <v>566.28</v>
          </cell>
          <cell r="C8052">
            <v>538.2</v>
          </cell>
          <cell r="D8052">
            <v>3.774</v>
          </cell>
          <cell r="E8052">
            <v>3.764</v>
          </cell>
        </row>
        <row r="8053">
          <cell r="B8053">
            <v>613.08</v>
          </cell>
          <cell r="C8053">
            <v>568.152</v>
          </cell>
          <cell r="D8053">
            <v>3.797</v>
          </cell>
          <cell r="E8053">
            <v>3.789</v>
          </cell>
        </row>
        <row r="8054">
          <cell r="B8054">
            <v>566.28</v>
          </cell>
          <cell r="C8054">
            <v>558.792</v>
          </cell>
          <cell r="D8054">
            <v>3.824</v>
          </cell>
          <cell r="E8054">
            <v>3.815</v>
          </cell>
        </row>
        <row r="8055">
          <cell r="B8055">
            <v>528.84</v>
          </cell>
          <cell r="C8055">
            <v>522.288</v>
          </cell>
          <cell r="D8055">
            <v>3.851</v>
          </cell>
          <cell r="E8055">
            <v>3.84</v>
          </cell>
        </row>
        <row r="8056">
          <cell r="B8056">
            <v>528.84</v>
          </cell>
          <cell r="C8056">
            <v>528.84</v>
          </cell>
          <cell r="D8056">
            <v>3.874</v>
          </cell>
          <cell r="E8056">
            <v>3.864</v>
          </cell>
        </row>
        <row r="8057">
          <cell r="B8057">
            <v>566.28</v>
          </cell>
          <cell r="C8057">
            <v>536.328</v>
          </cell>
          <cell r="D8057">
            <v>3.92</v>
          </cell>
          <cell r="E8057">
            <v>3.902</v>
          </cell>
        </row>
        <row r="8058">
          <cell r="B8058">
            <v>528.84</v>
          </cell>
          <cell r="C8058">
            <v>487.656</v>
          </cell>
          <cell r="D8058">
            <v>3.951</v>
          </cell>
          <cell r="E8058">
            <v>3.938</v>
          </cell>
        </row>
        <row r="8059">
          <cell r="B8059">
            <v>528.84</v>
          </cell>
          <cell r="C8059">
            <v>509.184</v>
          </cell>
          <cell r="D8059">
            <v>3.979</v>
          </cell>
          <cell r="E8059">
            <v>3.969</v>
          </cell>
        </row>
        <row r="8060">
          <cell r="B8060">
            <v>566.28</v>
          </cell>
          <cell r="C8060">
            <v>551.304</v>
          </cell>
          <cell r="D8060">
            <v>4.015</v>
          </cell>
          <cell r="E8060">
            <v>4.002</v>
          </cell>
        </row>
        <row r="8061">
          <cell r="B8061">
            <v>528.84</v>
          </cell>
          <cell r="C8061">
            <v>495.144</v>
          </cell>
          <cell r="D8061">
            <v>4.051</v>
          </cell>
          <cell r="E8061">
            <v>4.037</v>
          </cell>
        </row>
        <row r="8062">
          <cell r="B8062">
            <v>528.84</v>
          </cell>
          <cell r="C8062">
            <v>502.632</v>
          </cell>
          <cell r="D8062">
            <v>4.083</v>
          </cell>
          <cell r="E8062">
            <v>4.071</v>
          </cell>
        </row>
        <row r="8063">
          <cell r="B8063">
            <v>496.08</v>
          </cell>
          <cell r="C8063">
            <v>496.08</v>
          </cell>
          <cell r="D8063">
            <v>4.111</v>
          </cell>
          <cell r="E8063">
            <v>4.101</v>
          </cell>
        </row>
        <row r="8064">
          <cell r="B8064">
            <v>496.08</v>
          </cell>
          <cell r="C8064">
            <v>496.08</v>
          </cell>
          <cell r="D8064">
            <v>4.142</v>
          </cell>
          <cell r="E8064">
            <v>4.13</v>
          </cell>
        </row>
        <row r="8065">
          <cell r="B8065">
            <v>496.08</v>
          </cell>
          <cell r="C8065">
            <v>496.08</v>
          </cell>
          <cell r="D8065">
            <v>4.174</v>
          </cell>
          <cell r="E8065">
            <v>4.162</v>
          </cell>
        </row>
        <row r="8066">
          <cell r="B8066">
            <v>496.08</v>
          </cell>
          <cell r="C8066">
            <v>473.616</v>
          </cell>
          <cell r="D8066">
            <v>4.202</v>
          </cell>
          <cell r="E8066">
            <v>4.191</v>
          </cell>
        </row>
        <row r="8067">
          <cell r="B8067">
            <v>458.64</v>
          </cell>
          <cell r="C8067">
            <v>458.64</v>
          </cell>
          <cell r="D8067">
            <v>4.238</v>
          </cell>
          <cell r="E8067">
            <v>4.225</v>
          </cell>
        </row>
        <row r="8068">
          <cell r="B8068">
            <v>496.08</v>
          </cell>
          <cell r="C8068">
            <v>496.08</v>
          </cell>
          <cell r="D8068">
            <v>4.274</v>
          </cell>
          <cell r="E8068">
            <v>4.26</v>
          </cell>
        </row>
        <row r="8069">
          <cell r="B8069">
            <v>496.08</v>
          </cell>
          <cell r="C8069">
            <v>473.616</v>
          </cell>
          <cell r="D8069">
            <v>4.306</v>
          </cell>
          <cell r="E8069">
            <v>4.293</v>
          </cell>
        </row>
        <row r="8070">
          <cell r="B8070">
            <v>496.08</v>
          </cell>
          <cell r="C8070">
            <v>488.592</v>
          </cell>
          <cell r="D8070">
            <v>4.342</v>
          </cell>
          <cell r="E8070">
            <v>4.328</v>
          </cell>
        </row>
        <row r="8071">
          <cell r="B8071">
            <v>496.08</v>
          </cell>
          <cell r="C8071">
            <v>466.128</v>
          </cell>
          <cell r="D8071">
            <v>4.388</v>
          </cell>
          <cell r="E8071">
            <v>4.37</v>
          </cell>
        </row>
        <row r="8072">
          <cell r="B8072">
            <v>458.64</v>
          </cell>
          <cell r="C8072">
            <v>458.64</v>
          </cell>
          <cell r="D8072">
            <v>4.415</v>
          </cell>
          <cell r="E8072">
            <v>4.404</v>
          </cell>
        </row>
        <row r="8073">
          <cell r="B8073">
            <v>496.08</v>
          </cell>
          <cell r="C8073">
            <v>477.36</v>
          </cell>
          <cell r="D8073">
            <v>4.461</v>
          </cell>
          <cell r="E8073">
            <v>4.454</v>
          </cell>
        </row>
        <row r="8074">
          <cell r="B8074">
            <v>496.08</v>
          </cell>
          <cell r="C8074">
            <v>473.616</v>
          </cell>
          <cell r="D8074">
            <v>4.502</v>
          </cell>
          <cell r="E8074">
            <v>4.486</v>
          </cell>
        </row>
        <row r="8075">
          <cell r="B8075">
            <v>458.64</v>
          </cell>
          <cell r="C8075">
            <v>458.64</v>
          </cell>
          <cell r="D8075">
            <v>4.538</v>
          </cell>
          <cell r="E8075">
            <v>4.524</v>
          </cell>
        </row>
        <row r="8076">
          <cell r="B8076">
            <v>496.08</v>
          </cell>
          <cell r="C8076">
            <v>481.104</v>
          </cell>
          <cell r="D8076">
            <v>4.579</v>
          </cell>
          <cell r="E8076">
            <v>4.564</v>
          </cell>
        </row>
        <row r="8077">
          <cell r="B8077">
            <v>496.08</v>
          </cell>
          <cell r="C8077">
            <v>481.104</v>
          </cell>
          <cell r="D8077">
            <v>4.615</v>
          </cell>
          <cell r="E8077">
            <v>4.602</v>
          </cell>
        </row>
        <row r="8078">
          <cell r="B8078">
            <v>458.64</v>
          </cell>
          <cell r="C8078">
            <v>458.64</v>
          </cell>
          <cell r="D8078">
            <v>4.647</v>
          </cell>
          <cell r="E8078">
            <v>4.634</v>
          </cell>
        </row>
        <row r="8079">
          <cell r="B8079">
            <v>458.64</v>
          </cell>
          <cell r="C8079">
            <v>430.56</v>
          </cell>
          <cell r="D8079">
            <v>4.684</v>
          </cell>
          <cell r="E8079">
            <v>4.668</v>
          </cell>
        </row>
        <row r="8080">
          <cell r="B8080">
            <v>458.64</v>
          </cell>
          <cell r="C8080">
            <v>430.56</v>
          </cell>
          <cell r="D8080">
            <v>4.715</v>
          </cell>
          <cell r="E8080">
            <v>4.704</v>
          </cell>
        </row>
        <row r="8081">
          <cell r="B8081">
            <v>458.64</v>
          </cell>
          <cell r="C8081">
            <v>421.2</v>
          </cell>
          <cell r="D8081">
            <v>4.743</v>
          </cell>
          <cell r="E8081">
            <v>4.734</v>
          </cell>
        </row>
        <row r="8082">
          <cell r="B8082">
            <v>458.64</v>
          </cell>
          <cell r="C8082">
            <v>458.64</v>
          </cell>
          <cell r="D8082">
            <v>4.761</v>
          </cell>
          <cell r="E8082">
            <v>4.753</v>
          </cell>
        </row>
        <row r="8083">
          <cell r="B8083">
            <v>496.08</v>
          </cell>
          <cell r="C8083">
            <v>456.768</v>
          </cell>
          <cell r="D8083">
            <v>4.784</v>
          </cell>
          <cell r="E8083">
            <v>4.775</v>
          </cell>
        </row>
        <row r="8084">
          <cell r="B8084">
            <v>458.64</v>
          </cell>
          <cell r="C8084">
            <v>421.2</v>
          </cell>
          <cell r="D8084">
            <v>4.802</v>
          </cell>
          <cell r="E8084">
            <v>4.795</v>
          </cell>
        </row>
        <row r="8085">
          <cell r="B8085">
            <v>458.64</v>
          </cell>
          <cell r="C8085">
            <v>421.2</v>
          </cell>
          <cell r="D8085">
            <v>4.824</v>
          </cell>
          <cell r="E8085">
            <v>4.815</v>
          </cell>
        </row>
        <row r="8086">
          <cell r="B8086">
            <v>496.08</v>
          </cell>
          <cell r="C8086">
            <v>466.128</v>
          </cell>
          <cell r="D8086">
            <v>4.843</v>
          </cell>
          <cell r="E8086">
            <v>4.836</v>
          </cell>
        </row>
        <row r="8087">
          <cell r="B8087">
            <v>458.64</v>
          </cell>
          <cell r="C8087">
            <v>449.28</v>
          </cell>
          <cell r="D8087">
            <v>4.861</v>
          </cell>
          <cell r="E8087">
            <v>4.854</v>
          </cell>
        </row>
        <row r="8088">
          <cell r="B8088">
            <v>458.64</v>
          </cell>
          <cell r="C8088">
            <v>458.64</v>
          </cell>
          <cell r="D8088">
            <v>4.879</v>
          </cell>
          <cell r="E8088">
            <v>4.872</v>
          </cell>
        </row>
        <row r="8089">
          <cell r="B8089">
            <v>496.08</v>
          </cell>
          <cell r="C8089">
            <v>481.104</v>
          </cell>
          <cell r="D8089">
            <v>4.893</v>
          </cell>
          <cell r="E8089">
            <v>4.887</v>
          </cell>
        </row>
        <row r="8090">
          <cell r="B8090">
            <v>496.08</v>
          </cell>
          <cell r="C8090">
            <v>481.104</v>
          </cell>
          <cell r="D8090">
            <v>4.906</v>
          </cell>
          <cell r="E8090">
            <v>4.901</v>
          </cell>
        </row>
        <row r="8091">
          <cell r="B8091">
            <v>458.64</v>
          </cell>
          <cell r="C8091">
            <v>458.64</v>
          </cell>
          <cell r="D8091">
            <v>4.934</v>
          </cell>
          <cell r="E8091">
            <v>4.923</v>
          </cell>
        </row>
        <row r="8092">
          <cell r="B8092">
            <v>458.64</v>
          </cell>
          <cell r="C8092">
            <v>449.28</v>
          </cell>
          <cell r="D8092">
            <v>4.947</v>
          </cell>
          <cell r="E8092">
            <v>4.941</v>
          </cell>
        </row>
        <row r="8093">
          <cell r="B8093">
            <v>458.64</v>
          </cell>
          <cell r="C8093">
            <v>439.92</v>
          </cell>
          <cell r="D8093">
            <v>4.965</v>
          </cell>
          <cell r="E8093">
            <v>4.96</v>
          </cell>
        </row>
        <row r="8094">
          <cell r="B8094">
            <v>458.64</v>
          </cell>
          <cell r="C8094">
            <v>449.28</v>
          </cell>
          <cell r="D8094">
            <v>4.984</v>
          </cell>
          <cell r="E8094">
            <v>4.977</v>
          </cell>
        </row>
        <row r="8095">
          <cell r="B8095">
            <v>458.64</v>
          </cell>
          <cell r="C8095">
            <v>458.64</v>
          </cell>
          <cell r="D8095">
            <v>4.997</v>
          </cell>
          <cell r="E8095">
            <v>4.991</v>
          </cell>
        </row>
        <row r="8096">
          <cell r="B8096">
            <v>458.64</v>
          </cell>
          <cell r="C8096">
            <v>409.032</v>
          </cell>
          <cell r="D8096">
            <v>5.02</v>
          </cell>
          <cell r="E8096">
            <v>5.009</v>
          </cell>
        </row>
        <row r="8097">
          <cell r="B8097">
            <v>458.64</v>
          </cell>
          <cell r="C8097">
            <v>439.92</v>
          </cell>
          <cell r="D8097">
            <v>5.034</v>
          </cell>
          <cell r="E8097">
            <v>5.027</v>
          </cell>
        </row>
        <row r="8098">
          <cell r="B8098">
            <v>411.84</v>
          </cell>
          <cell r="C8098">
            <v>411.84</v>
          </cell>
          <cell r="D8098">
            <v>5.047</v>
          </cell>
          <cell r="E8098">
            <v>5.043</v>
          </cell>
        </row>
        <row r="8099">
          <cell r="B8099">
            <v>411.84</v>
          </cell>
          <cell r="C8099">
            <v>411.84</v>
          </cell>
          <cell r="D8099">
            <v>5.065</v>
          </cell>
          <cell r="E8099">
            <v>5.059</v>
          </cell>
        </row>
        <row r="8100">
          <cell r="B8100">
            <v>458.64</v>
          </cell>
          <cell r="C8100">
            <v>421.2</v>
          </cell>
          <cell r="D8100">
            <v>5.079</v>
          </cell>
          <cell r="E8100">
            <v>5.075</v>
          </cell>
        </row>
        <row r="8101">
          <cell r="B8101">
            <v>458.64</v>
          </cell>
          <cell r="C8101">
            <v>421.2</v>
          </cell>
          <cell r="D8101">
            <v>5.097</v>
          </cell>
          <cell r="E8101">
            <v>5.09</v>
          </cell>
        </row>
        <row r="8102">
          <cell r="B8102">
            <v>496.08</v>
          </cell>
          <cell r="C8102">
            <v>481.104</v>
          </cell>
          <cell r="D8102">
            <v>5.111</v>
          </cell>
          <cell r="E8102">
            <v>5.104</v>
          </cell>
        </row>
        <row r="8103">
          <cell r="B8103">
            <v>458.64</v>
          </cell>
          <cell r="C8103">
            <v>458.64</v>
          </cell>
          <cell r="D8103">
            <v>5.125</v>
          </cell>
          <cell r="E8103">
            <v>5.118</v>
          </cell>
        </row>
        <row r="8104">
          <cell r="B8104">
            <v>458.64</v>
          </cell>
          <cell r="C8104">
            <v>439.92</v>
          </cell>
          <cell r="D8104">
            <v>5.138</v>
          </cell>
          <cell r="E8104">
            <v>5.131</v>
          </cell>
        </row>
        <row r="8105">
          <cell r="B8105">
            <v>458.64</v>
          </cell>
          <cell r="C8105">
            <v>449.28</v>
          </cell>
          <cell r="D8105">
            <v>5.152</v>
          </cell>
          <cell r="E8105">
            <v>5.146</v>
          </cell>
        </row>
        <row r="8106">
          <cell r="B8106">
            <v>458.64</v>
          </cell>
          <cell r="C8106">
            <v>430.56</v>
          </cell>
          <cell r="D8106">
            <v>5.161</v>
          </cell>
          <cell r="E8106">
            <v>5.154</v>
          </cell>
        </row>
        <row r="8107">
          <cell r="B8107">
            <v>1834.56</v>
          </cell>
          <cell r="C8107">
            <v>1326.312</v>
          </cell>
          <cell r="D8107">
            <v>4.897</v>
          </cell>
          <cell r="E8107">
            <v>4.737</v>
          </cell>
        </row>
        <row r="8108">
          <cell r="B8108">
            <v>1787.76</v>
          </cell>
          <cell r="C8108">
            <v>1731.6</v>
          </cell>
          <cell r="D8108">
            <v>4.62</v>
          </cell>
          <cell r="E8108">
            <v>4.536</v>
          </cell>
        </row>
        <row r="8109">
          <cell r="B8109">
            <v>2049.84</v>
          </cell>
          <cell r="C8109">
            <v>1901.952</v>
          </cell>
          <cell r="D8109">
            <v>4.37</v>
          </cell>
          <cell r="E8109">
            <v>4.263</v>
          </cell>
        </row>
        <row r="8110">
          <cell r="B8110">
            <v>2049.84</v>
          </cell>
          <cell r="C8110">
            <v>1972.152</v>
          </cell>
          <cell r="D8110">
            <v>4.106</v>
          </cell>
          <cell r="E8110">
            <v>4.014</v>
          </cell>
        </row>
        <row r="8111">
          <cell r="B8111">
            <v>2091.96</v>
          </cell>
          <cell r="C8111">
            <v>1999.296</v>
          </cell>
          <cell r="D8111">
            <v>3.892</v>
          </cell>
          <cell r="E8111">
            <v>3.811</v>
          </cell>
        </row>
        <row r="8112">
          <cell r="B8112">
            <v>2007.72</v>
          </cell>
          <cell r="C8112">
            <v>1999.296</v>
          </cell>
          <cell r="D8112">
            <v>3.697</v>
          </cell>
          <cell r="E8112">
            <v>3.604</v>
          </cell>
        </row>
        <row r="8113">
          <cell r="B8113">
            <v>2255.76</v>
          </cell>
          <cell r="C8113">
            <v>2124.72</v>
          </cell>
          <cell r="D8113">
            <v>3.46</v>
          </cell>
          <cell r="E8113">
            <v>3.367</v>
          </cell>
        </row>
        <row r="8114">
          <cell r="B8114">
            <v>2414.88</v>
          </cell>
          <cell r="C8114">
            <v>2359.656</v>
          </cell>
          <cell r="D8114">
            <v>3.219</v>
          </cell>
          <cell r="E8114">
            <v>3.133</v>
          </cell>
        </row>
        <row r="8115">
          <cell r="B8115">
            <v>2644.2</v>
          </cell>
          <cell r="C8115">
            <v>2599.272</v>
          </cell>
          <cell r="D8115">
            <v>3.019</v>
          </cell>
          <cell r="E8115">
            <v>2.956</v>
          </cell>
        </row>
        <row r="8116">
          <cell r="B8116">
            <v>2606.76</v>
          </cell>
          <cell r="C8116">
            <v>2561.832</v>
          </cell>
          <cell r="D8116">
            <v>2.919</v>
          </cell>
          <cell r="E8116">
            <v>2.862</v>
          </cell>
        </row>
        <row r="8117">
          <cell r="B8117">
            <v>2255.76</v>
          </cell>
          <cell r="C8117">
            <v>2002.104</v>
          </cell>
          <cell r="D8117">
            <v>3.069</v>
          </cell>
          <cell r="E8117">
            <v>3.017</v>
          </cell>
        </row>
        <row r="8118">
          <cell r="B8118">
            <v>1647.36</v>
          </cell>
          <cell r="C8118">
            <v>1561.248</v>
          </cell>
          <cell r="D8118">
            <v>3.142</v>
          </cell>
          <cell r="E8118">
            <v>3.113</v>
          </cell>
        </row>
        <row r="8119">
          <cell r="B8119">
            <v>1352.52</v>
          </cell>
          <cell r="C8119">
            <v>1268.28</v>
          </cell>
          <cell r="D8119">
            <v>3.215</v>
          </cell>
          <cell r="E8119">
            <v>3.181</v>
          </cell>
        </row>
        <row r="8120">
          <cell r="B8120">
            <v>1085.76</v>
          </cell>
          <cell r="C8120">
            <v>1029.6</v>
          </cell>
          <cell r="D8120">
            <v>3.306</v>
          </cell>
          <cell r="E8120">
            <v>3.273</v>
          </cell>
        </row>
        <row r="8121">
          <cell r="B8121">
            <v>973.44</v>
          </cell>
          <cell r="C8121">
            <v>890.136</v>
          </cell>
          <cell r="D8121">
            <v>3.374</v>
          </cell>
          <cell r="E8121">
            <v>3.348</v>
          </cell>
        </row>
        <row r="8122">
          <cell r="B8122">
            <v>856.44</v>
          </cell>
          <cell r="C8122">
            <v>819.936</v>
          </cell>
          <cell r="D8122">
            <v>3.438</v>
          </cell>
          <cell r="E8122">
            <v>3.416</v>
          </cell>
        </row>
        <row r="8123">
          <cell r="B8123">
            <v>795.6</v>
          </cell>
          <cell r="C8123">
            <v>789.048</v>
          </cell>
          <cell r="D8123">
            <v>3.492</v>
          </cell>
          <cell r="E8123">
            <v>3.469</v>
          </cell>
        </row>
        <row r="8124">
          <cell r="B8124">
            <v>678.6</v>
          </cell>
          <cell r="C8124">
            <v>665.496</v>
          </cell>
          <cell r="D8124">
            <v>3.542</v>
          </cell>
          <cell r="E8124">
            <v>3.522</v>
          </cell>
        </row>
        <row r="8125">
          <cell r="B8125">
            <v>678.6</v>
          </cell>
          <cell r="C8125">
            <v>611.208</v>
          </cell>
          <cell r="D8125">
            <v>3.588</v>
          </cell>
          <cell r="E8125">
            <v>3.569</v>
          </cell>
        </row>
        <row r="8126">
          <cell r="B8126">
            <v>566.28</v>
          </cell>
          <cell r="C8126">
            <v>558.792</v>
          </cell>
          <cell r="D8126">
            <v>3.629</v>
          </cell>
          <cell r="E8126">
            <v>3.614</v>
          </cell>
        </row>
        <row r="8127">
          <cell r="B8127">
            <v>566.28</v>
          </cell>
          <cell r="C8127">
            <v>536.328</v>
          </cell>
          <cell r="D8127">
            <v>3.665</v>
          </cell>
          <cell r="E8127">
            <v>3.651</v>
          </cell>
        </row>
        <row r="8128">
          <cell r="B8128">
            <v>566.28</v>
          </cell>
          <cell r="C8128">
            <v>558.792</v>
          </cell>
          <cell r="D8128">
            <v>3.701</v>
          </cell>
          <cell r="E8128">
            <v>3.689</v>
          </cell>
        </row>
        <row r="8129">
          <cell r="B8129">
            <v>528.84</v>
          </cell>
          <cell r="C8129">
            <v>509.184</v>
          </cell>
          <cell r="D8129">
            <v>3.738</v>
          </cell>
          <cell r="E8129">
            <v>3.723</v>
          </cell>
        </row>
        <row r="8130">
          <cell r="B8130">
            <v>566.28</v>
          </cell>
          <cell r="C8130">
            <v>536.328</v>
          </cell>
          <cell r="D8130">
            <v>3.774</v>
          </cell>
          <cell r="E8130">
            <v>3.759</v>
          </cell>
        </row>
        <row r="8131">
          <cell r="B8131">
            <v>528.84</v>
          </cell>
          <cell r="C8131">
            <v>502.632</v>
          </cell>
          <cell r="D8131">
            <v>3.81</v>
          </cell>
          <cell r="E8131">
            <v>3.797</v>
          </cell>
        </row>
        <row r="8132">
          <cell r="B8132">
            <v>528.84</v>
          </cell>
          <cell r="C8132">
            <v>528.84</v>
          </cell>
          <cell r="D8132">
            <v>3.847</v>
          </cell>
          <cell r="E8132">
            <v>3.833</v>
          </cell>
        </row>
        <row r="8133">
          <cell r="B8133">
            <v>528.84</v>
          </cell>
          <cell r="C8133">
            <v>495.144</v>
          </cell>
          <cell r="D8133">
            <v>3.879</v>
          </cell>
          <cell r="E8133">
            <v>3.865</v>
          </cell>
        </row>
        <row r="8134">
          <cell r="B8134">
            <v>528.84</v>
          </cell>
          <cell r="C8134">
            <v>502.632</v>
          </cell>
          <cell r="D8134">
            <v>3.906</v>
          </cell>
          <cell r="E8134">
            <v>3.894</v>
          </cell>
        </row>
        <row r="8135">
          <cell r="B8135">
            <v>496.08</v>
          </cell>
          <cell r="C8135">
            <v>473.616</v>
          </cell>
          <cell r="D8135">
            <v>3.933</v>
          </cell>
          <cell r="E8135">
            <v>3.923</v>
          </cell>
        </row>
        <row r="8136">
          <cell r="B8136">
            <v>566.28</v>
          </cell>
          <cell r="C8136">
            <v>536.328</v>
          </cell>
          <cell r="D8136">
            <v>3.965</v>
          </cell>
          <cell r="E8136">
            <v>3.951</v>
          </cell>
        </row>
        <row r="8137">
          <cell r="B8137">
            <v>496.08</v>
          </cell>
          <cell r="C8137">
            <v>496.08</v>
          </cell>
          <cell r="D8137">
            <v>3.983</v>
          </cell>
          <cell r="E8137">
            <v>3.978</v>
          </cell>
        </row>
        <row r="8138">
          <cell r="B8138">
            <v>528.84</v>
          </cell>
          <cell r="C8138">
            <v>522.288</v>
          </cell>
          <cell r="D8138">
            <v>3.992</v>
          </cell>
          <cell r="E8138">
            <v>3.987</v>
          </cell>
        </row>
        <row r="8139">
          <cell r="B8139">
            <v>566.28</v>
          </cell>
          <cell r="C8139">
            <v>529.776</v>
          </cell>
          <cell r="D8139">
            <v>4.015</v>
          </cell>
          <cell r="E8139">
            <v>4.006</v>
          </cell>
        </row>
        <row r="8140">
          <cell r="B8140">
            <v>528.84</v>
          </cell>
          <cell r="C8140">
            <v>502.632</v>
          </cell>
          <cell r="D8140">
            <v>4.029</v>
          </cell>
          <cell r="E8140">
            <v>4.025</v>
          </cell>
        </row>
        <row r="8141">
          <cell r="B8141">
            <v>528.84</v>
          </cell>
          <cell r="C8141">
            <v>528.84</v>
          </cell>
          <cell r="D8141">
            <v>4.042</v>
          </cell>
          <cell r="E8141">
            <v>4.037</v>
          </cell>
        </row>
        <row r="8142">
          <cell r="B8142">
            <v>528.84</v>
          </cell>
          <cell r="C8142">
            <v>480.168</v>
          </cell>
          <cell r="D8142">
            <v>4.056</v>
          </cell>
          <cell r="E8142">
            <v>4.05</v>
          </cell>
        </row>
        <row r="8143">
          <cell r="B8143">
            <v>528.84</v>
          </cell>
          <cell r="C8143">
            <v>515.736</v>
          </cell>
          <cell r="D8143">
            <v>4.07</v>
          </cell>
          <cell r="E8143">
            <v>4.064</v>
          </cell>
        </row>
        <row r="8144">
          <cell r="B8144">
            <v>528.84</v>
          </cell>
          <cell r="C8144">
            <v>509.184</v>
          </cell>
          <cell r="D8144">
            <v>4.083</v>
          </cell>
          <cell r="E8144">
            <v>4.078</v>
          </cell>
        </row>
        <row r="8145">
          <cell r="B8145">
            <v>528.84</v>
          </cell>
          <cell r="C8145">
            <v>515.736</v>
          </cell>
          <cell r="D8145">
            <v>4.097</v>
          </cell>
          <cell r="E8145">
            <v>4.092</v>
          </cell>
        </row>
        <row r="8146">
          <cell r="B8146">
            <v>528.84</v>
          </cell>
          <cell r="C8146">
            <v>515.736</v>
          </cell>
          <cell r="D8146">
            <v>4.111</v>
          </cell>
          <cell r="E8146">
            <v>4.107</v>
          </cell>
        </row>
        <row r="8147">
          <cell r="B8147">
            <v>496.08</v>
          </cell>
          <cell r="C8147">
            <v>473.616</v>
          </cell>
          <cell r="D8147">
            <v>4.129</v>
          </cell>
          <cell r="E8147">
            <v>4.122</v>
          </cell>
        </row>
        <row r="8148">
          <cell r="B8148">
            <v>496.08</v>
          </cell>
          <cell r="C8148">
            <v>481.104</v>
          </cell>
          <cell r="D8148">
            <v>4.142</v>
          </cell>
          <cell r="E8148">
            <v>4.136</v>
          </cell>
        </row>
        <row r="8149">
          <cell r="B8149">
            <v>496.08</v>
          </cell>
          <cell r="C8149">
            <v>488.592</v>
          </cell>
          <cell r="D8149">
            <v>4.156</v>
          </cell>
          <cell r="E8149">
            <v>4.15</v>
          </cell>
        </row>
        <row r="8150">
          <cell r="B8150">
            <v>496.08</v>
          </cell>
          <cell r="C8150">
            <v>466.128</v>
          </cell>
          <cell r="D8150">
            <v>4.17</v>
          </cell>
          <cell r="E8150">
            <v>4.163</v>
          </cell>
        </row>
        <row r="8151">
          <cell r="B8151">
            <v>496.08</v>
          </cell>
          <cell r="C8151">
            <v>473.616</v>
          </cell>
          <cell r="D8151">
            <v>4.183</v>
          </cell>
          <cell r="E8151">
            <v>4.179</v>
          </cell>
        </row>
        <row r="8152">
          <cell r="B8152">
            <v>458.64</v>
          </cell>
          <cell r="C8152">
            <v>458.64</v>
          </cell>
          <cell r="D8152">
            <v>4.197</v>
          </cell>
          <cell r="E8152">
            <v>4.193</v>
          </cell>
        </row>
        <row r="8153">
          <cell r="B8153">
            <v>496.08</v>
          </cell>
          <cell r="C8153">
            <v>496.08</v>
          </cell>
          <cell r="D8153">
            <v>4.211</v>
          </cell>
          <cell r="E8153">
            <v>4.206</v>
          </cell>
        </row>
        <row r="8154">
          <cell r="B8154">
            <v>496.08</v>
          </cell>
          <cell r="C8154">
            <v>466.128</v>
          </cell>
          <cell r="D8154">
            <v>4.229</v>
          </cell>
          <cell r="E8154">
            <v>4.222</v>
          </cell>
        </row>
        <row r="8155">
          <cell r="B8155">
            <v>496.08</v>
          </cell>
          <cell r="C8155">
            <v>481.104</v>
          </cell>
          <cell r="D8155">
            <v>4.242</v>
          </cell>
          <cell r="E8155">
            <v>4.236</v>
          </cell>
        </row>
        <row r="8156">
          <cell r="B8156">
            <v>496.08</v>
          </cell>
          <cell r="C8156">
            <v>473.616</v>
          </cell>
          <cell r="D8156">
            <v>4.252</v>
          </cell>
          <cell r="E8156">
            <v>4.248</v>
          </cell>
        </row>
        <row r="8157">
          <cell r="B8157">
            <v>496.08</v>
          </cell>
          <cell r="C8157">
            <v>473.616</v>
          </cell>
          <cell r="D8157">
            <v>4.27</v>
          </cell>
          <cell r="E8157">
            <v>4.263</v>
          </cell>
        </row>
        <row r="8158">
          <cell r="B8158">
            <v>458.64</v>
          </cell>
          <cell r="C8158">
            <v>458.64</v>
          </cell>
          <cell r="D8158">
            <v>4.283</v>
          </cell>
          <cell r="E8158">
            <v>4.278</v>
          </cell>
        </row>
        <row r="8159">
          <cell r="B8159">
            <v>458.64</v>
          </cell>
          <cell r="C8159">
            <v>458.64</v>
          </cell>
          <cell r="D8159">
            <v>4.306</v>
          </cell>
          <cell r="E8159">
            <v>4.296</v>
          </cell>
        </row>
        <row r="8160">
          <cell r="B8160">
            <v>458.64</v>
          </cell>
          <cell r="C8160">
            <v>458.64</v>
          </cell>
          <cell r="D8160">
            <v>4.32</v>
          </cell>
          <cell r="E8160">
            <v>4.313</v>
          </cell>
        </row>
        <row r="8161">
          <cell r="B8161">
            <v>458.64</v>
          </cell>
          <cell r="C8161">
            <v>449.28</v>
          </cell>
          <cell r="D8161">
            <v>4.333</v>
          </cell>
          <cell r="E8161">
            <v>4.327</v>
          </cell>
        </row>
        <row r="8162">
          <cell r="B8162">
            <v>496.08</v>
          </cell>
          <cell r="C8162">
            <v>456.768</v>
          </cell>
          <cell r="D8162">
            <v>4.347</v>
          </cell>
          <cell r="E8162">
            <v>4.341</v>
          </cell>
        </row>
        <row r="8640">
          <cell r="B8640">
            <v>458.64</v>
          </cell>
          <cell r="C8640">
            <v>449.28</v>
          </cell>
          <cell r="D8640">
            <v>3.865</v>
          </cell>
          <cell r="E8640">
            <v>3.86</v>
          </cell>
        </row>
        <row r="8641">
          <cell r="B8641">
            <v>458.64</v>
          </cell>
          <cell r="C8641">
            <v>421.2</v>
          </cell>
          <cell r="D8641">
            <v>3.879</v>
          </cell>
          <cell r="E8641">
            <v>3.876</v>
          </cell>
        </row>
        <row r="8642">
          <cell r="B8642">
            <v>458.64</v>
          </cell>
          <cell r="C8642">
            <v>439.92</v>
          </cell>
          <cell r="D8642">
            <v>3.892</v>
          </cell>
          <cell r="E8642">
            <v>3.889</v>
          </cell>
        </row>
        <row r="8643">
          <cell r="B8643">
            <v>458.64</v>
          </cell>
          <cell r="C8643">
            <v>421.2</v>
          </cell>
          <cell r="D8643">
            <v>3.906</v>
          </cell>
          <cell r="E8643">
            <v>3.9</v>
          </cell>
        </row>
        <row r="8644">
          <cell r="B8644">
            <v>458.64</v>
          </cell>
          <cell r="C8644">
            <v>458.64</v>
          </cell>
          <cell r="D8644">
            <v>3.92</v>
          </cell>
          <cell r="E8644">
            <v>3.913</v>
          </cell>
        </row>
        <row r="8645">
          <cell r="B8645">
            <v>496.08</v>
          </cell>
          <cell r="C8645">
            <v>481.104</v>
          </cell>
          <cell r="D8645">
            <v>3.929</v>
          </cell>
          <cell r="E8645">
            <v>3.925</v>
          </cell>
        </row>
        <row r="8646">
          <cell r="B8646">
            <v>496.08</v>
          </cell>
          <cell r="C8646">
            <v>496.08</v>
          </cell>
          <cell r="D8646">
            <v>3.938</v>
          </cell>
          <cell r="E8646">
            <v>3.934</v>
          </cell>
        </row>
        <row r="8647">
          <cell r="B8647">
            <v>496.08</v>
          </cell>
          <cell r="C8647">
            <v>481.104</v>
          </cell>
          <cell r="D8647">
            <v>3.947</v>
          </cell>
          <cell r="E8647">
            <v>3.945</v>
          </cell>
        </row>
        <row r="8648">
          <cell r="B8648">
            <v>496.08</v>
          </cell>
          <cell r="C8648">
            <v>481.104</v>
          </cell>
          <cell r="D8648">
            <v>3.956</v>
          </cell>
          <cell r="E8648">
            <v>3.953</v>
          </cell>
        </row>
        <row r="8649">
          <cell r="B8649">
            <v>496.08</v>
          </cell>
          <cell r="C8649">
            <v>481.104</v>
          </cell>
          <cell r="D8649">
            <v>3.965</v>
          </cell>
          <cell r="E8649">
            <v>3.96</v>
          </cell>
        </row>
        <row r="8650">
          <cell r="B8650">
            <v>496.08</v>
          </cell>
          <cell r="C8650">
            <v>473.616</v>
          </cell>
          <cell r="D8650">
            <v>3.974</v>
          </cell>
          <cell r="E8650">
            <v>3.971</v>
          </cell>
        </row>
        <row r="8651">
          <cell r="B8651">
            <v>496.08</v>
          </cell>
          <cell r="C8651">
            <v>488.592</v>
          </cell>
          <cell r="D8651">
            <v>3.988</v>
          </cell>
          <cell r="E8651">
            <v>3.984</v>
          </cell>
        </row>
        <row r="8652">
          <cell r="B8652">
            <v>496.08</v>
          </cell>
          <cell r="C8652">
            <v>488.592</v>
          </cell>
          <cell r="D8652">
            <v>3.997</v>
          </cell>
          <cell r="E8652">
            <v>3.995</v>
          </cell>
        </row>
        <row r="8653">
          <cell r="B8653">
            <v>496.08</v>
          </cell>
          <cell r="C8653">
            <v>468</v>
          </cell>
          <cell r="D8653">
            <v>4.001</v>
          </cell>
          <cell r="E8653">
            <v>4.001</v>
          </cell>
        </row>
        <row r="8654">
          <cell r="B8654">
            <v>458.64</v>
          </cell>
          <cell r="C8654">
            <v>458.64</v>
          </cell>
          <cell r="D8654">
            <v>4.115</v>
          </cell>
          <cell r="E8654">
            <v>4.115</v>
          </cell>
        </row>
        <row r="8655">
          <cell r="B8655">
            <v>496.08</v>
          </cell>
          <cell r="C8655">
            <v>466.128</v>
          </cell>
          <cell r="D8655">
            <v>4.133</v>
          </cell>
          <cell r="E8655">
            <v>4.124</v>
          </cell>
        </row>
        <row r="8656">
          <cell r="B8656">
            <v>528.84</v>
          </cell>
          <cell r="C8656">
            <v>502.632</v>
          </cell>
          <cell r="D8656">
            <v>4.147</v>
          </cell>
          <cell r="E8656">
            <v>4.141</v>
          </cell>
        </row>
        <row r="8657">
          <cell r="B8657">
            <v>496.08</v>
          </cell>
          <cell r="C8657">
            <v>481.104</v>
          </cell>
          <cell r="D8657">
            <v>4.165</v>
          </cell>
          <cell r="E8657">
            <v>4.158</v>
          </cell>
        </row>
        <row r="8658">
          <cell r="B8658">
            <v>496.08</v>
          </cell>
          <cell r="C8658">
            <v>496.08</v>
          </cell>
          <cell r="D8658">
            <v>4.179</v>
          </cell>
          <cell r="E8658">
            <v>4.175</v>
          </cell>
        </row>
        <row r="8659">
          <cell r="B8659">
            <v>528.84</v>
          </cell>
          <cell r="C8659">
            <v>509.184</v>
          </cell>
          <cell r="D8659">
            <v>4.197</v>
          </cell>
          <cell r="E8659">
            <v>4.191</v>
          </cell>
        </row>
        <row r="8660">
          <cell r="B8660">
            <v>528.84</v>
          </cell>
          <cell r="C8660">
            <v>528.84</v>
          </cell>
          <cell r="D8660">
            <v>4.22</v>
          </cell>
          <cell r="E8660">
            <v>4.213</v>
          </cell>
        </row>
        <row r="8661">
          <cell r="B8661">
            <v>566.28</v>
          </cell>
          <cell r="C8661">
            <v>543.816</v>
          </cell>
          <cell r="D8661">
            <v>4.238</v>
          </cell>
          <cell r="E8661">
            <v>4.231</v>
          </cell>
        </row>
        <row r="8662">
          <cell r="B8662">
            <v>566.28</v>
          </cell>
          <cell r="C8662">
            <v>536.328</v>
          </cell>
          <cell r="D8662">
            <v>4.252</v>
          </cell>
          <cell r="E8662">
            <v>4.246</v>
          </cell>
        </row>
        <row r="8663">
          <cell r="B8663">
            <v>528.84</v>
          </cell>
          <cell r="C8663">
            <v>502.632</v>
          </cell>
          <cell r="D8663">
            <v>4.27</v>
          </cell>
          <cell r="E8663">
            <v>4.262</v>
          </cell>
        </row>
        <row r="8664">
          <cell r="B8664">
            <v>528.84</v>
          </cell>
          <cell r="C8664">
            <v>522.288</v>
          </cell>
          <cell r="D8664">
            <v>4.288</v>
          </cell>
          <cell r="E8664">
            <v>4.28</v>
          </cell>
        </row>
        <row r="8665">
          <cell r="B8665">
            <v>496.08</v>
          </cell>
          <cell r="C8665">
            <v>496.08</v>
          </cell>
          <cell r="D8665">
            <v>4.311</v>
          </cell>
          <cell r="E8665">
            <v>4.302</v>
          </cell>
        </row>
        <row r="8666">
          <cell r="B8666">
            <v>496.08</v>
          </cell>
          <cell r="C8666">
            <v>481.104</v>
          </cell>
          <cell r="D8666">
            <v>4.324</v>
          </cell>
          <cell r="E8666">
            <v>4.319</v>
          </cell>
        </row>
        <row r="8667">
          <cell r="B8667">
            <v>496.08</v>
          </cell>
          <cell r="C8667">
            <v>488.592</v>
          </cell>
          <cell r="D8667">
            <v>4.342</v>
          </cell>
          <cell r="E8667">
            <v>4.336</v>
          </cell>
        </row>
        <row r="8668">
          <cell r="B8668">
            <v>528.84</v>
          </cell>
          <cell r="C8668">
            <v>470.808</v>
          </cell>
          <cell r="D8668">
            <v>4.361</v>
          </cell>
          <cell r="E8668">
            <v>4.354</v>
          </cell>
        </row>
        <row r="8669">
          <cell r="B8669">
            <v>528.84</v>
          </cell>
          <cell r="C8669">
            <v>487.656</v>
          </cell>
          <cell r="D8669">
            <v>4.379</v>
          </cell>
          <cell r="E8669">
            <v>4.373</v>
          </cell>
        </row>
        <row r="8670">
          <cell r="B8670">
            <v>496.08</v>
          </cell>
          <cell r="C8670">
            <v>466.128</v>
          </cell>
          <cell r="D8670">
            <v>4.397</v>
          </cell>
          <cell r="E8670">
            <v>4.392</v>
          </cell>
        </row>
        <row r="8671">
          <cell r="B8671">
            <v>496.08</v>
          </cell>
          <cell r="C8671">
            <v>464.256</v>
          </cell>
          <cell r="D8671">
            <v>4.415</v>
          </cell>
          <cell r="E8671">
            <v>4.41</v>
          </cell>
        </row>
        <row r="8672">
          <cell r="B8672">
            <v>458.64</v>
          </cell>
          <cell r="C8672">
            <v>458.64</v>
          </cell>
          <cell r="D8672">
            <v>4.433</v>
          </cell>
          <cell r="E8672">
            <v>4.426</v>
          </cell>
        </row>
        <row r="8673">
          <cell r="B8673">
            <v>496.08</v>
          </cell>
          <cell r="C8673">
            <v>447.408</v>
          </cell>
          <cell r="D8673">
            <v>4.447</v>
          </cell>
          <cell r="E8673">
            <v>4.441</v>
          </cell>
        </row>
        <row r="8674">
          <cell r="B8674">
            <v>496.08</v>
          </cell>
          <cell r="C8674">
            <v>481.104</v>
          </cell>
          <cell r="D8674">
            <v>4.461</v>
          </cell>
          <cell r="E8674">
            <v>4.457</v>
          </cell>
        </row>
        <row r="8675">
          <cell r="B8675">
            <v>458.64</v>
          </cell>
          <cell r="C8675">
            <v>458.64</v>
          </cell>
          <cell r="D8675">
            <v>4.479</v>
          </cell>
          <cell r="E8675">
            <v>4.472</v>
          </cell>
        </row>
        <row r="8676">
          <cell r="B8676">
            <v>496.08</v>
          </cell>
          <cell r="C8676">
            <v>496.08</v>
          </cell>
          <cell r="D8676">
            <v>4.493</v>
          </cell>
          <cell r="E8676">
            <v>4.486</v>
          </cell>
        </row>
        <row r="8677">
          <cell r="B8677">
            <v>496.08</v>
          </cell>
          <cell r="C8677">
            <v>464.256</v>
          </cell>
          <cell r="D8677">
            <v>4.506</v>
          </cell>
          <cell r="E8677">
            <v>4.502</v>
          </cell>
        </row>
        <row r="8678">
          <cell r="B8678">
            <v>458.64</v>
          </cell>
          <cell r="C8678">
            <v>421.2</v>
          </cell>
          <cell r="D8678">
            <v>4.52</v>
          </cell>
          <cell r="E8678">
            <v>4.514</v>
          </cell>
        </row>
        <row r="8679">
          <cell r="B8679">
            <v>458.64</v>
          </cell>
          <cell r="C8679">
            <v>439.92</v>
          </cell>
          <cell r="D8679">
            <v>4.533</v>
          </cell>
          <cell r="E8679">
            <v>4.53</v>
          </cell>
        </row>
        <row r="8680">
          <cell r="B8680">
            <v>496.08</v>
          </cell>
          <cell r="C8680">
            <v>481.104</v>
          </cell>
          <cell r="D8680">
            <v>4.547</v>
          </cell>
          <cell r="E8680">
            <v>4.542</v>
          </cell>
        </row>
        <row r="8681">
          <cell r="B8681">
            <v>458.64</v>
          </cell>
          <cell r="C8681">
            <v>421.2</v>
          </cell>
          <cell r="D8681">
            <v>4.556</v>
          </cell>
          <cell r="E8681">
            <v>4.553</v>
          </cell>
        </row>
        <row r="8682">
          <cell r="B8682">
            <v>458.64</v>
          </cell>
          <cell r="C8682">
            <v>439.92</v>
          </cell>
          <cell r="D8682">
            <v>4.57</v>
          </cell>
          <cell r="E8682">
            <v>4.565</v>
          </cell>
        </row>
        <row r="8683">
          <cell r="B8683">
            <v>458.64</v>
          </cell>
          <cell r="C8683">
            <v>421.2</v>
          </cell>
          <cell r="D8683">
            <v>4.579</v>
          </cell>
          <cell r="E8683">
            <v>4.576</v>
          </cell>
        </row>
        <row r="8684">
          <cell r="B8684">
            <v>458.64</v>
          </cell>
          <cell r="C8684">
            <v>421.2</v>
          </cell>
          <cell r="D8684">
            <v>4.593</v>
          </cell>
          <cell r="E8684">
            <v>4.587</v>
          </cell>
        </row>
        <row r="8685">
          <cell r="B8685">
            <v>496.08</v>
          </cell>
          <cell r="C8685">
            <v>466.128</v>
          </cell>
          <cell r="D8685">
            <v>4.602</v>
          </cell>
          <cell r="E8685">
            <v>4.597</v>
          </cell>
        </row>
        <row r="8686">
          <cell r="B8686">
            <v>458.64</v>
          </cell>
          <cell r="C8686">
            <v>458.64</v>
          </cell>
          <cell r="D8686">
            <v>4.611</v>
          </cell>
          <cell r="E8686">
            <v>4.606</v>
          </cell>
        </row>
        <row r="8687">
          <cell r="B8687">
            <v>411.84</v>
          </cell>
          <cell r="C8687">
            <v>411.84</v>
          </cell>
          <cell r="D8687">
            <v>4.62</v>
          </cell>
          <cell r="E8687">
            <v>4.616</v>
          </cell>
        </row>
        <row r="8688">
          <cell r="B8688">
            <v>458.64</v>
          </cell>
          <cell r="C8688">
            <v>439.92</v>
          </cell>
          <cell r="D8688">
            <v>4.629</v>
          </cell>
          <cell r="E8688">
            <v>4.625</v>
          </cell>
        </row>
        <row r="8689">
          <cell r="B8689">
            <v>458.64</v>
          </cell>
          <cell r="C8689">
            <v>449.28</v>
          </cell>
          <cell r="D8689">
            <v>4.638</v>
          </cell>
          <cell r="E8689">
            <v>4.633</v>
          </cell>
        </row>
        <row r="8690">
          <cell r="B8690">
            <v>458.64</v>
          </cell>
          <cell r="C8690">
            <v>430.56</v>
          </cell>
          <cell r="D8690">
            <v>4.643</v>
          </cell>
          <cell r="E8690">
            <v>4.641</v>
          </cell>
        </row>
        <row r="8691">
          <cell r="B8691">
            <v>496.08</v>
          </cell>
          <cell r="C8691">
            <v>464.256</v>
          </cell>
          <cell r="D8691">
            <v>4.656</v>
          </cell>
          <cell r="E8691">
            <v>4.652</v>
          </cell>
        </row>
        <row r="8692">
          <cell r="B8692">
            <v>458.64</v>
          </cell>
          <cell r="C8692">
            <v>430.56</v>
          </cell>
          <cell r="D8692">
            <v>4.665</v>
          </cell>
          <cell r="E8692">
            <v>4.661</v>
          </cell>
        </row>
        <row r="8693">
          <cell r="B8693">
            <v>411.84</v>
          </cell>
          <cell r="C8693">
            <v>399.672</v>
          </cell>
          <cell r="D8693">
            <v>4.67</v>
          </cell>
          <cell r="E8693">
            <v>4.668</v>
          </cell>
        </row>
        <row r="8694">
          <cell r="B8694">
            <v>458.64</v>
          </cell>
          <cell r="C8694">
            <v>423.54</v>
          </cell>
          <cell r="D8694">
            <v>4.674</v>
          </cell>
          <cell r="E8694">
            <v>4.671</v>
          </cell>
        </row>
        <row r="8814">
          <cell r="B8814">
            <v>2460.123</v>
          </cell>
          <cell r="C8814">
            <v>2407.613</v>
          </cell>
          <cell r="D8814">
            <v>2.419</v>
          </cell>
          <cell r="E8814">
            <v>2.408</v>
          </cell>
        </row>
        <row r="8815">
          <cell r="B8815">
            <v>2363.774</v>
          </cell>
          <cell r="C8815">
            <v>2346.404</v>
          </cell>
          <cell r="D8815">
            <v>2.41</v>
          </cell>
          <cell r="E8815">
            <v>2.395</v>
          </cell>
        </row>
        <row r="8816">
          <cell r="B8816">
            <v>2369.255</v>
          </cell>
          <cell r="C8816">
            <v>2284.161</v>
          </cell>
          <cell r="D8816">
            <v>2.487</v>
          </cell>
          <cell r="E8816">
            <v>2.461</v>
          </cell>
        </row>
        <row r="8817">
          <cell r="B8817">
            <v>2105.055</v>
          </cell>
          <cell r="C8817">
            <v>2060.899</v>
          </cell>
          <cell r="D8817">
            <v>2.528</v>
          </cell>
          <cell r="E8817">
            <v>2.511</v>
          </cell>
        </row>
        <row r="8818">
          <cell r="B8818">
            <v>2191.871</v>
          </cell>
          <cell r="C8818">
            <v>2111.297</v>
          </cell>
          <cell r="D8818">
            <v>2.569</v>
          </cell>
          <cell r="E8818">
            <v>2.552</v>
          </cell>
        </row>
        <row r="8819">
          <cell r="B8819">
            <v>2112.739</v>
          </cell>
          <cell r="C8819">
            <v>2045.783</v>
          </cell>
          <cell r="D8819">
            <v>2.592</v>
          </cell>
          <cell r="E8819">
            <v>2.582</v>
          </cell>
        </row>
        <row r="8820">
          <cell r="B8820">
            <v>1918.8</v>
          </cell>
          <cell r="C8820">
            <v>1918.8</v>
          </cell>
          <cell r="D8820">
            <v>2.633</v>
          </cell>
          <cell r="E8820">
            <v>2.633</v>
          </cell>
        </row>
        <row r="8821">
          <cell r="B8821">
            <v>1787.76</v>
          </cell>
          <cell r="C8821">
            <v>1787.76</v>
          </cell>
          <cell r="D8821">
            <v>2.646</v>
          </cell>
          <cell r="E8821">
            <v>2.646</v>
          </cell>
        </row>
        <row r="8822">
          <cell r="B8822">
            <v>1787.76</v>
          </cell>
          <cell r="C8822">
            <v>1731.6</v>
          </cell>
          <cell r="D8822">
            <v>2.669</v>
          </cell>
          <cell r="E8822">
            <v>2.662</v>
          </cell>
        </row>
        <row r="8823">
          <cell r="B8823">
            <v>1740.96</v>
          </cell>
          <cell r="C8823">
            <v>1675.44</v>
          </cell>
          <cell r="D8823">
            <v>2.683</v>
          </cell>
          <cell r="E8823">
            <v>2.677</v>
          </cell>
        </row>
        <row r="8824">
          <cell r="B8824">
            <v>1787.76</v>
          </cell>
          <cell r="C8824">
            <v>1769.04</v>
          </cell>
          <cell r="D8824">
            <v>2.701</v>
          </cell>
          <cell r="E8824">
            <v>2.693</v>
          </cell>
        </row>
        <row r="8825">
          <cell r="B8825">
            <v>1740.96</v>
          </cell>
          <cell r="C8825">
            <v>1731.6</v>
          </cell>
          <cell r="D8825">
            <v>2.715</v>
          </cell>
          <cell r="E8825">
            <v>2.709</v>
          </cell>
        </row>
        <row r="8826">
          <cell r="B8826">
            <v>1740.96</v>
          </cell>
          <cell r="C8826">
            <v>1703.52</v>
          </cell>
          <cell r="D8826">
            <v>2.724</v>
          </cell>
          <cell r="E8826">
            <v>2.721</v>
          </cell>
        </row>
        <row r="8827">
          <cell r="B8827">
            <v>1600.56</v>
          </cell>
          <cell r="C8827">
            <v>1552.824</v>
          </cell>
          <cell r="D8827">
            <v>2.737</v>
          </cell>
          <cell r="E8827">
            <v>2.733</v>
          </cell>
        </row>
        <row r="8828">
          <cell r="B8828">
            <v>1647.36</v>
          </cell>
          <cell r="C8828">
            <v>1600.56</v>
          </cell>
          <cell r="D8828">
            <v>2.746</v>
          </cell>
          <cell r="E8828">
            <v>2.741</v>
          </cell>
        </row>
        <row r="8829">
          <cell r="B8829">
            <v>1553.76</v>
          </cell>
          <cell r="C8829">
            <v>1522.872</v>
          </cell>
          <cell r="D8829">
            <v>2.756</v>
          </cell>
          <cell r="E8829">
            <v>2.75</v>
          </cell>
        </row>
        <row r="8830">
          <cell r="B8830">
            <v>1600.56</v>
          </cell>
          <cell r="C8830">
            <v>1562.184</v>
          </cell>
          <cell r="D8830">
            <v>2.76</v>
          </cell>
          <cell r="E8830">
            <v>2.759</v>
          </cell>
        </row>
        <row r="8831">
          <cell r="B8831">
            <v>1553.76</v>
          </cell>
          <cell r="C8831">
            <v>1543.464</v>
          </cell>
          <cell r="D8831">
            <v>2.774</v>
          </cell>
          <cell r="E8831">
            <v>2.769</v>
          </cell>
        </row>
        <row r="8832">
          <cell r="B8832">
            <v>1600.56</v>
          </cell>
          <cell r="C8832">
            <v>1591.2</v>
          </cell>
          <cell r="D8832">
            <v>2.778</v>
          </cell>
          <cell r="E8832">
            <v>2.776</v>
          </cell>
        </row>
        <row r="8833">
          <cell r="B8833">
            <v>1600.56</v>
          </cell>
          <cell r="C8833">
            <v>1502.28</v>
          </cell>
          <cell r="D8833">
            <v>2.787</v>
          </cell>
          <cell r="E8833">
            <v>2.783</v>
          </cell>
        </row>
        <row r="8834">
          <cell r="B8834">
            <v>1455.48</v>
          </cell>
          <cell r="C8834">
            <v>1424.592</v>
          </cell>
          <cell r="D8834">
            <v>2.801</v>
          </cell>
          <cell r="E8834">
            <v>2.795</v>
          </cell>
        </row>
        <row r="8835">
          <cell r="B8835">
            <v>1455.48</v>
          </cell>
          <cell r="C8835">
            <v>1373.112</v>
          </cell>
          <cell r="D8835">
            <v>2.81</v>
          </cell>
          <cell r="E8835">
            <v>2.806</v>
          </cell>
        </row>
        <row r="8836">
          <cell r="B8836">
            <v>1455.48</v>
          </cell>
          <cell r="C8836">
            <v>1383.408</v>
          </cell>
          <cell r="D8836">
            <v>2.815</v>
          </cell>
          <cell r="E8836">
            <v>2.814</v>
          </cell>
        </row>
        <row r="8837">
          <cell r="B8837">
            <v>1352.52</v>
          </cell>
          <cell r="C8837">
            <v>1301.04</v>
          </cell>
          <cell r="D8837">
            <v>2.824</v>
          </cell>
          <cell r="E8837">
            <v>2.823</v>
          </cell>
        </row>
        <row r="8838">
          <cell r="B8838">
            <v>1502.28</v>
          </cell>
          <cell r="C8838">
            <v>1440.27</v>
          </cell>
          <cell r="D8838">
            <v>2.833</v>
          </cell>
          <cell r="E8838">
            <v>2.831</v>
          </cell>
        </row>
        <row r="8839">
          <cell r="B8839">
            <v>1301.04</v>
          </cell>
          <cell r="C8839">
            <v>1283.88</v>
          </cell>
          <cell r="D8839">
            <v>2.842</v>
          </cell>
          <cell r="E8839">
            <v>2.839</v>
          </cell>
        </row>
        <row r="8840">
          <cell r="B8840">
            <v>1352.52</v>
          </cell>
          <cell r="C8840">
            <v>1321.632</v>
          </cell>
          <cell r="D8840">
            <v>2.846</v>
          </cell>
          <cell r="E8840">
            <v>2.842</v>
          </cell>
        </row>
        <row r="8841">
          <cell r="B8841">
            <v>1352.52</v>
          </cell>
          <cell r="C8841">
            <v>1301.04</v>
          </cell>
          <cell r="D8841">
            <v>2.856</v>
          </cell>
          <cell r="E8841">
            <v>2.851</v>
          </cell>
        </row>
        <row r="8842">
          <cell r="B8842">
            <v>1249.56</v>
          </cell>
          <cell r="C8842">
            <v>1194.336</v>
          </cell>
          <cell r="D8842">
            <v>2.86</v>
          </cell>
          <cell r="E8842">
            <v>2.858</v>
          </cell>
        </row>
        <row r="8843">
          <cell r="B8843">
            <v>1301.04</v>
          </cell>
          <cell r="C8843">
            <v>1290.744</v>
          </cell>
          <cell r="D8843">
            <v>2.874</v>
          </cell>
          <cell r="E8843">
            <v>2.868</v>
          </cell>
        </row>
        <row r="8844">
          <cell r="B8844">
            <v>1301.04</v>
          </cell>
          <cell r="C8844">
            <v>1237.392</v>
          </cell>
          <cell r="D8844">
            <v>2.887</v>
          </cell>
          <cell r="E8844">
            <v>2.882</v>
          </cell>
        </row>
        <row r="8845">
          <cell r="B8845">
            <v>1193.4</v>
          </cell>
          <cell r="C8845">
            <v>1152.216</v>
          </cell>
          <cell r="D8845">
            <v>2.901</v>
          </cell>
          <cell r="E8845">
            <v>2.895</v>
          </cell>
        </row>
        <row r="8846">
          <cell r="B8846">
            <v>1141.92</v>
          </cell>
          <cell r="C8846">
            <v>1141.92</v>
          </cell>
          <cell r="D8846">
            <v>2.915</v>
          </cell>
          <cell r="E8846">
            <v>2.908</v>
          </cell>
        </row>
        <row r="8847">
          <cell r="B8847">
            <v>1141.92</v>
          </cell>
          <cell r="C8847">
            <v>1108.224</v>
          </cell>
          <cell r="D8847">
            <v>2.928</v>
          </cell>
          <cell r="E8847">
            <v>2.92</v>
          </cell>
        </row>
        <row r="8848">
          <cell r="B8848">
            <v>1141.92</v>
          </cell>
          <cell r="C8848">
            <v>1096.992</v>
          </cell>
          <cell r="D8848">
            <v>2.937</v>
          </cell>
          <cell r="E8848">
            <v>2.932</v>
          </cell>
        </row>
        <row r="8849">
          <cell r="B8849">
            <v>1249.56</v>
          </cell>
          <cell r="C8849">
            <v>1205.568</v>
          </cell>
          <cell r="D8849">
            <v>2.947</v>
          </cell>
          <cell r="E8849">
            <v>2.941</v>
          </cell>
        </row>
        <row r="8850">
          <cell r="B8850">
            <v>1193.4</v>
          </cell>
          <cell r="C8850">
            <v>1154.79</v>
          </cell>
          <cell r="D8850">
            <v>2.951</v>
          </cell>
          <cell r="E8850">
            <v>2.95</v>
          </cell>
        </row>
        <row r="8851">
          <cell r="B8851">
            <v>1141.92</v>
          </cell>
          <cell r="C8851">
            <v>1141.92</v>
          </cell>
          <cell r="D8851">
            <v>2.978</v>
          </cell>
          <cell r="E8851">
            <v>2.978</v>
          </cell>
        </row>
        <row r="8852">
          <cell r="B8852">
            <v>1141.92</v>
          </cell>
          <cell r="C8852">
            <v>1108.224</v>
          </cell>
          <cell r="D8852">
            <v>2.992</v>
          </cell>
          <cell r="E8852">
            <v>2.988</v>
          </cell>
        </row>
        <row r="8853">
          <cell r="B8853">
            <v>1085.76</v>
          </cell>
          <cell r="C8853">
            <v>1085.76</v>
          </cell>
          <cell r="D8853">
            <v>3.01</v>
          </cell>
          <cell r="E8853">
            <v>3.005</v>
          </cell>
        </row>
        <row r="8854">
          <cell r="B8854">
            <v>1085.76</v>
          </cell>
          <cell r="C8854">
            <v>1040.832</v>
          </cell>
          <cell r="D8854">
            <v>3.028</v>
          </cell>
          <cell r="E8854">
            <v>3.018</v>
          </cell>
        </row>
        <row r="8855">
          <cell r="B8855">
            <v>1085.76</v>
          </cell>
          <cell r="C8855">
            <v>1029.6</v>
          </cell>
          <cell r="D8855">
            <v>3.037</v>
          </cell>
          <cell r="E8855">
            <v>3.034</v>
          </cell>
        </row>
        <row r="8856">
          <cell r="B8856">
            <v>1085.76</v>
          </cell>
          <cell r="C8856">
            <v>1018.368</v>
          </cell>
          <cell r="D8856">
            <v>3.051</v>
          </cell>
          <cell r="E8856">
            <v>3.048</v>
          </cell>
        </row>
        <row r="8857">
          <cell r="B8857">
            <v>973.44</v>
          </cell>
          <cell r="C8857">
            <v>949.104</v>
          </cell>
          <cell r="D8857">
            <v>3.069</v>
          </cell>
          <cell r="E8857">
            <v>3.062</v>
          </cell>
        </row>
        <row r="8858">
          <cell r="B8858">
            <v>1029.6</v>
          </cell>
          <cell r="C8858">
            <v>995.904</v>
          </cell>
          <cell r="D8858">
            <v>3.078</v>
          </cell>
          <cell r="E8858">
            <v>3.075</v>
          </cell>
        </row>
        <row r="8859">
          <cell r="B8859">
            <v>1141.92</v>
          </cell>
          <cell r="C8859">
            <v>1074.528</v>
          </cell>
          <cell r="D8859">
            <v>3.092</v>
          </cell>
          <cell r="E8859">
            <v>3.087</v>
          </cell>
        </row>
        <row r="8860">
          <cell r="B8860">
            <v>1085.76</v>
          </cell>
          <cell r="C8860">
            <v>1029.6</v>
          </cell>
          <cell r="D8860">
            <v>3.11</v>
          </cell>
          <cell r="E8860">
            <v>3.103</v>
          </cell>
        </row>
        <row r="8861">
          <cell r="B8861">
            <v>1085.76</v>
          </cell>
          <cell r="C8861">
            <v>983.736</v>
          </cell>
          <cell r="D8861">
            <v>3.128</v>
          </cell>
          <cell r="E8861">
            <v>3.119</v>
          </cell>
        </row>
        <row r="8862">
          <cell r="B8862">
            <v>973.44</v>
          </cell>
          <cell r="C8862">
            <v>943.02</v>
          </cell>
          <cell r="D8862">
            <v>3.142</v>
          </cell>
          <cell r="E8862">
            <v>3.138</v>
          </cell>
        </row>
        <row r="8863">
          <cell r="B8863">
            <v>856.44</v>
          </cell>
          <cell r="C8863">
            <v>856.44</v>
          </cell>
          <cell r="D8863">
            <v>3.165</v>
          </cell>
          <cell r="E8863">
            <v>3.16</v>
          </cell>
        </row>
        <row r="8864">
          <cell r="B8864">
            <v>912.6</v>
          </cell>
          <cell r="C8864">
            <v>890.136</v>
          </cell>
          <cell r="D8864">
            <v>3.174</v>
          </cell>
          <cell r="E8864">
            <v>3.17</v>
          </cell>
        </row>
        <row r="8865">
          <cell r="B8865">
            <v>912.6</v>
          </cell>
          <cell r="C8865">
            <v>890.136</v>
          </cell>
          <cell r="D8865">
            <v>3.192</v>
          </cell>
          <cell r="E8865">
            <v>3.185</v>
          </cell>
        </row>
        <row r="8866">
          <cell r="B8866">
            <v>1085.76</v>
          </cell>
          <cell r="C8866">
            <v>994.032</v>
          </cell>
          <cell r="D8866">
            <v>3.201</v>
          </cell>
          <cell r="E8866">
            <v>3.198</v>
          </cell>
        </row>
        <row r="8867">
          <cell r="B8867">
            <v>1029.6</v>
          </cell>
          <cell r="C8867">
            <v>959.4</v>
          </cell>
          <cell r="D8867">
            <v>3.215</v>
          </cell>
          <cell r="E8867">
            <v>3.211</v>
          </cell>
        </row>
        <row r="8868">
          <cell r="B8868">
            <v>973.44</v>
          </cell>
          <cell r="C8868">
            <v>924.768</v>
          </cell>
          <cell r="D8868">
            <v>3.224</v>
          </cell>
          <cell r="E8868">
            <v>3.221</v>
          </cell>
        </row>
        <row r="8869">
          <cell r="B8869">
            <v>912.6</v>
          </cell>
          <cell r="C8869">
            <v>877.968</v>
          </cell>
          <cell r="D8869">
            <v>3.238</v>
          </cell>
          <cell r="E8869">
            <v>3.234</v>
          </cell>
        </row>
        <row r="8870">
          <cell r="B8870">
            <v>1029.6</v>
          </cell>
          <cell r="C8870">
            <v>901.368</v>
          </cell>
          <cell r="D8870">
            <v>3.251</v>
          </cell>
          <cell r="E8870">
            <v>3.246</v>
          </cell>
        </row>
        <row r="8871">
          <cell r="B8871">
            <v>973.44</v>
          </cell>
          <cell r="C8871">
            <v>936.936</v>
          </cell>
          <cell r="D8871">
            <v>3.26</v>
          </cell>
          <cell r="E8871">
            <v>3.257</v>
          </cell>
        </row>
        <row r="8872">
          <cell r="B8872">
            <v>973.44</v>
          </cell>
          <cell r="C8872">
            <v>914.472</v>
          </cell>
          <cell r="D8872">
            <v>3.278</v>
          </cell>
          <cell r="E8872">
            <v>3.271</v>
          </cell>
        </row>
        <row r="8873">
          <cell r="B8873">
            <v>856.44</v>
          </cell>
          <cell r="C8873">
            <v>832.104</v>
          </cell>
          <cell r="D8873">
            <v>3.292</v>
          </cell>
          <cell r="E8873">
            <v>3.285</v>
          </cell>
        </row>
        <row r="8874">
          <cell r="B8874">
            <v>856.44</v>
          </cell>
          <cell r="C8874">
            <v>844.272</v>
          </cell>
          <cell r="D8874">
            <v>3.301</v>
          </cell>
          <cell r="E8874">
            <v>3.297</v>
          </cell>
        </row>
        <row r="8875">
          <cell r="B8875">
            <v>912.6</v>
          </cell>
          <cell r="C8875">
            <v>878.904</v>
          </cell>
          <cell r="D8875">
            <v>3.315</v>
          </cell>
          <cell r="E8875">
            <v>3.311</v>
          </cell>
        </row>
        <row r="8876">
          <cell r="B8876">
            <v>795.6</v>
          </cell>
          <cell r="C8876">
            <v>742.248</v>
          </cell>
          <cell r="D8876">
            <v>3.324</v>
          </cell>
          <cell r="E8876">
            <v>3.321</v>
          </cell>
        </row>
        <row r="8877">
          <cell r="B8877">
            <v>762.84</v>
          </cell>
          <cell r="C8877">
            <v>729.144</v>
          </cell>
          <cell r="D8877">
            <v>3.333</v>
          </cell>
          <cell r="E8877">
            <v>3.331</v>
          </cell>
        </row>
        <row r="8878">
          <cell r="B8878">
            <v>762.84</v>
          </cell>
          <cell r="C8878">
            <v>729.144</v>
          </cell>
          <cell r="D8878">
            <v>3.342</v>
          </cell>
          <cell r="E8878">
            <v>3.34</v>
          </cell>
        </row>
        <row r="8879">
          <cell r="B8879">
            <v>795.6</v>
          </cell>
          <cell r="C8879">
            <v>775.944</v>
          </cell>
          <cell r="D8879">
            <v>3.351</v>
          </cell>
          <cell r="E8879">
            <v>3.347</v>
          </cell>
        </row>
        <row r="8880">
          <cell r="B8880">
            <v>795.6</v>
          </cell>
          <cell r="C8880">
            <v>752.544</v>
          </cell>
          <cell r="D8880">
            <v>3.36</v>
          </cell>
          <cell r="E8880">
            <v>3.357</v>
          </cell>
        </row>
        <row r="8881">
          <cell r="B8881">
            <v>795.6</v>
          </cell>
          <cell r="C8881">
            <v>742.248</v>
          </cell>
          <cell r="D8881">
            <v>3.369</v>
          </cell>
          <cell r="E8881">
            <v>3.365</v>
          </cell>
        </row>
        <row r="8882">
          <cell r="B8882">
            <v>795.6</v>
          </cell>
          <cell r="C8882">
            <v>742.248</v>
          </cell>
          <cell r="D8882">
            <v>3.379</v>
          </cell>
          <cell r="E8882">
            <v>3.375</v>
          </cell>
        </row>
        <row r="8883">
          <cell r="B8883">
            <v>795.6</v>
          </cell>
          <cell r="C8883">
            <v>735.696</v>
          </cell>
          <cell r="D8883">
            <v>3.388</v>
          </cell>
          <cell r="E8883">
            <v>3.384</v>
          </cell>
        </row>
        <row r="8884">
          <cell r="B8884">
            <v>678.6</v>
          </cell>
          <cell r="C8884">
            <v>678.6</v>
          </cell>
          <cell r="D8884">
            <v>3.401</v>
          </cell>
          <cell r="E8884">
            <v>3.396</v>
          </cell>
        </row>
        <row r="8885">
          <cell r="B8885">
            <v>678.6</v>
          </cell>
          <cell r="C8885">
            <v>678.6</v>
          </cell>
          <cell r="D8885">
            <v>3.415</v>
          </cell>
          <cell r="E8885">
            <v>3.409</v>
          </cell>
        </row>
        <row r="8886">
          <cell r="B8886">
            <v>678.6</v>
          </cell>
          <cell r="C8886">
            <v>678.6</v>
          </cell>
          <cell r="D8886">
            <v>3.419</v>
          </cell>
          <cell r="E8886">
            <v>3.417</v>
          </cell>
        </row>
        <row r="8887">
          <cell r="B8887">
            <v>678.6</v>
          </cell>
          <cell r="C8887">
            <v>626.184</v>
          </cell>
          <cell r="D8887">
            <v>3.429</v>
          </cell>
          <cell r="E8887">
            <v>3.422</v>
          </cell>
        </row>
        <row r="8888">
          <cell r="B8888">
            <v>613.08</v>
          </cell>
          <cell r="C8888">
            <v>613.08</v>
          </cell>
          <cell r="D8888">
            <v>3.433</v>
          </cell>
          <cell r="E8888">
            <v>3.43</v>
          </cell>
        </row>
        <row r="8889">
          <cell r="B8889">
            <v>762.84</v>
          </cell>
          <cell r="C8889">
            <v>745.992</v>
          </cell>
          <cell r="D8889">
            <v>3.442</v>
          </cell>
          <cell r="E8889">
            <v>3.438</v>
          </cell>
        </row>
        <row r="8890">
          <cell r="B8890">
            <v>762.84</v>
          </cell>
          <cell r="C8890">
            <v>695.448</v>
          </cell>
          <cell r="D8890">
            <v>3.447</v>
          </cell>
          <cell r="E8890">
            <v>3.444</v>
          </cell>
        </row>
        <row r="8891">
          <cell r="B8891">
            <v>678.6</v>
          </cell>
          <cell r="C8891">
            <v>626.184</v>
          </cell>
          <cell r="D8891">
            <v>3.451</v>
          </cell>
          <cell r="E8891">
            <v>3.449</v>
          </cell>
        </row>
        <row r="8892">
          <cell r="B8892">
            <v>613.08</v>
          </cell>
          <cell r="C8892">
            <v>594.36</v>
          </cell>
          <cell r="D8892">
            <v>3.46</v>
          </cell>
          <cell r="E8892">
            <v>3.457</v>
          </cell>
        </row>
        <row r="8893">
          <cell r="B8893">
            <v>613.08</v>
          </cell>
          <cell r="C8893">
            <v>613.08</v>
          </cell>
          <cell r="D8893">
            <v>3.469</v>
          </cell>
          <cell r="E8893">
            <v>3.465</v>
          </cell>
        </row>
        <row r="8894">
          <cell r="B8894">
            <v>613.08</v>
          </cell>
          <cell r="C8894">
            <v>613.08</v>
          </cell>
          <cell r="D8894">
            <v>3.479</v>
          </cell>
          <cell r="E8894">
            <v>3.475</v>
          </cell>
        </row>
        <row r="8895">
          <cell r="B8895">
            <v>678.6</v>
          </cell>
          <cell r="C8895">
            <v>626.184</v>
          </cell>
          <cell r="D8895">
            <v>3.483</v>
          </cell>
          <cell r="E8895">
            <v>3.481</v>
          </cell>
        </row>
        <row r="8896">
          <cell r="B8896">
            <v>613.08</v>
          </cell>
          <cell r="C8896">
            <v>585</v>
          </cell>
          <cell r="D8896">
            <v>3.492</v>
          </cell>
          <cell r="E8896">
            <v>3.489</v>
          </cell>
        </row>
        <row r="9064">
          <cell r="B9064">
            <v>458.64</v>
          </cell>
          <cell r="C9064">
            <v>421.2</v>
          </cell>
          <cell r="D9064">
            <v>4.07</v>
          </cell>
          <cell r="E9064">
            <v>4.067</v>
          </cell>
        </row>
        <row r="9065">
          <cell r="B9065">
            <v>496.08</v>
          </cell>
          <cell r="C9065">
            <v>481.104</v>
          </cell>
          <cell r="D9065">
            <v>4.07</v>
          </cell>
          <cell r="E9065">
            <v>4.07</v>
          </cell>
        </row>
        <row r="9066">
          <cell r="B9066">
            <v>458.64</v>
          </cell>
          <cell r="C9066">
            <v>449.28</v>
          </cell>
          <cell r="D9066">
            <v>4.07</v>
          </cell>
          <cell r="E9066">
            <v>4.069</v>
          </cell>
        </row>
        <row r="9067">
          <cell r="B9067">
            <v>496.08</v>
          </cell>
          <cell r="C9067">
            <v>466.128</v>
          </cell>
          <cell r="D9067">
            <v>4.07</v>
          </cell>
          <cell r="E9067">
            <v>4.07</v>
          </cell>
        </row>
        <row r="9068">
          <cell r="B9068">
            <v>458.64</v>
          </cell>
          <cell r="C9068">
            <v>458.64</v>
          </cell>
          <cell r="D9068">
            <v>4.079</v>
          </cell>
          <cell r="E9068">
            <v>4.073</v>
          </cell>
        </row>
        <row r="9069">
          <cell r="B9069">
            <v>458.64</v>
          </cell>
          <cell r="C9069">
            <v>439.92</v>
          </cell>
          <cell r="D9069">
            <v>4.088</v>
          </cell>
          <cell r="E9069">
            <v>4.084</v>
          </cell>
        </row>
        <row r="9070">
          <cell r="B9070">
            <v>458.64</v>
          </cell>
          <cell r="C9070">
            <v>439.92</v>
          </cell>
          <cell r="D9070">
            <v>4.088</v>
          </cell>
          <cell r="E9070">
            <v>4.088</v>
          </cell>
        </row>
        <row r="9071">
          <cell r="B9071">
            <v>458.64</v>
          </cell>
          <cell r="C9071">
            <v>449.28</v>
          </cell>
          <cell r="D9071">
            <v>4.088</v>
          </cell>
          <cell r="E9071">
            <v>4.088</v>
          </cell>
        </row>
        <row r="9072">
          <cell r="B9072">
            <v>458.64</v>
          </cell>
          <cell r="C9072">
            <v>458.64</v>
          </cell>
          <cell r="D9072">
            <v>4.088</v>
          </cell>
          <cell r="E9072">
            <v>4.088</v>
          </cell>
        </row>
        <row r="9073">
          <cell r="B9073">
            <v>458.64</v>
          </cell>
          <cell r="C9073">
            <v>458.64</v>
          </cell>
          <cell r="D9073">
            <v>4.092</v>
          </cell>
          <cell r="E9073">
            <v>4.091</v>
          </cell>
        </row>
        <row r="9074">
          <cell r="B9074">
            <v>458.64</v>
          </cell>
          <cell r="C9074">
            <v>449.28</v>
          </cell>
          <cell r="D9074">
            <v>4.097</v>
          </cell>
          <cell r="E9074">
            <v>4.094</v>
          </cell>
        </row>
        <row r="9075">
          <cell r="B9075">
            <v>458.64</v>
          </cell>
          <cell r="C9075">
            <v>458.64</v>
          </cell>
          <cell r="D9075">
            <v>4.102</v>
          </cell>
          <cell r="E9075">
            <v>4.098</v>
          </cell>
        </row>
        <row r="9076">
          <cell r="B9076">
            <v>458.64</v>
          </cell>
          <cell r="C9076">
            <v>421.2</v>
          </cell>
          <cell r="D9076">
            <v>4.102</v>
          </cell>
          <cell r="E9076">
            <v>4.102</v>
          </cell>
        </row>
        <row r="9077">
          <cell r="B9077">
            <v>411.84</v>
          </cell>
          <cell r="C9077">
            <v>411.84</v>
          </cell>
          <cell r="D9077">
            <v>4.106</v>
          </cell>
          <cell r="E9077">
            <v>4.104</v>
          </cell>
        </row>
        <row r="9078">
          <cell r="B9078">
            <v>458.64</v>
          </cell>
          <cell r="C9078">
            <v>439.92</v>
          </cell>
          <cell r="D9078">
            <v>4.106</v>
          </cell>
          <cell r="E9078">
            <v>4.106</v>
          </cell>
        </row>
        <row r="9079">
          <cell r="B9079">
            <v>458.64</v>
          </cell>
          <cell r="C9079">
            <v>439.92</v>
          </cell>
          <cell r="D9079">
            <v>4.106</v>
          </cell>
          <cell r="E9079">
            <v>4.106</v>
          </cell>
        </row>
        <row r="9080">
          <cell r="B9080">
            <v>458.64</v>
          </cell>
          <cell r="C9080">
            <v>421.2</v>
          </cell>
          <cell r="D9080">
            <v>4.111</v>
          </cell>
          <cell r="E9080">
            <v>4.108</v>
          </cell>
        </row>
        <row r="9081">
          <cell r="B9081">
            <v>458.64</v>
          </cell>
          <cell r="C9081">
            <v>430.56</v>
          </cell>
          <cell r="D9081">
            <v>4.12</v>
          </cell>
          <cell r="E9081">
            <v>4.118</v>
          </cell>
        </row>
        <row r="9082">
          <cell r="B9082">
            <v>411.84</v>
          </cell>
          <cell r="C9082">
            <v>399.672</v>
          </cell>
          <cell r="D9082">
            <v>4.124</v>
          </cell>
          <cell r="E9082">
            <v>4.123</v>
          </cell>
        </row>
        <row r="9083">
          <cell r="B9083">
            <v>411.84</v>
          </cell>
          <cell r="C9083">
            <v>411.84</v>
          </cell>
          <cell r="D9083">
            <v>4.12</v>
          </cell>
          <cell r="E9083">
            <v>4.117</v>
          </cell>
        </row>
        <row r="9084">
          <cell r="B9084">
            <v>458.64</v>
          </cell>
          <cell r="C9084">
            <v>421.2</v>
          </cell>
          <cell r="D9084">
            <v>4.12</v>
          </cell>
          <cell r="E9084">
            <v>4.119</v>
          </cell>
        </row>
        <row r="9085">
          <cell r="B9085">
            <v>458.64</v>
          </cell>
          <cell r="C9085">
            <v>430.56</v>
          </cell>
          <cell r="D9085">
            <v>4.124</v>
          </cell>
          <cell r="E9085">
            <v>4.124</v>
          </cell>
        </row>
        <row r="9086">
          <cell r="B9086">
            <v>458.64</v>
          </cell>
          <cell r="C9086">
            <v>458.64</v>
          </cell>
          <cell r="D9086">
            <v>4.129</v>
          </cell>
          <cell r="E9086">
            <v>4.128</v>
          </cell>
        </row>
        <row r="9087">
          <cell r="B9087">
            <v>458.64</v>
          </cell>
          <cell r="C9087">
            <v>458.64</v>
          </cell>
          <cell r="D9087">
            <v>4.138</v>
          </cell>
          <cell r="E9087">
            <v>4.135</v>
          </cell>
        </row>
        <row r="9088">
          <cell r="B9088">
            <v>458.64</v>
          </cell>
          <cell r="C9088">
            <v>458.64</v>
          </cell>
          <cell r="D9088">
            <v>4.138</v>
          </cell>
          <cell r="E9088">
            <v>4.138</v>
          </cell>
        </row>
        <row r="9089">
          <cell r="B9089">
            <v>496.08</v>
          </cell>
          <cell r="C9089">
            <v>473.616</v>
          </cell>
          <cell r="D9089">
            <v>4.138</v>
          </cell>
          <cell r="E9089">
            <v>4.138</v>
          </cell>
        </row>
        <row r="9090">
          <cell r="B9090">
            <v>458.64</v>
          </cell>
          <cell r="C9090">
            <v>458.64</v>
          </cell>
          <cell r="D9090">
            <v>4.138</v>
          </cell>
          <cell r="E9090">
            <v>4.138</v>
          </cell>
        </row>
        <row r="9091">
          <cell r="B9091">
            <v>458.64</v>
          </cell>
          <cell r="C9091">
            <v>458.64</v>
          </cell>
          <cell r="D9091">
            <v>4.142</v>
          </cell>
          <cell r="E9091">
            <v>4.14</v>
          </cell>
        </row>
        <row r="9092">
          <cell r="B9092">
            <v>458.64</v>
          </cell>
          <cell r="C9092">
            <v>430.56</v>
          </cell>
          <cell r="D9092">
            <v>4.147</v>
          </cell>
          <cell r="E9092">
            <v>4.146</v>
          </cell>
        </row>
        <row r="9093">
          <cell r="B9093">
            <v>411.84</v>
          </cell>
          <cell r="C9093">
            <v>411.84</v>
          </cell>
          <cell r="D9093">
            <v>4.152</v>
          </cell>
          <cell r="E9093">
            <v>4.151</v>
          </cell>
        </row>
        <row r="9094">
          <cell r="B9094">
            <v>458.64</v>
          </cell>
          <cell r="C9094">
            <v>430.56</v>
          </cell>
          <cell r="D9094">
            <v>4.156</v>
          </cell>
          <cell r="E9094">
            <v>4.154</v>
          </cell>
        </row>
        <row r="9095">
          <cell r="B9095">
            <v>458.64</v>
          </cell>
          <cell r="C9095">
            <v>430.56</v>
          </cell>
          <cell r="D9095">
            <v>4.161</v>
          </cell>
          <cell r="E9095">
            <v>4.157</v>
          </cell>
        </row>
        <row r="9096">
          <cell r="B9096">
            <v>458.64</v>
          </cell>
          <cell r="C9096">
            <v>430.56</v>
          </cell>
          <cell r="D9096">
            <v>4.161</v>
          </cell>
          <cell r="E9096">
            <v>4.159</v>
          </cell>
        </row>
        <row r="9097">
          <cell r="B9097">
            <v>458.64</v>
          </cell>
          <cell r="C9097">
            <v>458.64</v>
          </cell>
          <cell r="D9097">
            <v>4.161</v>
          </cell>
          <cell r="E9097">
            <v>4.161</v>
          </cell>
        </row>
        <row r="9098">
          <cell r="B9098">
            <v>458.64</v>
          </cell>
          <cell r="C9098">
            <v>458.64</v>
          </cell>
          <cell r="D9098">
            <v>4.165</v>
          </cell>
          <cell r="E9098">
            <v>4.164</v>
          </cell>
        </row>
        <row r="9099">
          <cell r="B9099">
            <v>458.64</v>
          </cell>
          <cell r="C9099">
            <v>421.2</v>
          </cell>
          <cell r="D9099">
            <v>4.174</v>
          </cell>
          <cell r="E9099">
            <v>4.172</v>
          </cell>
        </row>
        <row r="9100">
          <cell r="B9100">
            <v>458.64</v>
          </cell>
          <cell r="C9100">
            <v>430.56</v>
          </cell>
          <cell r="D9100">
            <v>4.179</v>
          </cell>
          <cell r="E9100">
            <v>4.175</v>
          </cell>
        </row>
        <row r="9101">
          <cell r="B9101">
            <v>411.84</v>
          </cell>
          <cell r="C9101">
            <v>411.84</v>
          </cell>
          <cell r="D9101">
            <v>4.183</v>
          </cell>
          <cell r="E9101">
            <v>4.181</v>
          </cell>
        </row>
        <row r="9102">
          <cell r="B9102">
            <v>458.64</v>
          </cell>
          <cell r="C9102">
            <v>439.92</v>
          </cell>
          <cell r="D9102">
            <v>4.183</v>
          </cell>
          <cell r="E9102">
            <v>4.182</v>
          </cell>
        </row>
        <row r="9103">
          <cell r="B9103">
            <v>458.64</v>
          </cell>
          <cell r="C9103">
            <v>421.2</v>
          </cell>
          <cell r="D9103">
            <v>4.183</v>
          </cell>
          <cell r="E9103">
            <v>4.183</v>
          </cell>
        </row>
        <row r="9104">
          <cell r="B9104">
            <v>411.84</v>
          </cell>
          <cell r="C9104">
            <v>411.84</v>
          </cell>
          <cell r="D9104">
            <v>4.188</v>
          </cell>
          <cell r="E9104">
            <v>4.187</v>
          </cell>
        </row>
        <row r="9105">
          <cell r="B9105">
            <v>458.64</v>
          </cell>
          <cell r="C9105">
            <v>430.56</v>
          </cell>
          <cell r="D9105">
            <v>4.197</v>
          </cell>
          <cell r="E9105">
            <v>4.194</v>
          </cell>
        </row>
        <row r="9106">
          <cell r="B9106">
            <v>458.64</v>
          </cell>
          <cell r="C9106">
            <v>430.56</v>
          </cell>
          <cell r="D9106">
            <v>4.197</v>
          </cell>
          <cell r="E9106">
            <v>4.195</v>
          </cell>
        </row>
        <row r="9107">
          <cell r="B9107">
            <v>411.84</v>
          </cell>
          <cell r="C9107">
            <v>387.504</v>
          </cell>
          <cell r="D9107">
            <v>4.206</v>
          </cell>
          <cell r="E9107">
            <v>4.203</v>
          </cell>
        </row>
        <row r="9108">
          <cell r="B9108">
            <v>411.84</v>
          </cell>
          <cell r="C9108">
            <v>411.84</v>
          </cell>
          <cell r="D9108">
            <v>4.211</v>
          </cell>
          <cell r="E9108">
            <v>4.209</v>
          </cell>
        </row>
        <row r="9109">
          <cell r="B9109">
            <v>458.64</v>
          </cell>
          <cell r="C9109">
            <v>439.92</v>
          </cell>
          <cell r="D9109">
            <v>4.22</v>
          </cell>
          <cell r="E9109">
            <v>4.216</v>
          </cell>
        </row>
        <row r="9110">
          <cell r="B9110">
            <v>458.64</v>
          </cell>
          <cell r="C9110">
            <v>430.56</v>
          </cell>
          <cell r="D9110">
            <v>4.224</v>
          </cell>
          <cell r="E9110">
            <v>4.223</v>
          </cell>
        </row>
        <row r="9111">
          <cell r="B9111">
            <v>411.84</v>
          </cell>
          <cell r="C9111">
            <v>411.84</v>
          </cell>
          <cell r="D9111">
            <v>4.224</v>
          </cell>
          <cell r="E9111">
            <v>4.224</v>
          </cell>
        </row>
        <row r="9112">
          <cell r="B9112">
            <v>411.84</v>
          </cell>
          <cell r="C9112">
            <v>411.84</v>
          </cell>
          <cell r="D9112">
            <v>4.229</v>
          </cell>
          <cell r="E9112">
            <v>4.227</v>
          </cell>
        </row>
        <row r="9113">
          <cell r="B9113">
            <v>458.64</v>
          </cell>
          <cell r="C9113">
            <v>458.64</v>
          </cell>
          <cell r="D9113">
            <v>4.238</v>
          </cell>
          <cell r="E9113">
            <v>4.235</v>
          </cell>
        </row>
        <row r="9114">
          <cell r="B9114">
            <v>458.64</v>
          </cell>
          <cell r="C9114">
            <v>430.56</v>
          </cell>
          <cell r="D9114">
            <v>4.242</v>
          </cell>
          <cell r="E9114">
            <v>4.239</v>
          </cell>
        </row>
        <row r="9115">
          <cell r="B9115">
            <v>411.84</v>
          </cell>
          <cell r="C9115">
            <v>411.84</v>
          </cell>
          <cell r="D9115">
            <v>4.247</v>
          </cell>
          <cell r="E9115">
            <v>4.245</v>
          </cell>
        </row>
        <row r="9116">
          <cell r="B9116">
            <v>411.84</v>
          </cell>
          <cell r="C9116">
            <v>411.84</v>
          </cell>
          <cell r="D9116">
            <v>4.252</v>
          </cell>
          <cell r="E9116">
            <v>4.25</v>
          </cell>
        </row>
        <row r="9117">
          <cell r="B9117">
            <v>411.84</v>
          </cell>
          <cell r="C9117">
            <v>411.84</v>
          </cell>
          <cell r="D9117">
            <v>4.256</v>
          </cell>
          <cell r="E9117">
            <v>4.255</v>
          </cell>
        </row>
        <row r="9118">
          <cell r="B9118">
            <v>458.64</v>
          </cell>
          <cell r="C9118">
            <v>439.92</v>
          </cell>
          <cell r="D9118">
            <v>4.265</v>
          </cell>
          <cell r="E9118">
            <v>4.263</v>
          </cell>
        </row>
        <row r="9119">
          <cell r="B9119">
            <v>458.64</v>
          </cell>
          <cell r="C9119">
            <v>439.92</v>
          </cell>
          <cell r="D9119">
            <v>4.274</v>
          </cell>
          <cell r="E9119">
            <v>4.271</v>
          </cell>
        </row>
        <row r="9120">
          <cell r="B9120">
            <v>458.64</v>
          </cell>
          <cell r="C9120">
            <v>449.28</v>
          </cell>
          <cell r="D9120">
            <v>4.279</v>
          </cell>
          <cell r="E9120">
            <v>4.278</v>
          </cell>
        </row>
        <row r="9121">
          <cell r="B9121">
            <v>458.64</v>
          </cell>
          <cell r="C9121">
            <v>449.28</v>
          </cell>
          <cell r="D9121">
            <v>4.283</v>
          </cell>
          <cell r="E9121">
            <v>4.282</v>
          </cell>
        </row>
        <row r="9122">
          <cell r="B9122">
            <v>458.64</v>
          </cell>
          <cell r="C9122">
            <v>439.92</v>
          </cell>
          <cell r="D9122">
            <v>4.297</v>
          </cell>
          <cell r="E9122">
            <v>4.291</v>
          </cell>
        </row>
        <row r="9123">
          <cell r="B9123">
            <v>458.64</v>
          </cell>
          <cell r="C9123">
            <v>430.56</v>
          </cell>
          <cell r="D9123">
            <v>4.302</v>
          </cell>
          <cell r="E9123">
            <v>4.3</v>
          </cell>
        </row>
        <row r="9124">
          <cell r="B9124">
            <v>458.64</v>
          </cell>
          <cell r="C9124">
            <v>421.2</v>
          </cell>
          <cell r="D9124">
            <v>4.306</v>
          </cell>
          <cell r="E9124">
            <v>4.305</v>
          </cell>
        </row>
        <row r="9125">
          <cell r="B9125">
            <v>458.64</v>
          </cell>
          <cell r="C9125">
            <v>449.28</v>
          </cell>
          <cell r="D9125">
            <v>4.315</v>
          </cell>
          <cell r="E9125">
            <v>4.312</v>
          </cell>
        </row>
        <row r="9126">
          <cell r="B9126">
            <v>496.08</v>
          </cell>
          <cell r="C9126">
            <v>466.128</v>
          </cell>
          <cell r="D9126">
            <v>4.324</v>
          </cell>
          <cell r="E9126">
            <v>4.32</v>
          </cell>
        </row>
        <row r="9127">
          <cell r="B9127">
            <v>458.64</v>
          </cell>
          <cell r="C9127">
            <v>421.2</v>
          </cell>
          <cell r="D9127">
            <v>4.329</v>
          </cell>
          <cell r="E9127">
            <v>4.325</v>
          </cell>
        </row>
        <row r="9128">
          <cell r="B9128">
            <v>458.64</v>
          </cell>
          <cell r="C9128">
            <v>430.56</v>
          </cell>
          <cell r="D9128">
            <v>4.338</v>
          </cell>
          <cell r="E9128">
            <v>4.334</v>
          </cell>
        </row>
        <row r="9129">
          <cell r="B9129">
            <v>458.64</v>
          </cell>
          <cell r="C9129">
            <v>439.92</v>
          </cell>
          <cell r="D9129">
            <v>4.342</v>
          </cell>
          <cell r="E9129">
            <v>4.34</v>
          </cell>
        </row>
        <row r="9130">
          <cell r="B9130">
            <v>458.64</v>
          </cell>
          <cell r="C9130">
            <v>446.94</v>
          </cell>
          <cell r="D9130">
            <v>4.347</v>
          </cell>
          <cell r="E9130">
            <v>4.347</v>
          </cell>
        </row>
        <row r="9131">
          <cell r="B9131">
            <v>458.64</v>
          </cell>
          <cell r="C9131">
            <v>458.64</v>
          </cell>
          <cell r="D9131">
            <v>4.356</v>
          </cell>
          <cell r="E9131">
            <v>4.356</v>
          </cell>
        </row>
        <row r="9132">
          <cell r="B9132">
            <v>411.84</v>
          </cell>
          <cell r="C9132">
            <v>411.84</v>
          </cell>
          <cell r="D9132">
            <v>4.365</v>
          </cell>
          <cell r="E9132">
            <v>4.362</v>
          </cell>
        </row>
        <row r="9133">
          <cell r="B9133">
            <v>458.64</v>
          </cell>
          <cell r="C9133">
            <v>446.94</v>
          </cell>
          <cell r="D9133">
            <v>4.37</v>
          </cell>
          <cell r="E9133">
            <v>4.366</v>
          </cell>
        </row>
        <row r="9134">
          <cell r="B9134">
            <v>1647.36</v>
          </cell>
          <cell r="C9134">
            <v>1647.36</v>
          </cell>
          <cell r="D9134">
            <v>3.61</v>
          </cell>
          <cell r="E9134">
            <v>3.61</v>
          </cell>
        </row>
        <row r="9135">
          <cell r="B9135">
            <v>2007.72</v>
          </cell>
          <cell r="C9135">
            <v>1857.024</v>
          </cell>
          <cell r="D9135">
            <v>3.556</v>
          </cell>
          <cell r="E9135">
            <v>3.448</v>
          </cell>
        </row>
        <row r="9136">
          <cell r="B9136">
            <v>2255.76</v>
          </cell>
          <cell r="C9136">
            <v>2183.688</v>
          </cell>
          <cell r="D9136">
            <v>3.283</v>
          </cell>
          <cell r="E9136">
            <v>3.177</v>
          </cell>
        </row>
        <row r="9137">
          <cell r="B9137">
            <v>2335.32</v>
          </cell>
          <cell r="C9137">
            <v>2281.032</v>
          </cell>
          <cell r="D9137">
            <v>3.033</v>
          </cell>
          <cell r="E9137">
            <v>2.955</v>
          </cell>
        </row>
        <row r="9138">
          <cell r="B9138">
            <v>2414.88</v>
          </cell>
          <cell r="C9138">
            <v>2375.568</v>
          </cell>
          <cell r="D9138">
            <v>2.856</v>
          </cell>
          <cell r="E9138">
            <v>2.799</v>
          </cell>
        </row>
        <row r="9139">
          <cell r="B9139">
            <v>2414.88</v>
          </cell>
          <cell r="C9139">
            <v>2369.016</v>
          </cell>
          <cell r="D9139">
            <v>2.724</v>
          </cell>
          <cell r="E9139">
            <v>2.681</v>
          </cell>
        </row>
        <row r="9140">
          <cell r="B9140">
            <v>2335.32</v>
          </cell>
          <cell r="C9140">
            <v>2277.4</v>
          </cell>
          <cell r="D9140">
            <v>2.624</v>
          </cell>
          <cell r="E9140">
            <v>2.604</v>
          </cell>
        </row>
        <row r="9141">
          <cell r="B9141">
            <v>2401.387</v>
          </cell>
          <cell r="C9141">
            <v>2315.964</v>
          </cell>
          <cell r="D9141">
            <v>2.578</v>
          </cell>
          <cell r="E9141">
            <v>2.553</v>
          </cell>
        </row>
        <row r="9142">
          <cell r="B9142">
            <v>2375.921</v>
          </cell>
          <cell r="C9142">
            <v>2321.69</v>
          </cell>
          <cell r="D9142">
            <v>2.519</v>
          </cell>
          <cell r="E9142">
            <v>2.492</v>
          </cell>
        </row>
        <row r="9143">
          <cell r="B9143">
            <v>2404.291</v>
          </cell>
          <cell r="C9143">
            <v>2313.993</v>
          </cell>
          <cell r="D9143">
            <v>2.446</v>
          </cell>
          <cell r="E9143">
            <v>2.422</v>
          </cell>
        </row>
        <row r="9144">
          <cell r="B9144">
            <v>2338.058</v>
          </cell>
          <cell r="C9144">
            <v>2289.571</v>
          </cell>
          <cell r="D9144">
            <v>2.437</v>
          </cell>
          <cell r="E9144">
            <v>2.411</v>
          </cell>
        </row>
        <row r="9145">
          <cell r="B9145">
            <v>2241.194</v>
          </cell>
          <cell r="C9145">
            <v>2184.267</v>
          </cell>
          <cell r="D9145">
            <v>2.505</v>
          </cell>
          <cell r="E9145">
            <v>2.482</v>
          </cell>
        </row>
        <row r="9146">
          <cell r="B9146">
            <v>2258.973</v>
          </cell>
          <cell r="C9146">
            <v>2144.317</v>
          </cell>
          <cell r="D9146">
            <v>2.555</v>
          </cell>
          <cell r="E9146">
            <v>2.536</v>
          </cell>
        </row>
        <row r="9147">
          <cell r="B9147">
            <v>2127.514</v>
          </cell>
          <cell r="C9147">
            <v>2051.699</v>
          </cell>
          <cell r="D9147">
            <v>2.592</v>
          </cell>
          <cell r="E9147">
            <v>2.581</v>
          </cell>
        </row>
        <row r="9148">
          <cell r="B9148">
            <v>2091.96</v>
          </cell>
          <cell r="C9148">
            <v>1971.216</v>
          </cell>
          <cell r="D9148">
            <v>2.628</v>
          </cell>
          <cell r="E9148">
            <v>2.615</v>
          </cell>
        </row>
        <row r="9149">
          <cell r="B9149">
            <v>1918.8</v>
          </cell>
          <cell r="C9149">
            <v>1867.32</v>
          </cell>
          <cell r="D9149">
            <v>2.646</v>
          </cell>
          <cell r="E9149">
            <v>2.64</v>
          </cell>
        </row>
        <row r="9150">
          <cell r="B9150">
            <v>1834.56</v>
          </cell>
          <cell r="C9150">
            <v>1797.12</v>
          </cell>
          <cell r="D9150">
            <v>2.665</v>
          </cell>
          <cell r="E9150">
            <v>2.659</v>
          </cell>
        </row>
        <row r="9151">
          <cell r="B9151">
            <v>1787.76</v>
          </cell>
          <cell r="C9151">
            <v>1750.32</v>
          </cell>
          <cell r="D9151">
            <v>2.683</v>
          </cell>
          <cell r="E9151">
            <v>2.676</v>
          </cell>
        </row>
        <row r="9152">
          <cell r="B9152">
            <v>1694.16</v>
          </cell>
          <cell r="C9152">
            <v>1647.36</v>
          </cell>
          <cell r="D9152">
            <v>2.696</v>
          </cell>
          <cell r="E9152">
            <v>2.692</v>
          </cell>
        </row>
        <row r="9153">
          <cell r="B9153">
            <v>1694.16</v>
          </cell>
          <cell r="C9153">
            <v>1666.08</v>
          </cell>
          <cell r="D9153">
            <v>2.715</v>
          </cell>
          <cell r="E9153">
            <v>2.708</v>
          </cell>
        </row>
        <row r="9154">
          <cell r="B9154">
            <v>1740.96</v>
          </cell>
          <cell r="C9154">
            <v>1694.16</v>
          </cell>
          <cell r="D9154">
            <v>2.724</v>
          </cell>
          <cell r="E9154">
            <v>2.721</v>
          </cell>
        </row>
        <row r="9155">
          <cell r="B9155">
            <v>1740.96</v>
          </cell>
          <cell r="C9155">
            <v>1703.52</v>
          </cell>
          <cell r="D9155">
            <v>2.737</v>
          </cell>
          <cell r="E9155">
            <v>2.734</v>
          </cell>
        </row>
        <row r="9156">
          <cell r="B9156">
            <v>1647.36</v>
          </cell>
          <cell r="C9156">
            <v>1542.528</v>
          </cell>
          <cell r="D9156">
            <v>2.746</v>
          </cell>
          <cell r="E9156">
            <v>2.742</v>
          </cell>
        </row>
        <row r="9157">
          <cell r="B9157">
            <v>1694.16</v>
          </cell>
          <cell r="C9157">
            <v>1608.984</v>
          </cell>
          <cell r="D9157">
            <v>2.76</v>
          </cell>
          <cell r="E9157">
            <v>2.757</v>
          </cell>
        </row>
        <row r="9158">
          <cell r="B9158">
            <v>1600.56</v>
          </cell>
          <cell r="C9158">
            <v>1542.528</v>
          </cell>
          <cell r="D9158">
            <v>2.778</v>
          </cell>
          <cell r="E9158">
            <v>2.773</v>
          </cell>
        </row>
        <row r="9159">
          <cell r="B9159">
            <v>1553.76</v>
          </cell>
          <cell r="C9159">
            <v>1493.856</v>
          </cell>
          <cell r="D9159">
            <v>2.787</v>
          </cell>
          <cell r="E9159">
            <v>2.785</v>
          </cell>
        </row>
        <row r="9160">
          <cell r="B9160">
            <v>1502.28</v>
          </cell>
          <cell r="C9160">
            <v>1453.608</v>
          </cell>
          <cell r="D9160">
            <v>2.796</v>
          </cell>
          <cell r="E9160">
            <v>2.794</v>
          </cell>
        </row>
        <row r="9161">
          <cell r="B9161">
            <v>1502.28</v>
          </cell>
          <cell r="C9161">
            <v>1474.2</v>
          </cell>
          <cell r="D9161">
            <v>2.81</v>
          </cell>
          <cell r="E9161">
            <v>2.805</v>
          </cell>
        </row>
        <row r="9162">
          <cell r="B9162">
            <v>1455.48</v>
          </cell>
          <cell r="C9162">
            <v>1424.592</v>
          </cell>
          <cell r="D9162">
            <v>2.815</v>
          </cell>
          <cell r="E9162">
            <v>2.812</v>
          </cell>
        </row>
        <row r="9163">
          <cell r="B9163">
            <v>1404</v>
          </cell>
          <cell r="C9163">
            <v>1352.52</v>
          </cell>
          <cell r="D9163">
            <v>2.824</v>
          </cell>
          <cell r="E9163">
            <v>2.818</v>
          </cell>
        </row>
        <row r="9164">
          <cell r="B9164">
            <v>1404</v>
          </cell>
          <cell r="C9164">
            <v>1352.52</v>
          </cell>
          <cell r="D9164">
            <v>2.828</v>
          </cell>
          <cell r="E9164">
            <v>2.826</v>
          </cell>
        </row>
        <row r="9165">
          <cell r="B9165">
            <v>1455.48</v>
          </cell>
          <cell r="C9165">
            <v>1393.704</v>
          </cell>
          <cell r="D9165">
            <v>2.833</v>
          </cell>
          <cell r="E9165">
            <v>2.831</v>
          </cell>
        </row>
        <row r="9166">
          <cell r="B9166">
            <v>1404</v>
          </cell>
          <cell r="C9166">
            <v>1365.39</v>
          </cell>
          <cell r="D9166">
            <v>2.837</v>
          </cell>
          <cell r="E9166">
            <v>2.834</v>
          </cell>
        </row>
        <row r="9167">
          <cell r="B9167">
            <v>1249.56</v>
          </cell>
          <cell r="C9167">
            <v>1249.56</v>
          </cell>
          <cell r="D9167">
            <v>2.846</v>
          </cell>
          <cell r="E9167">
            <v>2.846</v>
          </cell>
        </row>
        <row r="9250">
          <cell r="B9250">
            <v>856.44</v>
          </cell>
          <cell r="C9250">
            <v>801.216</v>
          </cell>
          <cell r="D9250">
            <v>3.347</v>
          </cell>
          <cell r="E9250">
            <v>3.343</v>
          </cell>
        </row>
        <row r="9251">
          <cell r="B9251">
            <v>856.44</v>
          </cell>
          <cell r="C9251">
            <v>801.216</v>
          </cell>
          <cell r="D9251">
            <v>3.356</v>
          </cell>
          <cell r="E9251">
            <v>3.351</v>
          </cell>
        </row>
        <row r="9252">
          <cell r="B9252">
            <v>912.6</v>
          </cell>
          <cell r="C9252">
            <v>824.616</v>
          </cell>
          <cell r="D9252">
            <v>3.365</v>
          </cell>
          <cell r="E9252">
            <v>3.359</v>
          </cell>
        </row>
        <row r="9253">
          <cell r="B9253">
            <v>856.44</v>
          </cell>
          <cell r="C9253">
            <v>807.768</v>
          </cell>
          <cell r="D9253">
            <v>3.369</v>
          </cell>
          <cell r="E9253">
            <v>3.367</v>
          </cell>
        </row>
        <row r="9254">
          <cell r="B9254">
            <v>795.6</v>
          </cell>
          <cell r="C9254">
            <v>759.096</v>
          </cell>
          <cell r="D9254">
            <v>3.379</v>
          </cell>
          <cell r="E9254">
            <v>3.376</v>
          </cell>
        </row>
        <row r="9255">
          <cell r="B9255">
            <v>795.6</v>
          </cell>
          <cell r="C9255">
            <v>782.496</v>
          </cell>
          <cell r="D9255">
            <v>3.388</v>
          </cell>
          <cell r="E9255">
            <v>3.384</v>
          </cell>
        </row>
        <row r="9256">
          <cell r="B9256">
            <v>795.6</v>
          </cell>
          <cell r="C9256">
            <v>769.392</v>
          </cell>
          <cell r="D9256">
            <v>3.392</v>
          </cell>
          <cell r="E9256">
            <v>3.39</v>
          </cell>
        </row>
        <row r="9257">
          <cell r="B9257">
            <v>795.6</v>
          </cell>
          <cell r="C9257">
            <v>795.6</v>
          </cell>
          <cell r="D9257">
            <v>3.388</v>
          </cell>
          <cell r="E9257">
            <v>3.388</v>
          </cell>
        </row>
        <row r="9258">
          <cell r="B9258">
            <v>795.6</v>
          </cell>
          <cell r="C9258">
            <v>789.048</v>
          </cell>
          <cell r="D9258">
            <v>3.397</v>
          </cell>
          <cell r="E9258">
            <v>3.395</v>
          </cell>
        </row>
        <row r="9259">
          <cell r="B9259">
            <v>795.6</v>
          </cell>
          <cell r="C9259">
            <v>752.544</v>
          </cell>
          <cell r="D9259">
            <v>3.406</v>
          </cell>
          <cell r="E9259">
            <v>3.404</v>
          </cell>
        </row>
        <row r="9260">
          <cell r="B9260">
            <v>795.6</v>
          </cell>
          <cell r="C9260">
            <v>769.392</v>
          </cell>
          <cell r="D9260">
            <v>3.419</v>
          </cell>
          <cell r="E9260">
            <v>3.414</v>
          </cell>
        </row>
        <row r="9261">
          <cell r="B9261">
            <v>762.84</v>
          </cell>
          <cell r="C9261">
            <v>762.84</v>
          </cell>
          <cell r="D9261">
            <v>3.433</v>
          </cell>
          <cell r="E9261">
            <v>3.426</v>
          </cell>
        </row>
        <row r="9262">
          <cell r="B9262">
            <v>762.84</v>
          </cell>
          <cell r="C9262">
            <v>762.84</v>
          </cell>
          <cell r="D9262">
            <v>3.438</v>
          </cell>
          <cell r="E9262">
            <v>3.436</v>
          </cell>
        </row>
        <row r="9263">
          <cell r="B9263">
            <v>678.6</v>
          </cell>
          <cell r="C9263">
            <v>678.6</v>
          </cell>
          <cell r="D9263">
            <v>3.447</v>
          </cell>
          <cell r="E9263">
            <v>3.443</v>
          </cell>
        </row>
        <row r="9264">
          <cell r="B9264">
            <v>678.6</v>
          </cell>
          <cell r="C9264">
            <v>678.6</v>
          </cell>
          <cell r="D9264">
            <v>3.456</v>
          </cell>
          <cell r="E9264">
            <v>3.454</v>
          </cell>
        </row>
        <row r="9265">
          <cell r="B9265">
            <v>613.08</v>
          </cell>
          <cell r="C9265">
            <v>613.08</v>
          </cell>
          <cell r="D9265">
            <v>3.469</v>
          </cell>
          <cell r="E9265">
            <v>3.466</v>
          </cell>
        </row>
        <row r="9266">
          <cell r="B9266">
            <v>613.08</v>
          </cell>
          <cell r="C9266">
            <v>613.08</v>
          </cell>
          <cell r="D9266">
            <v>3.483</v>
          </cell>
          <cell r="E9266">
            <v>3.478</v>
          </cell>
        </row>
        <row r="9267">
          <cell r="B9267">
            <v>613.08</v>
          </cell>
          <cell r="C9267">
            <v>603.72</v>
          </cell>
          <cell r="D9267">
            <v>3.488</v>
          </cell>
          <cell r="E9267">
            <v>3.484</v>
          </cell>
        </row>
        <row r="9268">
          <cell r="B9268">
            <v>613.08</v>
          </cell>
          <cell r="C9268">
            <v>594.36</v>
          </cell>
          <cell r="D9268">
            <v>3.497</v>
          </cell>
          <cell r="E9268">
            <v>3.491</v>
          </cell>
        </row>
        <row r="9269">
          <cell r="B9269">
            <v>613.08</v>
          </cell>
          <cell r="C9269">
            <v>586.872</v>
          </cell>
          <cell r="D9269">
            <v>3.501</v>
          </cell>
          <cell r="E9269">
            <v>3.5</v>
          </cell>
        </row>
        <row r="9270">
          <cell r="B9270">
            <v>613.08</v>
          </cell>
          <cell r="C9270">
            <v>594.36</v>
          </cell>
          <cell r="D9270">
            <v>3.519</v>
          </cell>
          <cell r="E9270">
            <v>3.511</v>
          </cell>
        </row>
        <row r="9271">
          <cell r="B9271">
            <v>613.08</v>
          </cell>
          <cell r="C9271">
            <v>603.72</v>
          </cell>
          <cell r="D9271">
            <v>3.529</v>
          </cell>
          <cell r="E9271">
            <v>3.523</v>
          </cell>
        </row>
        <row r="9272">
          <cell r="B9272">
            <v>566.28</v>
          </cell>
          <cell r="C9272">
            <v>558.792</v>
          </cell>
          <cell r="D9272">
            <v>3.542</v>
          </cell>
          <cell r="E9272">
            <v>3.537</v>
          </cell>
        </row>
        <row r="9273">
          <cell r="B9273">
            <v>613.08</v>
          </cell>
          <cell r="C9273">
            <v>575.64</v>
          </cell>
          <cell r="D9273">
            <v>3.551</v>
          </cell>
          <cell r="E9273">
            <v>3.549</v>
          </cell>
        </row>
        <row r="9274">
          <cell r="B9274">
            <v>566.28</v>
          </cell>
          <cell r="C9274">
            <v>558.792</v>
          </cell>
          <cell r="D9274">
            <v>3.56</v>
          </cell>
          <cell r="E9274">
            <v>3.558</v>
          </cell>
        </row>
        <row r="9275">
          <cell r="B9275">
            <v>566.28</v>
          </cell>
          <cell r="C9275">
            <v>523.224</v>
          </cell>
          <cell r="D9275">
            <v>3.569</v>
          </cell>
          <cell r="E9275">
            <v>3.567</v>
          </cell>
        </row>
        <row r="9276">
          <cell r="B9276">
            <v>566.28</v>
          </cell>
          <cell r="C9276">
            <v>551.304</v>
          </cell>
          <cell r="D9276">
            <v>3.579</v>
          </cell>
          <cell r="E9276">
            <v>3.576</v>
          </cell>
        </row>
        <row r="9277">
          <cell r="B9277">
            <v>528.84</v>
          </cell>
          <cell r="C9277">
            <v>515.736</v>
          </cell>
          <cell r="D9277">
            <v>3.583</v>
          </cell>
          <cell r="E9277">
            <v>3.582</v>
          </cell>
        </row>
        <row r="9278">
          <cell r="B9278">
            <v>528.84</v>
          </cell>
          <cell r="C9278">
            <v>509.184</v>
          </cell>
          <cell r="D9278">
            <v>3.597</v>
          </cell>
          <cell r="E9278">
            <v>3.591</v>
          </cell>
        </row>
        <row r="9279">
          <cell r="B9279">
            <v>528.84</v>
          </cell>
          <cell r="C9279">
            <v>515.736</v>
          </cell>
          <cell r="D9279">
            <v>3.606</v>
          </cell>
          <cell r="E9279">
            <v>3.602</v>
          </cell>
        </row>
        <row r="9280">
          <cell r="B9280">
            <v>528.84</v>
          </cell>
          <cell r="C9280">
            <v>515.736</v>
          </cell>
          <cell r="D9280">
            <v>3.615</v>
          </cell>
          <cell r="E9280">
            <v>3.613</v>
          </cell>
        </row>
        <row r="9281">
          <cell r="B9281">
            <v>528.84</v>
          </cell>
          <cell r="C9281">
            <v>515.736</v>
          </cell>
          <cell r="D9281">
            <v>3.624</v>
          </cell>
          <cell r="E9281">
            <v>3.62</v>
          </cell>
        </row>
        <row r="9282">
          <cell r="B9282">
            <v>528.84</v>
          </cell>
          <cell r="C9282">
            <v>515.736</v>
          </cell>
          <cell r="D9282">
            <v>3.624</v>
          </cell>
          <cell r="E9282">
            <v>3.622</v>
          </cell>
        </row>
        <row r="9283">
          <cell r="B9283">
            <v>496.08</v>
          </cell>
          <cell r="C9283">
            <v>496.08</v>
          </cell>
          <cell r="D9283">
            <v>3.638</v>
          </cell>
          <cell r="E9283">
            <v>3.633</v>
          </cell>
        </row>
        <row r="9284">
          <cell r="B9284">
            <v>528.84</v>
          </cell>
          <cell r="C9284">
            <v>522.288</v>
          </cell>
          <cell r="D9284">
            <v>3.638</v>
          </cell>
          <cell r="E9284">
            <v>3.638</v>
          </cell>
        </row>
        <row r="9285">
          <cell r="B9285">
            <v>496.08</v>
          </cell>
          <cell r="C9285">
            <v>481.104</v>
          </cell>
          <cell r="D9285">
            <v>3.647</v>
          </cell>
          <cell r="E9285">
            <v>3.645</v>
          </cell>
        </row>
        <row r="9286">
          <cell r="B9286">
            <v>528.84</v>
          </cell>
          <cell r="C9286">
            <v>515.736</v>
          </cell>
          <cell r="D9286">
            <v>3.656</v>
          </cell>
          <cell r="E9286">
            <v>3.654</v>
          </cell>
        </row>
        <row r="9287">
          <cell r="B9287">
            <v>496.08</v>
          </cell>
          <cell r="C9287">
            <v>496.08</v>
          </cell>
          <cell r="D9287">
            <v>3.665</v>
          </cell>
          <cell r="E9287">
            <v>3.661</v>
          </cell>
        </row>
        <row r="9288">
          <cell r="B9288">
            <v>496.08</v>
          </cell>
          <cell r="C9288">
            <v>496.08</v>
          </cell>
          <cell r="D9288">
            <v>3.67</v>
          </cell>
          <cell r="E9288">
            <v>3.667</v>
          </cell>
        </row>
        <row r="9289">
          <cell r="B9289">
            <v>528.84</v>
          </cell>
          <cell r="C9289">
            <v>502.632</v>
          </cell>
          <cell r="D9289">
            <v>3.674</v>
          </cell>
          <cell r="E9289">
            <v>3.672</v>
          </cell>
        </row>
        <row r="9290">
          <cell r="B9290">
            <v>496.08</v>
          </cell>
          <cell r="C9290">
            <v>496.08</v>
          </cell>
          <cell r="D9290">
            <v>3.679</v>
          </cell>
          <cell r="E9290">
            <v>3.674</v>
          </cell>
        </row>
        <row r="9291">
          <cell r="B9291">
            <v>496.08</v>
          </cell>
          <cell r="C9291">
            <v>488.592</v>
          </cell>
          <cell r="D9291">
            <v>3.683</v>
          </cell>
          <cell r="E9291">
            <v>3.682</v>
          </cell>
        </row>
        <row r="9292">
          <cell r="B9292">
            <v>496.08</v>
          </cell>
          <cell r="C9292">
            <v>466.128</v>
          </cell>
          <cell r="D9292">
            <v>3.692</v>
          </cell>
          <cell r="E9292">
            <v>3.688</v>
          </cell>
        </row>
        <row r="9293">
          <cell r="B9293">
            <v>496.08</v>
          </cell>
          <cell r="C9293">
            <v>481.104</v>
          </cell>
          <cell r="D9293">
            <v>3.697</v>
          </cell>
          <cell r="E9293">
            <v>3.694</v>
          </cell>
        </row>
        <row r="9294">
          <cell r="B9294">
            <v>458.64</v>
          </cell>
          <cell r="C9294">
            <v>458.64</v>
          </cell>
          <cell r="D9294">
            <v>3.701</v>
          </cell>
          <cell r="E9294">
            <v>3.699</v>
          </cell>
        </row>
        <row r="9295">
          <cell r="B9295">
            <v>496.08</v>
          </cell>
          <cell r="C9295">
            <v>488.592</v>
          </cell>
          <cell r="D9295">
            <v>3.706</v>
          </cell>
          <cell r="E9295">
            <v>3.702</v>
          </cell>
        </row>
        <row r="9296">
          <cell r="B9296">
            <v>496.08</v>
          </cell>
          <cell r="C9296">
            <v>466.128</v>
          </cell>
          <cell r="D9296">
            <v>3.715</v>
          </cell>
          <cell r="E9296">
            <v>3.711</v>
          </cell>
        </row>
        <row r="9297">
          <cell r="B9297">
            <v>496.08</v>
          </cell>
          <cell r="C9297">
            <v>481.104</v>
          </cell>
          <cell r="D9297">
            <v>3.72</v>
          </cell>
          <cell r="E9297">
            <v>3.718</v>
          </cell>
        </row>
        <row r="9298">
          <cell r="B9298">
            <v>458.64</v>
          </cell>
          <cell r="C9298">
            <v>458.64</v>
          </cell>
          <cell r="D9298">
            <v>3.724</v>
          </cell>
          <cell r="E9298">
            <v>3.722</v>
          </cell>
        </row>
        <row r="9299">
          <cell r="B9299">
            <v>458.64</v>
          </cell>
          <cell r="C9299">
            <v>458.64</v>
          </cell>
          <cell r="D9299">
            <v>3.729</v>
          </cell>
          <cell r="E9299">
            <v>3.728</v>
          </cell>
        </row>
        <row r="9300">
          <cell r="B9300">
            <v>496.08</v>
          </cell>
          <cell r="C9300">
            <v>466.128</v>
          </cell>
          <cell r="D9300">
            <v>3.733</v>
          </cell>
          <cell r="E9300">
            <v>3.73</v>
          </cell>
        </row>
        <row r="9301">
          <cell r="B9301">
            <v>496.08</v>
          </cell>
          <cell r="C9301">
            <v>466.128</v>
          </cell>
          <cell r="D9301">
            <v>3.738</v>
          </cell>
          <cell r="E9301">
            <v>3.734</v>
          </cell>
        </row>
        <row r="9302">
          <cell r="B9302">
            <v>496.08</v>
          </cell>
          <cell r="C9302">
            <v>466.128</v>
          </cell>
          <cell r="D9302">
            <v>3.742</v>
          </cell>
          <cell r="E9302">
            <v>3.74</v>
          </cell>
        </row>
        <row r="9303">
          <cell r="B9303">
            <v>496.08</v>
          </cell>
          <cell r="C9303">
            <v>466.128</v>
          </cell>
          <cell r="D9303">
            <v>3.747</v>
          </cell>
          <cell r="E9303">
            <v>3.746</v>
          </cell>
        </row>
        <row r="9304">
          <cell r="B9304">
            <v>458.64</v>
          </cell>
          <cell r="C9304">
            <v>458.64</v>
          </cell>
          <cell r="D9304">
            <v>3.751</v>
          </cell>
          <cell r="E9304">
            <v>3.751</v>
          </cell>
        </row>
        <row r="9305">
          <cell r="B9305">
            <v>496.08</v>
          </cell>
          <cell r="C9305">
            <v>456.768</v>
          </cell>
          <cell r="D9305">
            <v>3.756</v>
          </cell>
          <cell r="E9305">
            <v>3.752</v>
          </cell>
        </row>
        <row r="9306">
          <cell r="B9306">
            <v>496.08</v>
          </cell>
          <cell r="C9306">
            <v>466.128</v>
          </cell>
          <cell r="D9306">
            <v>3.76</v>
          </cell>
          <cell r="E9306">
            <v>3.757</v>
          </cell>
        </row>
        <row r="9307">
          <cell r="B9307">
            <v>496.08</v>
          </cell>
          <cell r="C9307">
            <v>473.616</v>
          </cell>
          <cell r="D9307">
            <v>3.765</v>
          </cell>
          <cell r="E9307">
            <v>3.76</v>
          </cell>
        </row>
        <row r="9308">
          <cell r="B9308">
            <v>458.64</v>
          </cell>
          <cell r="C9308">
            <v>458.64</v>
          </cell>
          <cell r="D9308">
            <v>3.765</v>
          </cell>
          <cell r="E9308">
            <v>3.765</v>
          </cell>
        </row>
        <row r="9309">
          <cell r="B9309">
            <v>458.64</v>
          </cell>
          <cell r="C9309">
            <v>449.28</v>
          </cell>
          <cell r="D9309">
            <v>3.765</v>
          </cell>
          <cell r="E9309">
            <v>3.765</v>
          </cell>
        </row>
        <row r="9310">
          <cell r="B9310">
            <v>458.64</v>
          </cell>
          <cell r="C9310">
            <v>458.64</v>
          </cell>
          <cell r="D9310">
            <v>3.774</v>
          </cell>
          <cell r="E9310">
            <v>3.769</v>
          </cell>
        </row>
        <row r="9311">
          <cell r="B9311">
            <v>458.64</v>
          </cell>
          <cell r="C9311">
            <v>458.64</v>
          </cell>
          <cell r="D9311">
            <v>3.774</v>
          </cell>
          <cell r="E9311">
            <v>3.774</v>
          </cell>
        </row>
        <row r="9312">
          <cell r="B9312">
            <v>496.08</v>
          </cell>
          <cell r="C9312">
            <v>473.616</v>
          </cell>
          <cell r="D9312">
            <v>3.783</v>
          </cell>
          <cell r="E9312">
            <v>3.779</v>
          </cell>
        </row>
        <row r="9313">
          <cell r="B9313">
            <v>411.84</v>
          </cell>
          <cell r="C9313">
            <v>411.84</v>
          </cell>
          <cell r="D9313">
            <v>3.783</v>
          </cell>
          <cell r="E9313">
            <v>3.782</v>
          </cell>
        </row>
        <row r="9314">
          <cell r="B9314">
            <v>458.64</v>
          </cell>
          <cell r="C9314">
            <v>421.2</v>
          </cell>
          <cell r="D9314">
            <v>3.788</v>
          </cell>
          <cell r="E9314">
            <v>3.786</v>
          </cell>
        </row>
        <row r="9315">
          <cell r="B9315">
            <v>458.64</v>
          </cell>
          <cell r="C9315">
            <v>458.64</v>
          </cell>
          <cell r="D9315">
            <v>3.792</v>
          </cell>
          <cell r="E9315">
            <v>3.791</v>
          </cell>
        </row>
        <row r="9316">
          <cell r="B9316">
            <v>458.64</v>
          </cell>
          <cell r="C9316">
            <v>449.28</v>
          </cell>
          <cell r="D9316">
            <v>3.797</v>
          </cell>
          <cell r="E9316">
            <v>3.794</v>
          </cell>
        </row>
        <row r="9317">
          <cell r="B9317">
            <v>458.64</v>
          </cell>
          <cell r="C9317">
            <v>421.2</v>
          </cell>
          <cell r="D9317">
            <v>3.797</v>
          </cell>
          <cell r="E9317">
            <v>3.797</v>
          </cell>
        </row>
        <row r="9318">
          <cell r="B9318">
            <v>458.64</v>
          </cell>
          <cell r="C9318">
            <v>439.92</v>
          </cell>
          <cell r="D9318">
            <v>3.801</v>
          </cell>
          <cell r="E9318">
            <v>3.799</v>
          </cell>
        </row>
        <row r="9319">
          <cell r="B9319">
            <v>411.84</v>
          </cell>
          <cell r="C9319">
            <v>411.84</v>
          </cell>
          <cell r="D9319">
            <v>3.806</v>
          </cell>
          <cell r="E9319">
            <v>3.803</v>
          </cell>
        </row>
        <row r="9320">
          <cell r="B9320">
            <v>411.84</v>
          </cell>
          <cell r="C9320">
            <v>411.84</v>
          </cell>
          <cell r="D9320">
            <v>3.81</v>
          </cell>
          <cell r="E9320">
            <v>3.808</v>
          </cell>
        </row>
        <row r="9321">
          <cell r="B9321">
            <v>458.64</v>
          </cell>
          <cell r="C9321">
            <v>439.92</v>
          </cell>
          <cell r="D9321">
            <v>3.815</v>
          </cell>
          <cell r="E9321">
            <v>3.814</v>
          </cell>
        </row>
        <row r="9322">
          <cell r="B9322">
            <v>458.64</v>
          </cell>
          <cell r="C9322">
            <v>449.28</v>
          </cell>
          <cell r="D9322">
            <v>3.824</v>
          </cell>
          <cell r="E9322">
            <v>3.819</v>
          </cell>
        </row>
        <row r="10410">
          <cell r="B10410">
            <v>927.432</v>
          </cell>
          <cell r="C10410">
            <v>896.705</v>
          </cell>
          <cell r="D10410">
            <v>2.342</v>
          </cell>
          <cell r="E10410">
            <v>2.341</v>
          </cell>
        </row>
        <row r="10411">
          <cell r="B10411">
            <v>1028.606</v>
          </cell>
          <cell r="C10411">
            <v>988.137</v>
          </cell>
          <cell r="D10411">
            <v>2.342</v>
          </cell>
          <cell r="E10411">
            <v>2.342</v>
          </cell>
        </row>
        <row r="10412">
          <cell r="B10412">
            <v>876.845</v>
          </cell>
          <cell r="C10412">
            <v>823.096</v>
          </cell>
          <cell r="D10412">
            <v>2.342</v>
          </cell>
          <cell r="E10412">
            <v>2.342</v>
          </cell>
        </row>
        <row r="10413">
          <cell r="B10413">
            <v>876.845</v>
          </cell>
          <cell r="C10413">
            <v>876.845</v>
          </cell>
          <cell r="D10413">
            <v>2.342</v>
          </cell>
          <cell r="E10413">
            <v>2.342</v>
          </cell>
        </row>
        <row r="10414">
          <cell r="B10414">
            <v>978.019</v>
          </cell>
          <cell r="C10414">
            <v>937.549</v>
          </cell>
          <cell r="D10414">
            <v>2.342</v>
          </cell>
          <cell r="E10414">
            <v>2.342</v>
          </cell>
        </row>
        <row r="10415">
          <cell r="B10415">
            <v>927.432</v>
          </cell>
          <cell r="C10415">
            <v>896.705</v>
          </cell>
          <cell r="D10415">
            <v>2.342</v>
          </cell>
          <cell r="E10415">
            <v>2.341</v>
          </cell>
        </row>
        <row r="10416">
          <cell r="B10416">
            <v>927.432</v>
          </cell>
          <cell r="C10416">
            <v>896.684</v>
          </cell>
          <cell r="D10416">
            <v>2.342</v>
          </cell>
          <cell r="E10416">
            <v>2.341</v>
          </cell>
        </row>
        <row r="10417">
          <cell r="B10417">
            <v>927.432</v>
          </cell>
          <cell r="C10417">
            <v>863.965</v>
          </cell>
          <cell r="D10417">
            <v>2.342</v>
          </cell>
          <cell r="E10417">
            <v>2.339</v>
          </cell>
        </row>
        <row r="10418">
          <cell r="B10418">
            <v>1072.683</v>
          </cell>
          <cell r="C10418">
            <v>1014.436</v>
          </cell>
          <cell r="D10418">
            <v>2.337</v>
          </cell>
          <cell r="E10418">
            <v>2.335</v>
          </cell>
        </row>
        <row r="10419">
          <cell r="B10419">
            <v>972.173</v>
          </cell>
          <cell r="C10419">
            <v>932.341</v>
          </cell>
          <cell r="D10419">
            <v>2.333</v>
          </cell>
          <cell r="E10419">
            <v>2.329</v>
          </cell>
        </row>
        <row r="10420">
          <cell r="B10420">
            <v>921.888</v>
          </cell>
          <cell r="C10420">
            <v>890.502</v>
          </cell>
          <cell r="D10420">
            <v>2.328</v>
          </cell>
          <cell r="E10420">
            <v>2.325</v>
          </cell>
        </row>
        <row r="10421">
          <cell r="B10421">
            <v>1018.505</v>
          </cell>
          <cell r="C10421">
            <v>939.131</v>
          </cell>
          <cell r="D10421">
            <v>2.324</v>
          </cell>
          <cell r="E10421">
            <v>2.321</v>
          </cell>
        </row>
        <row r="10422">
          <cell r="B10422">
            <v>968.414</v>
          </cell>
          <cell r="C10422">
            <v>918.324</v>
          </cell>
          <cell r="D10422">
            <v>2.319</v>
          </cell>
          <cell r="E10422">
            <v>2.319</v>
          </cell>
        </row>
        <row r="10423">
          <cell r="B10423">
            <v>970.502</v>
          </cell>
          <cell r="C10423">
            <v>968.832</v>
          </cell>
          <cell r="D10423">
            <v>2.324</v>
          </cell>
          <cell r="E10423">
            <v>2.32</v>
          </cell>
        </row>
        <row r="10424">
          <cell r="B10424">
            <v>918.324</v>
          </cell>
          <cell r="C10424">
            <v>918.324</v>
          </cell>
          <cell r="D10424">
            <v>2.319</v>
          </cell>
          <cell r="E10424">
            <v>2.319</v>
          </cell>
        </row>
        <row r="10425">
          <cell r="B10425">
            <v>966.326</v>
          </cell>
          <cell r="C10425">
            <v>936.733</v>
          </cell>
          <cell r="D10425">
            <v>2.319</v>
          </cell>
          <cell r="E10425">
            <v>2.315</v>
          </cell>
        </row>
        <row r="10426">
          <cell r="B10426">
            <v>964.656</v>
          </cell>
          <cell r="C10426">
            <v>894.802</v>
          </cell>
          <cell r="D10426">
            <v>2.31</v>
          </cell>
          <cell r="E10426">
            <v>2.31</v>
          </cell>
        </row>
        <row r="10427">
          <cell r="B10427">
            <v>964.656</v>
          </cell>
          <cell r="C10427">
            <v>933.113</v>
          </cell>
          <cell r="D10427">
            <v>2.31</v>
          </cell>
          <cell r="E10427">
            <v>2.306</v>
          </cell>
        </row>
        <row r="10428">
          <cell r="B10428">
            <v>912.78</v>
          </cell>
          <cell r="C10428">
            <v>902.189</v>
          </cell>
          <cell r="D10428">
            <v>2.305</v>
          </cell>
          <cell r="E10428">
            <v>2.303</v>
          </cell>
        </row>
        <row r="10429">
          <cell r="B10429">
            <v>911.196</v>
          </cell>
          <cell r="C10429">
            <v>901.256</v>
          </cell>
          <cell r="D10429">
            <v>2.301</v>
          </cell>
          <cell r="E10429">
            <v>2.301</v>
          </cell>
        </row>
        <row r="10430">
          <cell r="B10430">
            <v>911.196</v>
          </cell>
          <cell r="C10430">
            <v>911.196</v>
          </cell>
          <cell r="D10430">
            <v>2.301</v>
          </cell>
          <cell r="E10430">
            <v>2.301</v>
          </cell>
        </row>
        <row r="10431">
          <cell r="B10431">
            <v>958.81</v>
          </cell>
          <cell r="C10431">
            <v>900.442</v>
          </cell>
          <cell r="D10431">
            <v>2.301</v>
          </cell>
          <cell r="E10431">
            <v>2.299</v>
          </cell>
        </row>
        <row r="10432">
          <cell r="B10432">
            <v>958.81</v>
          </cell>
          <cell r="C10432">
            <v>928.719</v>
          </cell>
          <cell r="D10432">
            <v>2.296</v>
          </cell>
          <cell r="E10432">
            <v>2.295</v>
          </cell>
        </row>
        <row r="10433">
          <cell r="B10433">
            <v>1006.646</v>
          </cell>
          <cell r="C10433">
            <v>986.404</v>
          </cell>
          <cell r="D10433">
            <v>2.292</v>
          </cell>
          <cell r="E10433">
            <v>2.291</v>
          </cell>
        </row>
        <row r="10434">
          <cell r="B10434">
            <v>957.139</v>
          </cell>
          <cell r="C10434">
            <v>897.731</v>
          </cell>
          <cell r="D10434">
            <v>2.292</v>
          </cell>
          <cell r="E10434">
            <v>2.292</v>
          </cell>
        </row>
        <row r="10435">
          <cell r="B10435">
            <v>907.632</v>
          </cell>
          <cell r="C10435">
            <v>846.222</v>
          </cell>
          <cell r="D10435">
            <v>2.292</v>
          </cell>
          <cell r="E10435">
            <v>2.291</v>
          </cell>
        </row>
        <row r="10436">
          <cell r="B10436">
            <v>907.632</v>
          </cell>
          <cell r="C10436">
            <v>866.805</v>
          </cell>
          <cell r="D10436">
            <v>2.292</v>
          </cell>
          <cell r="E10436">
            <v>2.291</v>
          </cell>
        </row>
        <row r="10437">
          <cell r="B10437">
            <v>957.139</v>
          </cell>
          <cell r="C10437">
            <v>917.137</v>
          </cell>
          <cell r="D10437">
            <v>2.292</v>
          </cell>
          <cell r="E10437">
            <v>2.291</v>
          </cell>
        </row>
        <row r="10438">
          <cell r="B10438">
            <v>955.051</v>
          </cell>
          <cell r="C10438">
            <v>955.051</v>
          </cell>
          <cell r="D10438">
            <v>2.287</v>
          </cell>
          <cell r="E10438">
            <v>2.287</v>
          </cell>
        </row>
        <row r="10439">
          <cell r="B10439">
            <v>955.051</v>
          </cell>
          <cell r="C10439">
            <v>954.049</v>
          </cell>
          <cell r="D10439">
            <v>2.287</v>
          </cell>
          <cell r="E10439">
            <v>2.285</v>
          </cell>
        </row>
        <row r="10440">
          <cell r="B10440">
            <v>953.381</v>
          </cell>
          <cell r="C10440">
            <v>923.692</v>
          </cell>
          <cell r="D10440">
            <v>2.287</v>
          </cell>
          <cell r="E10440">
            <v>2.283</v>
          </cell>
        </row>
        <row r="10441">
          <cell r="B10441">
            <v>1047.897</v>
          </cell>
          <cell r="C10441">
            <v>971.866</v>
          </cell>
          <cell r="D10441">
            <v>2.283</v>
          </cell>
          <cell r="E10441">
            <v>2.282</v>
          </cell>
        </row>
        <row r="10442">
          <cell r="B10442">
            <v>1000.498</v>
          </cell>
          <cell r="C10442">
            <v>999.795</v>
          </cell>
          <cell r="D10442">
            <v>2.278</v>
          </cell>
          <cell r="E10442">
            <v>2.276</v>
          </cell>
        </row>
        <row r="10443">
          <cell r="B10443">
            <v>1045.602</v>
          </cell>
          <cell r="C10443">
            <v>1044.133</v>
          </cell>
          <cell r="D10443">
            <v>2.278</v>
          </cell>
          <cell r="E10443">
            <v>2.275</v>
          </cell>
        </row>
        <row r="10444">
          <cell r="B10444">
            <v>998.741</v>
          </cell>
          <cell r="C10444">
            <v>949.226</v>
          </cell>
          <cell r="D10444">
            <v>2.274</v>
          </cell>
          <cell r="E10444">
            <v>2.273</v>
          </cell>
        </row>
        <row r="10445">
          <cell r="B10445">
            <v>998.741</v>
          </cell>
          <cell r="C10445">
            <v>958.172</v>
          </cell>
          <cell r="D10445">
            <v>2.274</v>
          </cell>
          <cell r="E10445">
            <v>2.271</v>
          </cell>
        </row>
        <row r="10446">
          <cell r="B10446">
            <v>998.741</v>
          </cell>
          <cell r="C10446">
            <v>978.676</v>
          </cell>
          <cell r="D10446">
            <v>2.274</v>
          </cell>
          <cell r="E10446">
            <v>2.273</v>
          </cell>
        </row>
        <row r="10447">
          <cell r="B10447">
            <v>998.741</v>
          </cell>
          <cell r="C10447">
            <v>958.193</v>
          </cell>
          <cell r="D10447">
            <v>2.274</v>
          </cell>
          <cell r="E10447">
            <v>2.271</v>
          </cell>
        </row>
        <row r="10448">
          <cell r="B10448">
            <v>945.446</v>
          </cell>
          <cell r="C10448">
            <v>878.128</v>
          </cell>
          <cell r="D10448">
            <v>2.269</v>
          </cell>
          <cell r="E10448">
            <v>2.267</v>
          </cell>
        </row>
        <row r="10449">
          <cell r="B10449">
            <v>996.545</v>
          </cell>
          <cell r="C10449">
            <v>985.864</v>
          </cell>
          <cell r="D10449">
            <v>2.269</v>
          </cell>
          <cell r="E10449">
            <v>2.267</v>
          </cell>
        </row>
        <row r="10450">
          <cell r="B10450">
            <v>1039.176</v>
          </cell>
          <cell r="C10450">
            <v>992.719</v>
          </cell>
          <cell r="D10450">
            <v>2.264</v>
          </cell>
          <cell r="E10450">
            <v>2.264</v>
          </cell>
        </row>
        <row r="10451">
          <cell r="B10451">
            <v>996.545</v>
          </cell>
          <cell r="C10451">
            <v>936.523</v>
          </cell>
          <cell r="D10451">
            <v>2.269</v>
          </cell>
          <cell r="E10451">
            <v>2.266</v>
          </cell>
        </row>
        <row r="10452">
          <cell r="B10452">
            <v>994.349</v>
          </cell>
          <cell r="C10452">
            <v>963.654</v>
          </cell>
          <cell r="D10452">
            <v>2.264</v>
          </cell>
          <cell r="E10452">
            <v>2.261</v>
          </cell>
        </row>
        <row r="10453">
          <cell r="B10453">
            <v>894.96</v>
          </cell>
          <cell r="C10453">
            <v>864.461</v>
          </cell>
          <cell r="D10453">
            <v>2.26</v>
          </cell>
          <cell r="E10453">
            <v>2.259</v>
          </cell>
        </row>
        <row r="10454">
          <cell r="B10454">
            <v>941.688</v>
          </cell>
          <cell r="C10454">
            <v>931.296</v>
          </cell>
          <cell r="D10454">
            <v>2.255</v>
          </cell>
          <cell r="E10454">
            <v>2.253</v>
          </cell>
        </row>
        <row r="10455">
          <cell r="B10455">
            <v>988.639</v>
          </cell>
          <cell r="C10455">
            <v>969.525</v>
          </cell>
          <cell r="D10455">
            <v>2.255</v>
          </cell>
          <cell r="E10455">
            <v>2.252</v>
          </cell>
        </row>
        <row r="10456">
          <cell r="B10456">
            <v>990.396</v>
          </cell>
          <cell r="C10456">
            <v>959.818</v>
          </cell>
          <cell r="D10456">
            <v>2.255</v>
          </cell>
          <cell r="E10456">
            <v>2.252</v>
          </cell>
        </row>
        <row r="10457">
          <cell r="B10457">
            <v>1081.831</v>
          </cell>
          <cell r="C10457">
            <v>1026.191</v>
          </cell>
          <cell r="D10457">
            <v>2.255</v>
          </cell>
          <cell r="E10457">
            <v>2.253</v>
          </cell>
        </row>
        <row r="10458">
          <cell r="B10458">
            <v>990.396</v>
          </cell>
          <cell r="C10458">
            <v>941.688</v>
          </cell>
          <cell r="D10458">
            <v>2.255</v>
          </cell>
          <cell r="E10458">
            <v>2.255</v>
          </cell>
        </row>
        <row r="10459">
          <cell r="B10459">
            <v>892.98</v>
          </cell>
          <cell r="C10459">
            <v>863.156</v>
          </cell>
          <cell r="D10459">
            <v>2.255</v>
          </cell>
          <cell r="E10459">
            <v>2.253</v>
          </cell>
        </row>
        <row r="10460">
          <cell r="B10460">
            <v>891.396</v>
          </cell>
          <cell r="C10460">
            <v>891.396</v>
          </cell>
          <cell r="D10460">
            <v>2.251</v>
          </cell>
          <cell r="E10460">
            <v>2.251</v>
          </cell>
        </row>
        <row r="10461">
          <cell r="B10461">
            <v>891.396</v>
          </cell>
          <cell r="C10461">
            <v>890.208</v>
          </cell>
          <cell r="D10461">
            <v>2.251</v>
          </cell>
          <cell r="E10461">
            <v>2.248</v>
          </cell>
        </row>
        <row r="10462">
          <cell r="B10462">
            <v>984.686</v>
          </cell>
          <cell r="C10462">
            <v>926.473</v>
          </cell>
          <cell r="D10462">
            <v>2.246</v>
          </cell>
          <cell r="E10462">
            <v>2.242</v>
          </cell>
        </row>
        <row r="10463">
          <cell r="B10463">
            <v>1029.078</v>
          </cell>
          <cell r="C10463">
            <v>1001.106</v>
          </cell>
          <cell r="D10463">
            <v>2.242</v>
          </cell>
          <cell r="E10463">
            <v>2.239</v>
          </cell>
        </row>
        <row r="10464">
          <cell r="B10464">
            <v>982.49</v>
          </cell>
          <cell r="C10464">
            <v>952.813</v>
          </cell>
          <cell r="D10464">
            <v>2.237</v>
          </cell>
          <cell r="E10464">
            <v>2.235</v>
          </cell>
        </row>
        <row r="10465">
          <cell r="B10465">
            <v>1024.947</v>
          </cell>
          <cell r="C10465">
            <v>997.521</v>
          </cell>
          <cell r="D10465">
            <v>2.233</v>
          </cell>
          <cell r="E10465">
            <v>2.231</v>
          </cell>
        </row>
        <row r="10466">
          <cell r="B10466">
            <v>976.781</v>
          </cell>
          <cell r="C10466">
            <v>939.018</v>
          </cell>
          <cell r="D10466">
            <v>2.228</v>
          </cell>
          <cell r="E10466">
            <v>2.226</v>
          </cell>
        </row>
        <row r="10467">
          <cell r="B10467">
            <v>976.781</v>
          </cell>
          <cell r="C10467">
            <v>957.565</v>
          </cell>
          <cell r="D10467">
            <v>2.224</v>
          </cell>
          <cell r="E10467">
            <v>2.224</v>
          </cell>
        </row>
        <row r="10468">
          <cell r="B10468">
            <v>976.781</v>
          </cell>
          <cell r="C10468">
            <v>976.781</v>
          </cell>
          <cell r="D10468">
            <v>2.224</v>
          </cell>
          <cell r="E10468">
            <v>2.224</v>
          </cell>
        </row>
        <row r="10469">
          <cell r="B10469">
            <v>1020.816</v>
          </cell>
          <cell r="C10469">
            <v>985.588</v>
          </cell>
          <cell r="D10469">
            <v>2.224</v>
          </cell>
          <cell r="E10469">
            <v>2.224</v>
          </cell>
        </row>
        <row r="10470">
          <cell r="B10470">
            <v>976.781</v>
          </cell>
          <cell r="C10470">
            <v>947.958</v>
          </cell>
          <cell r="D10470">
            <v>2.224</v>
          </cell>
          <cell r="E10470">
            <v>2.224</v>
          </cell>
        </row>
        <row r="10471">
          <cell r="B10471">
            <v>1020.816</v>
          </cell>
          <cell r="C10471">
            <v>956.765</v>
          </cell>
          <cell r="D10471">
            <v>2.224</v>
          </cell>
          <cell r="E10471">
            <v>2.224</v>
          </cell>
        </row>
        <row r="10472">
          <cell r="B10472">
            <v>1018.521</v>
          </cell>
          <cell r="C10472">
            <v>965.035</v>
          </cell>
          <cell r="D10472">
            <v>2.224</v>
          </cell>
          <cell r="E10472">
            <v>2.221</v>
          </cell>
        </row>
        <row r="10473">
          <cell r="B10473">
            <v>974.585</v>
          </cell>
          <cell r="C10473">
            <v>936.24</v>
          </cell>
          <cell r="D10473">
            <v>2.219</v>
          </cell>
          <cell r="E10473">
            <v>2.219</v>
          </cell>
        </row>
        <row r="10474">
          <cell r="B10474">
            <v>972.389</v>
          </cell>
          <cell r="C10474">
            <v>934.527</v>
          </cell>
          <cell r="D10474">
            <v>2.219</v>
          </cell>
          <cell r="E10474">
            <v>2.215</v>
          </cell>
        </row>
        <row r="10475">
          <cell r="B10475">
            <v>1014.39</v>
          </cell>
          <cell r="C10475">
            <v>980.438</v>
          </cell>
          <cell r="D10475">
            <v>2.214</v>
          </cell>
          <cell r="E10475">
            <v>2.212</v>
          </cell>
        </row>
        <row r="10476">
          <cell r="B10476">
            <v>1014.39</v>
          </cell>
          <cell r="C10476">
            <v>979.384</v>
          </cell>
          <cell r="D10476">
            <v>2.21</v>
          </cell>
          <cell r="E10476">
            <v>2.21</v>
          </cell>
        </row>
        <row r="10477">
          <cell r="B10477">
            <v>970.632</v>
          </cell>
          <cell r="C10477">
            <v>960.646</v>
          </cell>
          <cell r="D10477">
            <v>2.21</v>
          </cell>
          <cell r="E10477">
            <v>2.209</v>
          </cell>
        </row>
        <row r="10478">
          <cell r="B10478">
            <v>1014.39</v>
          </cell>
          <cell r="C10478">
            <v>959.454</v>
          </cell>
          <cell r="D10478">
            <v>2.21</v>
          </cell>
          <cell r="E10478">
            <v>2.208</v>
          </cell>
        </row>
        <row r="10479">
          <cell r="B10479">
            <v>1016.226</v>
          </cell>
          <cell r="C10479">
            <v>989.924</v>
          </cell>
          <cell r="D10479">
            <v>2.214</v>
          </cell>
          <cell r="E10479">
            <v>2.214</v>
          </cell>
        </row>
        <row r="10480">
          <cell r="B10480">
            <v>972.389</v>
          </cell>
          <cell r="C10480">
            <v>943.01</v>
          </cell>
          <cell r="D10480">
            <v>2.214</v>
          </cell>
          <cell r="E10480">
            <v>2.212</v>
          </cell>
        </row>
        <row r="10481">
          <cell r="B10481">
            <v>970.632</v>
          </cell>
          <cell r="C10481">
            <v>904.452</v>
          </cell>
          <cell r="D10481">
            <v>2.214</v>
          </cell>
          <cell r="E10481">
            <v>2.212</v>
          </cell>
        </row>
        <row r="10482">
          <cell r="B10482">
            <v>1014.39</v>
          </cell>
          <cell r="C10482">
            <v>996.887</v>
          </cell>
          <cell r="D10482">
            <v>2.21</v>
          </cell>
          <cell r="E10482">
            <v>2.21</v>
          </cell>
        </row>
        <row r="10483">
          <cell r="B10483">
            <v>1064.048</v>
          </cell>
          <cell r="C10483">
            <v>1044.919</v>
          </cell>
          <cell r="D10483">
            <v>2.214</v>
          </cell>
          <cell r="E10483">
            <v>2.214</v>
          </cell>
        </row>
        <row r="10484">
          <cell r="B10484">
            <v>1062.126</v>
          </cell>
          <cell r="C10484">
            <v>1006.434</v>
          </cell>
          <cell r="D10484">
            <v>2.21</v>
          </cell>
          <cell r="E10484">
            <v>2.21</v>
          </cell>
        </row>
        <row r="10485">
          <cell r="B10485">
            <v>1014.39</v>
          </cell>
          <cell r="C10485">
            <v>951.41</v>
          </cell>
          <cell r="D10485">
            <v>2.214</v>
          </cell>
          <cell r="E10485">
            <v>2.212</v>
          </cell>
        </row>
        <row r="10486">
          <cell r="B10486">
            <v>1107.886</v>
          </cell>
          <cell r="C10486">
            <v>1054.965</v>
          </cell>
          <cell r="D10486">
            <v>2.219</v>
          </cell>
          <cell r="E10486">
            <v>2.215</v>
          </cell>
        </row>
        <row r="10487">
          <cell r="B10487">
            <v>1020.816</v>
          </cell>
          <cell r="C10487">
            <v>1010.173</v>
          </cell>
          <cell r="D10487">
            <v>2.224</v>
          </cell>
          <cell r="E10487">
            <v>2.22</v>
          </cell>
        </row>
        <row r="10488">
          <cell r="B10488">
            <v>1119.395</v>
          </cell>
          <cell r="C10488">
            <v>1026.11</v>
          </cell>
          <cell r="D10488">
            <v>2.237</v>
          </cell>
          <cell r="E10488">
            <v>2.232</v>
          </cell>
        </row>
        <row r="10489">
          <cell r="B10489">
            <v>1168.369</v>
          </cell>
          <cell r="C10489">
            <v>1113.835</v>
          </cell>
          <cell r="D10489">
            <v>2.246</v>
          </cell>
          <cell r="E10489">
            <v>2.244</v>
          </cell>
        </row>
        <row r="10490">
          <cell r="B10490">
            <v>1126.4</v>
          </cell>
          <cell r="C10490">
            <v>1082.615</v>
          </cell>
          <cell r="D10490">
            <v>2.26</v>
          </cell>
          <cell r="E10490">
            <v>2.254</v>
          </cell>
        </row>
        <row r="10491">
          <cell r="B10491">
            <v>1086.156</v>
          </cell>
          <cell r="C10491">
            <v>1039.607</v>
          </cell>
          <cell r="D10491">
            <v>2.264</v>
          </cell>
          <cell r="E10491">
            <v>2.263</v>
          </cell>
        </row>
        <row r="10492">
          <cell r="B10492">
            <v>1187.617</v>
          </cell>
          <cell r="C10492">
            <v>1101.589</v>
          </cell>
          <cell r="D10492">
            <v>2.283</v>
          </cell>
          <cell r="E10492">
            <v>2.277</v>
          </cell>
        </row>
        <row r="10493">
          <cell r="B10493">
            <v>1234.98</v>
          </cell>
          <cell r="C10493">
            <v>1200.263</v>
          </cell>
          <cell r="D10493">
            <v>2.296</v>
          </cell>
          <cell r="E10493">
            <v>2.29</v>
          </cell>
        </row>
        <row r="10494">
          <cell r="B10494">
            <v>1199.061</v>
          </cell>
          <cell r="C10494">
            <v>1160.826</v>
          </cell>
          <cell r="D10494">
            <v>2.31</v>
          </cell>
          <cell r="E10494">
            <v>2.303</v>
          </cell>
        </row>
        <row r="10495">
          <cell r="B10495">
            <v>1160.428</v>
          </cell>
          <cell r="C10495">
            <v>1111.076</v>
          </cell>
          <cell r="D10495">
            <v>2.319</v>
          </cell>
          <cell r="E10495">
            <v>2.315</v>
          </cell>
        </row>
        <row r="10496">
          <cell r="B10496">
            <v>1259.82</v>
          </cell>
          <cell r="C10496">
            <v>1212.261</v>
          </cell>
          <cell r="D10496">
            <v>2.333</v>
          </cell>
          <cell r="E10496">
            <v>2.33</v>
          </cell>
        </row>
        <row r="10497">
          <cell r="B10497">
            <v>1169.435</v>
          </cell>
          <cell r="C10497">
            <v>1125.471</v>
          </cell>
          <cell r="D10497">
            <v>2.351</v>
          </cell>
          <cell r="E10497">
            <v>2.344</v>
          </cell>
        </row>
        <row r="10498">
          <cell r="B10498">
            <v>1232.354</v>
          </cell>
          <cell r="C10498">
            <v>1181.9</v>
          </cell>
          <cell r="D10498">
            <v>2.369</v>
          </cell>
          <cell r="E10498">
            <v>2.362</v>
          </cell>
        </row>
        <row r="10499">
          <cell r="B10499">
            <v>1239.637</v>
          </cell>
          <cell r="C10499">
            <v>1210.29</v>
          </cell>
          <cell r="D10499">
            <v>2.387</v>
          </cell>
          <cell r="E10499">
            <v>2.381</v>
          </cell>
        </row>
        <row r="10500">
          <cell r="B10500">
            <v>1251.081</v>
          </cell>
          <cell r="C10500">
            <v>1209.083</v>
          </cell>
          <cell r="D10500">
            <v>2.405</v>
          </cell>
          <cell r="E10500">
            <v>2.397</v>
          </cell>
        </row>
        <row r="10501">
          <cell r="B10501">
            <v>1301.4</v>
          </cell>
          <cell r="C10501">
            <v>1265.563</v>
          </cell>
          <cell r="D10501">
            <v>2.424</v>
          </cell>
          <cell r="E10501">
            <v>2.415</v>
          </cell>
        </row>
        <row r="10502">
          <cell r="B10502">
            <v>1361.993</v>
          </cell>
          <cell r="C10502">
            <v>1323.851</v>
          </cell>
          <cell r="D10502">
            <v>2.442</v>
          </cell>
          <cell r="E10502">
            <v>2.434</v>
          </cell>
        </row>
        <row r="10503">
          <cell r="B10503">
            <v>1379.907</v>
          </cell>
          <cell r="C10503">
            <v>1364.847</v>
          </cell>
          <cell r="D10503">
            <v>2.465</v>
          </cell>
          <cell r="E10503">
            <v>2.455</v>
          </cell>
        </row>
        <row r="10504">
          <cell r="B10504">
            <v>1392.223</v>
          </cell>
          <cell r="C10504">
            <v>1338.224</v>
          </cell>
          <cell r="D10504">
            <v>2.487</v>
          </cell>
          <cell r="E10504">
            <v>2.478</v>
          </cell>
        </row>
        <row r="10505">
          <cell r="B10505">
            <v>1397.261</v>
          </cell>
          <cell r="C10505">
            <v>1313.213</v>
          </cell>
          <cell r="D10505">
            <v>2.515</v>
          </cell>
          <cell r="E10505">
            <v>2.505</v>
          </cell>
        </row>
        <row r="10506">
          <cell r="B10506">
            <v>1423.012</v>
          </cell>
          <cell r="C10506">
            <v>1397.296</v>
          </cell>
          <cell r="D10506">
            <v>2.542</v>
          </cell>
          <cell r="E10506">
            <v>2.532</v>
          </cell>
        </row>
        <row r="10507">
          <cell r="B10507">
            <v>1524.478</v>
          </cell>
          <cell r="C10507">
            <v>1477.378</v>
          </cell>
          <cell r="D10507">
            <v>2.565</v>
          </cell>
          <cell r="E10507">
            <v>2.555</v>
          </cell>
        </row>
        <row r="10508">
          <cell r="B10508">
            <v>1443.164</v>
          </cell>
          <cell r="C10508">
            <v>1428.584</v>
          </cell>
          <cell r="D10508">
            <v>2.578</v>
          </cell>
          <cell r="E10508">
            <v>2.575</v>
          </cell>
        </row>
        <row r="10509">
          <cell r="B10509">
            <v>1352.52</v>
          </cell>
          <cell r="C10509">
            <v>1352.52</v>
          </cell>
          <cell r="D10509">
            <v>2.637</v>
          </cell>
          <cell r="E10509">
            <v>2.637</v>
          </cell>
        </row>
        <row r="10510">
          <cell r="B10510">
            <v>1352.52</v>
          </cell>
          <cell r="C10510">
            <v>1311.336</v>
          </cell>
          <cell r="D10510">
            <v>2.66</v>
          </cell>
          <cell r="E10510">
            <v>2.651</v>
          </cell>
        </row>
        <row r="10511">
          <cell r="B10511">
            <v>1352.52</v>
          </cell>
          <cell r="C10511">
            <v>1289.808</v>
          </cell>
          <cell r="D10511">
            <v>2.687</v>
          </cell>
          <cell r="E10511">
            <v>2.676</v>
          </cell>
        </row>
        <row r="10512">
          <cell r="B10512">
            <v>1249.56</v>
          </cell>
          <cell r="C10512">
            <v>1195.272</v>
          </cell>
          <cell r="D10512">
            <v>2.71</v>
          </cell>
          <cell r="E10512">
            <v>2.701</v>
          </cell>
        </row>
        <row r="10513">
          <cell r="B10513">
            <v>1141.92</v>
          </cell>
          <cell r="C10513">
            <v>1113.84</v>
          </cell>
          <cell r="D10513">
            <v>2.733</v>
          </cell>
          <cell r="E10513">
            <v>2.723</v>
          </cell>
        </row>
        <row r="10514">
          <cell r="B10514">
            <v>973.44</v>
          </cell>
          <cell r="C10514">
            <v>973.44</v>
          </cell>
          <cell r="D10514">
            <v>2.783</v>
          </cell>
          <cell r="E10514">
            <v>2.783</v>
          </cell>
        </row>
        <row r="10515">
          <cell r="B10515">
            <v>1085.76</v>
          </cell>
          <cell r="C10515">
            <v>1029.6</v>
          </cell>
          <cell r="D10515">
            <v>2.81</v>
          </cell>
          <cell r="E10515">
            <v>2.798</v>
          </cell>
        </row>
        <row r="10516">
          <cell r="B10516">
            <v>1085.76</v>
          </cell>
          <cell r="C10516">
            <v>1063.296</v>
          </cell>
          <cell r="D10516">
            <v>2.833</v>
          </cell>
          <cell r="E10516">
            <v>2.824</v>
          </cell>
        </row>
        <row r="10517">
          <cell r="B10517">
            <v>1029.6</v>
          </cell>
          <cell r="C10517">
            <v>948.168</v>
          </cell>
          <cell r="D10517">
            <v>2.851</v>
          </cell>
          <cell r="E10517">
            <v>2.845</v>
          </cell>
        </row>
        <row r="10518">
          <cell r="B10518">
            <v>912.6</v>
          </cell>
          <cell r="C10518">
            <v>912.6</v>
          </cell>
          <cell r="D10518">
            <v>2.874</v>
          </cell>
          <cell r="E10518">
            <v>2.865</v>
          </cell>
        </row>
        <row r="10519">
          <cell r="B10519">
            <v>973.44</v>
          </cell>
          <cell r="C10519">
            <v>936.936</v>
          </cell>
          <cell r="D10519">
            <v>2.892</v>
          </cell>
          <cell r="E10519">
            <v>2.884</v>
          </cell>
        </row>
        <row r="10520">
          <cell r="B10520">
            <v>912.6</v>
          </cell>
          <cell r="C10520">
            <v>890.136</v>
          </cell>
          <cell r="D10520">
            <v>2.906</v>
          </cell>
          <cell r="E10520">
            <v>2.898</v>
          </cell>
        </row>
        <row r="10521">
          <cell r="B10521">
            <v>912.6</v>
          </cell>
          <cell r="C10521">
            <v>890.136</v>
          </cell>
          <cell r="D10521">
            <v>2.919</v>
          </cell>
          <cell r="E10521">
            <v>2.913</v>
          </cell>
        </row>
        <row r="10522">
          <cell r="B10522">
            <v>912.6</v>
          </cell>
          <cell r="C10522">
            <v>912.6</v>
          </cell>
          <cell r="D10522">
            <v>2.937</v>
          </cell>
          <cell r="E10522">
            <v>2.929</v>
          </cell>
        </row>
        <row r="10523">
          <cell r="B10523">
            <v>912.6</v>
          </cell>
          <cell r="C10523">
            <v>878.904</v>
          </cell>
          <cell r="D10523">
            <v>2.956</v>
          </cell>
          <cell r="E10523">
            <v>2.949</v>
          </cell>
        </row>
        <row r="10524">
          <cell r="B10524">
            <v>912.6</v>
          </cell>
          <cell r="C10524">
            <v>912.6</v>
          </cell>
          <cell r="D10524">
            <v>2.974</v>
          </cell>
          <cell r="E10524">
            <v>2.968</v>
          </cell>
        </row>
        <row r="10525">
          <cell r="B10525">
            <v>912.6</v>
          </cell>
          <cell r="C10525">
            <v>890.136</v>
          </cell>
          <cell r="D10525">
            <v>2.983</v>
          </cell>
          <cell r="E10525">
            <v>2.98</v>
          </cell>
        </row>
        <row r="10526">
          <cell r="B10526">
            <v>856.44</v>
          </cell>
          <cell r="C10526">
            <v>807.768</v>
          </cell>
          <cell r="D10526">
            <v>2.997</v>
          </cell>
          <cell r="E10526">
            <v>2.991</v>
          </cell>
        </row>
        <row r="10527">
          <cell r="B10527">
            <v>795.6</v>
          </cell>
          <cell r="C10527">
            <v>795.6</v>
          </cell>
          <cell r="D10527">
            <v>3.015</v>
          </cell>
          <cell r="E10527">
            <v>3.008</v>
          </cell>
        </row>
        <row r="10528">
          <cell r="B10528">
            <v>856.44</v>
          </cell>
          <cell r="C10528">
            <v>819.936</v>
          </cell>
          <cell r="D10528">
            <v>3.028</v>
          </cell>
          <cell r="E10528">
            <v>3.021</v>
          </cell>
        </row>
        <row r="10529">
          <cell r="B10529">
            <v>856.44</v>
          </cell>
          <cell r="C10529">
            <v>832.104</v>
          </cell>
          <cell r="D10529">
            <v>3.037</v>
          </cell>
          <cell r="E10529">
            <v>3.035</v>
          </cell>
        </row>
        <row r="10530">
          <cell r="B10530">
            <v>912.6</v>
          </cell>
          <cell r="C10530">
            <v>867.672</v>
          </cell>
          <cell r="D10530">
            <v>3.06</v>
          </cell>
          <cell r="E10530">
            <v>3.052</v>
          </cell>
        </row>
        <row r="10531">
          <cell r="B10531">
            <v>856.44</v>
          </cell>
          <cell r="C10531">
            <v>819.936</v>
          </cell>
          <cell r="D10531">
            <v>3.065</v>
          </cell>
          <cell r="E10531">
            <v>3.063</v>
          </cell>
        </row>
        <row r="10532">
          <cell r="B10532">
            <v>856.44</v>
          </cell>
          <cell r="C10532">
            <v>844.272</v>
          </cell>
          <cell r="D10532">
            <v>3.078</v>
          </cell>
          <cell r="E10532">
            <v>3.073</v>
          </cell>
        </row>
        <row r="10533">
          <cell r="B10533">
            <v>795.6</v>
          </cell>
          <cell r="C10533">
            <v>775.944</v>
          </cell>
          <cell r="D10533">
            <v>3.087</v>
          </cell>
          <cell r="E10533">
            <v>3.083</v>
          </cell>
        </row>
        <row r="10534">
          <cell r="B10534">
            <v>795.6</v>
          </cell>
          <cell r="C10534">
            <v>759.096</v>
          </cell>
          <cell r="D10534">
            <v>3.101</v>
          </cell>
          <cell r="E10534">
            <v>3.096</v>
          </cell>
        </row>
        <row r="10535">
          <cell r="B10535">
            <v>795.6</v>
          </cell>
          <cell r="C10535">
            <v>769.392</v>
          </cell>
          <cell r="D10535">
            <v>3.115</v>
          </cell>
          <cell r="E10535">
            <v>3.108</v>
          </cell>
        </row>
        <row r="10536">
          <cell r="B10536">
            <v>762.84</v>
          </cell>
          <cell r="C10536">
            <v>762.84</v>
          </cell>
          <cell r="D10536">
            <v>3.128</v>
          </cell>
          <cell r="E10536">
            <v>3.125</v>
          </cell>
        </row>
        <row r="10537">
          <cell r="B10537">
            <v>762.84</v>
          </cell>
          <cell r="C10537">
            <v>712.296</v>
          </cell>
          <cell r="D10537">
            <v>3.142</v>
          </cell>
          <cell r="E10537">
            <v>3.137</v>
          </cell>
        </row>
        <row r="10538">
          <cell r="B10538">
            <v>762.84</v>
          </cell>
          <cell r="C10538">
            <v>682.344</v>
          </cell>
          <cell r="D10538">
            <v>3.151</v>
          </cell>
          <cell r="E10538">
            <v>3.148</v>
          </cell>
        </row>
        <row r="10539">
          <cell r="B10539">
            <v>678.6</v>
          </cell>
          <cell r="C10539">
            <v>626.184</v>
          </cell>
          <cell r="D10539">
            <v>3.169</v>
          </cell>
          <cell r="E10539">
            <v>3.162</v>
          </cell>
        </row>
        <row r="10540">
          <cell r="B10540">
            <v>678.6</v>
          </cell>
          <cell r="C10540">
            <v>678.6</v>
          </cell>
          <cell r="D10540">
            <v>3.178</v>
          </cell>
          <cell r="E10540">
            <v>3.175</v>
          </cell>
        </row>
        <row r="10541">
          <cell r="B10541">
            <v>762.84</v>
          </cell>
          <cell r="C10541">
            <v>729.144</v>
          </cell>
          <cell r="D10541">
            <v>3.188</v>
          </cell>
          <cell r="E10541">
            <v>3.182</v>
          </cell>
        </row>
        <row r="10542">
          <cell r="B10542">
            <v>795.6</v>
          </cell>
          <cell r="C10542">
            <v>739.44</v>
          </cell>
          <cell r="D10542">
            <v>3.206</v>
          </cell>
          <cell r="E10542">
            <v>3.199</v>
          </cell>
        </row>
        <row r="10543">
          <cell r="B10543">
            <v>678.6</v>
          </cell>
          <cell r="C10543">
            <v>639.288</v>
          </cell>
          <cell r="D10543">
            <v>3.219</v>
          </cell>
          <cell r="E10543">
            <v>3.214</v>
          </cell>
        </row>
        <row r="10544">
          <cell r="B10544">
            <v>762.84</v>
          </cell>
          <cell r="C10544">
            <v>695.448</v>
          </cell>
          <cell r="D10544">
            <v>3.228</v>
          </cell>
          <cell r="E10544">
            <v>3.225</v>
          </cell>
        </row>
        <row r="10545">
          <cell r="B10545">
            <v>678.6</v>
          </cell>
          <cell r="C10545">
            <v>616.824</v>
          </cell>
          <cell r="D10545">
            <v>3.247</v>
          </cell>
          <cell r="E10545">
            <v>3.24</v>
          </cell>
        </row>
        <row r="10546">
          <cell r="B10546">
            <v>678.6</v>
          </cell>
          <cell r="C10546">
            <v>639.288</v>
          </cell>
          <cell r="D10546">
            <v>3.26</v>
          </cell>
          <cell r="E10546">
            <v>3.256</v>
          </cell>
        </row>
        <row r="10547">
          <cell r="B10547">
            <v>678.6</v>
          </cell>
          <cell r="C10547">
            <v>629.46</v>
          </cell>
          <cell r="D10547">
            <v>3.283</v>
          </cell>
          <cell r="E10547">
            <v>3.273</v>
          </cell>
        </row>
        <row r="10548">
          <cell r="B10548">
            <v>528.84</v>
          </cell>
          <cell r="C10548">
            <v>528.84</v>
          </cell>
          <cell r="D10548">
            <v>3.351</v>
          </cell>
          <cell r="E10548">
            <v>3.351</v>
          </cell>
        </row>
        <row r="10549">
          <cell r="B10549">
            <v>762.84</v>
          </cell>
          <cell r="C10549">
            <v>762.84</v>
          </cell>
          <cell r="D10549">
            <v>3.792</v>
          </cell>
          <cell r="E10549">
            <v>3.792</v>
          </cell>
        </row>
        <row r="10550">
          <cell r="B10550">
            <v>762.84</v>
          </cell>
          <cell r="C10550">
            <v>729.144</v>
          </cell>
          <cell r="D10550">
            <v>3.833</v>
          </cell>
          <cell r="E10550">
            <v>3.819</v>
          </cell>
        </row>
        <row r="10551">
          <cell r="B10551">
            <v>613.08</v>
          </cell>
          <cell r="C10551">
            <v>613.08</v>
          </cell>
          <cell r="D10551">
            <v>3.879</v>
          </cell>
          <cell r="E10551">
            <v>3.861</v>
          </cell>
        </row>
        <row r="10552">
          <cell r="B10552">
            <v>613.08</v>
          </cell>
          <cell r="C10552">
            <v>613.08</v>
          </cell>
          <cell r="D10552">
            <v>3.924</v>
          </cell>
          <cell r="E10552">
            <v>3.906</v>
          </cell>
        </row>
        <row r="10553">
          <cell r="B10553">
            <v>678.6</v>
          </cell>
          <cell r="C10553">
            <v>639.288</v>
          </cell>
          <cell r="D10553">
            <v>3.961</v>
          </cell>
          <cell r="E10553">
            <v>3.947</v>
          </cell>
        </row>
        <row r="10554">
          <cell r="B10554">
            <v>678.6</v>
          </cell>
          <cell r="C10554">
            <v>652.392</v>
          </cell>
          <cell r="D10554">
            <v>4.001</v>
          </cell>
          <cell r="E10554">
            <v>3.985</v>
          </cell>
        </row>
        <row r="10555">
          <cell r="B10555">
            <v>678.6</v>
          </cell>
          <cell r="C10555">
            <v>678.6</v>
          </cell>
          <cell r="D10555">
            <v>4.042</v>
          </cell>
          <cell r="E10555">
            <v>4.027</v>
          </cell>
        </row>
        <row r="10556">
          <cell r="B10556">
            <v>678.6</v>
          </cell>
          <cell r="C10556">
            <v>590.616</v>
          </cell>
          <cell r="D10556">
            <v>4.088</v>
          </cell>
          <cell r="E10556">
            <v>4.072</v>
          </cell>
        </row>
        <row r="10557">
          <cell r="B10557">
            <v>528.84</v>
          </cell>
          <cell r="C10557">
            <v>515.736</v>
          </cell>
          <cell r="D10557">
            <v>4.129</v>
          </cell>
          <cell r="E10557">
            <v>4.113</v>
          </cell>
        </row>
        <row r="10558">
          <cell r="B10558">
            <v>566.28</v>
          </cell>
          <cell r="C10558">
            <v>537.264</v>
          </cell>
          <cell r="D10558">
            <v>4.161</v>
          </cell>
          <cell r="E10558">
            <v>4.146</v>
          </cell>
        </row>
        <row r="10559">
          <cell r="B10559">
            <v>566.28</v>
          </cell>
          <cell r="C10559">
            <v>536.328</v>
          </cell>
          <cell r="D10559">
            <v>4.197</v>
          </cell>
          <cell r="E10559">
            <v>4.181</v>
          </cell>
        </row>
        <row r="10560">
          <cell r="B10560">
            <v>566.28</v>
          </cell>
          <cell r="C10560">
            <v>566.28</v>
          </cell>
          <cell r="D10560">
            <v>4.233</v>
          </cell>
          <cell r="E10560">
            <v>4.219</v>
          </cell>
        </row>
        <row r="10561">
          <cell r="B10561">
            <v>566.28</v>
          </cell>
          <cell r="C10561">
            <v>516.672</v>
          </cell>
          <cell r="D10561">
            <v>4.265</v>
          </cell>
          <cell r="E10561">
            <v>4.252</v>
          </cell>
        </row>
        <row r="10562">
          <cell r="B10562">
            <v>566.28</v>
          </cell>
          <cell r="C10562">
            <v>544.752</v>
          </cell>
          <cell r="D10562">
            <v>4.292</v>
          </cell>
          <cell r="E10562">
            <v>4.282</v>
          </cell>
        </row>
        <row r="10563">
          <cell r="B10563">
            <v>1029.6</v>
          </cell>
          <cell r="C10563">
            <v>706.68</v>
          </cell>
          <cell r="D10563">
            <v>4.302</v>
          </cell>
          <cell r="E10563">
            <v>4.157</v>
          </cell>
        </row>
        <row r="10564">
          <cell r="B10564">
            <v>1834.56</v>
          </cell>
          <cell r="C10564">
            <v>1663.272</v>
          </cell>
          <cell r="D10564">
            <v>3.874</v>
          </cell>
          <cell r="E10564">
            <v>3.756</v>
          </cell>
        </row>
        <row r="10565">
          <cell r="B10565">
            <v>1876.68</v>
          </cell>
          <cell r="C10565">
            <v>1833.624</v>
          </cell>
          <cell r="D10565">
            <v>3.615</v>
          </cell>
          <cell r="E10565">
            <v>3.532</v>
          </cell>
        </row>
        <row r="10566">
          <cell r="B10566">
            <v>1965.6</v>
          </cell>
          <cell r="C10566">
            <v>1912.248</v>
          </cell>
          <cell r="D10566">
            <v>3.406</v>
          </cell>
          <cell r="E10566">
            <v>3.312</v>
          </cell>
        </row>
        <row r="10567">
          <cell r="B10567">
            <v>2134.08</v>
          </cell>
          <cell r="C10567">
            <v>2023.632</v>
          </cell>
          <cell r="D10567">
            <v>3.169</v>
          </cell>
          <cell r="E10567">
            <v>3.069</v>
          </cell>
        </row>
        <row r="10568">
          <cell r="B10568">
            <v>2335.32</v>
          </cell>
          <cell r="C10568">
            <v>2281.032</v>
          </cell>
          <cell r="D10568">
            <v>2.919</v>
          </cell>
          <cell r="E10568">
            <v>2.842</v>
          </cell>
        </row>
        <row r="10569">
          <cell r="B10569">
            <v>2452.32</v>
          </cell>
          <cell r="C10569">
            <v>2414.88</v>
          </cell>
          <cell r="D10569">
            <v>2.737</v>
          </cell>
          <cell r="E10569">
            <v>2.68</v>
          </cell>
        </row>
        <row r="10570">
          <cell r="B10570">
            <v>2419.308</v>
          </cell>
          <cell r="C10570">
            <v>2395.74</v>
          </cell>
          <cell r="D10570">
            <v>2.605</v>
          </cell>
          <cell r="E10570">
            <v>2.565</v>
          </cell>
        </row>
        <row r="10571">
          <cell r="B10571">
            <v>2403.297</v>
          </cell>
          <cell r="C10571">
            <v>2312.066</v>
          </cell>
          <cell r="D10571">
            <v>2.505</v>
          </cell>
          <cell r="E10571">
            <v>2.473</v>
          </cell>
        </row>
        <row r="10572">
          <cell r="B10572">
            <v>2255.126</v>
          </cell>
          <cell r="C10572">
            <v>2202.528</v>
          </cell>
          <cell r="D10572">
            <v>2.428</v>
          </cell>
          <cell r="E10572">
            <v>2.403</v>
          </cell>
        </row>
        <row r="10573">
          <cell r="B10573">
            <v>2208.276</v>
          </cell>
          <cell r="C10573">
            <v>2165.188</v>
          </cell>
          <cell r="D10573">
            <v>2.415</v>
          </cell>
          <cell r="E10573">
            <v>2.377</v>
          </cell>
        </row>
        <row r="10574">
          <cell r="B10574">
            <v>2169.729</v>
          </cell>
          <cell r="C10574">
            <v>2105.721</v>
          </cell>
          <cell r="D10574">
            <v>2.565</v>
          </cell>
          <cell r="E10574">
            <v>2.508</v>
          </cell>
        </row>
        <row r="10575">
          <cell r="B10575">
            <v>2134.08</v>
          </cell>
          <cell r="C10575">
            <v>2046.229</v>
          </cell>
          <cell r="D10575">
            <v>2.651</v>
          </cell>
          <cell r="E10575">
            <v>2.618</v>
          </cell>
        </row>
        <row r="10576">
          <cell r="B10576">
            <v>1834.56</v>
          </cell>
          <cell r="C10576">
            <v>1769.04</v>
          </cell>
          <cell r="D10576">
            <v>2.724</v>
          </cell>
          <cell r="E10576">
            <v>2.696</v>
          </cell>
        </row>
        <row r="10577">
          <cell r="B10577">
            <v>1740.96</v>
          </cell>
          <cell r="C10577">
            <v>1675.44</v>
          </cell>
          <cell r="D10577">
            <v>2.783</v>
          </cell>
          <cell r="E10577">
            <v>2.762</v>
          </cell>
        </row>
        <row r="10578">
          <cell r="B10578">
            <v>1553.76</v>
          </cell>
          <cell r="C10578">
            <v>1504.152</v>
          </cell>
          <cell r="D10578">
            <v>2.846</v>
          </cell>
          <cell r="E10578">
            <v>2.819</v>
          </cell>
        </row>
        <row r="10579">
          <cell r="B10579">
            <v>1455.48</v>
          </cell>
          <cell r="C10579">
            <v>1300.104</v>
          </cell>
          <cell r="D10579">
            <v>2.901</v>
          </cell>
          <cell r="E10579">
            <v>2.877</v>
          </cell>
        </row>
        <row r="10580">
          <cell r="B10580">
            <v>1193.4</v>
          </cell>
          <cell r="C10580">
            <v>1172.808</v>
          </cell>
          <cell r="D10580">
            <v>2.96</v>
          </cell>
          <cell r="E10580">
            <v>2.937</v>
          </cell>
        </row>
        <row r="10581">
          <cell r="B10581">
            <v>1141.92</v>
          </cell>
          <cell r="C10581">
            <v>1085.76</v>
          </cell>
          <cell r="D10581">
            <v>3.015</v>
          </cell>
          <cell r="E10581">
            <v>2.993</v>
          </cell>
        </row>
        <row r="10582">
          <cell r="B10582">
            <v>1085.76</v>
          </cell>
          <cell r="C10582">
            <v>970.632</v>
          </cell>
          <cell r="D10582">
            <v>3.069</v>
          </cell>
          <cell r="E10582">
            <v>3.047</v>
          </cell>
        </row>
        <row r="10583">
          <cell r="B10583">
            <v>973.44</v>
          </cell>
          <cell r="C10583">
            <v>961.272</v>
          </cell>
          <cell r="D10583">
            <v>3.119</v>
          </cell>
          <cell r="E10583">
            <v>3.099</v>
          </cell>
        </row>
        <row r="10584">
          <cell r="B10584">
            <v>973.44</v>
          </cell>
          <cell r="C10584">
            <v>936.936</v>
          </cell>
          <cell r="D10584">
            <v>3.169</v>
          </cell>
          <cell r="E10584">
            <v>3.15</v>
          </cell>
        </row>
        <row r="10585">
          <cell r="B10585">
            <v>912.6</v>
          </cell>
          <cell r="C10585">
            <v>878.904</v>
          </cell>
          <cell r="D10585">
            <v>3.215</v>
          </cell>
          <cell r="E10585">
            <v>3.197</v>
          </cell>
        </row>
        <row r="10586">
          <cell r="B10586">
            <v>856.44</v>
          </cell>
          <cell r="C10586">
            <v>788.112</v>
          </cell>
          <cell r="D10586">
            <v>3.26</v>
          </cell>
          <cell r="E10586">
            <v>3.242</v>
          </cell>
        </row>
        <row r="10587">
          <cell r="B10587">
            <v>795.6</v>
          </cell>
          <cell r="C10587">
            <v>782.496</v>
          </cell>
          <cell r="D10587">
            <v>3.301</v>
          </cell>
          <cell r="E10587">
            <v>3.287</v>
          </cell>
        </row>
        <row r="10588">
          <cell r="B10588">
            <v>762.84</v>
          </cell>
          <cell r="C10588">
            <v>745.992</v>
          </cell>
          <cell r="D10588">
            <v>3.342</v>
          </cell>
          <cell r="E10588">
            <v>3.326</v>
          </cell>
        </row>
        <row r="10589">
          <cell r="B10589">
            <v>762.84</v>
          </cell>
          <cell r="C10589">
            <v>712.296</v>
          </cell>
          <cell r="D10589">
            <v>3.379</v>
          </cell>
          <cell r="E10589">
            <v>3.363</v>
          </cell>
        </row>
        <row r="10590">
          <cell r="B10590">
            <v>762.84</v>
          </cell>
          <cell r="C10590">
            <v>699.192</v>
          </cell>
          <cell r="D10590">
            <v>3.415</v>
          </cell>
          <cell r="E10590">
            <v>3.401</v>
          </cell>
        </row>
        <row r="10591">
          <cell r="B10591">
            <v>678.6</v>
          </cell>
          <cell r="C10591">
            <v>626.184</v>
          </cell>
          <cell r="D10591">
            <v>3.447</v>
          </cell>
          <cell r="E10591">
            <v>3.433</v>
          </cell>
        </row>
        <row r="10592">
          <cell r="B10592">
            <v>613.08</v>
          </cell>
          <cell r="C10592">
            <v>594.36</v>
          </cell>
          <cell r="D10592">
            <v>3.483</v>
          </cell>
          <cell r="E10592">
            <v>3.468</v>
          </cell>
        </row>
        <row r="10593">
          <cell r="B10593">
            <v>613.08</v>
          </cell>
          <cell r="C10593">
            <v>585</v>
          </cell>
          <cell r="D10593">
            <v>3.515</v>
          </cell>
          <cell r="E10593">
            <v>3.501</v>
          </cell>
        </row>
        <row r="10594">
          <cell r="B10594">
            <v>613.08</v>
          </cell>
          <cell r="C10594">
            <v>613.08</v>
          </cell>
          <cell r="D10594">
            <v>3.542</v>
          </cell>
          <cell r="E10594">
            <v>3.531</v>
          </cell>
        </row>
        <row r="10595">
          <cell r="B10595">
            <v>613.08</v>
          </cell>
          <cell r="C10595">
            <v>575.64</v>
          </cell>
          <cell r="D10595">
            <v>3.569</v>
          </cell>
          <cell r="E10595">
            <v>3.558</v>
          </cell>
        </row>
        <row r="10596">
          <cell r="B10596">
            <v>566.28</v>
          </cell>
          <cell r="C10596">
            <v>566.28</v>
          </cell>
          <cell r="D10596">
            <v>3.597</v>
          </cell>
          <cell r="E10596">
            <v>3.588</v>
          </cell>
        </row>
        <row r="10597">
          <cell r="B10597">
            <v>613.08</v>
          </cell>
          <cell r="C10597">
            <v>546.624</v>
          </cell>
          <cell r="D10597">
            <v>3.629</v>
          </cell>
          <cell r="E10597">
            <v>3.615</v>
          </cell>
        </row>
        <row r="10598">
          <cell r="B10598">
            <v>566.28</v>
          </cell>
          <cell r="C10598">
            <v>551.304</v>
          </cell>
          <cell r="D10598">
            <v>3.656</v>
          </cell>
          <cell r="E10598">
            <v>3.647</v>
          </cell>
        </row>
        <row r="10599">
          <cell r="B10599">
            <v>613.08</v>
          </cell>
          <cell r="C10599">
            <v>560.664</v>
          </cell>
          <cell r="D10599">
            <v>3.688</v>
          </cell>
          <cell r="E10599">
            <v>3.675</v>
          </cell>
        </row>
        <row r="10600">
          <cell r="B10600">
            <v>613.08</v>
          </cell>
          <cell r="C10600">
            <v>603.72</v>
          </cell>
          <cell r="D10600">
            <v>3.71</v>
          </cell>
          <cell r="E10600">
            <v>3.702</v>
          </cell>
        </row>
        <row r="10601">
          <cell r="B10601">
            <v>678.6</v>
          </cell>
          <cell r="C10601">
            <v>617.76</v>
          </cell>
          <cell r="D10601">
            <v>3.729</v>
          </cell>
          <cell r="E10601">
            <v>3.722</v>
          </cell>
        </row>
        <row r="10602">
          <cell r="B10602">
            <v>496.08</v>
          </cell>
          <cell r="C10602">
            <v>399.36</v>
          </cell>
          <cell r="D10602">
            <v>3.76</v>
          </cell>
          <cell r="E10602">
            <v>3.757</v>
          </cell>
        </row>
        <row r="10603">
          <cell r="B10603">
            <v>613.08</v>
          </cell>
          <cell r="C10603">
            <v>585</v>
          </cell>
          <cell r="D10603">
            <v>3.783</v>
          </cell>
          <cell r="E10603">
            <v>3.775</v>
          </cell>
        </row>
        <row r="10604">
          <cell r="B10604">
            <v>613.08</v>
          </cell>
          <cell r="C10604">
            <v>613.08</v>
          </cell>
          <cell r="D10604">
            <v>3.806</v>
          </cell>
          <cell r="E10604">
            <v>3.795</v>
          </cell>
        </row>
        <row r="10605">
          <cell r="B10605">
            <v>613.08</v>
          </cell>
          <cell r="C10605">
            <v>577.512</v>
          </cell>
          <cell r="D10605">
            <v>3.829</v>
          </cell>
          <cell r="E10605">
            <v>3.82</v>
          </cell>
        </row>
        <row r="10606">
          <cell r="B10606">
            <v>613.08</v>
          </cell>
          <cell r="C10606">
            <v>603.72</v>
          </cell>
          <cell r="D10606">
            <v>3.851</v>
          </cell>
          <cell r="E10606">
            <v>3.842</v>
          </cell>
        </row>
        <row r="10607">
          <cell r="B10607">
            <v>613.08</v>
          </cell>
          <cell r="C10607">
            <v>575.64</v>
          </cell>
          <cell r="D10607">
            <v>3.87</v>
          </cell>
          <cell r="E10607">
            <v>3.863</v>
          </cell>
        </row>
        <row r="10608">
          <cell r="B10608">
            <v>613.08</v>
          </cell>
          <cell r="C10608">
            <v>603.72</v>
          </cell>
          <cell r="D10608">
            <v>3.892</v>
          </cell>
          <cell r="E10608">
            <v>3.883</v>
          </cell>
        </row>
        <row r="10609">
          <cell r="B10609">
            <v>566.28</v>
          </cell>
          <cell r="C10609">
            <v>551.304</v>
          </cell>
          <cell r="D10609">
            <v>3.915</v>
          </cell>
          <cell r="E10609">
            <v>3.905</v>
          </cell>
        </row>
        <row r="10610">
          <cell r="B10610">
            <v>566.28</v>
          </cell>
          <cell r="C10610">
            <v>536.328</v>
          </cell>
          <cell r="D10610">
            <v>3.933</v>
          </cell>
          <cell r="E10610">
            <v>3.926</v>
          </cell>
        </row>
        <row r="10611">
          <cell r="B10611">
            <v>528.84</v>
          </cell>
          <cell r="C10611">
            <v>495.144</v>
          </cell>
          <cell r="D10611">
            <v>3.951</v>
          </cell>
          <cell r="E10611">
            <v>3.944</v>
          </cell>
        </row>
        <row r="10612">
          <cell r="B10612">
            <v>496.08</v>
          </cell>
          <cell r="C10612">
            <v>488.592</v>
          </cell>
          <cell r="D10612">
            <v>3.974</v>
          </cell>
          <cell r="E10612">
            <v>3.965</v>
          </cell>
        </row>
        <row r="10613">
          <cell r="B10613">
            <v>566.28</v>
          </cell>
          <cell r="C10613">
            <v>536.328</v>
          </cell>
          <cell r="D10613">
            <v>3.997</v>
          </cell>
          <cell r="E10613">
            <v>3.988</v>
          </cell>
        </row>
        <row r="10614">
          <cell r="B10614">
            <v>496.08</v>
          </cell>
          <cell r="C10614">
            <v>424.944</v>
          </cell>
          <cell r="D10614">
            <v>4.015</v>
          </cell>
          <cell r="E10614">
            <v>4.009</v>
          </cell>
        </row>
        <row r="10615">
          <cell r="B10615">
            <v>528.84</v>
          </cell>
          <cell r="C10615">
            <v>522.288</v>
          </cell>
          <cell r="D10615">
            <v>4.038</v>
          </cell>
          <cell r="E10615">
            <v>4.029</v>
          </cell>
        </row>
        <row r="10616">
          <cell r="B10616">
            <v>566.28</v>
          </cell>
          <cell r="C10616">
            <v>536.328</v>
          </cell>
          <cell r="D10616">
            <v>4.056</v>
          </cell>
          <cell r="E10616">
            <v>4.049</v>
          </cell>
        </row>
        <row r="10617">
          <cell r="B10617">
            <v>528.84</v>
          </cell>
          <cell r="C10617">
            <v>515.736</v>
          </cell>
          <cell r="D10617">
            <v>4.079</v>
          </cell>
          <cell r="E10617">
            <v>4.07</v>
          </cell>
        </row>
        <row r="10618">
          <cell r="B10618">
            <v>678.6</v>
          </cell>
          <cell r="C10618">
            <v>567.216</v>
          </cell>
          <cell r="D10618">
            <v>4.106</v>
          </cell>
          <cell r="E10618">
            <v>4.097</v>
          </cell>
        </row>
        <row r="10619">
          <cell r="B10619">
            <v>528.84</v>
          </cell>
          <cell r="C10619">
            <v>522.288</v>
          </cell>
          <cell r="D10619">
            <v>4.129</v>
          </cell>
          <cell r="E10619">
            <v>4.123</v>
          </cell>
        </row>
        <row r="10620">
          <cell r="B10620">
            <v>528.84</v>
          </cell>
          <cell r="C10620">
            <v>515.736</v>
          </cell>
          <cell r="D10620">
            <v>4.152</v>
          </cell>
          <cell r="E10620">
            <v>4.142</v>
          </cell>
        </row>
        <row r="10621">
          <cell r="B10621">
            <v>528.84</v>
          </cell>
          <cell r="C10621">
            <v>501.696</v>
          </cell>
          <cell r="D10621">
            <v>4.174</v>
          </cell>
          <cell r="E10621">
            <v>4.165</v>
          </cell>
        </row>
        <row r="10622">
          <cell r="B10622">
            <v>528.84</v>
          </cell>
          <cell r="C10622">
            <v>515.736</v>
          </cell>
          <cell r="D10622">
            <v>4.192</v>
          </cell>
          <cell r="E10622">
            <v>4.187</v>
          </cell>
        </row>
        <row r="10623">
          <cell r="B10623">
            <v>528.84</v>
          </cell>
          <cell r="C10623">
            <v>515.736</v>
          </cell>
          <cell r="D10623">
            <v>4.22</v>
          </cell>
          <cell r="E10623">
            <v>4.21</v>
          </cell>
        </row>
        <row r="10624">
          <cell r="B10624">
            <v>458.64</v>
          </cell>
          <cell r="C10624">
            <v>418.392</v>
          </cell>
          <cell r="D10624">
            <v>4.238</v>
          </cell>
          <cell r="E10624">
            <v>4.231</v>
          </cell>
        </row>
        <row r="10625">
          <cell r="B10625">
            <v>566.28</v>
          </cell>
          <cell r="C10625">
            <v>551.304</v>
          </cell>
          <cell r="D10625">
            <v>4.261</v>
          </cell>
          <cell r="E10625">
            <v>4.252</v>
          </cell>
        </row>
        <row r="10626">
          <cell r="B10626">
            <v>528.84</v>
          </cell>
          <cell r="C10626">
            <v>501.696</v>
          </cell>
          <cell r="D10626">
            <v>4.279</v>
          </cell>
          <cell r="E10626">
            <v>4.271</v>
          </cell>
        </row>
        <row r="10627">
          <cell r="B10627">
            <v>528.84</v>
          </cell>
          <cell r="C10627">
            <v>502.632</v>
          </cell>
          <cell r="D10627">
            <v>4.292</v>
          </cell>
          <cell r="E10627">
            <v>4.289</v>
          </cell>
        </row>
        <row r="10628">
          <cell r="B10628">
            <v>566.28</v>
          </cell>
          <cell r="C10628">
            <v>536.328</v>
          </cell>
          <cell r="D10628">
            <v>4.315</v>
          </cell>
          <cell r="E10628">
            <v>4.307</v>
          </cell>
        </row>
        <row r="10629">
          <cell r="B10629">
            <v>496.08</v>
          </cell>
          <cell r="C10629">
            <v>471.744</v>
          </cell>
          <cell r="D10629">
            <v>4.329</v>
          </cell>
          <cell r="E10629">
            <v>4.322</v>
          </cell>
        </row>
        <row r="10630">
          <cell r="B10630">
            <v>528.84</v>
          </cell>
          <cell r="C10630">
            <v>502.632</v>
          </cell>
          <cell r="D10630">
            <v>4.347</v>
          </cell>
          <cell r="E10630">
            <v>4.34</v>
          </cell>
        </row>
        <row r="10631">
          <cell r="B10631">
            <v>528.84</v>
          </cell>
          <cell r="C10631">
            <v>495.144</v>
          </cell>
          <cell r="D10631">
            <v>4.365</v>
          </cell>
          <cell r="E10631">
            <v>4.36</v>
          </cell>
        </row>
        <row r="10632">
          <cell r="B10632">
            <v>458.64</v>
          </cell>
          <cell r="C10632">
            <v>372.528</v>
          </cell>
          <cell r="D10632">
            <v>4.383</v>
          </cell>
          <cell r="E10632">
            <v>4.378</v>
          </cell>
        </row>
        <row r="10633">
          <cell r="B10633">
            <v>496.08</v>
          </cell>
          <cell r="C10633">
            <v>488.592</v>
          </cell>
          <cell r="D10633">
            <v>4.402</v>
          </cell>
          <cell r="E10633">
            <v>4.395</v>
          </cell>
        </row>
        <row r="10634">
          <cell r="B10634">
            <v>496.08</v>
          </cell>
          <cell r="C10634">
            <v>473.616</v>
          </cell>
          <cell r="D10634">
            <v>4.415</v>
          </cell>
          <cell r="E10634">
            <v>4.411</v>
          </cell>
        </row>
        <row r="10635">
          <cell r="B10635">
            <v>496.08</v>
          </cell>
          <cell r="C10635">
            <v>473.616</v>
          </cell>
          <cell r="D10635">
            <v>4.433</v>
          </cell>
          <cell r="E10635">
            <v>4.43</v>
          </cell>
        </row>
        <row r="10636">
          <cell r="B10636">
            <v>458.64</v>
          </cell>
          <cell r="C10636">
            <v>458.64</v>
          </cell>
          <cell r="D10636">
            <v>4.452</v>
          </cell>
          <cell r="E10636">
            <v>4.445</v>
          </cell>
        </row>
        <row r="10637">
          <cell r="B10637">
            <v>496.08</v>
          </cell>
          <cell r="C10637">
            <v>481.104</v>
          </cell>
          <cell r="D10637">
            <v>4.47</v>
          </cell>
          <cell r="E10637">
            <v>4.463</v>
          </cell>
        </row>
        <row r="10638">
          <cell r="B10638">
            <v>496.08</v>
          </cell>
          <cell r="C10638">
            <v>471.744</v>
          </cell>
          <cell r="D10638">
            <v>4.483</v>
          </cell>
          <cell r="E10638">
            <v>4.48</v>
          </cell>
        </row>
        <row r="10639">
          <cell r="B10639">
            <v>458.64</v>
          </cell>
          <cell r="C10639">
            <v>409.032</v>
          </cell>
          <cell r="D10639">
            <v>4.502</v>
          </cell>
          <cell r="E10639">
            <v>4.495</v>
          </cell>
        </row>
        <row r="10640">
          <cell r="B10640">
            <v>496.08</v>
          </cell>
          <cell r="C10640">
            <v>456.768</v>
          </cell>
          <cell r="D10640">
            <v>4.52</v>
          </cell>
          <cell r="E10640">
            <v>4.513</v>
          </cell>
        </row>
        <row r="10641">
          <cell r="B10641">
            <v>496.08</v>
          </cell>
          <cell r="C10641">
            <v>442.728</v>
          </cell>
          <cell r="D10641">
            <v>4.538</v>
          </cell>
          <cell r="E10641">
            <v>4.53</v>
          </cell>
        </row>
        <row r="10642">
          <cell r="B10642">
            <v>458.64</v>
          </cell>
          <cell r="C10642">
            <v>409.968</v>
          </cell>
          <cell r="D10642">
            <v>4.552</v>
          </cell>
          <cell r="E10642">
            <v>4.545</v>
          </cell>
        </row>
        <row r="10643">
          <cell r="B10643">
            <v>458.64</v>
          </cell>
          <cell r="C10643">
            <v>430.56</v>
          </cell>
          <cell r="D10643">
            <v>4.565</v>
          </cell>
          <cell r="E10643">
            <v>4.559</v>
          </cell>
        </row>
        <row r="10644">
          <cell r="B10644">
            <v>496.08</v>
          </cell>
          <cell r="C10644">
            <v>466.128</v>
          </cell>
          <cell r="D10644">
            <v>4.579</v>
          </cell>
          <cell r="E10644">
            <v>4.575</v>
          </cell>
        </row>
        <row r="10645">
          <cell r="B10645">
            <v>496.08</v>
          </cell>
          <cell r="C10645">
            <v>488.592</v>
          </cell>
          <cell r="D10645">
            <v>4.593</v>
          </cell>
          <cell r="E10645">
            <v>4.586</v>
          </cell>
        </row>
        <row r="10646">
          <cell r="B10646">
            <v>496.08</v>
          </cell>
          <cell r="C10646">
            <v>447.408</v>
          </cell>
          <cell r="D10646">
            <v>4.602</v>
          </cell>
          <cell r="E10646">
            <v>4.598</v>
          </cell>
        </row>
        <row r="10647">
          <cell r="B10647">
            <v>528.84</v>
          </cell>
          <cell r="C10647">
            <v>487.656</v>
          </cell>
          <cell r="D10647">
            <v>4.615</v>
          </cell>
          <cell r="E10647">
            <v>4.611</v>
          </cell>
        </row>
        <row r="10648">
          <cell r="B10648">
            <v>458.64</v>
          </cell>
          <cell r="C10648">
            <v>430.56</v>
          </cell>
          <cell r="D10648">
            <v>4.629</v>
          </cell>
          <cell r="E10648">
            <v>4.624</v>
          </cell>
        </row>
        <row r="10649">
          <cell r="B10649">
            <v>496.08</v>
          </cell>
          <cell r="C10649">
            <v>481.104</v>
          </cell>
          <cell r="D10649">
            <v>4.643</v>
          </cell>
          <cell r="E10649">
            <v>4.636</v>
          </cell>
        </row>
        <row r="10650">
          <cell r="B10650">
            <v>496.08</v>
          </cell>
          <cell r="C10650">
            <v>466.128</v>
          </cell>
          <cell r="D10650">
            <v>4.656</v>
          </cell>
          <cell r="E10650">
            <v>4.649</v>
          </cell>
        </row>
        <row r="10651">
          <cell r="B10651">
            <v>458.64</v>
          </cell>
          <cell r="C10651">
            <v>439.92</v>
          </cell>
          <cell r="D10651">
            <v>4.665</v>
          </cell>
          <cell r="E10651">
            <v>4.661</v>
          </cell>
        </row>
        <row r="10652">
          <cell r="B10652">
            <v>458.64</v>
          </cell>
          <cell r="C10652">
            <v>430.56</v>
          </cell>
          <cell r="D10652">
            <v>4.679</v>
          </cell>
          <cell r="E10652">
            <v>4.672</v>
          </cell>
        </row>
        <row r="10653">
          <cell r="B10653">
            <v>458.64</v>
          </cell>
          <cell r="C10653">
            <v>458.64</v>
          </cell>
          <cell r="D10653">
            <v>4.688</v>
          </cell>
          <cell r="E10653">
            <v>4.685</v>
          </cell>
        </row>
        <row r="10654">
          <cell r="B10654">
            <v>458.64</v>
          </cell>
          <cell r="C10654">
            <v>458.64</v>
          </cell>
          <cell r="D10654">
            <v>4.702</v>
          </cell>
          <cell r="E10654">
            <v>4.696</v>
          </cell>
        </row>
        <row r="10655">
          <cell r="B10655">
            <v>496.08</v>
          </cell>
          <cell r="C10655">
            <v>466.128</v>
          </cell>
          <cell r="D10655">
            <v>4.715</v>
          </cell>
          <cell r="E10655">
            <v>4.709</v>
          </cell>
        </row>
        <row r="10656">
          <cell r="B10656">
            <v>458.64</v>
          </cell>
          <cell r="C10656">
            <v>458.64</v>
          </cell>
          <cell r="D10656">
            <v>4.72</v>
          </cell>
          <cell r="E10656">
            <v>4.718</v>
          </cell>
        </row>
        <row r="10657">
          <cell r="B10657">
            <v>458.64</v>
          </cell>
          <cell r="C10657">
            <v>430.56</v>
          </cell>
          <cell r="D10657">
            <v>4.734</v>
          </cell>
          <cell r="E10657">
            <v>4.728</v>
          </cell>
        </row>
        <row r="10658">
          <cell r="B10658">
            <v>566.28</v>
          </cell>
          <cell r="C10658">
            <v>494.208</v>
          </cell>
          <cell r="D10658">
            <v>4.743</v>
          </cell>
          <cell r="E10658">
            <v>4.738</v>
          </cell>
        </row>
        <row r="10659">
          <cell r="B10659">
            <v>528.84</v>
          </cell>
          <cell r="C10659">
            <v>470.808</v>
          </cell>
          <cell r="D10659">
            <v>4.752</v>
          </cell>
          <cell r="E10659">
            <v>4.748</v>
          </cell>
        </row>
        <row r="10660">
          <cell r="B10660">
            <v>458.64</v>
          </cell>
          <cell r="C10660">
            <v>449.28</v>
          </cell>
          <cell r="D10660">
            <v>4.761</v>
          </cell>
          <cell r="E10660">
            <v>4.756</v>
          </cell>
        </row>
        <row r="10661">
          <cell r="B10661">
            <v>496.08</v>
          </cell>
          <cell r="C10661">
            <v>473.616</v>
          </cell>
          <cell r="D10661">
            <v>4.77</v>
          </cell>
          <cell r="E10661">
            <v>4.766</v>
          </cell>
        </row>
        <row r="10662">
          <cell r="B10662">
            <v>496.08</v>
          </cell>
          <cell r="C10662">
            <v>438.048</v>
          </cell>
          <cell r="D10662">
            <v>4.779</v>
          </cell>
          <cell r="E10662">
            <v>4.776</v>
          </cell>
        </row>
        <row r="10663">
          <cell r="B10663">
            <v>458.64</v>
          </cell>
          <cell r="C10663">
            <v>439.92</v>
          </cell>
          <cell r="D10663">
            <v>4.788</v>
          </cell>
          <cell r="E10663">
            <v>4.786</v>
          </cell>
        </row>
        <row r="10664">
          <cell r="B10664">
            <v>458.64</v>
          </cell>
          <cell r="C10664">
            <v>430.56</v>
          </cell>
          <cell r="D10664">
            <v>4.797</v>
          </cell>
          <cell r="E10664">
            <v>4.795</v>
          </cell>
        </row>
        <row r="10665">
          <cell r="B10665">
            <v>1918.8</v>
          </cell>
          <cell r="C10665">
            <v>1177.488</v>
          </cell>
          <cell r="D10665">
            <v>4.629</v>
          </cell>
          <cell r="E10665">
            <v>4.397</v>
          </cell>
        </row>
        <row r="10666">
          <cell r="B10666">
            <v>1965.6</v>
          </cell>
          <cell r="C10666">
            <v>1858.896</v>
          </cell>
          <cell r="D10666">
            <v>4.152</v>
          </cell>
          <cell r="E10666">
            <v>4.046</v>
          </cell>
        </row>
        <row r="10667">
          <cell r="B10667">
            <v>1876.68</v>
          </cell>
          <cell r="C10667">
            <v>1777.464</v>
          </cell>
          <cell r="D10667">
            <v>3.897</v>
          </cell>
          <cell r="E10667">
            <v>3.803</v>
          </cell>
        </row>
        <row r="10668">
          <cell r="B10668">
            <v>1965.6</v>
          </cell>
          <cell r="C10668">
            <v>1937.52</v>
          </cell>
          <cell r="D10668">
            <v>3.665</v>
          </cell>
          <cell r="E10668">
            <v>3.595</v>
          </cell>
        </row>
        <row r="10669">
          <cell r="B10669">
            <v>2049.84</v>
          </cell>
          <cell r="C10669">
            <v>1980.576</v>
          </cell>
          <cell r="D10669">
            <v>3.483</v>
          </cell>
          <cell r="E10669">
            <v>3.396</v>
          </cell>
        </row>
        <row r="10670">
          <cell r="B10670">
            <v>2218.32</v>
          </cell>
          <cell r="C10670">
            <v>2150.928</v>
          </cell>
          <cell r="D10670">
            <v>3.251</v>
          </cell>
          <cell r="E10670">
            <v>3.153</v>
          </cell>
        </row>
        <row r="10671">
          <cell r="B10671">
            <v>2452.32</v>
          </cell>
          <cell r="C10671">
            <v>2311.92</v>
          </cell>
          <cell r="D10671">
            <v>3.01</v>
          </cell>
          <cell r="E10671">
            <v>2.912</v>
          </cell>
        </row>
        <row r="10672">
          <cell r="B10672">
            <v>2531.88</v>
          </cell>
          <cell r="C10672">
            <v>2516.904</v>
          </cell>
          <cell r="D10672">
            <v>2.787</v>
          </cell>
          <cell r="E10672">
            <v>2.725</v>
          </cell>
        </row>
        <row r="10673">
          <cell r="B10673">
            <v>2494.44</v>
          </cell>
          <cell r="C10673">
            <v>2461.848</v>
          </cell>
          <cell r="D10673">
            <v>2.724</v>
          </cell>
          <cell r="E10673">
            <v>2.653</v>
          </cell>
        </row>
        <row r="10674">
          <cell r="B10674">
            <v>2176.2</v>
          </cell>
          <cell r="C10674">
            <v>1907.568</v>
          </cell>
          <cell r="D10674">
            <v>2.865</v>
          </cell>
          <cell r="E10674">
            <v>2.816</v>
          </cell>
        </row>
        <row r="10675">
          <cell r="B10675">
            <v>1600.56</v>
          </cell>
          <cell r="C10675">
            <v>1472.328</v>
          </cell>
          <cell r="D10675">
            <v>2.974</v>
          </cell>
          <cell r="E10675">
            <v>2.936</v>
          </cell>
        </row>
        <row r="10676">
          <cell r="B10676">
            <v>1193.4</v>
          </cell>
          <cell r="C10676">
            <v>1084.824</v>
          </cell>
          <cell r="D10676">
            <v>3.047</v>
          </cell>
          <cell r="E10676">
            <v>3.017</v>
          </cell>
        </row>
        <row r="10677">
          <cell r="B10677">
            <v>1029.6</v>
          </cell>
          <cell r="C10677">
            <v>1018.368</v>
          </cell>
          <cell r="D10677">
            <v>3.11</v>
          </cell>
          <cell r="E10677">
            <v>3.086</v>
          </cell>
        </row>
        <row r="10678">
          <cell r="B10678">
            <v>973.44</v>
          </cell>
          <cell r="C10678">
            <v>902.304</v>
          </cell>
          <cell r="D10678">
            <v>3.156</v>
          </cell>
          <cell r="E10678">
            <v>3.139</v>
          </cell>
        </row>
        <row r="10679">
          <cell r="B10679">
            <v>856.44</v>
          </cell>
          <cell r="C10679">
            <v>844.272</v>
          </cell>
          <cell r="D10679">
            <v>3.201</v>
          </cell>
          <cell r="E10679">
            <v>3.185</v>
          </cell>
        </row>
        <row r="10680">
          <cell r="B10680">
            <v>795.6</v>
          </cell>
          <cell r="C10680">
            <v>775.944</v>
          </cell>
          <cell r="D10680">
            <v>3.242</v>
          </cell>
          <cell r="E10680">
            <v>3.227</v>
          </cell>
        </row>
        <row r="10681">
          <cell r="B10681">
            <v>762.84</v>
          </cell>
          <cell r="C10681">
            <v>669.24</v>
          </cell>
          <cell r="D10681">
            <v>3.283</v>
          </cell>
          <cell r="E10681">
            <v>3.268</v>
          </cell>
        </row>
        <row r="10682">
          <cell r="B10682">
            <v>678.6</v>
          </cell>
          <cell r="C10682">
            <v>626.184</v>
          </cell>
          <cell r="D10682">
            <v>3.319</v>
          </cell>
          <cell r="E10682">
            <v>3.304</v>
          </cell>
        </row>
        <row r="10683">
          <cell r="B10683">
            <v>678.6</v>
          </cell>
          <cell r="C10683">
            <v>629.928</v>
          </cell>
          <cell r="D10683">
            <v>3.351</v>
          </cell>
          <cell r="E10683">
            <v>3.338</v>
          </cell>
        </row>
        <row r="10684">
          <cell r="B10684">
            <v>566.28</v>
          </cell>
          <cell r="C10684">
            <v>543.816</v>
          </cell>
          <cell r="D10684">
            <v>3.379</v>
          </cell>
          <cell r="E10684">
            <v>3.368</v>
          </cell>
        </row>
        <row r="10685">
          <cell r="B10685">
            <v>566.28</v>
          </cell>
          <cell r="C10685">
            <v>558.792</v>
          </cell>
          <cell r="D10685">
            <v>3.406</v>
          </cell>
          <cell r="E10685">
            <v>3.396</v>
          </cell>
        </row>
        <row r="10686">
          <cell r="B10686">
            <v>566.28</v>
          </cell>
          <cell r="C10686">
            <v>551.304</v>
          </cell>
          <cell r="D10686">
            <v>3.433</v>
          </cell>
          <cell r="E10686">
            <v>3.423</v>
          </cell>
        </row>
        <row r="10687">
          <cell r="B10687">
            <v>613.08</v>
          </cell>
          <cell r="C10687">
            <v>585</v>
          </cell>
          <cell r="D10687">
            <v>3.465</v>
          </cell>
          <cell r="E10687">
            <v>3.452</v>
          </cell>
        </row>
        <row r="10688">
          <cell r="B10688">
            <v>566.28</v>
          </cell>
          <cell r="C10688">
            <v>537.264</v>
          </cell>
          <cell r="D10688">
            <v>3.488</v>
          </cell>
          <cell r="E10688">
            <v>3.479</v>
          </cell>
        </row>
        <row r="10689">
          <cell r="B10689">
            <v>528.84</v>
          </cell>
          <cell r="C10689">
            <v>528.84</v>
          </cell>
          <cell r="D10689">
            <v>3.515</v>
          </cell>
          <cell r="E10689">
            <v>3.506</v>
          </cell>
        </row>
        <row r="10690">
          <cell r="B10690">
            <v>528.84</v>
          </cell>
          <cell r="C10690">
            <v>522.288</v>
          </cell>
          <cell r="D10690">
            <v>3.533</v>
          </cell>
          <cell r="E10690">
            <v>3.528</v>
          </cell>
        </row>
        <row r="10691">
          <cell r="B10691">
            <v>528.84</v>
          </cell>
          <cell r="C10691">
            <v>509.184</v>
          </cell>
          <cell r="D10691">
            <v>3.542</v>
          </cell>
          <cell r="E10691">
            <v>3.538</v>
          </cell>
        </row>
        <row r="10692">
          <cell r="B10692">
            <v>566.28</v>
          </cell>
          <cell r="C10692">
            <v>529.776</v>
          </cell>
          <cell r="D10692">
            <v>3.56</v>
          </cell>
          <cell r="E10692">
            <v>3.553</v>
          </cell>
        </row>
        <row r="10693">
          <cell r="B10693">
            <v>566.28</v>
          </cell>
          <cell r="C10693">
            <v>536.328</v>
          </cell>
          <cell r="D10693">
            <v>3.574</v>
          </cell>
          <cell r="E10693">
            <v>3.566</v>
          </cell>
        </row>
        <row r="10694">
          <cell r="B10694">
            <v>528.84</v>
          </cell>
          <cell r="C10694">
            <v>509.184</v>
          </cell>
          <cell r="D10694">
            <v>3.583</v>
          </cell>
          <cell r="E10694">
            <v>3.579</v>
          </cell>
        </row>
        <row r="10695">
          <cell r="B10695">
            <v>496.08</v>
          </cell>
          <cell r="C10695">
            <v>496.08</v>
          </cell>
          <cell r="D10695">
            <v>3.592</v>
          </cell>
          <cell r="E10695">
            <v>3.59</v>
          </cell>
        </row>
        <row r="10696">
          <cell r="B10696">
            <v>496.08</v>
          </cell>
          <cell r="C10696">
            <v>496.08</v>
          </cell>
          <cell r="D10696">
            <v>3.606</v>
          </cell>
          <cell r="E10696">
            <v>3.599</v>
          </cell>
        </row>
        <row r="10697">
          <cell r="B10697">
            <v>528.84</v>
          </cell>
          <cell r="C10697">
            <v>528.84</v>
          </cell>
          <cell r="D10697">
            <v>3.615</v>
          </cell>
          <cell r="E10697">
            <v>3.611</v>
          </cell>
        </row>
        <row r="10698">
          <cell r="B10698">
            <v>496.08</v>
          </cell>
          <cell r="C10698">
            <v>496.08</v>
          </cell>
          <cell r="D10698">
            <v>3.624</v>
          </cell>
          <cell r="E10698">
            <v>3.621</v>
          </cell>
        </row>
        <row r="10699">
          <cell r="B10699">
            <v>496.08</v>
          </cell>
          <cell r="C10699">
            <v>496.08</v>
          </cell>
          <cell r="D10699">
            <v>3.638</v>
          </cell>
          <cell r="E10699">
            <v>3.634</v>
          </cell>
        </row>
        <row r="10700">
          <cell r="B10700">
            <v>496.08</v>
          </cell>
          <cell r="C10700">
            <v>488.592</v>
          </cell>
          <cell r="D10700">
            <v>3.647</v>
          </cell>
          <cell r="E10700">
            <v>3.642</v>
          </cell>
        </row>
        <row r="10701">
          <cell r="B10701">
            <v>496.08</v>
          </cell>
          <cell r="C10701">
            <v>496.08</v>
          </cell>
          <cell r="D10701">
            <v>3.651</v>
          </cell>
          <cell r="E10701">
            <v>3.649</v>
          </cell>
        </row>
        <row r="10702">
          <cell r="B10702">
            <v>496.08</v>
          </cell>
          <cell r="C10702">
            <v>488.592</v>
          </cell>
          <cell r="D10702">
            <v>3.665</v>
          </cell>
          <cell r="E10702">
            <v>3.661</v>
          </cell>
        </row>
        <row r="10703">
          <cell r="B10703">
            <v>496.08</v>
          </cell>
          <cell r="C10703">
            <v>473.616</v>
          </cell>
          <cell r="D10703">
            <v>3.674</v>
          </cell>
          <cell r="E10703">
            <v>3.669</v>
          </cell>
        </row>
        <row r="10704">
          <cell r="B10704">
            <v>496.08</v>
          </cell>
          <cell r="C10704">
            <v>466.128</v>
          </cell>
          <cell r="D10704">
            <v>3.683</v>
          </cell>
          <cell r="E10704">
            <v>3.679</v>
          </cell>
        </row>
        <row r="10705">
          <cell r="B10705">
            <v>528.84</v>
          </cell>
          <cell r="C10705">
            <v>522.288</v>
          </cell>
          <cell r="D10705">
            <v>3.692</v>
          </cell>
          <cell r="E10705">
            <v>3.687</v>
          </cell>
        </row>
        <row r="10706">
          <cell r="B10706">
            <v>496.08</v>
          </cell>
          <cell r="C10706">
            <v>488.592</v>
          </cell>
          <cell r="D10706">
            <v>3.701</v>
          </cell>
          <cell r="E10706">
            <v>3.697</v>
          </cell>
        </row>
        <row r="10707">
          <cell r="B10707">
            <v>496.08</v>
          </cell>
          <cell r="C10707">
            <v>473.616</v>
          </cell>
          <cell r="D10707">
            <v>3.71</v>
          </cell>
          <cell r="E10707">
            <v>3.707</v>
          </cell>
        </row>
        <row r="10708">
          <cell r="B10708">
            <v>496.08</v>
          </cell>
          <cell r="C10708">
            <v>473.616</v>
          </cell>
          <cell r="D10708">
            <v>3.72</v>
          </cell>
          <cell r="E10708">
            <v>3.716</v>
          </cell>
        </row>
        <row r="10709">
          <cell r="B10709">
            <v>496.08</v>
          </cell>
          <cell r="C10709">
            <v>496.08</v>
          </cell>
          <cell r="D10709">
            <v>3.729</v>
          </cell>
          <cell r="E10709">
            <v>3.726</v>
          </cell>
        </row>
        <row r="10710">
          <cell r="B10710">
            <v>496.08</v>
          </cell>
          <cell r="C10710">
            <v>447.408</v>
          </cell>
          <cell r="D10710">
            <v>3.738</v>
          </cell>
          <cell r="E10710">
            <v>3.736</v>
          </cell>
        </row>
        <row r="10711">
          <cell r="B10711">
            <v>458.64</v>
          </cell>
          <cell r="C10711">
            <v>449.28</v>
          </cell>
          <cell r="D10711">
            <v>3.747</v>
          </cell>
          <cell r="E10711">
            <v>3.745</v>
          </cell>
        </row>
        <row r="10712">
          <cell r="B10712">
            <v>458.64</v>
          </cell>
          <cell r="C10712">
            <v>458.64</v>
          </cell>
          <cell r="D10712">
            <v>3.756</v>
          </cell>
          <cell r="E10712">
            <v>3.755</v>
          </cell>
        </row>
        <row r="10713">
          <cell r="B10713">
            <v>496.08</v>
          </cell>
          <cell r="C10713">
            <v>473.616</v>
          </cell>
          <cell r="D10713">
            <v>3.765</v>
          </cell>
          <cell r="E10713">
            <v>3.761</v>
          </cell>
        </row>
        <row r="10714">
          <cell r="B10714">
            <v>496.08</v>
          </cell>
          <cell r="C10714">
            <v>496.08</v>
          </cell>
          <cell r="D10714">
            <v>3.77</v>
          </cell>
          <cell r="E10714">
            <v>3.768</v>
          </cell>
        </row>
        <row r="10715">
          <cell r="B10715">
            <v>496.08</v>
          </cell>
          <cell r="C10715">
            <v>496.08</v>
          </cell>
          <cell r="D10715">
            <v>3.779</v>
          </cell>
          <cell r="E10715">
            <v>3.777</v>
          </cell>
        </row>
        <row r="10716">
          <cell r="B10716">
            <v>496.08</v>
          </cell>
          <cell r="C10716">
            <v>496.08</v>
          </cell>
          <cell r="D10716">
            <v>3.788</v>
          </cell>
          <cell r="E10716">
            <v>3.785</v>
          </cell>
        </row>
        <row r="10717">
          <cell r="B10717">
            <v>496.08</v>
          </cell>
          <cell r="C10717">
            <v>481.104</v>
          </cell>
          <cell r="D10717">
            <v>3.797</v>
          </cell>
          <cell r="E10717">
            <v>3.792</v>
          </cell>
        </row>
        <row r="10718">
          <cell r="B10718">
            <v>458.64</v>
          </cell>
          <cell r="C10718">
            <v>458.64</v>
          </cell>
          <cell r="D10718">
            <v>3.806</v>
          </cell>
          <cell r="E10718">
            <v>3.8</v>
          </cell>
        </row>
        <row r="10719">
          <cell r="B10719">
            <v>496.08</v>
          </cell>
          <cell r="C10719">
            <v>473.616</v>
          </cell>
          <cell r="D10719">
            <v>3.815</v>
          </cell>
          <cell r="E10719">
            <v>3.81</v>
          </cell>
        </row>
        <row r="10720">
          <cell r="B10720">
            <v>496.08</v>
          </cell>
          <cell r="C10720">
            <v>481.104</v>
          </cell>
          <cell r="D10720">
            <v>3.82</v>
          </cell>
          <cell r="E10720">
            <v>3.817</v>
          </cell>
        </row>
        <row r="10721">
          <cell r="B10721">
            <v>458.64</v>
          </cell>
          <cell r="C10721">
            <v>458.64</v>
          </cell>
          <cell r="D10721">
            <v>3.829</v>
          </cell>
          <cell r="E10721">
            <v>3.824</v>
          </cell>
        </row>
        <row r="10722">
          <cell r="B10722">
            <v>496.08</v>
          </cell>
          <cell r="C10722">
            <v>466.128</v>
          </cell>
          <cell r="D10722">
            <v>3.838</v>
          </cell>
          <cell r="E10722">
            <v>3.835</v>
          </cell>
        </row>
        <row r="10723">
          <cell r="B10723">
            <v>458.64</v>
          </cell>
          <cell r="C10723">
            <v>430.56</v>
          </cell>
          <cell r="D10723">
            <v>3.842</v>
          </cell>
          <cell r="E10723">
            <v>3.84</v>
          </cell>
        </row>
        <row r="10724">
          <cell r="B10724">
            <v>496.08</v>
          </cell>
          <cell r="C10724">
            <v>466.128</v>
          </cell>
          <cell r="D10724">
            <v>3.851</v>
          </cell>
          <cell r="E10724">
            <v>3.849</v>
          </cell>
        </row>
        <row r="10725">
          <cell r="B10725">
            <v>496.08</v>
          </cell>
          <cell r="C10725">
            <v>488.592</v>
          </cell>
          <cell r="D10725">
            <v>3.856</v>
          </cell>
          <cell r="E10725">
            <v>3.854</v>
          </cell>
        </row>
        <row r="10726">
          <cell r="B10726">
            <v>496.08</v>
          </cell>
          <cell r="C10726">
            <v>481.104</v>
          </cell>
          <cell r="D10726">
            <v>3.865</v>
          </cell>
          <cell r="E10726">
            <v>3.862</v>
          </cell>
        </row>
        <row r="10727">
          <cell r="B10727">
            <v>458.64</v>
          </cell>
          <cell r="C10727">
            <v>430.56</v>
          </cell>
          <cell r="D10727">
            <v>3.87</v>
          </cell>
          <cell r="E10727">
            <v>3.868</v>
          </cell>
        </row>
        <row r="10728">
          <cell r="B10728">
            <v>458.64</v>
          </cell>
          <cell r="C10728">
            <v>449.28</v>
          </cell>
          <cell r="D10728">
            <v>3.879</v>
          </cell>
          <cell r="E10728">
            <v>3.876</v>
          </cell>
        </row>
        <row r="10729">
          <cell r="B10729">
            <v>458.64</v>
          </cell>
          <cell r="C10729">
            <v>449.28</v>
          </cell>
          <cell r="D10729">
            <v>3.883</v>
          </cell>
          <cell r="E10729">
            <v>3.881</v>
          </cell>
        </row>
        <row r="10730">
          <cell r="B10730">
            <v>458.64</v>
          </cell>
          <cell r="C10730">
            <v>458.64</v>
          </cell>
          <cell r="D10730">
            <v>3.892</v>
          </cell>
          <cell r="E10730">
            <v>3.887</v>
          </cell>
        </row>
        <row r="10731">
          <cell r="B10731">
            <v>458.64</v>
          </cell>
          <cell r="C10731">
            <v>430.56</v>
          </cell>
          <cell r="D10731">
            <v>3.897</v>
          </cell>
          <cell r="E10731">
            <v>3.894</v>
          </cell>
        </row>
        <row r="10732">
          <cell r="B10732">
            <v>458.64</v>
          </cell>
          <cell r="C10732">
            <v>449.28</v>
          </cell>
          <cell r="D10732">
            <v>3.906</v>
          </cell>
          <cell r="E10732">
            <v>3.901</v>
          </cell>
        </row>
        <row r="10733">
          <cell r="B10733">
            <v>458.64</v>
          </cell>
          <cell r="C10733">
            <v>458.64</v>
          </cell>
          <cell r="D10733">
            <v>3.911</v>
          </cell>
          <cell r="E10733">
            <v>3.909</v>
          </cell>
        </row>
        <row r="10734">
          <cell r="B10734">
            <v>458.64</v>
          </cell>
          <cell r="C10734">
            <v>439.92</v>
          </cell>
          <cell r="D10734">
            <v>3.92</v>
          </cell>
          <cell r="E10734">
            <v>3.916</v>
          </cell>
        </row>
        <row r="10735">
          <cell r="B10735">
            <v>496.08</v>
          </cell>
          <cell r="C10735">
            <v>473.616</v>
          </cell>
          <cell r="D10735">
            <v>3.929</v>
          </cell>
          <cell r="E10735">
            <v>3.924</v>
          </cell>
        </row>
        <row r="10736">
          <cell r="B10736">
            <v>458.64</v>
          </cell>
          <cell r="C10736">
            <v>449.28</v>
          </cell>
          <cell r="D10736">
            <v>3.933</v>
          </cell>
          <cell r="E10736">
            <v>3.931</v>
          </cell>
        </row>
        <row r="10737">
          <cell r="B10737">
            <v>458.64</v>
          </cell>
          <cell r="C10737">
            <v>458.64</v>
          </cell>
          <cell r="D10737">
            <v>3.942</v>
          </cell>
          <cell r="E10737">
            <v>3.938</v>
          </cell>
        </row>
        <row r="10738">
          <cell r="B10738">
            <v>496.08</v>
          </cell>
          <cell r="C10738">
            <v>464.256</v>
          </cell>
          <cell r="D10738">
            <v>3.947</v>
          </cell>
          <cell r="E10738">
            <v>3.944</v>
          </cell>
        </row>
        <row r="10739">
          <cell r="B10739">
            <v>496.08</v>
          </cell>
          <cell r="C10739">
            <v>481.104</v>
          </cell>
          <cell r="D10739">
            <v>3.956</v>
          </cell>
          <cell r="E10739">
            <v>3.951</v>
          </cell>
        </row>
        <row r="10740">
          <cell r="B10740">
            <v>458.64</v>
          </cell>
          <cell r="C10740">
            <v>458.64</v>
          </cell>
          <cell r="D10740">
            <v>3.961</v>
          </cell>
          <cell r="E10740">
            <v>3.96</v>
          </cell>
        </row>
        <row r="10741">
          <cell r="B10741">
            <v>496.08</v>
          </cell>
          <cell r="C10741">
            <v>488.592</v>
          </cell>
          <cell r="D10741">
            <v>3.965</v>
          </cell>
          <cell r="E10741">
            <v>3.964</v>
          </cell>
        </row>
        <row r="10742">
          <cell r="B10742">
            <v>496.08</v>
          </cell>
          <cell r="C10742">
            <v>481.104</v>
          </cell>
          <cell r="D10742">
            <v>3.974</v>
          </cell>
          <cell r="E10742">
            <v>3.972</v>
          </cell>
        </row>
        <row r="10743">
          <cell r="B10743">
            <v>458.64</v>
          </cell>
          <cell r="C10743">
            <v>458.64</v>
          </cell>
          <cell r="D10743">
            <v>3.983</v>
          </cell>
          <cell r="E10743">
            <v>3.981</v>
          </cell>
        </row>
        <row r="10744">
          <cell r="B10744">
            <v>458.64</v>
          </cell>
          <cell r="C10744">
            <v>421.2</v>
          </cell>
          <cell r="D10744">
            <v>3.997</v>
          </cell>
          <cell r="E10744">
            <v>3.991</v>
          </cell>
        </row>
        <row r="10745">
          <cell r="B10745">
            <v>458.64</v>
          </cell>
          <cell r="C10745">
            <v>449.28</v>
          </cell>
          <cell r="D10745">
            <v>4.006</v>
          </cell>
          <cell r="E10745">
            <v>4.002</v>
          </cell>
        </row>
        <row r="10746">
          <cell r="B10746">
            <v>458.64</v>
          </cell>
          <cell r="C10746">
            <v>458.64</v>
          </cell>
          <cell r="D10746">
            <v>4.011</v>
          </cell>
          <cell r="E10746">
            <v>4.01</v>
          </cell>
        </row>
        <row r="10747">
          <cell r="B10747">
            <v>411.84</v>
          </cell>
          <cell r="C10747">
            <v>411.84</v>
          </cell>
          <cell r="D10747">
            <v>4.02</v>
          </cell>
          <cell r="E10747">
            <v>4.016</v>
          </cell>
        </row>
        <row r="10748">
          <cell r="B10748">
            <v>458.64</v>
          </cell>
          <cell r="C10748">
            <v>458.64</v>
          </cell>
          <cell r="D10748">
            <v>4.024</v>
          </cell>
          <cell r="E10748">
            <v>4.022</v>
          </cell>
        </row>
        <row r="10749">
          <cell r="B10749">
            <v>458.64</v>
          </cell>
          <cell r="C10749">
            <v>430.56</v>
          </cell>
          <cell r="D10749">
            <v>4.033</v>
          </cell>
          <cell r="E10749">
            <v>4.031</v>
          </cell>
        </row>
        <row r="10750">
          <cell r="B10750">
            <v>458.64</v>
          </cell>
          <cell r="C10750">
            <v>449.28</v>
          </cell>
          <cell r="D10750">
            <v>4.038</v>
          </cell>
          <cell r="E10750">
            <v>4.036</v>
          </cell>
        </row>
        <row r="10751">
          <cell r="B10751">
            <v>458.64</v>
          </cell>
          <cell r="C10751">
            <v>449.28</v>
          </cell>
          <cell r="D10751">
            <v>4.047</v>
          </cell>
          <cell r="E10751">
            <v>4.042</v>
          </cell>
        </row>
        <row r="10752">
          <cell r="B10752">
            <v>458.64</v>
          </cell>
          <cell r="C10752">
            <v>458.64</v>
          </cell>
          <cell r="D10752">
            <v>4.051</v>
          </cell>
          <cell r="E10752">
            <v>4.049</v>
          </cell>
        </row>
        <row r="10753">
          <cell r="B10753">
            <v>458.64</v>
          </cell>
          <cell r="C10753">
            <v>458.64</v>
          </cell>
          <cell r="D10753">
            <v>4.056</v>
          </cell>
          <cell r="E10753">
            <v>4.054</v>
          </cell>
        </row>
        <row r="10754">
          <cell r="B10754">
            <v>458.64</v>
          </cell>
          <cell r="C10754">
            <v>430.56</v>
          </cell>
          <cell r="D10754">
            <v>4.065</v>
          </cell>
          <cell r="E10754">
            <v>4.063</v>
          </cell>
        </row>
        <row r="11077">
          <cell r="B11077">
            <v>613.08</v>
          </cell>
          <cell r="C11077">
            <v>575.64</v>
          </cell>
          <cell r="D11077">
            <v>3.233</v>
          </cell>
          <cell r="E11077">
            <v>3.229</v>
          </cell>
        </row>
        <row r="11078">
          <cell r="B11078">
            <v>678.6</v>
          </cell>
          <cell r="C11078">
            <v>678.6</v>
          </cell>
          <cell r="D11078">
            <v>3.233</v>
          </cell>
          <cell r="E11078">
            <v>3.233</v>
          </cell>
        </row>
        <row r="11079">
          <cell r="B11079">
            <v>678.6</v>
          </cell>
          <cell r="C11079">
            <v>626.184</v>
          </cell>
          <cell r="D11079">
            <v>3.238</v>
          </cell>
          <cell r="E11079">
            <v>3.236</v>
          </cell>
        </row>
        <row r="11080">
          <cell r="B11080">
            <v>678.6</v>
          </cell>
          <cell r="C11080">
            <v>639.288</v>
          </cell>
          <cell r="D11080">
            <v>3.238</v>
          </cell>
          <cell r="E11080">
            <v>3.234</v>
          </cell>
        </row>
        <row r="11081">
          <cell r="B11081">
            <v>678.6</v>
          </cell>
          <cell r="C11081">
            <v>626.184</v>
          </cell>
          <cell r="D11081">
            <v>3.242</v>
          </cell>
          <cell r="E11081">
            <v>3.239</v>
          </cell>
        </row>
        <row r="11082">
          <cell r="B11082">
            <v>613.08</v>
          </cell>
          <cell r="C11082">
            <v>613.08</v>
          </cell>
          <cell r="D11082">
            <v>3.247</v>
          </cell>
          <cell r="E11082">
            <v>3.245</v>
          </cell>
        </row>
        <row r="11083">
          <cell r="B11083">
            <v>613.08</v>
          </cell>
          <cell r="C11083">
            <v>568.152</v>
          </cell>
          <cell r="D11083">
            <v>3.251</v>
          </cell>
          <cell r="E11083">
            <v>3.249</v>
          </cell>
        </row>
        <row r="11084">
          <cell r="B11084">
            <v>566.28</v>
          </cell>
          <cell r="C11084">
            <v>566.28</v>
          </cell>
          <cell r="D11084">
            <v>3.251</v>
          </cell>
          <cell r="E11084">
            <v>3.251</v>
          </cell>
        </row>
        <row r="11085">
          <cell r="B11085">
            <v>566.28</v>
          </cell>
          <cell r="C11085">
            <v>543.816</v>
          </cell>
          <cell r="D11085">
            <v>3.256</v>
          </cell>
          <cell r="E11085">
            <v>3.255</v>
          </cell>
        </row>
        <row r="11086">
          <cell r="B11086">
            <v>566.28</v>
          </cell>
          <cell r="C11086">
            <v>558.792</v>
          </cell>
          <cell r="D11086">
            <v>3.26</v>
          </cell>
          <cell r="E11086">
            <v>3.258</v>
          </cell>
        </row>
        <row r="11087">
          <cell r="B11087">
            <v>566.28</v>
          </cell>
          <cell r="C11087">
            <v>566.28</v>
          </cell>
          <cell r="D11087">
            <v>3.265</v>
          </cell>
          <cell r="E11087">
            <v>3.261</v>
          </cell>
        </row>
        <row r="11088">
          <cell r="B11088">
            <v>566.28</v>
          </cell>
          <cell r="C11088">
            <v>551.304</v>
          </cell>
          <cell r="D11088">
            <v>3.265</v>
          </cell>
          <cell r="E11088">
            <v>3.265</v>
          </cell>
        </row>
        <row r="11089">
          <cell r="B11089">
            <v>613.08</v>
          </cell>
          <cell r="C11089">
            <v>560.664</v>
          </cell>
          <cell r="D11089">
            <v>3.265</v>
          </cell>
          <cell r="E11089">
            <v>3.264</v>
          </cell>
        </row>
        <row r="11090">
          <cell r="B11090">
            <v>613.08</v>
          </cell>
          <cell r="C11090">
            <v>585</v>
          </cell>
          <cell r="D11090">
            <v>3.269</v>
          </cell>
          <cell r="E11090">
            <v>3.267</v>
          </cell>
        </row>
        <row r="11091">
          <cell r="B11091">
            <v>566.28</v>
          </cell>
          <cell r="C11091">
            <v>543.816</v>
          </cell>
          <cell r="D11091">
            <v>3.269</v>
          </cell>
          <cell r="E11091">
            <v>3.267</v>
          </cell>
        </row>
        <row r="11092">
          <cell r="B11092">
            <v>613.08</v>
          </cell>
          <cell r="C11092">
            <v>585</v>
          </cell>
          <cell r="D11092">
            <v>3.274</v>
          </cell>
          <cell r="E11092">
            <v>3.27</v>
          </cell>
        </row>
        <row r="11093">
          <cell r="B11093">
            <v>566.28</v>
          </cell>
          <cell r="C11093">
            <v>529.776</v>
          </cell>
          <cell r="D11093">
            <v>3.278</v>
          </cell>
          <cell r="E11093">
            <v>3.276</v>
          </cell>
        </row>
        <row r="11094">
          <cell r="B11094">
            <v>678.6</v>
          </cell>
          <cell r="C11094">
            <v>599.976</v>
          </cell>
          <cell r="D11094">
            <v>3.288</v>
          </cell>
          <cell r="E11094">
            <v>3.283</v>
          </cell>
        </row>
        <row r="11095">
          <cell r="B11095">
            <v>613.08</v>
          </cell>
          <cell r="C11095">
            <v>560.664</v>
          </cell>
          <cell r="D11095">
            <v>3.288</v>
          </cell>
          <cell r="E11095">
            <v>3.288</v>
          </cell>
        </row>
        <row r="11096">
          <cell r="B11096">
            <v>528.84</v>
          </cell>
          <cell r="C11096">
            <v>522.288</v>
          </cell>
          <cell r="D11096">
            <v>3.292</v>
          </cell>
          <cell r="E11096">
            <v>3.29</v>
          </cell>
        </row>
        <row r="11097">
          <cell r="B11097">
            <v>566.28</v>
          </cell>
          <cell r="C11097">
            <v>536.328</v>
          </cell>
          <cell r="D11097">
            <v>3.297</v>
          </cell>
          <cell r="E11097">
            <v>3.297</v>
          </cell>
        </row>
        <row r="11098">
          <cell r="B11098">
            <v>528.84</v>
          </cell>
          <cell r="C11098">
            <v>528.84</v>
          </cell>
          <cell r="D11098">
            <v>3.301</v>
          </cell>
          <cell r="E11098">
            <v>3.3</v>
          </cell>
        </row>
        <row r="11099">
          <cell r="B11099">
            <v>566.28</v>
          </cell>
          <cell r="C11099">
            <v>543.816</v>
          </cell>
          <cell r="D11099">
            <v>3.306</v>
          </cell>
          <cell r="E11099">
            <v>3.306</v>
          </cell>
        </row>
        <row r="11100">
          <cell r="B11100">
            <v>528.84</v>
          </cell>
          <cell r="C11100">
            <v>528.84</v>
          </cell>
          <cell r="D11100">
            <v>3.306</v>
          </cell>
          <cell r="E11100">
            <v>3.304</v>
          </cell>
        </row>
        <row r="11101">
          <cell r="B11101">
            <v>528.84</v>
          </cell>
          <cell r="C11101">
            <v>528.84</v>
          </cell>
          <cell r="D11101">
            <v>3.315</v>
          </cell>
          <cell r="E11101">
            <v>3.309</v>
          </cell>
        </row>
        <row r="11102">
          <cell r="B11102">
            <v>528.84</v>
          </cell>
          <cell r="C11102">
            <v>509.184</v>
          </cell>
          <cell r="D11102">
            <v>3.333</v>
          </cell>
          <cell r="E11102">
            <v>3.326</v>
          </cell>
        </row>
        <row r="11103">
          <cell r="B11103">
            <v>528.84</v>
          </cell>
          <cell r="C11103">
            <v>502.632</v>
          </cell>
          <cell r="D11103">
            <v>3.338</v>
          </cell>
          <cell r="E11103">
            <v>3.336</v>
          </cell>
        </row>
        <row r="11104">
          <cell r="B11104">
            <v>566.28</v>
          </cell>
          <cell r="C11104">
            <v>536.328</v>
          </cell>
          <cell r="D11104">
            <v>3.347</v>
          </cell>
          <cell r="E11104">
            <v>3.343</v>
          </cell>
        </row>
        <row r="11105">
          <cell r="B11105">
            <v>528.84</v>
          </cell>
          <cell r="C11105">
            <v>515.736</v>
          </cell>
          <cell r="D11105">
            <v>3.36</v>
          </cell>
          <cell r="E11105">
            <v>3.353</v>
          </cell>
        </row>
        <row r="11106">
          <cell r="B11106">
            <v>528.84</v>
          </cell>
          <cell r="C11106">
            <v>502.632</v>
          </cell>
          <cell r="D11106">
            <v>3.369</v>
          </cell>
          <cell r="E11106">
            <v>3.361</v>
          </cell>
        </row>
        <row r="11107">
          <cell r="B11107">
            <v>528.84</v>
          </cell>
          <cell r="C11107">
            <v>515.736</v>
          </cell>
          <cell r="D11107">
            <v>3.379</v>
          </cell>
          <cell r="E11107">
            <v>3.372</v>
          </cell>
        </row>
        <row r="11108">
          <cell r="B11108">
            <v>528.84</v>
          </cell>
          <cell r="C11108">
            <v>509.184</v>
          </cell>
          <cell r="D11108">
            <v>3.388</v>
          </cell>
          <cell r="E11108">
            <v>3.383</v>
          </cell>
        </row>
        <row r="11109">
          <cell r="B11109">
            <v>528.84</v>
          </cell>
          <cell r="C11109">
            <v>528.84</v>
          </cell>
          <cell r="D11109">
            <v>3.392</v>
          </cell>
          <cell r="E11109">
            <v>3.392</v>
          </cell>
        </row>
        <row r="11110">
          <cell r="B11110">
            <v>528.84</v>
          </cell>
          <cell r="C11110">
            <v>522.288</v>
          </cell>
          <cell r="D11110">
            <v>3.401</v>
          </cell>
          <cell r="E11110">
            <v>3.399</v>
          </cell>
        </row>
        <row r="11111">
          <cell r="B11111">
            <v>528.84</v>
          </cell>
          <cell r="C11111">
            <v>522.288</v>
          </cell>
          <cell r="D11111">
            <v>3.415</v>
          </cell>
          <cell r="E11111">
            <v>3.41</v>
          </cell>
        </row>
        <row r="11112">
          <cell r="B11112">
            <v>496.08</v>
          </cell>
          <cell r="C11112">
            <v>466.128</v>
          </cell>
          <cell r="D11112">
            <v>3.424</v>
          </cell>
          <cell r="E11112">
            <v>3.421</v>
          </cell>
        </row>
        <row r="11113">
          <cell r="B11113">
            <v>496.08</v>
          </cell>
          <cell r="C11113">
            <v>488.592</v>
          </cell>
          <cell r="D11113">
            <v>3.433</v>
          </cell>
          <cell r="E11113">
            <v>3.43</v>
          </cell>
        </row>
        <row r="11114">
          <cell r="B11114">
            <v>528.84</v>
          </cell>
          <cell r="C11114">
            <v>495.144</v>
          </cell>
          <cell r="D11114">
            <v>3.442</v>
          </cell>
          <cell r="E11114">
            <v>3.439</v>
          </cell>
        </row>
        <row r="11115">
          <cell r="B11115">
            <v>528.84</v>
          </cell>
          <cell r="C11115">
            <v>509.184</v>
          </cell>
          <cell r="D11115">
            <v>3.451</v>
          </cell>
          <cell r="E11115">
            <v>3.446</v>
          </cell>
        </row>
        <row r="11116">
          <cell r="B11116">
            <v>496.08</v>
          </cell>
          <cell r="C11116">
            <v>488.592</v>
          </cell>
          <cell r="D11116">
            <v>3.46</v>
          </cell>
          <cell r="E11116">
            <v>3.457</v>
          </cell>
        </row>
        <row r="11117">
          <cell r="B11117">
            <v>496.08</v>
          </cell>
          <cell r="C11117">
            <v>496.08</v>
          </cell>
          <cell r="D11117">
            <v>3.469</v>
          </cell>
          <cell r="E11117">
            <v>3.465</v>
          </cell>
        </row>
        <row r="11118">
          <cell r="B11118">
            <v>528.84</v>
          </cell>
          <cell r="C11118">
            <v>515.736</v>
          </cell>
          <cell r="D11118">
            <v>3.479</v>
          </cell>
          <cell r="E11118">
            <v>3.475</v>
          </cell>
        </row>
        <row r="11119">
          <cell r="B11119">
            <v>496.08</v>
          </cell>
          <cell r="C11119">
            <v>496.08</v>
          </cell>
          <cell r="D11119">
            <v>3.488</v>
          </cell>
          <cell r="E11119">
            <v>3.484</v>
          </cell>
        </row>
        <row r="11120">
          <cell r="B11120">
            <v>496.08</v>
          </cell>
          <cell r="C11120">
            <v>488.592</v>
          </cell>
          <cell r="D11120">
            <v>3.497</v>
          </cell>
          <cell r="E11120">
            <v>3.491</v>
          </cell>
        </row>
        <row r="11121">
          <cell r="B11121">
            <v>528.84</v>
          </cell>
          <cell r="C11121">
            <v>509.184</v>
          </cell>
          <cell r="D11121">
            <v>3.506</v>
          </cell>
          <cell r="E11121">
            <v>3.501</v>
          </cell>
        </row>
        <row r="11122">
          <cell r="B11122">
            <v>496.08</v>
          </cell>
          <cell r="C11122">
            <v>473.616</v>
          </cell>
          <cell r="D11122">
            <v>3.515</v>
          </cell>
          <cell r="E11122">
            <v>3.512</v>
          </cell>
        </row>
        <row r="11123">
          <cell r="B11123">
            <v>528.84</v>
          </cell>
          <cell r="C11123">
            <v>478.296</v>
          </cell>
          <cell r="D11123">
            <v>3.524</v>
          </cell>
          <cell r="E11123">
            <v>3.518</v>
          </cell>
        </row>
        <row r="11124">
          <cell r="B11124">
            <v>528.84</v>
          </cell>
          <cell r="C11124">
            <v>502.632</v>
          </cell>
          <cell r="D11124">
            <v>3.533</v>
          </cell>
          <cell r="E11124">
            <v>3.528</v>
          </cell>
        </row>
        <row r="11125">
          <cell r="B11125">
            <v>496.08</v>
          </cell>
          <cell r="C11125">
            <v>496.08</v>
          </cell>
          <cell r="D11125">
            <v>3.542</v>
          </cell>
          <cell r="E11125">
            <v>3.538</v>
          </cell>
        </row>
        <row r="11126">
          <cell r="B11126">
            <v>528.84</v>
          </cell>
          <cell r="C11126">
            <v>502.632</v>
          </cell>
          <cell r="D11126">
            <v>3.551</v>
          </cell>
          <cell r="E11126">
            <v>3.548</v>
          </cell>
        </row>
        <row r="11127">
          <cell r="B11127">
            <v>496.08</v>
          </cell>
          <cell r="C11127">
            <v>496.08</v>
          </cell>
          <cell r="D11127">
            <v>3.56</v>
          </cell>
          <cell r="E11127">
            <v>3.558</v>
          </cell>
        </row>
        <row r="11128">
          <cell r="B11128">
            <v>528.84</v>
          </cell>
          <cell r="C11128">
            <v>515.736</v>
          </cell>
          <cell r="D11128">
            <v>3.569</v>
          </cell>
          <cell r="E11128">
            <v>3.567</v>
          </cell>
        </row>
        <row r="11129">
          <cell r="B11129">
            <v>528.84</v>
          </cell>
          <cell r="C11129">
            <v>528.84</v>
          </cell>
          <cell r="D11129">
            <v>3.579</v>
          </cell>
          <cell r="E11129">
            <v>3.575</v>
          </cell>
        </row>
        <row r="11130">
          <cell r="B11130">
            <v>528.84</v>
          </cell>
          <cell r="C11130">
            <v>509.184</v>
          </cell>
          <cell r="D11130">
            <v>3.588</v>
          </cell>
          <cell r="E11130">
            <v>3.584</v>
          </cell>
        </row>
        <row r="11131">
          <cell r="B11131">
            <v>528.84</v>
          </cell>
          <cell r="C11131">
            <v>502.632</v>
          </cell>
          <cell r="D11131">
            <v>3.597</v>
          </cell>
          <cell r="E11131">
            <v>3.593</v>
          </cell>
        </row>
        <row r="11132">
          <cell r="B11132">
            <v>528.84</v>
          </cell>
          <cell r="C11132">
            <v>502.632</v>
          </cell>
          <cell r="D11132">
            <v>3.606</v>
          </cell>
          <cell r="E11132">
            <v>3.604</v>
          </cell>
        </row>
        <row r="11133">
          <cell r="B11133">
            <v>496.08</v>
          </cell>
          <cell r="C11133">
            <v>473.616</v>
          </cell>
          <cell r="D11133">
            <v>3.615</v>
          </cell>
          <cell r="E11133">
            <v>3.611</v>
          </cell>
        </row>
        <row r="11134">
          <cell r="B11134">
            <v>496.08</v>
          </cell>
          <cell r="C11134">
            <v>488.592</v>
          </cell>
          <cell r="D11134">
            <v>3.624</v>
          </cell>
          <cell r="E11134">
            <v>3.622</v>
          </cell>
        </row>
        <row r="11135">
          <cell r="B11135">
            <v>496.08</v>
          </cell>
          <cell r="C11135">
            <v>466.128</v>
          </cell>
          <cell r="D11135">
            <v>3.633</v>
          </cell>
          <cell r="E11135">
            <v>3.631</v>
          </cell>
        </row>
        <row r="11136">
          <cell r="B11136">
            <v>496.08</v>
          </cell>
          <cell r="C11136">
            <v>496.08</v>
          </cell>
          <cell r="D11136">
            <v>3.642</v>
          </cell>
          <cell r="E11136">
            <v>3.639</v>
          </cell>
        </row>
        <row r="11137">
          <cell r="B11137">
            <v>496.08</v>
          </cell>
          <cell r="C11137">
            <v>496.08</v>
          </cell>
          <cell r="D11137">
            <v>3.651</v>
          </cell>
          <cell r="E11137">
            <v>3.649</v>
          </cell>
        </row>
        <row r="11185">
          <cell r="B11185">
            <v>762.84</v>
          </cell>
          <cell r="C11185">
            <v>729.144</v>
          </cell>
          <cell r="D11185">
            <v>3.16</v>
          </cell>
          <cell r="E11185">
            <v>3.158</v>
          </cell>
        </row>
        <row r="11186">
          <cell r="B11186">
            <v>678.6</v>
          </cell>
          <cell r="C11186">
            <v>665.496</v>
          </cell>
          <cell r="D11186">
            <v>3.174</v>
          </cell>
          <cell r="E11186">
            <v>3.17</v>
          </cell>
        </row>
        <row r="11187">
          <cell r="B11187">
            <v>762.84</v>
          </cell>
          <cell r="C11187">
            <v>712.296</v>
          </cell>
          <cell r="D11187">
            <v>3.178</v>
          </cell>
          <cell r="E11187">
            <v>3.176</v>
          </cell>
        </row>
        <row r="11188">
          <cell r="B11188">
            <v>762.84</v>
          </cell>
          <cell r="C11188">
            <v>729.144</v>
          </cell>
          <cell r="D11188">
            <v>3.192</v>
          </cell>
          <cell r="E11188">
            <v>3.187</v>
          </cell>
        </row>
        <row r="11189">
          <cell r="B11189">
            <v>762.84</v>
          </cell>
          <cell r="C11189">
            <v>695.448</v>
          </cell>
          <cell r="D11189">
            <v>3.206</v>
          </cell>
          <cell r="E11189">
            <v>3.198</v>
          </cell>
        </row>
        <row r="11190">
          <cell r="B11190">
            <v>795.6</v>
          </cell>
          <cell r="C11190">
            <v>735.696</v>
          </cell>
          <cell r="D11190">
            <v>3.21</v>
          </cell>
          <cell r="E11190">
            <v>3.208</v>
          </cell>
        </row>
        <row r="11191">
          <cell r="B11191">
            <v>613.08</v>
          </cell>
          <cell r="C11191">
            <v>613.08</v>
          </cell>
          <cell r="D11191">
            <v>3.219</v>
          </cell>
          <cell r="E11191">
            <v>3.216</v>
          </cell>
        </row>
        <row r="11192">
          <cell r="B11192">
            <v>678.6</v>
          </cell>
          <cell r="C11192">
            <v>665.496</v>
          </cell>
          <cell r="D11192">
            <v>3.228</v>
          </cell>
          <cell r="E11192">
            <v>3.226</v>
          </cell>
        </row>
        <row r="11193">
          <cell r="B11193">
            <v>678.6</v>
          </cell>
          <cell r="C11193">
            <v>665.496</v>
          </cell>
          <cell r="D11193">
            <v>3.238</v>
          </cell>
          <cell r="E11193">
            <v>3.235</v>
          </cell>
        </row>
        <row r="11194">
          <cell r="B11194">
            <v>678.6</v>
          </cell>
          <cell r="C11194">
            <v>626.184</v>
          </cell>
          <cell r="D11194">
            <v>3.247</v>
          </cell>
          <cell r="E11194">
            <v>3.242</v>
          </cell>
        </row>
        <row r="11195">
          <cell r="B11195">
            <v>613.08</v>
          </cell>
          <cell r="C11195">
            <v>613.08</v>
          </cell>
          <cell r="D11195">
            <v>3.251</v>
          </cell>
          <cell r="E11195">
            <v>3.249</v>
          </cell>
        </row>
        <row r="11196">
          <cell r="B11196">
            <v>678.6</v>
          </cell>
          <cell r="C11196">
            <v>607.464</v>
          </cell>
          <cell r="D11196">
            <v>3.26</v>
          </cell>
          <cell r="E11196">
            <v>3.257</v>
          </cell>
        </row>
        <row r="11197">
          <cell r="B11197">
            <v>678.6</v>
          </cell>
          <cell r="C11197">
            <v>598.104</v>
          </cell>
          <cell r="D11197">
            <v>3.269</v>
          </cell>
          <cell r="E11197">
            <v>3.265</v>
          </cell>
        </row>
        <row r="11198">
          <cell r="B11198">
            <v>613.08</v>
          </cell>
          <cell r="C11198">
            <v>613.08</v>
          </cell>
          <cell r="D11198">
            <v>3.274</v>
          </cell>
          <cell r="E11198">
            <v>3.272</v>
          </cell>
        </row>
        <row r="11199">
          <cell r="B11199">
            <v>678.6</v>
          </cell>
          <cell r="C11199">
            <v>639.288</v>
          </cell>
          <cell r="D11199">
            <v>3.283</v>
          </cell>
          <cell r="E11199">
            <v>3.279</v>
          </cell>
        </row>
        <row r="11200">
          <cell r="B11200">
            <v>566.28</v>
          </cell>
          <cell r="C11200">
            <v>566.28</v>
          </cell>
          <cell r="D11200">
            <v>3.292</v>
          </cell>
          <cell r="E11200">
            <v>3.29</v>
          </cell>
        </row>
        <row r="11201">
          <cell r="B11201">
            <v>613.08</v>
          </cell>
          <cell r="C11201">
            <v>585</v>
          </cell>
          <cell r="D11201">
            <v>3.301</v>
          </cell>
          <cell r="E11201">
            <v>3.297</v>
          </cell>
        </row>
        <row r="11202">
          <cell r="B11202">
            <v>678.6</v>
          </cell>
          <cell r="C11202">
            <v>629.928</v>
          </cell>
          <cell r="D11202">
            <v>3.31</v>
          </cell>
          <cell r="E11202">
            <v>3.306</v>
          </cell>
        </row>
        <row r="11203">
          <cell r="B11203">
            <v>613.08</v>
          </cell>
          <cell r="C11203">
            <v>575.64</v>
          </cell>
          <cell r="D11203">
            <v>3.319</v>
          </cell>
          <cell r="E11203">
            <v>3.312</v>
          </cell>
        </row>
        <row r="11204">
          <cell r="B11204">
            <v>566.28</v>
          </cell>
          <cell r="C11204">
            <v>566.28</v>
          </cell>
          <cell r="D11204">
            <v>3.324</v>
          </cell>
          <cell r="E11204">
            <v>3.321</v>
          </cell>
        </row>
        <row r="11205">
          <cell r="B11205">
            <v>566.28</v>
          </cell>
          <cell r="C11205">
            <v>558.792</v>
          </cell>
          <cell r="D11205">
            <v>3.333</v>
          </cell>
          <cell r="E11205">
            <v>3.33</v>
          </cell>
        </row>
        <row r="11206">
          <cell r="B11206">
            <v>566.28</v>
          </cell>
          <cell r="C11206">
            <v>536.328</v>
          </cell>
          <cell r="D11206">
            <v>3.338</v>
          </cell>
          <cell r="E11206">
            <v>3.337</v>
          </cell>
        </row>
        <row r="11207">
          <cell r="B11207">
            <v>566.28</v>
          </cell>
          <cell r="C11207">
            <v>543.816</v>
          </cell>
          <cell r="D11207">
            <v>3.347</v>
          </cell>
          <cell r="E11207">
            <v>3.344</v>
          </cell>
        </row>
        <row r="11208">
          <cell r="B11208">
            <v>528.84</v>
          </cell>
          <cell r="C11208">
            <v>528.84</v>
          </cell>
          <cell r="D11208">
            <v>3.356</v>
          </cell>
          <cell r="E11208">
            <v>3.351</v>
          </cell>
        </row>
        <row r="11209">
          <cell r="B11209">
            <v>566.28</v>
          </cell>
          <cell r="C11209">
            <v>566.28</v>
          </cell>
          <cell r="D11209">
            <v>3.365</v>
          </cell>
          <cell r="E11209">
            <v>3.36</v>
          </cell>
        </row>
        <row r="11210">
          <cell r="B11210">
            <v>566.28</v>
          </cell>
          <cell r="C11210">
            <v>536.328</v>
          </cell>
          <cell r="D11210">
            <v>3.369</v>
          </cell>
          <cell r="E11210">
            <v>3.367</v>
          </cell>
        </row>
        <row r="11211">
          <cell r="B11211">
            <v>528.84</v>
          </cell>
          <cell r="C11211">
            <v>522.288</v>
          </cell>
          <cell r="D11211">
            <v>3.379</v>
          </cell>
          <cell r="E11211">
            <v>3.375</v>
          </cell>
        </row>
        <row r="11212">
          <cell r="B11212">
            <v>528.84</v>
          </cell>
          <cell r="C11212">
            <v>528.84</v>
          </cell>
          <cell r="D11212">
            <v>3.383</v>
          </cell>
          <cell r="E11212">
            <v>3.381</v>
          </cell>
        </row>
        <row r="11213">
          <cell r="B11213">
            <v>528.84</v>
          </cell>
          <cell r="C11213">
            <v>522.288</v>
          </cell>
          <cell r="D11213">
            <v>3.388</v>
          </cell>
          <cell r="E11213">
            <v>3.388</v>
          </cell>
        </row>
        <row r="11214">
          <cell r="B11214">
            <v>528.84</v>
          </cell>
          <cell r="C11214">
            <v>515.736</v>
          </cell>
          <cell r="D11214">
            <v>3.397</v>
          </cell>
          <cell r="E11214">
            <v>3.392</v>
          </cell>
        </row>
        <row r="11215">
          <cell r="B11215">
            <v>528.84</v>
          </cell>
          <cell r="C11215">
            <v>528.84</v>
          </cell>
          <cell r="D11215">
            <v>3.401</v>
          </cell>
          <cell r="E11215">
            <v>3.4</v>
          </cell>
        </row>
        <row r="11216">
          <cell r="B11216">
            <v>528.84</v>
          </cell>
          <cell r="C11216">
            <v>528.84</v>
          </cell>
          <cell r="D11216">
            <v>3.41</v>
          </cell>
          <cell r="E11216">
            <v>3.407</v>
          </cell>
        </row>
        <row r="11217">
          <cell r="B11217">
            <v>528.84</v>
          </cell>
          <cell r="C11217">
            <v>515.736</v>
          </cell>
          <cell r="D11217">
            <v>3.415</v>
          </cell>
          <cell r="E11217">
            <v>3.413</v>
          </cell>
        </row>
        <row r="11218">
          <cell r="B11218">
            <v>528.84</v>
          </cell>
          <cell r="C11218">
            <v>502.632</v>
          </cell>
          <cell r="D11218">
            <v>3.424</v>
          </cell>
          <cell r="E11218">
            <v>3.419</v>
          </cell>
        </row>
        <row r="11219">
          <cell r="B11219">
            <v>528.84</v>
          </cell>
          <cell r="C11219">
            <v>515.736</v>
          </cell>
          <cell r="D11219">
            <v>3.429</v>
          </cell>
          <cell r="E11219">
            <v>3.426</v>
          </cell>
        </row>
        <row r="11220">
          <cell r="B11220">
            <v>528.84</v>
          </cell>
          <cell r="C11220">
            <v>502.632</v>
          </cell>
          <cell r="D11220">
            <v>3.433</v>
          </cell>
          <cell r="E11220">
            <v>3.431</v>
          </cell>
        </row>
        <row r="11221">
          <cell r="B11221">
            <v>496.08</v>
          </cell>
          <cell r="C11221">
            <v>496.08</v>
          </cell>
          <cell r="D11221">
            <v>3.438</v>
          </cell>
          <cell r="E11221">
            <v>3.437</v>
          </cell>
        </row>
        <row r="11222">
          <cell r="B11222">
            <v>496.08</v>
          </cell>
          <cell r="C11222">
            <v>496.08</v>
          </cell>
          <cell r="D11222">
            <v>3.447</v>
          </cell>
          <cell r="E11222">
            <v>3.444</v>
          </cell>
        </row>
        <row r="11223">
          <cell r="B11223">
            <v>496.08</v>
          </cell>
          <cell r="C11223">
            <v>496.08</v>
          </cell>
          <cell r="D11223">
            <v>3.451</v>
          </cell>
          <cell r="E11223">
            <v>3.449</v>
          </cell>
        </row>
        <row r="11224">
          <cell r="B11224">
            <v>496.08</v>
          </cell>
          <cell r="C11224">
            <v>496.08</v>
          </cell>
          <cell r="D11224">
            <v>3.46</v>
          </cell>
          <cell r="E11224">
            <v>3.457</v>
          </cell>
        </row>
        <row r="11225">
          <cell r="B11225">
            <v>496.08</v>
          </cell>
          <cell r="C11225">
            <v>488.592</v>
          </cell>
          <cell r="D11225">
            <v>3.465</v>
          </cell>
          <cell r="E11225">
            <v>3.462</v>
          </cell>
        </row>
        <row r="11226">
          <cell r="B11226">
            <v>496.08</v>
          </cell>
          <cell r="C11226">
            <v>481.104</v>
          </cell>
          <cell r="D11226">
            <v>3.469</v>
          </cell>
          <cell r="E11226">
            <v>3.466</v>
          </cell>
        </row>
        <row r="11227">
          <cell r="B11227">
            <v>496.08</v>
          </cell>
          <cell r="C11227">
            <v>496.08</v>
          </cell>
          <cell r="D11227">
            <v>3.474</v>
          </cell>
          <cell r="E11227">
            <v>3.47</v>
          </cell>
        </row>
        <row r="11228">
          <cell r="B11228">
            <v>496.08</v>
          </cell>
          <cell r="C11228">
            <v>466.128</v>
          </cell>
          <cell r="D11228">
            <v>3.479</v>
          </cell>
          <cell r="E11228">
            <v>3.477</v>
          </cell>
        </row>
        <row r="11229">
          <cell r="B11229">
            <v>496.08</v>
          </cell>
          <cell r="C11229">
            <v>488.592</v>
          </cell>
          <cell r="D11229">
            <v>3.483</v>
          </cell>
          <cell r="E11229">
            <v>3.483</v>
          </cell>
        </row>
        <row r="11230">
          <cell r="B11230">
            <v>496.08</v>
          </cell>
          <cell r="C11230">
            <v>481.104</v>
          </cell>
          <cell r="D11230">
            <v>3.492</v>
          </cell>
          <cell r="E11230">
            <v>3.49</v>
          </cell>
        </row>
        <row r="11231">
          <cell r="B11231">
            <v>528.84</v>
          </cell>
          <cell r="C11231">
            <v>515.736</v>
          </cell>
          <cell r="D11231">
            <v>3.501</v>
          </cell>
          <cell r="E11231">
            <v>3.498</v>
          </cell>
        </row>
        <row r="11232">
          <cell r="B11232">
            <v>496.08</v>
          </cell>
          <cell r="C11232">
            <v>473.616</v>
          </cell>
          <cell r="D11232">
            <v>3.506</v>
          </cell>
          <cell r="E11232">
            <v>3.503</v>
          </cell>
        </row>
        <row r="11233">
          <cell r="B11233">
            <v>458.64</v>
          </cell>
          <cell r="C11233">
            <v>458.64</v>
          </cell>
          <cell r="D11233">
            <v>3.51</v>
          </cell>
          <cell r="E11233">
            <v>3.506</v>
          </cell>
        </row>
        <row r="11234">
          <cell r="B11234">
            <v>496.08</v>
          </cell>
          <cell r="C11234">
            <v>473.616</v>
          </cell>
          <cell r="D11234">
            <v>3.515</v>
          </cell>
          <cell r="E11234">
            <v>3.511</v>
          </cell>
        </row>
        <row r="11235">
          <cell r="B11235">
            <v>496.08</v>
          </cell>
          <cell r="C11235">
            <v>496.08</v>
          </cell>
          <cell r="D11235">
            <v>3.519</v>
          </cell>
          <cell r="E11235">
            <v>3.516</v>
          </cell>
        </row>
        <row r="11236">
          <cell r="B11236">
            <v>496.08</v>
          </cell>
          <cell r="C11236">
            <v>481.104</v>
          </cell>
          <cell r="D11236">
            <v>3.524</v>
          </cell>
          <cell r="E11236">
            <v>3.519</v>
          </cell>
        </row>
        <row r="11237">
          <cell r="B11237">
            <v>496.08</v>
          </cell>
          <cell r="C11237">
            <v>466.128</v>
          </cell>
          <cell r="D11237">
            <v>3.529</v>
          </cell>
          <cell r="E11237">
            <v>3.524</v>
          </cell>
        </row>
        <row r="11238">
          <cell r="B11238">
            <v>496.08</v>
          </cell>
          <cell r="C11238">
            <v>466.128</v>
          </cell>
          <cell r="D11238">
            <v>3.533</v>
          </cell>
          <cell r="E11238">
            <v>3.531</v>
          </cell>
        </row>
        <row r="11239">
          <cell r="B11239">
            <v>496.08</v>
          </cell>
          <cell r="C11239">
            <v>473.616</v>
          </cell>
          <cell r="D11239">
            <v>3.538</v>
          </cell>
          <cell r="E11239">
            <v>3.535</v>
          </cell>
        </row>
        <row r="11240">
          <cell r="B11240">
            <v>458.64</v>
          </cell>
          <cell r="C11240">
            <v>458.64</v>
          </cell>
          <cell r="D11240">
            <v>3.542</v>
          </cell>
          <cell r="E11240">
            <v>3.539</v>
          </cell>
        </row>
        <row r="11241">
          <cell r="B11241">
            <v>496.08</v>
          </cell>
          <cell r="C11241">
            <v>496.08</v>
          </cell>
          <cell r="D11241">
            <v>3.547</v>
          </cell>
          <cell r="E11241">
            <v>3.544</v>
          </cell>
        </row>
        <row r="11242">
          <cell r="B11242">
            <v>496.08</v>
          </cell>
          <cell r="C11242">
            <v>466.128</v>
          </cell>
          <cell r="D11242">
            <v>3.551</v>
          </cell>
          <cell r="E11242">
            <v>3.549</v>
          </cell>
        </row>
        <row r="11243">
          <cell r="B11243">
            <v>458.64</v>
          </cell>
          <cell r="C11243">
            <v>458.64</v>
          </cell>
          <cell r="D11243">
            <v>3.556</v>
          </cell>
          <cell r="E11243">
            <v>3.552</v>
          </cell>
        </row>
        <row r="11244">
          <cell r="B11244">
            <v>496.08</v>
          </cell>
          <cell r="C11244">
            <v>466.128</v>
          </cell>
          <cell r="D11244">
            <v>3.56</v>
          </cell>
          <cell r="E11244">
            <v>3.557</v>
          </cell>
        </row>
        <row r="11245">
          <cell r="B11245">
            <v>458.64</v>
          </cell>
          <cell r="C11245">
            <v>458.64</v>
          </cell>
          <cell r="D11245">
            <v>3.565</v>
          </cell>
          <cell r="E11245">
            <v>3.563</v>
          </cell>
        </row>
        <row r="11246">
          <cell r="B11246">
            <v>458.64</v>
          </cell>
          <cell r="C11246">
            <v>449.28</v>
          </cell>
          <cell r="D11246">
            <v>3.565</v>
          </cell>
          <cell r="E11246">
            <v>3.565</v>
          </cell>
        </row>
        <row r="11247">
          <cell r="B11247">
            <v>458.64</v>
          </cell>
          <cell r="C11247">
            <v>458.64</v>
          </cell>
          <cell r="D11247">
            <v>3.569</v>
          </cell>
          <cell r="E11247">
            <v>3.569</v>
          </cell>
        </row>
        <row r="11248">
          <cell r="B11248">
            <v>496.08</v>
          </cell>
          <cell r="C11248">
            <v>473.616</v>
          </cell>
          <cell r="D11248">
            <v>3.574</v>
          </cell>
          <cell r="E11248">
            <v>3.574</v>
          </cell>
        </row>
        <row r="11249">
          <cell r="B11249">
            <v>496.08</v>
          </cell>
          <cell r="C11249">
            <v>466.128</v>
          </cell>
          <cell r="D11249">
            <v>3.579</v>
          </cell>
          <cell r="E11249">
            <v>3.578</v>
          </cell>
        </row>
        <row r="11250">
          <cell r="B11250">
            <v>458.64</v>
          </cell>
          <cell r="C11250">
            <v>449.28</v>
          </cell>
          <cell r="D11250">
            <v>3.583</v>
          </cell>
          <cell r="E11250">
            <v>3.582</v>
          </cell>
        </row>
        <row r="11251">
          <cell r="B11251">
            <v>458.64</v>
          </cell>
          <cell r="C11251">
            <v>421.2</v>
          </cell>
          <cell r="D11251">
            <v>3.588</v>
          </cell>
          <cell r="E11251">
            <v>3.587</v>
          </cell>
        </row>
        <row r="11252">
          <cell r="B11252">
            <v>496.08</v>
          </cell>
          <cell r="C11252">
            <v>466.128</v>
          </cell>
          <cell r="D11252">
            <v>3.588</v>
          </cell>
          <cell r="E11252">
            <v>3.588</v>
          </cell>
        </row>
        <row r="11253">
          <cell r="B11253">
            <v>496.08</v>
          </cell>
          <cell r="C11253">
            <v>466.128</v>
          </cell>
          <cell r="D11253">
            <v>3.592</v>
          </cell>
          <cell r="E11253">
            <v>3.59</v>
          </cell>
        </row>
        <row r="11254">
          <cell r="B11254">
            <v>458.64</v>
          </cell>
          <cell r="C11254">
            <v>458.64</v>
          </cell>
          <cell r="D11254">
            <v>3.597</v>
          </cell>
          <cell r="E11254">
            <v>3.594</v>
          </cell>
        </row>
        <row r="11255">
          <cell r="B11255">
            <v>458.64</v>
          </cell>
          <cell r="C11255">
            <v>449.28</v>
          </cell>
          <cell r="D11255">
            <v>3.597</v>
          </cell>
          <cell r="E11255">
            <v>3.597</v>
          </cell>
        </row>
        <row r="11256">
          <cell r="B11256">
            <v>458.64</v>
          </cell>
          <cell r="C11256">
            <v>458.64</v>
          </cell>
          <cell r="D11256">
            <v>3.601</v>
          </cell>
          <cell r="E11256">
            <v>3.601</v>
          </cell>
        </row>
        <row r="11257">
          <cell r="B11257">
            <v>496.08</v>
          </cell>
          <cell r="C11257">
            <v>473.616</v>
          </cell>
          <cell r="D11257">
            <v>3.606</v>
          </cell>
          <cell r="E11257">
            <v>3.602</v>
          </cell>
        </row>
        <row r="11521">
          <cell r="B11521">
            <v>762.84</v>
          </cell>
          <cell r="C11521">
            <v>745.992</v>
          </cell>
          <cell r="D11521">
            <v>2.892</v>
          </cell>
          <cell r="E11521">
            <v>2.89</v>
          </cell>
        </row>
        <row r="11522">
          <cell r="B11522">
            <v>973.44</v>
          </cell>
          <cell r="C11522">
            <v>866.736</v>
          </cell>
          <cell r="D11522">
            <v>2.892</v>
          </cell>
          <cell r="E11522">
            <v>2.89</v>
          </cell>
        </row>
        <row r="11523">
          <cell r="B11523">
            <v>973.44</v>
          </cell>
          <cell r="C11523">
            <v>925.704</v>
          </cell>
          <cell r="D11523">
            <v>2.887</v>
          </cell>
          <cell r="E11523">
            <v>2.885</v>
          </cell>
        </row>
        <row r="11524">
          <cell r="B11524">
            <v>973.44</v>
          </cell>
          <cell r="C11524">
            <v>925.704</v>
          </cell>
          <cell r="D11524">
            <v>2.892</v>
          </cell>
          <cell r="E11524">
            <v>2.888</v>
          </cell>
        </row>
        <row r="11525">
          <cell r="B11525">
            <v>912.6</v>
          </cell>
          <cell r="C11525">
            <v>824.616</v>
          </cell>
          <cell r="D11525">
            <v>2.892</v>
          </cell>
          <cell r="E11525">
            <v>2.89</v>
          </cell>
        </row>
        <row r="11526">
          <cell r="B11526">
            <v>912.6</v>
          </cell>
          <cell r="C11526">
            <v>867.672</v>
          </cell>
          <cell r="D11526">
            <v>2.897</v>
          </cell>
          <cell r="E11526">
            <v>2.895</v>
          </cell>
        </row>
        <row r="11527">
          <cell r="B11527">
            <v>856.44</v>
          </cell>
          <cell r="C11527">
            <v>832.104</v>
          </cell>
          <cell r="D11527">
            <v>2.901</v>
          </cell>
          <cell r="E11527">
            <v>2.9</v>
          </cell>
        </row>
        <row r="11528">
          <cell r="B11528">
            <v>856.44</v>
          </cell>
          <cell r="C11528">
            <v>819.936</v>
          </cell>
          <cell r="D11528">
            <v>2.91</v>
          </cell>
          <cell r="E11528">
            <v>2.908</v>
          </cell>
        </row>
        <row r="11529">
          <cell r="B11529">
            <v>856.44</v>
          </cell>
          <cell r="C11529">
            <v>819.936</v>
          </cell>
          <cell r="D11529">
            <v>2.91</v>
          </cell>
          <cell r="E11529">
            <v>2.909</v>
          </cell>
        </row>
        <row r="11530">
          <cell r="B11530">
            <v>973.44</v>
          </cell>
          <cell r="C11530">
            <v>890.136</v>
          </cell>
          <cell r="D11530">
            <v>2.915</v>
          </cell>
          <cell r="E11530">
            <v>2.914</v>
          </cell>
        </row>
        <row r="11531">
          <cell r="B11531">
            <v>856.44</v>
          </cell>
          <cell r="C11531">
            <v>819.936</v>
          </cell>
          <cell r="D11531">
            <v>2.919</v>
          </cell>
          <cell r="E11531">
            <v>2.917</v>
          </cell>
        </row>
        <row r="11532">
          <cell r="B11532">
            <v>912.6</v>
          </cell>
          <cell r="C11532">
            <v>867.672</v>
          </cell>
          <cell r="D11532">
            <v>2.928</v>
          </cell>
          <cell r="E11532">
            <v>2.925</v>
          </cell>
        </row>
        <row r="11533">
          <cell r="B11533">
            <v>912.6</v>
          </cell>
          <cell r="C11533">
            <v>890.136</v>
          </cell>
          <cell r="D11533">
            <v>2.933</v>
          </cell>
          <cell r="E11533">
            <v>2.93</v>
          </cell>
        </row>
        <row r="11534">
          <cell r="B11534">
            <v>912.6</v>
          </cell>
          <cell r="C11534">
            <v>843.336</v>
          </cell>
          <cell r="D11534">
            <v>2.937</v>
          </cell>
          <cell r="E11534">
            <v>2.936</v>
          </cell>
        </row>
        <row r="11535">
          <cell r="B11535">
            <v>973.44</v>
          </cell>
          <cell r="C11535">
            <v>879.84</v>
          </cell>
          <cell r="D11535">
            <v>2.947</v>
          </cell>
          <cell r="E11535">
            <v>2.944</v>
          </cell>
        </row>
        <row r="11536">
          <cell r="B11536">
            <v>856.44</v>
          </cell>
          <cell r="C11536">
            <v>794.664</v>
          </cell>
          <cell r="D11536">
            <v>2.956</v>
          </cell>
          <cell r="E11536">
            <v>2.953</v>
          </cell>
        </row>
        <row r="11537">
          <cell r="B11537">
            <v>912.6</v>
          </cell>
          <cell r="C11537">
            <v>805.896</v>
          </cell>
          <cell r="D11537">
            <v>2.96</v>
          </cell>
          <cell r="E11537">
            <v>2.96</v>
          </cell>
        </row>
        <row r="11538">
          <cell r="B11538">
            <v>912.6</v>
          </cell>
          <cell r="C11538">
            <v>854.568</v>
          </cell>
          <cell r="D11538">
            <v>2.965</v>
          </cell>
          <cell r="E11538">
            <v>2.964</v>
          </cell>
        </row>
        <row r="11539">
          <cell r="B11539">
            <v>795.6</v>
          </cell>
          <cell r="C11539">
            <v>789.048</v>
          </cell>
          <cell r="D11539">
            <v>2.978</v>
          </cell>
          <cell r="E11539">
            <v>2.975</v>
          </cell>
        </row>
        <row r="11540">
          <cell r="B11540">
            <v>856.44</v>
          </cell>
          <cell r="C11540">
            <v>832.104</v>
          </cell>
          <cell r="D11540">
            <v>2.997</v>
          </cell>
          <cell r="E11540">
            <v>2.989</v>
          </cell>
        </row>
        <row r="11541">
          <cell r="B11541">
            <v>795.6</v>
          </cell>
          <cell r="C11541">
            <v>765.648</v>
          </cell>
          <cell r="D11541">
            <v>3.006</v>
          </cell>
          <cell r="E11541">
            <v>3.001</v>
          </cell>
        </row>
        <row r="11542">
          <cell r="B11542">
            <v>795.6</v>
          </cell>
          <cell r="C11542">
            <v>782.496</v>
          </cell>
          <cell r="D11542">
            <v>3.015</v>
          </cell>
          <cell r="E11542">
            <v>3.009</v>
          </cell>
        </row>
        <row r="11543">
          <cell r="B11543">
            <v>795.6</v>
          </cell>
          <cell r="C11543">
            <v>789.048</v>
          </cell>
          <cell r="D11543">
            <v>3.028</v>
          </cell>
          <cell r="E11543">
            <v>3.021</v>
          </cell>
        </row>
        <row r="11544">
          <cell r="B11544">
            <v>856.44</v>
          </cell>
          <cell r="C11544">
            <v>819.936</v>
          </cell>
          <cell r="D11544">
            <v>3.042</v>
          </cell>
          <cell r="E11544">
            <v>3.034</v>
          </cell>
        </row>
        <row r="11545">
          <cell r="B11545">
            <v>856.44</v>
          </cell>
          <cell r="C11545">
            <v>807.768</v>
          </cell>
          <cell r="D11545">
            <v>3.065</v>
          </cell>
          <cell r="E11545">
            <v>3.054</v>
          </cell>
        </row>
        <row r="11546">
          <cell r="B11546">
            <v>795.6</v>
          </cell>
          <cell r="C11546">
            <v>765.648</v>
          </cell>
          <cell r="D11546">
            <v>3.092</v>
          </cell>
          <cell r="E11546">
            <v>3.079</v>
          </cell>
        </row>
        <row r="11547">
          <cell r="B11547">
            <v>678.6</v>
          </cell>
          <cell r="C11547">
            <v>665.496</v>
          </cell>
          <cell r="D11547">
            <v>3.115</v>
          </cell>
          <cell r="E11547">
            <v>3.105</v>
          </cell>
        </row>
        <row r="11548">
          <cell r="B11548">
            <v>762.84</v>
          </cell>
          <cell r="C11548">
            <v>712.296</v>
          </cell>
          <cell r="D11548">
            <v>3.138</v>
          </cell>
          <cell r="E11548">
            <v>3.128</v>
          </cell>
        </row>
        <row r="11549">
          <cell r="B11549">
            <v>678.6</v>
          </cell>
          <cell r="C11549">
            <v>639.288</v>
          </cell>
          <cell r="D11549">
            <v>3.16</v>
          </cell>
          <cell r="E11549">
            <v>3.15</v>
          </cell>
        </row>
        <row r="11550">
          <cell r="B11550">
            <v>678.6</v>
          </cell>
          <cell r="C11550">
            <v>616.824</v>
          </cell>
          <cell r="D11550">
            <v>3.183</v>
          </cell>
          <cell r="E11550">
            <v>3.175</v>
          </cell>
        </row>
        <row r="11551">
          <cell r="B11551">
            <v>613.08</v>
          </cell>
          <cell r="C11551">
            <v>585</v>
          </cell>
          <cell r="D11551">
            <v>3.201</v>
          </cell>
          <cell r="E11551">
            <v>3.198</v>
          </cell>
        </row>
        <row r="11552">
          <cell r="B11552">
            <v>566.28</v>
          </cell>
          <cell r="C11552">
            <v>558.792</v>
          </cell>
          <cell r="D11552">
            <v>3.247</v>
          </cell>
          <cell r="E11552">
            <v>3.227</v>
          </cell>
        </row>
        <row r="11553">
          <cell r="B11553">
            <v>613.08</v>
          </cell>
          <cell r="C11553">
            <v>554.112</v>
          </cell>
          <cell r="D11553">
            <v>3.278</v>
          </cell>
          <cell r="E11553">
            <v>3.265</v>
          </cell>
        </row>
        <row r="11554">
          <cell r="B11554">
            <v>566.28</v>
          </cell>
          <cell r="C11554">
            <v>524.16</v>
          </cell>
          <cell r="D11554">
            <v>3.306</v>
          </cell>
          <cell r="E11554">
            <v>3.295</v>
          </cell>
        </row>
        <row r="11555">
          <cell r="B11555">
            <v>566.28</v>
          </cell>
          <cell r="C11555">
            <v>543.816</v>
          </cell>
          <cell r="D11555">
            <v>3.333</v>
          </cell>
          <cell r="E11555">
            <v>3.321</v>
          </cell>
        </row>
        <row r="11556">
          <cell r="B11556">
            <v>496.08</v>
          </cell>
          <cell r="C11556">
            <v>496.08</v>
          </cell>
          <cell r="D11556">
            <v>3.356</v>
          </cell>
          <cell r="E11556">
            <v>3.347</v>
          </cell>
        </row>
        <row r="11557">
          <cell r="B11557">
            <v>496.08</v>
          </cell>
          <cell r="C11557">
            <v>481.104</v>
          </cell>
          <cell r="D11557">
            <v>3.383</v>
          </cell>
          <cell r="E11557">
            <v>3.373</v>
          </cell>
        </row>
        <row r="11558">
          <cell r="B11558">
            <v>528.84</v>
          </cell>
          <cell r="C11558">
            <v>502.632</v>
          </cell>
          <cell r="D11558">
            <v>3.406</v>
          </cell>
          <cell r="E11558">
            <v>3.396</v>
          </cell>
        </row>
        <row r="11559">
          <cell r="B11559">
            <v>496.08</v>
          </cell>
          <cell r="C11559">
            <v>488.592</v>
          </cell>
          <cell r="D11559">
            <v>3.429</v>
          </cell>
          <cell r="E11559">
            <v>3.419</v>
          </cell>
        </row>
        <row r="11560">
          <cell r="B11560">
            <v>496.08</v>
          </cell>
          <cell r="C11560">
            <v>473.616</v>
          </cell>
          <cell r="D11560">
            <v>3.451</v>
          </cell>
          <cell r="E11560">
            <v>3.442</v>
          </cell>
        </row>
        <row r="11561">
          <cell r="B11561">
            <v>496.08</v>
          </cell>
          <cell r="C11561">
            <v>481.104</v>
          </cell>
          <cell r="D11561">
            <v>3.469</v>
          </cell>
          <cell r="E11561">
            <v>3.464</v>
          </cell>
        </row>
        <row r="11562">
          <cell r="B11562">
            <v>458.64</v>
          </cell>
          <cell r="C11562">
            <v>449.28</v>
          </cell>
          <cell r="D11562">
            <v>3.492</v>
          </cell>
          <cell r="E11562">
            <v>3.483</v>
          </cell>
        </row>
        <row r="11563">
          <cell r="B11563">
            <v>458.64</v>
          </cell>
          <cell r="C11563">
            <v>458.64</v>
          </cell>
          <cell r="D11563">
            <v>3.51</v>
          </cell>
          <cell r="E11563">
            <v>3.503</v>
          </cell>
        </row>
        <row r="11564">
          <cell r="B11564">
            <v>496.08</v>
          </cell>
          <cell r="C11564">
            <v>473.616</v>
          </cell>
          <cell r="D11564">
            <v>3.533</v>
          </cell>
          <cell r="E11564">
            <v>3.524</v>
          </cell>
        </row>
        <row r="11565">
          <cell r="B11565">
            <v>411.84</v>
          </cell>
          <cell r="C11565">
            <v>411.84</v>
          </cell>
          <cell r="D11565">
            <v>3.547</v>
          </cell>
          <cell r="E11565">
            <v>3.544</v>
          </cell>
        </row>
        <row r="11566">
          <cell r="B11566">
            <v>458.64</v>
          </cell>
          <cell r="C11566">
            <v>449.28</v>
          </cell>
          <cell r="D11566">
            <v>3.551</v>
          </cell>
          <cell r="E11566">
            <v>3.549</v>
          </cell>
        </row>
        <row r="11567">
          <cell r="B11567">
            <v>458.64</v>
          </cell>
          <cell r="C11567">
            <v>458.64</v>
          </cell>
          <cell r="D11567">
            <v>3.565</v>
          </cell>
          <cell r="E11567">
            <v>3.561</v>
          </cell>
        </row>
        <row r="11568">
          <cell r="B11568">
            <v>458.64</v>
          </cell>
          <cell r="C11568">
            <v>458.64</v>
          </cell>
          <cell r="D11568">
            <v>3.574</v>
          </cell>
          <cell r="E11568">
            <v>3.57</v>
          </cell>
        </row>
        <row r="11569">
          <cell r="B11569">
            <v>458.64</v>
          </cell>
          <cell r="C11569">
            <v>439.92</v>
          </cell>
          <cell r="D11569">
            <v>3.579</v>
          </cell>
          <cell r="E11569">
            <v>3.578</v>
          </cell>
        </row>
        <row r="11570">
          <cell r="B11570">
            <v>458.64</v>
          </cell>
          <cell r="C11570">
            <v>430.56</v>
          </cell>
          <cell r="D11570">
            <v>3.583</v>
          </cell>
          <cell r="E11570">
            <v>3.583</v>
          </cell>
        </row>
        <row r="11571">
          <cell r="B11571">
            <v>458.64</v>
          </cell>
          <cell r="C11571">
            <v>439.92</v>
          </cell>
          <cell r="D11571">
            <v>3.592</v>
          </cell>
          <cell r="E11571">
            <v>3.59</v>
          </cell>
        </row>
        <row r="11572">
          <cell r="B11572">
            <v>496.08</v>
          </cell>
          <cell r="C11572">
            <v>466.128</v>
          </cell>
          <cell r="D11572">
            <v>3.597</v>
          </cell>
          <cell r="E11572">
            <v>3.595</v>
          </cell>
        </row>
        <row r="11573">
          <cell r="B11573">
            <v>496.08</v>
          </cell>
          <cell r="C11573">
            <v>481.104</v>
          </cell>
          <cell r="D11573">
            <v>3.601</v>
          </cell>
          <cell r="E11573">
            <v>3.6</v>
          </cell>
        </row>
        <row r="11574">
          <cell r="B11574">
            <v>458.64</v>
          </cell>
          <cell r="C11574">
            <v>421.2</v>
          </cell>
          <cell r="D11574">
            <v>3.61</v>
          </cell>
          <cell r="E11574">
            <v>3.608</v>
          </cell>
        </row>
        <row r="11575">
          <cell r="B11575">
            <v>458.64</v>
          </cell>
          <cell r="C11575">
            <v>439.92</v>
          </cell>
          <cell r="D11575">
            <v>3.61</v>
          </cell>
          <cell r="E11575">
            <v>3.61</v>
          </cell>
        </row>
        <row r="11576">
          <cell r="B11576">
            <v>458.64</v>
          </cell>
          <cell r="C11576">
            <v>421.2</v>
          </cell>
          <cell r="D11576">
            <v>3.615</v>
          </cell>
          <cell r="E11576">
            <v>3.612</v>
          </cell>
        </row>
        <row r="11577">
          <cell r="B11577">
            <v>458.64</v>
          </cell>
          <cell r="C11577">
            <v>458.64</v>
          </cell>
          <cell r="D11577">
            <v>3.62</v>
          </cell>
          <cell r="E11577">
            <v>3.616</v>
          </cell>
        </row>
        <row r="11578">
          <cell r="B11578">
            <v>458.64</v>
          </cell>
          <cell r="C11578">
            <v>458.64</v>
          </cell>
          <cell r="D11578">
            <v>3.62</v>
          </cell>
          <cell r="E11578">
            <v>3.62</v>
          </cell>
        </row>
        <row r="11579">
          <cell r="B11579">
            <v>458.64</v>
          </cell>
          <cell r="C11579">
            <v>430.56</v>
          </cell>
          <cell r="D11579">
            <v>3.624</v>
          </cell>
          <cell r="E11579">
            <v>3.623</v>
          </cell>
        </row>
        <row r="11580">
          <cell r="B11580">
            <v>411.84</v>
          </cell>
          <cell r="C11580">
            <v>411.84</v>
          </cell>
          <cell r="D11580">
            <v>3.629</v>
          </cell>
          <cell r="E11580">
            <v>3.628</v>
          </cell>
        </row>
        <row r="11581">
          <cell r="B11581">
            <v>458.64</v>
          </cell>
          <cell r="C11581">
            <v>421.2</v>
          </cell>
          <cell r="D11581">
            <v>3.633</v>
          </cell>
          <cell r="E11581">
            <v>3.63</v>
          </cell>
        </row>
        <row r="11582">
          <cell r="B11582">
            <v>458.64</v>
          </cell>
          <cell r="C11582">
            <v>439.92</v>
          </cell>
          <cell r="D11582">
            <v>3.638</v>
          </cell>
          <cell r="E11582">
            <v>3.636</v>
          </cell>
        </row>
        <row r="11583">
          <cell r="B11583">
            <v>411.84</v>
          </cell>
          <cell r="C11583">
            <v>411.84</v>
          </cell>
          <cell r="D11583">
            <v>3.642</v>
          </cell>
          <cell r="E11583">
            <v>3.64</v>
          </cell>
        </row>
        <row r="11584">
          <cell r="B11584">
            <v>411.84</v>
          </cell>
          <cell r="C11584">
            <v>411.84</v>
          </cell>
          <cell r="D11584">
            <v>3.647</v>
          </cell>
          <cell r="E11584">
            <v>3.643</v>
          </cell>
        </row>
        <row r="11585">
          <cell r="B11585">
            <v>458.64</v>
          </cell>
          <cell r="C11585">
            <v>449.28</v>
          </cell>
          <cell r="D11585">
            <v>3.647</v>
          </cell>
          <cell r="E11585">
            <v>3.647</v>
          </cell>
        </row>
        <row r="11586">
          <cell r="B11586">
            <v>458.64</v>
          </cell>
          <cell r="C11586">
            <v>421.2</v>
          </cell>
          <cell r="D11586">
            <v>3.651</v>
          </cell>
          <cell r="E11586">
            <v>3.648</v>
          </cell>
        </row>
        <row r="11587">
          <cell r="B11587">
            <v>496.08</v>
          </cell>
          <cell r="C11587">
            <v>466.128</v>
          </cell>
          <cell r="D11587">
            <v>3.66</v>
          </cell>
          <cell r="E11587">
            <v>3.659</v>
          </cell>
        </row>
        <row r="11588">
          <cell r="B11588">
            <v>458.64</v>
          </cell>
          <cell r="C11588">
            <v>421.2</v>
          </cell>
          <cell r="D11588">
            <v>3.67</v>
          </cell>
          <cell r="E11588">
            <v>3.666</v>
          </cell>
        </row>
        <row r="11589">
          <cell r="B11589">
            <v>411.84</v>
          </cell>
          <cell r="C11589">
            <v>411.84</v>
          </cell>
          <cell r="D11589">
            <v>3.679</v>
          </cell>
          <cell r="E11589">
            <v>3.677</v>
          </cell>
        </row>
        <row r="11590">
          <cell r="B11590">
            <v>458.64</v>
          </cell>
          <cell r="C11590">
            <v>421.2</v>
          </cell>
          <cell r="D11590">
            <v>3.683</v>
          </cell>
          <cell r="E11590">
            <v>3.681</v>
          </cell>
        </row>
        <row r="11591">
          <cell r="B11591">
            <v>411.84</v>
          </cell>
          <cell r="C11591">
            <v>411.84</v>
          </cell>
          <cell r="D11591">
            <v>3.679</v>
          </cell>
          <cell r="E11591">
            <v>3.679</v>
          </cell>
        </row>
        <row r="11592">
          <cell r="B11592">
            <v>458.64</v>
          </cell>
          <cell r="C11592">
            <v>443.04</v>
          </cell>
          <cell r="D11592">
            <v>3.697</v>
          </cell>
          <cell r="E11592">
            <v>3.692</v>
          </cell>
        </row>
        <row r="11593">
          <cell r="B11593">
            <v>411.84</v>
          </cell>
          <cell r="C11593">
            <v>411.84</v>
          </cell>
          <cell r="D11593">
            <v>3.697</v>
          </cell>
          <cell r="E11593">
            <v>3.697</v>
          </cell>
        </row>
        <row r="11594">
          <cell r="B11594">
            <v>458.64</v>
          </cell>
          <cell r="C11594">
            <v>421.2</v>
          </cell>
          <cell r="D11594">
            <v>3.701</v>
          </cell>
          <cell r="E11594">
            <v>3.698</v>
          </cell>
        </row>
        <row r="11595">
          <cell r="B11595">
            <v>458.64</v>
          </cell>
          <cell r="C11595">
            <v>458.64</v>
          </cell>
          <cell r="D11595">
            <v>3.71</v>
          </cell>
          <cell r="E11595">
            <v>3.706</v>
          </cell>
        </row>
        <row r="11596">
          <cell r="B11596">
            <v>458.64</v>
          </cell>
          <cell r="C11596">
            <v>449.28</v>
          </cell>
          <cell r="D11596">
            <v>3.715</v>
          </cell>
          <cell r="E11596">
            <v>3.711</v>
          </cell>
        </row>
        <row r="11597">
          <cell r="B11597">
            <v>458.64</v>
          </cell>
          <cell r="C11597">
            <v>458.64</v>
          </cell>
          <cell r="D11597">
            <v>3.72</v>
          </cell>
          <cell r="E11597">
            <v>3.717</v>
          </cell>
        </row>
        <row r="11598">
          <cell r="B11598">
            <v>458.64</v>
          </cell>
          <cell r="C11598">
            <v>439.92</v>
          </cell>
          <cell r="D11598">
            <v>3.729</v>
          </cell>
          <cell r="E11598">
            <v>3.727</v>
          </cell>
        </row>
        <row r="11599">
          <cell r="B11599">
            <v>458.64</v>
          </cell>
          <cell r="C11599">
            <v>421.2</v>
          </cell>
          <cell r="D11599">
            <v>3.729</v>
          </cell>
          <cell r="E11599">
            <v>3.729</v>
          </cell>
        </row>
        <row r="11600">
          <cell r="B11600">
            <v>458.64</v>
          </cell>
          <cell r="C11600">
            <v>449.28</v>
          </cell>
          <cell r="D11600">
            <v>3.733</v>
          </cell>
          <cell r="E11600">
            <v>3.731</v>
          </cell>
        </row>
        <row r="11601">
          <cell r="B11601">
            <v>458.64</v>
          </cell>
          <cell r="C11601">
            <v>421.2</v>
          </cell>
          <cell r="D11601">
            <v>3.747</v>
          </cell>
          <cell r="E11601">
            <v>3.739</v>
          </cell>
        </row>
        <row r="11602">
          <cell r="B11602">
            <v>458.64</v>
          </cell>
          <cell r="C11602">
            <v>421.2</v>
          </cell>
          <cell r="D11602">
            <v>3.751</v>
          </cell>
          <cell r="E11602">
            <v>3.748</v>
          </cell>
        </row>
        <row r="11603">
          <cell r="B11603">
            <v>458.64</v>
          </cell>
          <cell r="C11603">
            <v>439.92</v>
          </cell>
          <cell r="D11603">
            <v>3.76</v>
          </cell>
          <cell r="E11603">
            <v>3.756</v>
          </cell>
        </row>
        <row r="11604">
          <cell r="B11604">
            <v>458.64</v>
          </cell>
          <cell r="C11604">
            <v>430.56</v>
          </cell>
          <cell r="D11604">
            <v>3.76</v>
          </cell>
          <cell r="E11604">
            <v>3.758</v>
          </cell>
        </row>
        <row r="11605">
          <cell r="B11605">
            <v>458.64</v>
          </cell>
          <cell r="C11605">
            <v>449.28</v>
          </cell>
          <cell r="D11605">
            <v>3.76</v>
          </cell>
          <cell r="E11605">
            <v>3.76</v>
          </cell>
        </row>
        <row r="11606">
          <cell r="B11606">
            <v>458.64</v>
          </cell>
          <cell r="C11606">
            <v>449.28</v>
          </cell>
          <cell r="D11606">
            <v>3.77</v>
          </cell>
          <cell r="E11606">
            <v>3.767</v>
          </cell>
        </row>
        <row r="11607">
          <cell r="B11607">
            <v>458.64</v>
          </cell>
          <cell r="C11607">
            <v>458.64</v>
          </cell>
          <cell r="D11607">
            <v>3.783</v>
          </cell>
          <cell r="E11607">
            <v>3.779</v>
          </cell>
        </row>
        <row r="11608">
          <cell r="B11608">
            <v>458.64</v>
          </cell>
          <cell r="C11608">
            <v>439.92</v>
          </cell>
          <cell r="D11608">
            <v>3.792</v>
          </cell>
          <cell r="E11608">
            <v>3.789</v>
          </cell>
        </row>
        <row r="11609">
          <cell r="B11609">
            <v>458.64</v>
          </cell>
          <cell r="C11609">
            <v>449.28</v>
          </cell>
          <cell r="D11609">
            <v>3.797</v>
          </cell>
          <cell r="E11609">
            <v>3.794</v>
          </cell>
        </row>
        <row r="11610">
          <cell r="B11610">
            <v>458.64</v>
          </cell>
          <cell r="C11610">
            <v>439.92</v>
          </cell>
          <cell r="D11610">
            <v>3.806</v>
          </cell>
          <cell r="E11610">
            <v>3.799</v>
          </cell>
        </row>
        <row r="11611">
          <cell r="B11611">
            <v>411.84</v>
          </cell>
          <cell r="C11611">
            <v>411.84</v>
          </cell>
          <cell r="D11611">
            <v>3.81</v>
          </cell>
          <cell r="E11611">
            <v>3.808</v>
          </cell>
        </row>
        <row r="11612">
          <cell r="B11612">
            <v>458.64</v>
          </cell>
          <cell r="C11612">
            <v>430.56</v>
          </cell>
          <cell r="D11612">
            <v>3.815</v>
          </cell>
          <cell r="E11612">
            <v>3.814</v>
          </cell>
        </row>
        <row r="11613">
          <cell r="B11613">
            <v>458.64</v>
          </cell>
          <cell r="C11613">
            <v>396.864</v>
          </cell>
          <cell r="D11613">
            <v>3.824</v>
          </cell>
          <cell r="E11613">
            <v>3.823</v>
          </cell>
        </row>
        <row r="11614">
          <cell r="B11614">
            <v>458.64</v>
          </cell>
          <cell r="C11614">
            <v>439.92</v>
          </cell>
          <cell r="D11614">
            <v>3.829</v>
          </cell>
          <cell r="E11614">
            <v>3.829</v>
          </cell>
        </row>
        <row r="11615">
          <cell r="B11615">
            <v>496.08</v>
          </cell>
          <cell r="C11615">
            <v>473.616</v>
          </cell>
          <cell r="D11615">
            <v>3.833</v>
          </cell>
          <cell r="E11615">
            <v>3.833</v>
          </cell>
        </row>
        <row r="11616">
          <cell r="B11616">
            <v>496.08</v>
          </cell>
          <cell r="C11616">
            <v>488.592</v>
          </cell>
          <cell r="D11616">
            <v>3.847</v>
          </cell>
          <cell r="E11616">
            <v>3.842</v>
          </cell>
        </row>
        <row r="11617">
          <cell r="B11617">
            <v>458.64</v>
          </cell>
          <cell r="C11617">
            <v>458.64</v>
          </cell>
          <cell r="D11617">
            <v>3.847</v>
          </cell>
          <cell r="E11617">
            <v>3.845</v>
          </cell>
        </row>
        <row r="11618">
          <cell r="B11618">
            <v>496.08</v>
          </cell>
          <cell r="C11618">
            <v>473.616</v>
          </cell>
          <cell r="D11618">
            <v>3.861</v>
          </cell>
          <cell r="E11618">
            <v>3.856</v>
          </cell>
        </row>
        <row r="11619">
          <cell r="B11619">
            <v>458.64</v>
          </cell>
          <cell r="C11619">
            <v>430.56</v>
          </cell>
          <cell r="D11619">
            <v>3.865</v>
          </cell>
          <cell r="E11619">
            <v>3.862</v>
          </cell>
        </row>
        <row r="11620">
          <cell r="B11620">
            <v>411.84</v>
          </cell>
          <cell r="C11620">
            <v>411.84</v>
          </cell>
          <cell r="D11620">
            <v>3.874</v>
          </cell>
          <cell r="E11620">
            <v>3.866</v>
          </cell>
        </row>
        <row r="11621">
          <cell r="B11621">
            <v>458.64</v>
          </cell>
          <cell r="C11621">
            <v>421.2</v>
          </cell>
          <cell r="D11621">
            <v>3.874</v>
          </cell>
          <cell r="E11621">
            <v>3.874</v>
          </cell>
        </row>
        <row r="11622">
          <cell r="B11622">
            <v>496.08</v>
          </cell>
          <cell r="C11622">
            <v>466.128</v>
          </cell>
          <cell r="D11622">
            <v>3.883</v>
          </cell>
          <cell r="E11622">
            <v>3.881</v>
          </cell>
        </row>
        <row r="11623">
          <cell r="B11623">
            <v>458.64</v>
          </cell>
          <cell r="C11623">
            <v>421.2</v>
          </cell>
          <cell r="D11623">
            <v>3.892</v>
          </cell>
          <cell r="E11623">
            <v>3.887</v>
          </cell>
        </row>
        <row r="11624">
          <cell r="B11624">
            <v>458.64</v>
          </cell>
          <cell r="C11624">
            <v>439.92</v>
          </cell>
          <cell r="D11624">
            <v>3.901</v>
          </cell>
          <cell r="E11624">
            <v>3.897</v>
          </cell>
        </row>
        <row r="11625">
          <cell r="B11625">
            <v>458.64</v>
          </cell>
          <cell r="C11625">
            <v>439.92</v>
          </cell>
          <cell r="D11625">
            <v>3.901</v>
          </cell>
          <cell r="E11625">
            <v>3.9</v>
          </cell>
        </row>
        <row r="11626">
          <cell r="B11626">
            <v>458.64</v>
          </cell>
          <cell r="C11626">
            <v>421.2</v>
          </cell>
          <cell r="D11626">
            <v>3.911</v>
          </cell>
          <cell r="E11626">
            <v>3.906</v>
          </cell>
        </row>
        <row r="11627">
          <cell r="B11627">
            <v>458.64</v>
          </cell>
          <cell r="C11627">
            <v>449.28</v>
          </cell>
          <cell r="D11627">
            <v>3.915</v>
          </cell>
          <cell r="E11627">
            <v>3.914</v>
          </cell>
        </row>
        <row r="11628">
          <cell r="B11628">
            <v>458.64</v>
          </cell>
          <cell r="C11628">
            <v>439.92</v>
          </cell>
          <cell r="D11628">
            <v>3.924</v>
          </cell>
          <cell r="E11628">
            <v>3.92</v>
          </cell>
        </row>
        <row r="11629">
          <cell r="B11629">
            <v>458.64</v>
          </cell>
          <cell r="C11629">
            <v>458.64</v>
          </cell>
          <cell r="D11629">
            <v>3.929</v>
          </cell>
          <cell r="E11629">
            <v>3.927</v>
          </cell>
        </row>
        <row r="11630">
          <cell r="B11630">
            <v>458.64</v>
          </cell>
          <cell r="C11630">
            <v>458.64</v>
          </cell>
          <cell r="D11630">
            <v>3.938</v>
          </cell>
          <cell r="E11630">
            <v>3.935</v>
          </cell>
        </row>
        <row r="11631">
          <cell r="B11631">
            <v>458.64</v>
          </cell>
          <cell r="C11631">
            <v>449.28</v>
          </cell>
          <cell r="D11631">
            <v>3.947</v>
          </cell>
          <cell r="E11631">
            <v>3.942</v>
          </cell>
        </row>
        <row r="11632">
          <cell r="B11632">
            <v>458.64</v>
          </cell>
          <cell r="C11632">
            <v>439.92</v>
          </cell>
          <cell r="D11632">
            <v>3.956</v>
          </cell>
          <cell r="E11632">
            <v>3.95</v>
          </cell>
        </row>
        <row r="11633">
          <cell r="B11633">
            <v>458.64</v>
          </cell>
          <cell r="C11633">
            <v>449.28</v>
          </cell>
          <cell r="D11633">
            <v>3.961</v>
          </cell>
          <cell r="E11633">
            <v>3.958</v>
          </cell>
        </row>
        <row r="11634">
          <cell r="B11634">
            <v>458.64</v>
          </cell>
          <cell r="C11634">
            <v>449.28</v>
          </cell>
          <cell r="D11634">
            <v>3.97</v>
          </cell>
          <cell r="E11634">
            <v>3.967</v>
          </cell>
        </row>
        <row r="11635">
          <cell r="B11635">
            <v>496.08</v>
          </cell>
          <cell r="C11635">
            <v>466.128</v>
          </cell>
          <cell r="D11635">
            <v>3.974</v>
          </cell>
          <cell r="E11635">
            <v>3.971</v>
          </cell>
        </row>
        <row r="11636">
          <cell r="B11636">
            <v>496.08</v>
          </cell>
          <cell r="C11636">
            <v>466.128</v>
          </cell>
          <cell r="D11636">
            <v>3.979</v>
          </cell>
          <cell r="E11636">
            <v>3.977</v>
          </cell>
        </row>
        <row r="11637">
          <cell r="B11637">
            <v>458.64</v>
          </cell>
          <cell r="C11637">
            <v>430.56</v>
          </cell>
          <cell r="D11637">
            <v>3.988</v>
          </cell>
          <cell r="E11637">
            <v>3.983</v>
          </cell>
        </row>
        <row r="11638">
          <cell r="B11638">
            <v>458.64</v>
          </cell>
          <cell r="C11638">
            <v>458.64</v>
          </cell>
          <cell r="D11638">
            <v>3.992</v>
          </cell>
          <cell r="E11638">
            <v>3.99</v>
          </cell>
        </row>
        <row r="11639">
          <cell r="B11639">
            <v>458.64</v>
          </cell>
          <cell r="C11639">
            <v>430.56</v>
          </cell>
          <cell r="D11639">
            <v>3.997</v>
          </cell>
          <cell r="E11639">
            <v>3.994</v>
          </cell>
        </row>
        <row r="11640">
          <cell r="B11640">
            <v>458.64</v>
          </cell>
          <cell r="C11640">
            <v>439.92</v>
          </cell>
          <cell r="D11640">
            <v>4.001</v>
          </cell>
          <cell r="E11640">
            <v>3.998</v>
          </cell>
        </row>
        <row r="11641">
          <cell r="B11641">
            <v>458.64</v>
          </cell>
          <cell r="C11641">
            <v>458.64</v>
          </cell>
          <cell r="D11641">
            <v>4.011</v>
          </cell>
          <cell r="E11641">
            <v>4.006</v>
          </cell>
        </row>
        <row r="11642">
          <cell r="B11642">
            <v>458.64</v>
          </cell>
          <cell r="C11642">
            <v>421.2</v>
          </cell>
          <cell r="D11642">
            <v>4.011</v>
          </cell>
          <cell r="E11642">
            <v>4.011</v>
          </cell>
        </row>
        <row r="11643">
          <cell r="B11643">
            <v>458.64</v>
          </cell>
          <cell r="C11643">
            <v>458.64</v>
          </cell>
          <cell r="D11643">
            <v>4.015</v>
          </cell>
          <cell r="E11643">
            <v>4.014</v>
          </cell>
        </row>
        <row r="11644">
          <cell r="B11644">
            <v>458.64</v>
          </cell>
          <cell r="C11644">
            <v>458.64</v>
          </cell>
          <cell r="D11644">
            <v>4.024</v>
          </cell>
          <cell r="E11644">
            <v>4.021</v>
          </cell>
        </row>
        <row r="11645">
          <cell r="B11645">
            <v>458.64</v>
          </cell>
          <cell r="C11645">
            <v>421.2</v>
          </cell>
          <cell r="D11645">
            <v>4.029</v>
          </cell>
          <cell r="E11645">
            <v>4.025</v>
          </cell>
        </row>
        <row r="11646">
          <cell r="B11646">
            <v>496.08</v>
          </cell>
          <cell r="C11646">
            <v>456.768</v>
          </cell>
          <cell r="D11646">
            <v>4.033</v>
          </cell>
          <cell r="E11646">
            <v>4.031</v>
          </cell>
        </row>
        <row r="11647">
          <cell r="B11647">
            <v>496.08</v>
          </cell>
          <cell r="C11647">
            <v>488.592</v>
          </cell>
          <cell r="D11647">
            <v>4.038</v>
          </cell>
          <cell r="E11647">
            <v>4.036</v>
          </cell>
        </row>
        <row r="11648">
          <cell r="B11648">
            <v>458.64</v>
          </cell>
          <cell r="C11648">
            <v>458.64</v>
          </cell>
          <cell r="D11648">
            <v>4.042</v>
          </cell>
          <cell r="E11648">
            <v>4.04</v>
          </cell>
        </row>
        <row r="11649">
          <cell r="B11649">
            <v>496.08</v>
          </cell>
          <cell r="C11649">
            <v>473.616</v>
          </cell>
          <cell r="D11649">
            <v>4.047</v>
          </cell>
          <cell r="E11649">
            <v>4.043</v>
          </cell>
        </row>
        <row r="11650">
          <cell r="B11650">
            <v>496.08</v>
          </cell>
          <cell r="C11650">
            <v>488.592</v>
          </cell>
          <cell r="D11650">
            <v>4.051</v>
          </cell>
          <cell r="E11650">
            <v>4.049</v>
          </cell>
        </row>
        <row r="11651">
          <cell r="B11651">
            <v>458.64</v>
          </cell>
          <cell r="C11651">
            <v>439.92</v>
          </cell>
          <cell r="D11651">
            <v>4.056</v>
          </cell>
          <cell r="E11651">
            <v>4.054</v>
          </cell>
        </row>
        <row r="11652">
          <cell r="B11652">
            <v>458.64</v>
          </cell>
          <cell r="C11652">
            <v>458.64</v>
          </cell>
          <cell r="D11652">
            <v>4.061</v>
          </cell>
          <cell r="E11652">
            <v>4.058</v>
          </cell>
        </row>
        <row r="11653">
          <cell r="B11653">
            <v>496.08</v>
          </cell>
          <cell r="C11653">
            <v>481.104</v>
          </cell>
          <cell r="D11653">
            <v>4.061</v>
          </cell>
          <cell r="E11653">
            <v>4.061</v>
          </cell>
        </row>
        <row r="13357">
          <cell r="B13357">
            <v>1116.349</v>
          </cell>
          <cell r="C13357">
            <v>1039.552</v>
          </cell>
          <cell r="D13357">
            <v>2.151</v>
          </cell>
          <cell r="E13357">
            <v>2.147</v>
          </cell>
        </row>
        <row r="13358">
          <cell r="B13358">
            <v>1245.159</v>
          </cell>
          <cell r="C13358">
            <v>1145.456</v>
          </cell>
          <cell r="D13358">
            <v>2.155</v>
          </cell>
          <cell r="E13358">
            <v>2.154</v>
          </cell>
        </row>
        <row r="13359">
          <cell r="B13359">
            <v>1206.369</v>
          </cell>
          <cell r="C13359">
            <v>1138.099</v>
          </cell>
          <cell r="D13359">
            <v>2.155</v>
          </cell>
          <cell r="E13359">
            <v>2.155</v>
          </cell>
        </row>
        <row r="13360">
          <cell r="B13360">
            <v>1204.13</v>
          </cell>
          <cell r="C13360">
            <v>1135.446</v>
          </cell>
          <cell r="D13360">
            <v>2.151</v>
          </cell>
          <cell r="E13360">
            <v>2.15</v>
          </cell>
        </row>
        <row r="13361">
          <cell r="B13361">
            <v>1166.4</v>
          </cell>
          <cell r="C13361">
            <v>1165.86</v>
          </cell>
          <cell r="D13361">
            <v>2.16</v>
          </cell>
          <cell r="E13361">
            <v>2.159</v>
          </cell>
        </row>
        <row r="13362">
          <cell r="B13362">
            <v>1166.4</v>
          </cell>
          <cell r="C13362">
            <v>1165.86</v>
          </cell>
          <cell r="D13362">
            <v>2.16</v>
          </cell>
          <cell r="E13362">
            <v>2.159</v>
          </cell>
        </row>
        <row r="13363">
          <cell r="B13363">
            <v>1168.56</v>
          </cell>
          <cell r="C13363">
            <v>1135.303</v>
          </cell>
          <cell r="D13363">
            <v>2.169</v>
          </cell>
          <cell r="E13363">
            <v>2.166</v>
          </cell>
        </row>
        <row r="13364">
          <cell r="B13364">
            <v>1217.005</v>
          </cell>
          <cell r="C13364">
            <v>1180.409</v>
          </cell>
          <cell r="D13364">
            <v>2.174</v>
          </cell>
          <cell r="E13364">
            <v>2.17</v>
          </cell>
        </row>
        <row r="13365">
          <cell r="B13365">
            <v>1222.043</v>
          </cell>
          <cell r="C13365">
            <v>1185.413</v>
          </cell>
          <cell r="D13365">
            <v>2.183</v>
          </cell>
          <cell r="E13365">
            <v>2.179</v>
          </cell>
        </row>
        <row r="13366">
          <cell r="B13366">
            <v>1227.082</v>
          </cell>
          <cell r="C13366">
            <v>1207.089</v>
          </cell>
          <cell r="D13366">
            <v>2.192</v>
          </cell>
          <cell r="E13366">
            <v>2.187</v>
          </cell>
        </row>
        <row r="13367">
          <cell r="B13367">
            <v>1229.321</v>
          </cell>
          <cell r="C13367">
            <v>1194.104</v>
          </cell>
          <cell r="D13367">
            <v>2.196</v>
          </cell>
          <cell r="E13367">
            <v>2.195</v>
          </cell>
        </row>
        <row r="13368">
          <cell r="B13368">
            <v>1282.138</v>
          </cell>
          <cell r="C13368">
            <v>1244.475</v>
          </cell>
          <cell r="D13368">
            <v>2.219</v>
          </cell>
          <cell r="E13368">
            <v>2.209</v>
          </cell>
        </row>
        <row r="13369">
          <cell r="B13369">
            <v>1339.819</v>
          </cell>
          <cell r="C13369">
            <v>1325.514</v>
          </cell>
          <cell r="D13369">
            <v>2.242</v>
          </cell>
          <cell r="E13369">
            <v>2.233</v>
          </cell>
        </row>
        <row r="13370">
          <cell r="B13370">
            <v>1352.966</v>
          </cell>
          <cell r="C13370">
            <v>1261.733</v>
          </cell>
          <cell r="D13370">
            <v>2.264</v>
          </cell>
          <cell r="E13370">
            <v>2.255</v>
          </cell>
        </row>
        <row r="13371">
          <cell r="B13371">
            <v>1407.877</v>
          </cell>
          <cell r="C13371">
            <v>1369.411</v>
          </cell>
          <cell r="D13371">
            <v>2.287</v>
          </cell>
          <cell r="E13371">
            <v>2.279</v>
          </cell>
        </row>
        <row r="13372">
          <cell r="B13372">
            <v>1507.802</v>
          </cell>
          <cell r="C13372">
            <v>1484.459</v>
          </cell>
          <cell r="D13372">
            <v>2.314</v>
          </cell>
          <cell r="E13372">
            <v>2.304</v>
          </cell>
        </row>
        <row r="13373">
          <cell r="B13373">
            <v>1564.855</v>
          </cell>
          <cell r="C13373">
            <v>1534.37</v>
          </cell>
          <cell r="D13373">
            <v>2.337</v>
          </cell>
          <cell r="E13373">
            <v>2.329</v>
          </cell>
        </row>
        <row r="13374">
          <cell r="B13374">
            <v>1613.11</v>
          </cell>
          <cell r="C13374">
            <v>1569.289</v>
          </cell>
          <cell r="D13374">
            <v>2.346</v>
          </cell>
          <cell r="E13374">
            <v>2.344</v>
          </cell>
        </row>
        <row r="13375">
          <cell r="B13375">
            <v>1576.908</v>
          </cell>
          <cell r="C13375">
            <v>1545.433</v>
          </cell>
          <cell r="D13375">
            <v>2.374</v>
          </cell>
          <cell r="E13375">
            <v>2.359</v>
          </cell>
        </row>
        <row r="13376">
          <cell r="B13376">
            <v>1564.492</v>
          </cell>
          <cell r="C13376">
            <v>1532.048</v>
          </cell>
          <cell r="D13376">
            <v>2.401</v>
          </cell>
          <cell r="E13376">
            <v>2.391</v>
          </cell>
        </row>
        <row r="13377">
          <cell r="B13377">
            <v>1663.304</v>
          </cell>
          <cell r="C13377">
            <v>1632.362</v>
          </cell>
          <cell r="D13377">
            <v>2.419</v>
          </cell>
          <cell r="E13377">
            <v>2.412</v>
          </cell>
        </row>
        <row r="13378">
          <cell r="B13378">
            <v>1625.789</v>
          </cell>
          <cell r="C13378">
            <v>1624.048</v>
          </cell>
          <cell r="D13378">
            <v>2.428</v>
          </cell>
          <cell r="E13378">
            <v>2.425</v>
          </cell>
        </row>
        <row r="13379">
          <cell r="B13379">
            <v>1725.898</v>
          </cell>
          <cell r="C13379">
            <v>1688.507</v>
          </cell>
          <cell r="D13379">
            <v>2.451</v>
          </cell>
          <cell r="E13379">
            <v>2.443</v>
          </cell>
        </row>
        <row r="13380">
          <cell r="B13380">
            <v>1650.564</v>
          </cell>
          <cell r="C13380">
            <v>1638.979</v>
          </cell>
          <cell r="D13380">
            <v>2.474</v>
          </cell>
          <cell r="E13380">
            <v>2.461</v>
          </cell>
        </row>
        <row r="13381">
          <cell r="B13381">
            <v>1567.526</v>
          </cell>
          <cell r="C13381">
            <v>1539.534</v>
          </cell>
          <cell r="D13381">
            <v>2.496</v>
          </cell>
          <cell r="E13381">
            <v>2.486</v>
          </cell>
        </row>
        <row r="13382">
          <cell r="B13382">
            <v>1539.616</v>
          </cell>
          <cell r="C13382">
            <v>1501.718</v>
          </cell>
          <cell r="D13382">
            <v>2.528</v>
          </cell>
          <cell r="E13382">
            <v>2.515</v>
          </cell>
        </row>
        <row r="13383">
          <cell r="B13383">
            <v>1570.396</v>
          </cell>
          <cell r="C13383">
            <v>1467.864</v>
          </cell>
          <cell r="D13383">
            <v>2.551</v>
          </cell>
          <cell r="E13383">
            <v>2.54</v>
          </cell>
        </row>
        <row r="13384">
          <cell r="B13384">
            <v>1618.848</v>
          </cell>
          <cell r="C13384">
            <v>1505.038</v>
          </cell>
          <cell r="D13384">
            <v>2.583</v>
          </cell>
          <cell r="E13384">
            <v>2.57</v>
          </cell>
        </row>
        <row r="13385">
          <cell r="B13385">
            <v>1600.56</v>
          </cell>
          <cell r="C13385">
            <v>1540.574</v>
          </cell>
          <cell r="D13385">
            <v>2.605</v>
          </cell>
          <cell r="E13385">
            <v>2.596</v>
          </cell>
        </row>
        <row r="13386">
          <cell r="B13386">
            <v>1553.76</v>
          </cell>
          <cell r="C13386">
            <v>1483.56</v>
          </cell>
          <cell r="D13386">
            <v>2.624</v>
          </cell>
          <cell r="E13386">
            <v>2.616</v>
          </cell>
        </row>
        <row r="13387">
          <cell r="B13387">
            <v>1352.52</v>
          </cell>
          <cell r="C13387">
            <v>1269.216</v>
          </cell>
          <cell r="D13387">
            <v>2.651</v>
          </cell>
          <cell r="E13387">
            <v>2.637</v>
          </cell>
        </row>
        <row r="13388">
          <cell r="B13388">
            <v>1352.52</v>
          </cell>
          <cell r="C13388">
            <v>1331.928</v>
          </cell>
          <cell r="D13388">
            <v>2.678</v>
          </cell>
          <cell r="E13388">
            <v>2.669</v>
          </cell>
        </row>
        <row r="13389">
          <cell r="B13389">
            <v>1301.04</v>
          </cell>
          <cell r="C13389">
            <v>1237.392</v>
          </cell>
          <cell r="D13389">
            <v>2.692</v>
          </cell>
          <cell r="E13389">
            <v>2.689</v>
          </cell>
        </row>
        <row r="13390">
          <cell r="B13390">
            <v>1193.4</v>
          </cell>
          <cell r="C13390">
            <v>1162.512</v>
          </cell>
          <cell r="D13390">
            <v>2.71</v>
          </cell>
          <cell r="E13390">
            <v>2.699</v>
          </cell>
        </row>
        <row r="13391">
          <cell r="B13391">
            <v>1141.92</v>
          </cell>
          <cell r="C13391">
            <v>1119.456</v>
          </cell>
          <cell r="D13391">
            <v>2.751</v>
          </cell>
          <cell r="E13391">
            <v>2.733</v>
          </cell>
        </row>
        <row r="13392">
          <cell r="B13392">
            <v>1249.56</v>
          </cell>
          <cell r="C13392">
            <v>1173.744</v>
          </cell>
          <cell r="D13392">
            <v>2.769</v>
          </cell>
          <cell r="E13392">
            <v>2.762</v>
          </cell>
        </row>
        <row r="13393">
          <cell r="B13393">
            <v>1141.92</v>
          </cell>
          <cell r="C13393">
            <v>1074.528</v>
          </cell>
          <cell r="D13393">
            <v>2.792</v>
          </cell>
          <cell r="E13393">
            <v>2.781</v>
          </cell>
        </row>
        <row r="13394">
          <cell r="B13394">
            <v>1029.6</v>
          </cell>
          <cell r="C13394">
            <v>1029.6</v>
          </cell>
          <cell r="D13394">
            <v>2.81</v>
          </cell>
          <cell r="E13394">
            <v>2.803</v>
          </cell>
        </row>
        <row r="13395">
          <cell r="B13395">
            <v>1029.6</v>
          </cell>
          <cell r="C13395">
            <v>1007.136</v>
          </cell>
          <cell r="D13395">
            <v>2.842</v>
          </cell>
          <cell r="E13395">
            <v>2.829</v>
          </cell>
        </row>
        <row r="13396">
          <cell r="B13396">
            <v>973.44</v>
          </cell>
          <cell r="C13396">
            <v>961.272</v>
          </cell>
          <cell r="D13396">
            <v>2.869</v>
          </cell>
          <cell r="E13396">
            <v>2.86</v>
          </cell>
        </row>
        <row r="13397">
          <cell r="B13397">
            <v>1029.6</v>
          </cell>
          <cell r="C13397">
            <v>972.504</v>
          </cell>
          <cell r="D13397">
            <v>2.892</v>
          </cell>
          <cell r="E13397">
            <v>2.882</v>
          </cell>
        </row>
        <row r="13398">
          <cell r="B13398">
            <v>1029.6</v>
          </cell>
          <cell r="C13398">
            <v>1007.136</v>
          </cell>
          <cell r="D13398">
            <v>2.919</v>
          </cell>
          <cell r="E13398">
            <v>2.909</v>
          </cell>
        </row>
        <row r="13399">
          <cell r="B13399">
            <v>973.44</v>
          </cell>
          <cell r="C13399">
            <v>925.704</v>
          </cell>
          <cell r="D13399">
            <v>2.951</v>
          </cell>
          <cell r="E13399">
            <v>2.937</v>
          </cell>
        </row>
        <row r="13400">
          <cell r="B13400">
            <v>1029.6</v>
          </cell>
          <cell r="C13400">
            <v>972.504</v>
          </cell>
          <cell r="D13400">
            <v>2.974</v>
          </cell>
          <cell r="E13400">
            <v>2.965</v>
          </cell>
        </row>
        <row r="13401">
          <cell r="B13401">
            <v>912.6</v>
          </cell>
          <cell r="C13401">
            <v>878.904</v>
          </cell>
          <cell r="D13401">
            <v>3.001</v>
          </cell>
          <cell r="E13401">
            <v>2.99</v>
          </cell>
        </row>
        <row r="13402">
          <cell r="B13402">
            <v>856.44</v>
          </cell>
          <cell r="C13402">
            <v>844.272</v>
          </cell>
          <cell r="D13402">
            <v>3.033</v>
          </cell>
          <cell r="E13402">
            <v>3.022</v>
          </cell>
        </row>
        <row r="13403">
          <cell r="B13403">
            <v>856.44</v>
          </cell>
          <cell r="C13403">
            <v>856.44</v>
          </cell>
          <cell r="D13403">
            <v>3.056</v>
          </cell>
          <cell r="E13403">
            <v>3.048</v>
          </cell>
        </row>
        <row r="13404">
          <cell r="B13404">
            <v>912.6</v>
          </cell>
          <cell r="C13404">
            <v>843.336</v>
          </cell>
          <cell r="D13404">
            <v>3.087</v>
          </cell>
          <cell r="E13404">
            <v>3.074</v>
          </cell>
        </row>
        <row r="13405">
          <cell r="B13405">
            <v>856.44</v>
          </cell>
          <cell r="C13405">
            <v>807.768</v>
          </cell>
          <cell r="D13405">
            <v>3.115</v>
          </cell>
          <cell r="E13405">
            <v>3.102</v>
          </cell>
        </row>
        <row r="13406">
          <cell r="B13406">
            <v>795.6</v>
          </cell>
          <cell r="C13406">
            <v>782.496</v>
          </cell>
          <cell r="D13406">
            <v>3.138</v>
          </cell>
          <cell r="E13406">
            <v>3.128</v>
          </cell>
        </row>
        <row r="13407">
          <cell r="B13407">
            <v>795.6</v>
          </cell>
          <cell r="C13407">
            <v>769.392</v>
          </cell>
          <cell r="D13407">
            <v>3.16</v>
          </cell>
          <cell r="E13407">
            <v>3.151</v>
          </cell>
        </row>
        <row r="13408">
          <cell r="B13408">
            <v>795.6</v>
          </cell>
          <cell r="C13408">
            <v>795.6</v>
          </cell>
          <cell r="D13408">
            <v>3.188</v>
          </cell>
          <cell r="E13408">
            <v>3.175</v>
          </cell>
        </row>
        <row r="13409">
          <cell r="B13409">
            <v>762.84</v>
          </cell>
          <cell r="C13409">
            <v>686.088</v>
          </cell>
          <cell r="D13409">
            <v>3.21</v>
          </cell>
          <cell r="E13409">
            <v>3.199</v>
          </cell>
        </row>
        <row r="13410">
          <cell r="B13410">
            <v>678.6</v>
          </cell>
          <cell r="C13410">
            <v>626.184</v>
          </cell>
          <cell r="D13410">
            <v>3.224</v>
          </cell>
          <cell r="E13410">
            <v>3.218</v>
          </cell>
        </row>
        <row r="13411">
          <cell r="B13411">
            <v>678.6</v>
          </cell>
          <cell r="C13411">
            <v>616.824</v>
          </cell>
          <cell r="D13411">
            <v>3.247</v>
          </cell>
          <cell r="E13411">
            <v>3.235</v>
          </cell>
        </row>
        <row r="13412">
          <cell r="B13412">
            <v>762.84</v>
          </cell>
          <cell r="C13412">
            <v>646.776</v>
          </cell>
          <cell r="D13412">
            <v>3.269</v>
          </cell>
          <cell r="E13412">
            <v>3.263</v>
          </cell>
        </row>
        <row r="13413">
          <cell r="B13413">
            <v>566.28</v>
          </cell>
          <cell r="C13413">
            <v>566.28</v>
          </cell>
          <cell r="D13413">
            <v>3.292</v>
          </cell>
          <cell r="E13413">
            <v>3.283</v>
          </cell>
        </row>
        <row r="13414">
          <cell r="B13414">
            <v>613.08</v>
          </cell>
          <cell r="C13414">
            <v>586.872</v>
          </cell>
          <cell r="D13414">
            <v>3.306</v>
          </cell>
          <cell r="E13414">
            <v>3.299</v>
          </cell>
        </row>
        <row r="13415">
          <cell r="B13415">
            <v>566.28</v>
          </cell>
          <cell r="C13415">
            <v>529.776</v>
          </cell>
          <cell r="D13415">
            <v>3.324</v>
          </cell>
          <cell r="E13415">
            <v>3.318</v>
          </cell>
        </row>
        <row r="13416">
          <cell r="B13416">
            <v>528.84</v>
          </cell>
          <cell r="C13416">
            <v>522.288</v>
          </cell>
          <cell r="D13416">
            <v>3.342</v>
          </cell>
          <cell r="E13416">
            <v>3.338</v>
          </cell>
        </row>
        <row r="13417">
          <cell r="B13417">
            <v>528.84</v>
          </cell>
          <cell r="C13417">
            <v>528.84</v>
          </cell>
          <cell r="D13417">
            <v>3.36</v>
          </cell>
          <cell r="E13417">
            <v>3.354</v>
          </cell>
        </row>
        <row r="13418">
          <cell r="B13418">
            <v>528.84</v>
          </cell>
          <cell r="C13418">
            <v>515.736</v>
          </cell>
          <cell r="D13418">
            <v>3.379</v>
          </cell>
          <cell r="E13418">
            <v>3.373</v>
          </cell>
        </row>
        <row r="13419">
          <cell r="B13419">
            <v>528.84</v>
          </cell>
          <cell r="C13419">
            <v>508.248</v>
          </cell>
          <cell r="D13419">
            <v>3.392</v>
          </cell>
          <cell r="E13419">
            <v>3.389</v>
          </cell>
        </row>
        <row r="13420">
          <cell r="B13420">
            <v>566.28</v>
          </cell>
          <cell r="C13420">
            <v>529.776</v>
          </cell>
          <cell r="D13420">
            <v>3.41</v>
          </cell>
          <cell r="E13420">
            <v>3.403</v>
          </cell>
        </row>
        <row r="13421">
          <cell r="B13421">
            <v>528.84</v>
          </cell>
          <cell r="C13421">
            <v>502.632</v>
          </cell>
          <cell r="D13421">
            <v>3.424</v>
          </cell>
          <cell r="E13421">
            <v>3.421</v>
          </cell>
        </row>
        <row r="13422">
          <cell r="B13422">
            <v>496.08</v>
          </cell>
          <cell r="C13422">
            <v>473.616</v>
          </cell>
          <cell r="D13422">
            <v>3.433</v>
          </cell>
          <cell r="E13422">
            <v>3.431</v>
          </cell>
        </row>
        <row r="13423">
          <cell r="B13423">
            <v>528.84</v>
          </cell>
          <cell r="C13423">
            <v>509.184</v>
          </cell>
          <cell r="D13423">
            <v>3.451</v>
          </cell>
          <cell r="E13423">
            <v>3.444</v>
          </cell>
        </row>
        <row r="13424">
          <cell r="B13424">
            <v>496.08</v>
          </cell>
          <cell r="C13424">
            <v>481.104</v>
          </cell>
          <cell r="D13424">
            <v>3.465</v>
          </cell>
          <cell r="E13424">
            <v>3.46</v>
          </cell>
        </row>
        <row r="13425">
          <cell r="B13425">
            <v>496.08</v>
          </cell>
          <cell r="C13425">
            <v>473.616</v>
          </cell>
          <cell r="D13425">
            <v>3.483</v>
          </cell>
          <cell r="E13425">
            <v>3.478</v>
          </cell>
        </row>
        <row r="13426">
          <cell r="B13426">
            <v>496.08</v>
          </cell>
          <cell r="C13426">
            <v>471.744</v>
          </cell>
          <cell r="D13426">
            <v>3.488</v>
          </cell>
          <cell r="E13426">
            <v>3.487</v>
          </cell>
        </row>
        <row r="13427">
          <cell r="B13427">
            <v>496.08</v>
          </cell>
          <cell r="C13427">
            <v>488.592</v>
          </cell>
          <cell r="D13427">
            <v>3.51</v>
          </cell>
          <cell r="E13427">
            <v>3.501</v>
          </cell>
        </row>
        <row r="13428">
          <cell r="B13428">
            <v>496.08</v>
          </cell>
          <cell r="C13428">
            <v>466.128</v>
          </cell>
          <cell r="D13428">
            <v>3.524</v>
          </cell>
          <cell r="E13428">
            <v>3.52</v>
          </cell>
        </row>
        <row r="13429">
          <cell r="B13429">
            <v>496.08</v>
          </cell>
          <cell r="C13429">
            <v>466.128</v>
          </cell>
          <cell r="D13429">
            <v>3.538</v>
          </cell>
          <cell r="E13429">
            <v>3.534</v>
          </cell>
        </row>
        <row r="13430">
          <cell r="B13430">
            <v>458.64</v>
          </cell>
          <cell r="C13430">
            <v>458.64</v>
          </cell>
          <cell r="D13430">
            <v>3.547</v>
          </cell>
          <cell r="E13430">
            <v>3.544</v>
          </cell>
        </row>
        <row r="13431">
          <cell r="B13431">
            <v>496.08</v>
          </cell>
          <cell r="C13431">
            <v>473.616</v>
          </cell>
          <cell r="D13431">
            <v>3.556</v>
          </cell>
          <cell r="E13431">
            <v>3.553</v>
          </cell>
        </row>
        <row r="13432">
          <cell r="B13432">
            <v>411.84</v>
          </cell>
          <cell r="C13432">
            <v>411.84</v>
          </cell>
          <cell r="D13432">
            <v>3.569</v>
          </cell>
          <cell r="E13432">
            <v>3.564</v>
          </cell>
        </row>
        <row r="13433">
          <cell r="B13433">
            <v>496.08</v>
          </cell>
          <cell r="C13433">
            <v>481.104</v>
          </cell>
          <cell r="D13433">
            <v>3.583</v>
          </cell>
          <cell r="E13433">
            <v>3.58</v>
          </cell>
        </row>
        <row r="13434">
          <cell r="B13434">
            <v>458.64</v>
          </cell>
          <cell r="C13434">
            <v>449.28</v>
          </cell>
          <cell r="D13434">
            <v>3.597</v>
          </cell>
          <cell r="E13434">
            <v>3.591</v>
          </cell>
        </row>
        <row r="13435">
          <cell r="B13435">
            <v>458.64</v>
          </cell>
          <cell r="C13435">
            <v>458.64</v>
          </cell>
          <cell r="D13435">
            <v>3.61</v>
          </cell>
          <cell r="E13435">
            <v>3.605</v>
          </cell>
        </row>
        <row r="13436">
          <cell r="B13436">
            <v>458.64</v>
          </cell>
          <cell r="C13436">
            <v>421.2</v>
          </cell>
          <cell r="D13436">
            <v>3.62</v>
          </cell>
          <cell r="E13436">
            <v>3.618</v>
          </cell>
        </row>
        <row r="13437">
          <cell r="B13437">
            <v>458.64</v>
          </cell>
          <cell r="C13437">
            <v>449.28</v>
          </cell>
          <cell r="D13437">
            <v>3.633</v>
          </cell>
          <cell r="E13437">
            <v>3.628</v>
          </cell>
        </row>
        <row r="13438">
          <cell r="B13438">
            <v>458.64</v>
          </cell>
          <cell r="C13438">
            <v>421.2</v>
          </cell>
          <cell r="D13438">
            <v>3.642</v>
          </cell>
          <cell r="E13438">
            <v>3.638</v>
          </cell>
        </row>
        <row r="13439">
          <cell r="B13439">
            <v>458.64</v>
          </cell>
          <cell r="C13439">
            <v>439.92</v>
          </cell>
          <cell r="D13439">
            <v>3.647</v>
          </cell>
          <cell r="E13439">
            <v>3.644</v>
          </cell>
        </row>
        <row r="13440">
          <cell r="B13440">
            <v>458.64</v>
          </cell>
          <cell r="C13440">
            <v>449.28</v>
          </cell>
          <cell r="D13440">
            <v>3.656</v>
          </cell>
          <cell r="E13440">
            <v>3.652</v>
          </cell>
        </row>
        <row r="13441">
          <cell r="B13441">
            <v>458.64</v>
          </cell>
          <cell r="C13441">
            <v>439.92</v>
          </cell>
          <cell r="D13441">
            <v>3.67</v>
          </cell>
          <cell r="E13441">
            <v>3.664</v>
          </cell>
        </row>
        <row r="13442">
          <cell r="B13442">
            <v>496.08</v>
          </cell>
          <cell r="C13442">
            <v>466.128</v>
          </cell>
          <cell r="D13442">
            <v>3.679</v>
          </cell>
          <cell r="E13442">
            <v>3.676</v>
          </cell>
        </row>
        <row r="13443">
          <cell r="B13443">
            <v>458.64</v>
          </cell>
          <cell r="C13443">
            <v>439.92</v>
          </cell>
          <cell r="D13443">
            <v>3.688</v>
          </cell>
          <cell r="E13443">
            <v>3.686</v>
          </cell>
        </row>
        <row r="13444">
          <cell r="B13444">
            <v>411.84</v>
          </cell>
          <cell r="C13444">
            <v>411.84</v>
          </cell>
          <cell r="D13444">
            <v>3.692</v>
          </cell>
          <cell r="E13444">
            <v>3.692</v>
          </cell>
        </row>
        <row r="13445">
          <cell r="B13445">
            <v>458.64</v>
          </cell>
          <cell r="C13445">
            <v>427.44</v>
          </cell>
          <cell r="D13445">
            <v>3.729</v>
          </cell>
          <cell r="E13445">
            <v>3.727</v>
          </cell>
        </row>
        <row r="13446">
          <cell r="B13446">
            <v>458.64</v>
          </cell>
          <cell r="C13446">
            <v>430.56</v>
          </cell>
          <cell r="D13446">
            <v>3.733</v>
          </cell>
          <cell r="E13446">
            <v>3.731</v>
          </cell>
        </row>
        <row r="13447">
          <cell r="B13447">
            <v>458.64</v>
          </cell>
          <cell r="C13447">
            <v>439.92</v>
          </cell>
          <cell r="D13447">
            <v>3.742</v>
          </cell>
          <cell r="E13447">
            <v>3.739</v>
          </cell>
        </row>
        <row r="13448">
          <cell r="B13448">
            <v>496.08</v>
          </cell>
          <cell r="C13448">
            <v>481.104</v>
          </cell>
          <cell r="D13448">
            <v>3.756</v>
          </cell>
          <cell r="E13448">
            <v>3.751</v>
          </cell>
        </row>
        <row r="13449">
          <cell r="B13449">
            <v>496.08</v>
          </cell>
          <cell r="C13449">
            <v>473.616</v>
          </cell>
          <cell r="D13449">
            <v>3.76</v>
          </cell>
          <cell r="E13449">
            <v>3.758</v>
          </cell>
        </row>
        <row r="13450">
          <cell r="B13450">
            <v>458.64</v>
          </cell>
          <cell r="C13450">
            <v>449.28</v>
          </cell>
          <cell r="D13450">
            <v>3.77</v>
          </cell>
          <cell r="E13450">
            <v>3.769</v>
          </cell>
        </row>
        <row r="13451">
          <cell r="B13451">
            <v>458.64</v>
          </cell>
          <cell r="C13451">
            <v>449.28</v>
          </cell>
          <cell r="D13451">
            <v>3.774</v>
          </cell>
          <cell r="E13451">
            <v>3.773</v>
          </cell>
        </row>
        <row r="13452">
          <cell r="B13452">
            <v>458.64</v>
          </cell>
          <cell r="C13452">
            <v>430.56</v>
          </cell>
          <cell r="D13452">
            <v>3.788</v>
          </cell>
          <cell r="E13452">
            <v>3.783</v>
          </cell>
        </row>
        <row r="13453">
          <cell r="B13453">
            <v>458.64</v>
          </cell>
          <cell r="C13453">
            <v>449.28</v>
          </cell>
          <cell r="D13453">
            <v>3.797</v>
          </cell>
          <cell r="E13453">
            <v>3.794</v>
          </cell>
        </row>
        <row r="13454">
          <cell r="B13454">
            <v>458.64</v>
          </cell>
          <cell r="C13454">
            <v>458.64</v>
          </cell>
          <cell r="D13454">
            <v>3.806</v>
          </cell>
          <cell r="E13454">
            <v>3.802</v>
          </cell>
        </row>
        <row r="13455">
          <cell r="B13455">
            <v>528.84</v>
          </cell>
          <cell r="C13455">
            <v>487.656</v>
          </cell>
          <cell r="D13455">
            <v>3.81</v>
          </cell>
          <cell r="E13455">
            <v>3.81</v>
          </cell>
        </row>
        <row r="13456">
          <cell r="B13456">
            <v>496.08</v>
          </cell>
          <cell r="C13456">
            <v>447.408</v>
          </cell>
          <cell r="D13456">
            <v>3.815</v>
          </cell>
          <cell r="E13456">
            <v>3.813</v>
          </cell>
        </row>
        <row r="13457">
          <cell r="B13457">
            <v>458.64</v>
          </cell>
          <cell r="C13457">
            <v>439.92</v>
          </cell>
          <cell r="D13457">
            <v>3.829</v>
          </cell>
          <cell r="E13457">
            <v>3.823</v>
          </cell>
        </row>
        <row r="13458">
          <cell r="B13458">
            <v>458.64</v>
          </cell>
          <cell r="C13458">
            <v>430.56</v>
          </cell>
          <cell r="D13458">
            <v>3.833</v>
          </cell>
          <cell r="E13458">
            <v>3.83</v>
          </cell>
        </row>
        <row r="13459">
          <cell r="B13459">
            <v>458.64</v>
          </cell>
          <cell r="C13459">
            <v>458.64</v>
          </cell>
          <cell r="D13459">
            <v>3.842</v>
          </cell>
          <cell r="E13459">
            <v>3.84</v>
          </cell>
        </row>
        <row r="13460">
          <cell r="B13460">
            <v>762.84</v>
          </cell>
          <cell r="C13460">
            <v>533.52</v>
          </cell>
          <cell r="D13460">
            <v>3.842</v>
          </cell>
          <cell r="E13460">
            <v>3.75</v>
          </cell>
        </row>
        <row r="13461">
          <cell r="B13461">
            <v>1694.16</v>
          </cell>
          <cell r="C13461">
            <v>1515.384</v>
          </cell>
          <cell r="D13461">
            <v>3.51</v>
          </cell>
          <cell r="E13461">
            <v>3.388</v>
          </cell>
        </row>
        <row r="13462">
          <cell r="B13462">
            <v>2007.72</v>
          </cell>
          <cell r="C13462">
            <v>1867.32</v>
          </cell>
          <cell r="D13462">
            <v>3.206</v>
          </cell>
          <cell r="E13462">
            <v>3.093</v>
          </cell>
        </row>
        <row r="13463">
          <cell r="B13463">
            <v>2297.88</v>
          </cell>
          <cell r="C13463">
            <v>2208.024</v>
          </cell>
          <cell r="D13463">
            <v>2.924</v>
          </cell>
          <cell r="E13463">
            <v>2.826</v>
          </cell>
        </row>
        <row r="13464">
          <cell r="B13464">
            <v>2377.44</v>
          </cell>
          <cell r="C13464">
            <v>2340.791</v>
          </cell>
          <cell r="D13464">
            <v>2.692</v>
          </cell>
          <cell r="E13464">
            <v>2.633</v>
          </cell>
        </row>
        <row r="13465">
          <cell r="B13465">
            <v>2297.88</v>
          </cell>
          <cell r="C13465">
            <v>2230.617</v>
          </cell>
          <cell r="D13465">
            <v>2.687</v>
          </cell>
          <cell r="E13465">
            <v>2.616</v>
          </cell>
        </row>
        <row r="13466">
          <cell r="B13466">
            <v>2007.72</v>
          </cell>
          <cell r="C13466">
            <v>1857.024</v>
          </cell>
          <cell r="D13466">
            <v>2.801</v>
          </cell>
          <cell r="E13466">
            <v>2.763</v>
          </cell>
        </row>
        <row r="13467">
          <cell r="B13467">
            <v>1647.36</v>
          </cell>
          <cell r="C13467">
            <v>1512.576</v>
          </cell>
          <cell r="D13467">
            <v>2.846</v>
          </cell>
          <cell r="E13467">
            <v>2.83</v>
          </cell>
        </row>
        <row r="13468">
          <cell r="B13468">
            <v>1404</v>
          </cell>
          <cell r="C13468">
            <v>1310.4</v>
          </cell>
          <cell r="D13468">
            <v>2.887</v>
          </cell>
          <cell r="E13468">
            <v>2.873</v>
          </cell>
        </row>
        <row r="13469">
          <cell r="B13469">
            <v>1141.92</v>
          </cell>
          <cell r="C13469">
            <v>1096.992</v>
          </cell>
          <cell r="D13469">
            <v>2.924</v>
          </cell>
          <cell r="E13469">
            <v>2.908</v>
          </cell>
        </row>
        <row r="13470">
          <cell r="B13470">
            <v>1029.6</v>
          </cell>
          <cell r="C13470">
            <v>983.736</v>
          </cell>
          <cell r="D13470">
            <v>2.947</v>
          </cell>
          <cell r="E13470">
            <v>2.937</v>
          </cell>
        </row>
        <row r="13471">
          <cell r="B13471">
            <v>912.6</v>
          </cell>
          <cell r="C13471">
            <v>866.736</v>
          </cell>
          <cell r="D13471">
            <v>2.978</v>
          </cell>
          <cell r="E13471">
            <v>2.967</v>
          </cell>
        </row>
        <row r="13472">
          <cell r="B13472">
            <v>856.44</v>
          </cell>
          <cell r="C13472">
            <v>856.44</v>
          </cell>
          <cell r="D13472">
            <v>3.001</v>
          </cell>
          <cell r="E13472">
            <v>2.992</v>
          </cell>
        </row>
        <row r="13473">
          <cell r="B13473">
            <v>912.6</v>
          </cell>
          <cell r="C13473">
            <v>831.168</v>
          </cell>
          <cell r="D13473">
            <v>3.015</v>
          </cell>
          <cell r="E13473">
            <v>3.005</v>
          </cell>
        </row>
        <row r="13474">
          <cell r="B13474">
            <v>912.6</v>
          </cell>
          <cell r="C13474">
            <v>878.904</v>
          </cell>
          <cell r="D13474">
            <v>3.042</v>
          </cell>
          <cell r="E13474">
            <v>3.032</v>
          </cell>
        </row>
        <row r="13475">
          <cell r="B13475">
            <v>856.44</v>
          </cell>
          <cell r="C13475">
            <v>794.664</v>
          </cell>
          <cell r="D13475">
            <v>3.06</v>
          </cell>
          <cell r="E13475">
            <v>3.053</v>
          </cell>
        </row>
        <row r="13476">
          <cell r="B13476">
            <v>795.6</v>
          </cell>
          <cell r="C13476">
            <v>752.544</v>
          </cell>
          <cell r="D13476">
            <v>3.078</v>
          </cell>
          <cell r="E13476">
            <v>3.07</v>
          </cell>
        </row>
        <row r="13477">
          <cell r="B13477">
            <v>795.6</v>
          </cell>
          <cell r="C13477">
            <v>759.096</v>
          </cell>
          <cell r="D13477">
            <v>3.097</v>
          </cell>
          <cell r="E13477">
            <v>3.087</v>
          </cell>
        </row>
        <row r="13478">
          <cell r="B13478">
            <v>762.84</v>
          </cell>
          <cell r="C13478">
            <v>762.84</v>
          </cell>
          <cell r="D13478">
            <v>3.119</v>
          </cell>
          <cell r="E13478">
            <v>3.111</v>
          </cell>
        </row>
        <row r="13479">
          <cell r="B13479">
            <v>795.6</v>
          </cell>
          <cell r="C13479">
            <v>769.392</v>
          </cell>
          <cell r="D13479">
            <v>3.151</v>
          </cell>
          <cell r="E13479">
            <v>3.141</v>
          </cell>
        </row>
        <row r="13480">
          <cell r="B13480">
            <v>795.6</v>
          </cell>
          <cell r="C13480">
            <v>775.944</v>
          </cell>
          <cell r="D13480">
            <v>3.183</v>
          </cell>
          <cell r="E13480">
            <v>3.17</v>
          </cell>
        </row>
        <row r="13481">
          <cell r="B13481">
            <v>762.84</v>
          </cell>
          <cell r="C13481">
            <v>712.296</v>
          </cell>
          <cell r="D13481">
            <v>3.215</v>
          </cell>
          <cell r="E13481">
            <v>3.203</v>
          </cell>
        </row>
        <row r="13482">
          <cell r="B13482">
            <v>678.6</v>
          </cell>
          <cell r="C13482">
            <v>639.288</v>
          </cell>
          <cell r="D13482">
            <v>3.247</v>
          </cell>
          <cell r="E13482">
            <v>3.234</v>
          </cell>
        </row>
        <row r="13483">
          <cell r="B13483">
            <v>678.6</v>
          </cell>
          <cell r="C13483">
            <v>603.72</v>
          </cell>
          <cell r="D13483">
            <v>3.274</v>
          </cell>
          <cell r="E13483">
            <v>3.262</v>
          </cell>
        </row>
        <row r="13484">
          <cell r="B13484">
            <v>566.28</v>
          </cell>
          <cell r="C13484">
            <v>558.792</v>
          </cell>
          <cell r="D13484">
            <v>3.301</v>
          </cell>
          <cell r="E13484">
            <v>3.29</v>
          </cell>
        </row>
        <row r="13485">
          <cell r="B13485">
            <v>566.28</v>
          </cell>
          <cell r="C13485">
            <v>543.816</v>
          </cell>
          <cell r="D13485">
            <v>3.328</v>
          </cell>
          <cell r="E13485">
            <v>3.317</v>
          </cell>
        </row>
        <row r="13486">
          <cell r="B13486">
            <v>566.28</v>
          </cell>
          <cell r="C13486">
            <v>558.792</v>
          </cell>
          <cell r="D13486">
            <v>3.36</v>
          </cell>
          <cell r="E13486">
            <v>3.349</v>
          </cell>
        </row>
        <row r="13487">
          <cell r="B13487">
            <v>566.28</v>
          </cell>
          <cell r="C13487">
            <v>566.28</v>
          </cell>
          <cell r="D13487">
            <v>3.383</v>
          </cell>
          <cell r="E13487">
            <v>3.374</v>
          </cell>
        </row>
        <row r="13488">
          <cell r="B13488">
            <v>528.84</v>
          </cell>
          <cell r="C13488">
            <v>502.632</v>
          </cell>
          <cell r="D13488">
            <v>3.406</v>
          </cell>
          <cell r="E13488">
            <v>3.397</v>
          </cell>
        </row>
        <row r="13489">
          <cell r="B13489">
            <v>528.84</v>
          </cell>
          <cell r="C13489">
            <v>509.184</v>
          </cell>
          <cell r="D13489">
            <v>3.429</v>
          </cell>
          <cell r="E13489">
            <v>3.419</v>
          </cell>
        </row>
        <row r="13490">
          <cell r="B13490">
            <v>566.28</v>
          </cell>
          <cell r="C13490">
            <v>523.224</v>
          </cell>
          <cell r="D13490">
            <v>3.447</v>
          </cell>
          <cell r="E13490">
            <v>3.439</v>
          </cell>
        </row>
        <row r="13491">
          <cell r="B13491">
            <v>566.28</v>
          </cell>
          <cell r="C13491">
            <v>523.224</v>
          </cell>
          <cell r="D13491">
            <v>3.469</v>
          </cell>
          <cell r="E13491">
            <v>3.46</v>
          </cell>
        </row>
        <row r="13492">
          <cell r="B13492">
            <v>613.08</v>
          </cell>
          <cell r="C13492">
            <v>585</v>
          </cell>
          <cell r="D13492">
            <v>3.488</v>
          </cell>
          <cell r="E13492">
            <v>3.482</v>
          </cell>
        </row>
        <row r="13493">
          <cell r="B13493">
            <v>528.84</v>
          </cell>
          <cell r="C13493">
            <v>528.84</v>
          </cell>
          <cell r="D13493">
            <v>3.51</v>
          </cell>
          <cell r="E13493">
            <v>3.501</v>
          </cell>
        </row>
        <row r="13494">
          <cell r="B13494">
            <v>528.84</v>
          </cell>
          <cell r="C13494">
            <v>522.288</v>
          </cell>
          <cell r="D13494">
            <v>3.529</v>
          </cell>
          <cell r="E13494">
            <v>3.522</v>
          </cell>
        </row>
        <row r="13495">
          <cell r="B13495">
            <v>496.08</v>
          </cell>
          <cell r="C13495">
            <v>496.08</v>
          </cell>
          <cell r="D13495">
            <v>3.547</v>
          </cell>
          <cell r="E13495">
            <v>3.54</v>
          </cell>
        </row>
        <row r="13496">
          <cell r="B13496">
            <v>528.84</v>
          </cell>
          <cell r="C13496">
            <v>502.632</v>
          </cell>
          <cell r="D13496">
            <v>3.565</v>
          </cell>
          <cell r="E13496">
            <v>3.558</v>
          </cell>
        </row>
        <row r="13497">
          <cell r="B13497">
            <v>496.08</v>
          </cell>
          <cell r="C13497">
            <v>496.08</v>
          </cell>
          <cell r="D13497">
            <v>3.583</v>
          </cell>
          <cell r="E13497">
            <v>3.574</v>
          </cell>
        </row>
        <row r="13498">
          <cell r="B13498">
            <v>496.08</v>
          </cell>
          <cell r="C13498">
            <v>496.08</v>
          </cell>
          <cell r="D13498">
            <v>3.601</v>
          </cell>
          <cell r="E13498">
            <v>3.592</v>
          </cell>
        </row>
        <row r="13499">
          <cell r="B13499">
            <v>528.84</v>
          </cell>
          <cell r="C13499">
            <v>495.144</v>
          </cell>
          <cell r="D13499">
            <v>3.62</v>
          </cell>
          <cell r="E13499">
            <v>3.61</v>
          </cell>
        </row>
        <row r="13500">
          <cell r="B13500">
            <v>496.08</v>
          </cell>
          <cell r="C13500">
            <v>468</v>
          </cell>
          <cell r="D13500">
            <v>3.624</v>
          </cell>
          <cell r="E13500">
            <v>3.622</v>
          </cell>
        </row>
        <row r="13501">
          <cell r="B13501">
            <v>566.28</v>
          </cell>
          <cell r="C13501">
            <v>536.328</v>
          </cell>
          <cell r="D13501">
            <v>3.638</v>
          </cell>
          <cell r="E13501">
            <v>3.633</v>
          </cell>
        </row>
        <row r="13502">
          <cell r="B13502">
            <v>528.84</v>
          </cell>
          <cell r="C13502">
            <v>487.656</v>
          </cell>
          <cell r="D13502">
            <v>3.656</v>
          </cell>
          <cell r="E13502">
            <v>3.65</v>
          </cell>
        </row>
        <row r="13503">
          <cell r="B13503">
            <v>458.64</v>
          </cell>
          <cell r="C13503">
            <v>458.64</v>
          </cell>
          <cell r="D13503">
            <v>3.674</v>
          </cell>
          <cell r="E13503">
            <v>3.665</v>
          </cell>
        </row>
        <row r="13504">
          <cell r="B13504">
            <v>458.64</v>
          </cell>
          <cell r="C13504">
            <v>458.64</v>
          </cell>
          <cell r="D13504">
            <v>3.683</v>
          </cell>
          <cell r="E13504">
            <v>3.68</v>
          </cell>
        </row>
        <row r="13505">
          <cell r="B13505">
            <v>458.64</v>
          </cell>
          <cell r="C13505">
            <v>458.64</v>
          </cell>
          <cell r="D13505">
            <v>3.697</v>
          </cell>
          <cell r="E13505">
            <v>3.691</v>
          </cell>
        </row>
        <row r="13506">
          <cell r="B13506">
            <v>496.08</v>
          </cell>
          <cell r="C13506">
            <v>481.104</v>
          </cell>
          <cell r="D13506">
            <v>3.71</v>
          </cell>
          <cell r="E13506">
            <v>3.706</v>
          </cell>
        </row>
        <row r="13507">
          <cell r="B13507">
            <v>458.64</v>
          </cell>
          <cell r="C13507">
            <v>458.64</v>
          </cell>
          <cell r="D13507">
            <v>3.72</v>
          </cell>
          <cell r="E13507">
            <v>3.716</v>
          </cell>
        </row>
        <row r="13508">
          <cell r="B13508">
            <v>496.08</v>
          </cell>
          <cell r="C13508">
            <v>473.616</v>
          </cell>
          <cell r="D13508">
            <v>3.729</v>
          </cell>
          <cell r="E13508">
            <v>3.726</v>
          </cell>
        </row>
        <row r="13509">
          <cell r="B13509">
            <v>496.08</v>
          </cell>
          <cell r="C13509">
            <v>496.08</v>
          </cell>
          <cell r="D13509">
            <v>3.738</v>
          </cell>
          <cell r="E13509">
            <v>3.733</v>
          </cell>
        </row>
        <row r="13510">
          <cell r="B13510">
            <v>496.08</v>
          </cell>
          <cell r="C13510">
            <v>481.104</v>
          </cell>
          <cell r="D13510">
            <v>3.751</v>
          </cell>
          <cell r="E13510">
            <v>3.744</v>
          </cell>
        </row>
        <row r="13511">
          <cell r="B13511">
            <v>496.08</v>
          </cell>
          <cell r="C13511">
            <v>481.104</v>
          </cell>
          <cell r="D13511">
            <v>3.765</v>
          </cell>
          <cell r="E13511">
            <v>3.758</v>
          </cell>
        </row>
        <row r="13512">
          <cell r="B13512">
            <v>496.08</v>
          </cell>
          <cell r="C13512">
            <v>488.592</v>
          </cell>
          <cell r="D13512">
            <v>3.77</v>
          </cell>
          <cell r="E13512">
            <v>3.768</v>
          </cell>
        </row>
        <row r="13513">
          <cell r="B13513">
            <v>496.08</v>
          </cell>
          <cell r="C13513">
            <v>481.104</v>
          </cell>
          <cell r="D13513">
            <v>3.779</v>
          </cell>
          <cell r="E13513">
            <v>3.777</v>
          </cell>
        </row>
        <row r="13514">
          <cell r="B13514">
            <v>496.08</v>
          </cell>
          <cell r="C13514">
            <v>473.616</v>
          </cell>
          <cell r="D13514">
            <v>3.792</v>
          </cell>
          <cell r="E13514">
            <v>3.788</v>
          </cell>
        </row>
        <row r="13515">
          <cell r="B13515">
            <v>496.08</v>
          </cell>
          <cell r="C13515">
            <v>481.104</v>
          </cell>
          <cell r="D13515">
            <v>3.801</v>
          </cell>
          <cell r="E13515">
            <v>3.798</v>
          </cell>
        </row>
        <row r="13516">
          <cell r="B13516">
            <v>496.08</v>
          </cell>
          <cell r="C13516">
            <v>496.08</v>
          </cell>
          <cell r="D13516">
            <v>3.81</v>
          </cell>
          <cell r="E13516">
            <v>3.808</v>
          </cell>
        </row>
        <row r="13517">
          <cell r="B13517">
            <v>496.08</v>
          </cell>
          <cell r="C13517">
            <v>466.128</v>
          </cell>
          <cell r="D13517">
            <v>3.815</v>
          </cell>
          <cell r="E13517">
            <v>3.813</v>
          </cell>
        </row>
        <row r="13518">
          <cell r="B13518">
            <v>458.64</v>
          </cell>
          <cell r="C13518">
            <v>430.56</v>
          </cell>
          <cell r="D13518">
            <v>3.829</v>
          </cell>
          <cell r="E13518">
            <v>3.823</v>
          </cell>
        </row>
        <row r="13519">
          <cell r="B13519">
            <v>458.64</v>
          </cell>
          <cell r="C13519">
            <v>449.28</v>
          </cell>
          <cell r="D13519">
            <v>3.833</v>
          </cell>
          <cell r="E13519">
            <v>3.831</v>
          </cell>
        </row>
        <row r="13520">
          <cell r="B13520">
            <v>458.64</v>
          </cell>
          <cell r="C13520">
            <v>458.64</v>
          </cell>
          <cell r="D13520">
            <v>3.842</v>
          </cell>
          <cell r="E13520">
            <v>3.836</v>
          </cell>
        </row>
        <row r="13521">
          <cell r="B13521">
            <v>458.64</v>
          </cell>
          <cell r="C13521">
            <v>449.28</v>
          </cell>
          <cell r="D13521">
            <v>3.851</v>
          </cell>
          <cell r="E13521">
            <v>3.846</v>
          </cell>
        </row>
        <row r="13522">
          <cell r="B13522">
            <v>458.64</v>
          </cell>
          <cell r="C13522">
            <v>449.28</v>
          </cell>
          <cell r="D13522">
            <v>3.856</v>
          </cell>
          <cell r="E13522">
            <v>3.855</v>
          </cell>
        </row>
        <row r="13523">
          <cell r="B13523">
            <v>458.64</v>
          </cell>
          <cell r="C13523">
            <v>439.92</v>
          </cell>
          <cell r="D13523">
            <v>3.865</v>
          </cell>
          <cell r="E13523">
            <v>3.861</v>
          </cell>
        </row>
        <row r="13524">
          <cell r="B13524">
            <v>458.64</v>
          </cell>
          <cell r="C13524">
            <v>439.92</v>
          </cell>
          <cell r="D13524">
            <v>3.874</v>
          </cell>
          <cell r="E13524">
            <v>3.869</v>
          </cell>
        </row>
        <row r="13525">
          <cell r="B13525">
            <v>458.64</v>
          </cell>
          <cell r="C13525">
            <v>458.64</v>
          </cell>
          <cell r="D13525">
            <v>3.883</v>
          </cell>
          <cell r="E13525">
            <v>3.878</v>
          </cell>
        </row>
        <row r="13526">
          <cell r="B13526">
            <v>458.64</v>
          </cell>
          <cell r="C13526">
            <v>458.64</v>
          </cell>
          <cell r="D13526">
            <v>3.892</v>
          </cell>
          <cell r="E13526">
            <v>3.889</v>
          </cell>
        </row>
        <row r="13527">
          <cell r="B13527">
            <v>458.64</v>
          </cell>
          <cell r="C13527">
            <v>439.92</v>
          </cell>
          <cell r="D13527">
            <v>3.897</v>
          </cell>
          <cell r="E13527">
            <v>3.897</v>
          </cell>
        </row>
        <row r="13528">
          <cell r="B13528">
            <v>458.64</v>
          </cell>
          <cell r="C13528">
            <v>458.64</v>
          </cell>
          <cell r="D13528">
            <v>3.906</v>
          </cell>
          <cell r="E13528">
            <v>3.901</v>
          </cell>
        </row>
        <row r="13529">
          <cell r="B13529">
            <v>496.08</v>
          </cell>
          <cell r="C13529">
            <v>466.128</v>
          </cell>
          <cell r="D13529">
            <v>3.933</v>
          </cell>
          <cell r="E13529">
            <v>3.923</v>
          </cell>
        </row>
        <row r="13530">
          <cell r="B13530">
            <v>411.84</v>
          </cell>
          <cell r="C13530">
            <v>411.84</v>
          </cell>
          <cell r="D13530">
            <v>3.951</v>
          </cell>
          <cell r="E13530">
            <v>3.944</v>
          </cell>
        </row>
        <row r="13531">
          <cell r="B13531">
            <v>496.08</v>
          </cell>
          <cell r="C13531">
            <v>468</v>
          </cell>
          <cell r="D13531">
            <v>3.97</v>
          </cell>
          <cell r="E13531">
            <v>3.963</v>
          </cell>
        </row>
        <row r="13532">
          <cell r="B13532">
            <v>458.64</v>
          </cell>
          <cell r="C13532">
            <v>449.28</v>
          </cell>
          <cell r="D13532">
            <v>3.992</v>
          </cell>
          <cell r="E13532">
            <v>3.981</v>
          </cell>
        </row>
        <row r="13533">
          <cell r="B13533">
            <v>458.64</v>
          </cell>
          <cell r="C13533">
            <v>430.56</v>
          </cell>
          <cell r="D13533">
            <v>4.015</v>
          </cell>
          <cell r="E13533">
            <v>4.006</v>
          </cell>
        </row>
        <row r="13534">
          <cell r="B13534">
            <v>458.64</v>
          </cell>
          <cell r="C13534">
            <v>458.64</v>
          </cell>
          <cell r="D13534">
            <v>4.033</v>
          </cell>
          <cell r="E13534">
            <v>4.028</v>
          </cell>
        </row>
        <row r="13535">
          <cell r="B13535">
            <v>458.64</v>
          </cell>
          <cell r="C13535">
            <v>458.64</v>
          </cell>
          <cell r="D13535">
            <v>4.051</v>
          </cell>
          <cell r="E13535">
            <v>4.046</v>
          </cell>
        </row>
        <row r="13536">
          <cell r="B13536">
            <v>496.08</v>
          </cell>
          <cell r="C13536">
            <v>447.408</v>
          </cell>
          <cell r="D13536">
            <v>4.074</v>
          </cell>
          <cell r="E13536">
            <v>4.066</v>
          </cell>
        </row>
        <row r="13537">
          <cell r="B13537">
            <v>458.64</v>
          </cell>
          <cell r="C13537">
            <v>458.64</v>
          </cell>
          <cell r="D13537">
            <v>4.088</v>
          </cell>
          <cell r="E13537">
            <v>4.081</v>
          </cell>
        </row>
        <row r="13538">
          <cell r="B13538">
            <v>458.64</v>
          </cell>
          <cell r="C13538">
            <v>449.28</v>
          </cell>
          <cell r="D13538">
            <v>4.12</v>
          </cell>
          <cell r="E13538">
            <v>4.109</v>
          </cell>
        </row>
        <row r="13539">
          <cell r="B13539">
            <v>411.84</v>
          </cell>
          <cell r="C13539">
            <v>411.84</v>
          </cell>
          <cell r="D13539">
            <v>4.142</v>
          </cell>
          <cell r="E13539">
            <v>4.133</v>
          </cell>
        </row>
        <row r="13540">
          <cell r="B13540">
            <v>458.64</v>
          </cell>
          <cell r="C13540">
            <v>430.56</v>
          </cell>
          <cell r="D13540">
            <v>4.165</v>
          </cell>
          <cell r="E13540">
            <v>4.156</v>
          </cell>
        </row>
        <row r="13541">
          <cell r="B13541">
            <v>458.64</v>
          </cell>
          <cell r="C13541">
            <v>430.56</v>
          </cell>
          <cell r="D13541">
            <v>4.188</v>
          </cell>
          <cell r="E13541">
            <v>4.178</v>
          </cell>
        </row>
        <row r="13542">
          <cell r="B13542">
            <v>458.64</v>
          </cell>
          <cell r="C13542">
            <v>439.92</v>
          </cell>
          <cell r="D13542">
            <v>4.206</v>
          </cell>
          <cell r="E13542">
            <v>4.197</v>
          </cell>
        </row>
        <row r="13543">
          <cell r="B13543">
            <v>458.64</v>
          </cell>
          <cell r="C13543">
            <v>458.64</v>
          </cell>
          <cell r="D13543">
            <v>4.229</v>
          </cell>
          <cell r="E13543">
            <v>4.22</v>
          </cell>
        </row>
        <row r="13544">
          <cell r="B13544">
            <v>458.64</v>
          </cell>
          <cell r="C13544">
            <v>458.64</v>
          </cell>
          <cell r="D13544">
            <v>4.252</v>
          </cell>
          <cell r="E13544">
            <v>4.242</v>
          </cell>
        </row>
        <row r="13545">
          <cell r="B13545">
            <v>458.64</v>
          </cell>
          <cell r="C13545">
            <v>430.56</v>
          </cell>
          <cell r="D13545">
            <v>4.27</v>
          </cell>
          <cell r="E13545">
            <v>4.264</v>
          </cell>
        </row>
        <row r="13546">
          <cell r="B13546">
            <v>458.64</v>
          </cell>
          <cell r="C13546">
            <v>449.28</v>
          </cell>
          <cell r="D13546">
            <v>4.283</v>
          </cell>
          <cell r="E13546">
            <v>4.28</v>
          </cell>
        </row>
        <row r="13547">
          <cell r="B13547">
            <v>458.64</v>
          </cell>
          <cell r="C13547">
            <v>458.64</v>
          </cell>
          <cell r="D13547">
            <v>4.302</v>
          </cell>
          <cell r="E13547">
            <v>4.299</v>
          </cell>
        </row>
        <row r="13548">
          <cell r="B13548">
            <v>458.64</v>
          </cell>
          <cell r="C13548">
            <v>458.64</v>
          </cell>
          <cell r="D13548">
            <v>4.329</v>
          </cell>
          <cell r="E13548">
            <v>4.318</v>
          </cell>
        </row>
        <row r="13549">
          <cell r="B13549">
            <v>458.64</v>
          </cell>
          <cell r="C13549">
            <v>458.64</v>
          </cell>
          <cell r="D13549">
            <v>4.347</v>
          </cell>
          <cell r="E13549">
            <v>4.34</v>
          </cell>
        </row>
        <row r="13550">
          <cell r="B13550">
            <v>496.08</v>
          </cell>
          <cell r="C13550">
            <v>456.768</v>
          </cell>
          <cell r="D13550">
            <v>4.361</v>
          </cell>
          <cell r="E13550">
            <v>4.356</v>
          </cell>
        </row>
        <row r="13551">
          <cell r="B13551">
            <v>458.64</v>
          </cell>
          <cell r="C13551">
            <v>458.64</v>
          </cell>
          <cell r="D13551">
            <v>4.379</v>
          </cell>
          <cell r="E13551">
            <v>4.372</v>
          </cell>
        </row>
        <row r="13552">
          <cell r="B13552">
            <v>458.64</v>
          </cell>
          <cell r="C13552">
            <v>449.28</v>
          </cell>
          <cell r="D13552">
            <v>4.393</v>
          </cell>
          <cell r="E13552">
            <v>4.388</v>
          </cell>
        </row>
        <row r="13553">
          <cell r="B13553">
            <v>458.64</v>
          </cell>
          <cell r="C13553">
            <v>421.2</v>
          </cell>
          <cell r="D13553">
            <v>4.402</v>
          </cell>
          <cell r="E13553">
            <v>4.396</v>
          </cell>
        </row>
        <row r="13554">
          <cell r="B13554">
            <v>496.08</v>
          </cell>
          <cell r="C13554">
            <v>466.128</v>
          </cell>
          <cell r="D13554">
            <v>4.411</v>
          </cell>
          <cell r="E13554">
            <v>4.408</v>
          </cell>
        </row>
        <row r="13555">
          <cell r="B13555">
            <v>496.08</v>
          </cell>
          <cell r="C13555">
            <v>481.104</v>
          </cell>
          <cell r="D13555">
            <v>4.424</v>
          </cell>
          <cell r="E13555">
            <v>4.418</v>
          </cell>
        </row>
        <row r="13556">
          <cell r="B13556">
            <v>458.64</v>
          </cell>
          <cell r="C13556">
            <v>458.64</v>
          </cell>
          <cell r="D13556">
            <v>4.447</v>
          </cell>
          <cell r="E13556">
            <v>4.44</v>
          </cell>
        </row>
        <row r="13557">
          <cell r="B13557">
            <v>458.64</v>
          </cell>
          <cell r="C13557">
            <v>458.64</v>
          </cell>
          <cell r="D13557">
            <v>4.456</v>
          </cell>
          <cell r="E13557">
            <v>4.453</v>
          </cell>
        </row>
        <row r="13558">
          <cell r="B13558">
            <v>458.64</v>
          </cell>
          <cell r="C13558">
            <v>439.92</v>
          </cell>
          <cell r="D13558">
            <v>4.47</v>
          </cell>
          <cell r="E13558">
            <v>4.464</v>
          </cell>
        </row>
        <row r="13559">
          <cell r="B13559">
            <v>458.64</v>
          </cell>
          <cell r="C13559">
            <v>430.56</v>
          </cell>
          <cell r="D13559">
            <v>4.479</v>
          </cell>
          <cell r="E13559">
            <v>4.476</v>
          </cell>
        </row>
        <row r="13560">
          <cell r="B13560">
            <v>458.64</v>
          </cell>
          <cell r="C13560">
            <v>458.64</v>
          </cell>
          <cell r="D13560">
            <v>4.497</v>
          </cell>
          <cell r="E13560">
            <v>4.491</v>
          </cell>
        </row>
        <row r="13561">
          <cell r="B13561">
            <v>458.64</v>
          </cell>
          <cell r="C13561">
            <v>458.64</v>
          </cell>
          <cell r="D13561">
            <v>4.506</v>
          </cell>
          <cell r="E13561">
            <v>4.504</v>
          </cell>
        </row>
        <row r="13562">
          <cell r="B13562">
            <v>458.64</v>
          </cell>
          <cell r="C13562">
            <v>458.64</v>
          </cell>
          <cell r="D13562">
            <v>4.515</v>
          </cell>
          <cell r="E13562">
            <v>4.513</v>
          </cell>
        </row>
        <row r="13563">
          <cell r="B13563">
            <v>1502.28</v>
          </cell>
          <cell r="C13563">
            <v>988.416</v>
          </cell>
          <cell r="D13563">
            <v>4.388</v>
          </cell>
          <cell r="E13563">
            <v>4.186</v>
          </cell>
        </row>
        <row r="13564">
          <cell r="B13564">
            <v>1834.56</v>
          </cell>
          <cell r="C13564">
            <v>1627.704</v>
          </cell>
          <cell r="D13564">
            <v>3.938</v>
          </cell>
          <cell r="E13564">
            <v>3.823</v>
          </cell>
        </row>
        <row r="13565">
          <cell r="B13565">
            <v>1834.56</v>
          </cell>
          <cell r="C13565">
            <v>1787.76</v>
          </cell>
          <cell r="D13565">
            <v>3.665</v>
          </cell>
          <cell r="E13565">
            <v>3.587</v>
          </cell>
        </row>
        <row r="13566">
          <cell r="B13566">
            <v>1876.68</v>
          </cell>
          <cell r="C13566">
            <v>1777.464</v>
          </cell>
          <cell r="D13566">
            <v>3.465</v>
          </cell>
          <cell r="E13566">
            <v>3.378</v>
          </cell>
        </row>
        <row r="13567">
          <cell r="B13567">
            <v>2091.96</v>
          </cell>
          <cell r="C13567">
            <v>1980.576</v>
          </cell>
          <cell r="D13567">
            <v>3.247</v>
          </cell>
          <cell r="E13567">
            <v>3.146</v>
          </cell>
        </row>
        <row r="13568">
          <cell r="B13568">
            <v>2335.32</v>
          </cell>
          <cell r="C13568">
            <v>2272.608</v>
          </cell>
          <cell r="D13568">
            <v>2.987</v>
          </cell>
          <cell r="E13568">
            <v>2.893</v>
          </cell>
        </row>
        <row r="13569">
          <cell r="B13569">
            <v>2452.32</v>
          </cell>
          <cell r="C13569">
            <v>2422.368</v>
          </cell>
          <cell r="D13569">
            <v>2.769</v>
          </cell>
          <cell r="E13569">
            <v>2.703</v>
          </cell>
        </row>
        <row r="13570">
          <cell r="B13570">
            <v>2335.932</v>
          </cell>
          <cell r="C13570">
            <v>2315.532</v>
          </cell>
          <cell r="D13570">
            <v>2.61</v>
          </cell>
          <cell r="E13570">
            <v>2.562</v>
          </cell>
        </row>
        <row r="13571">
          <cell r="B13571">
            <v>2354.227</v>
          </cell>
          <cell r="C13571">
            <v>2294.689</v>
          </cell>
          <cell r="D13571">
            <v>2.496</v>
          </cell>
          <cell r="E13571">
            <v>2.455</v>
          </cell>
        </row>
        <row r="13572">
          <cell r="B13572">
            <v>2264.623</v>
          </cell>
          <cell r="C13572">
            <v>2192.266</v>
          </cell>
          <cell r="D13572">
            <v>2.401</v>
          </cell>
          <cell r="E13572">
            <v>2.367</v>
          </cell>
        </row>
        <row r="13573">
          <cell r="B13573">
            <v>2185.513</v>
          </cell>
          <cell r="C13573">
            <v>2165.081</v>
          </cell>
          <cell r="D13573">
            <v>2.324</v>
          </cell>
          <cell r="E13573">
            <v>2.302</v>
          </cell>
        </row>
        <row r="13574">
          <cell r="B13574">
            <v>2233.793</v>
          </cell>
          <cell r="C13574">
            <v>2216.823</v>
          </cell>
          <cell r="D13574">
            <v>2.269</v>
          </cell>
          <cell r="E13574">
            <v>2.25</v>
          </cell>
        </row>
        <row r="13575">
          <cell r="B13575">
            <v>2224.769</v>
          </cell>
          <cell r="C13575">
            <v>2086.218</v>
          </cell>
          <cell r="D13575">
            <v>2.219</v>
          </cell>
          <cell r="E13575">
            <v>2.197</v>
          </cell>
        </row>
        <row r="13576">
          <cell r="B13576">
            <v>2032.596</v>
          </cell>
          <cell r="C13576">
            <v>2007.986</v>
          </cell>
          <cell r="D13576">
            <v>2.169</v>
          </cell>
          <cell r="E13576">
            <v>2.156</v>
          </cell>
        </row>
        <row r="13577">
          <cell r="B13577">
            <v>2094.644</v>
          </cell>
          <cell r="C13577">
            <v>2019.339</v>
          </cell>
          <cell r="D13577">
            <v>2.151</v>
          </cell>
          <cell r="E13577">
            <v>2.14</v>
          </cell>
        </row>
        <row r="13578">
          <cell r="B13578">
            <v>2093.996</v>
          </cell>
          <cell r="C13578">
            <v>2055.872</v>
          </cell>
          <cell r="D13578">
            <v>2.133</v>
          </cell>
          <cell r="E13578">
            <v>2.125</v>
          </cell>
        </row>
        <row r="13579">
          <cell r="B13579">
            <v>2145.87</v>
          </cell>
          <cell r="C13579">
            <v>2110.2</v>
          </cell>
          <cell r="D13579">
            <v>2.114</v>
          </cell>
          <cell r="E13579">
            <v>2.111</v>
          </cell>
        </row>
        <row r="13580">
          <cell r="B13580">
            <v>2147.569</v>
          </cell>
          <cell r="C13580">
            <v>2108.992</v>
          </cell>
          <cell r="D13580">
            <v>2.155</v>
          </cell>
          <cell r="E13580">
            <v>2.128</v>
          </cell>
        </row>
        <row r="13581">
          <cell r="B13581">
            <v>2148.347</v>
          </cell>
          <cell r="C13581">
            <v>2042.416</v>
          </cell>
          <cell r="D13581">
            <v>2.228</v>
          </cell>
          <cell r="E13581">
            <v>2.201</v>
          </cell>
        </row>
        <row r="13582">
          <cell r="B13582">
            <v>1964.246</v>
          </cell>
          <cell r="C13582">
            <v>1944.281</v>
          </cell>
          <cell r="D13582">
            <v>2.287</v>
          </cell>
          <cell r="E13582">
            <v>2.264</v>
          </cell>
        </row>
        <row r="13583">
          <cell r="B13583">
            <v>1936.818</v>
          </cell>
          <cell r="C13583">
            <v>1904.906</v>
          </cell>
          <cell r="D13583">
            <v>2.328</v>
          </cell>
          <cell r="E13583">
            <v>2.312</v>
          </cell>
        </row>
        <row r="13584">
          <cell r="B13584">
            <v>1808.492</v>
          </cell>
          <cell r="C13584">
            <v>1757.877</v>
          </cell>
          <cell r="D13584">
            <v>2.374</v>
          </cell>
          <cell r="E13584">
            <v>2.359</v>
          </cell>
        </row>
        <row r="13585">
          <cell r="B13585">
            <v>1840.153</v>
          </cell>
          <cell r="C13585">
            <v>1774.984</v>
          </cell>
          <cell r="D13585">
            <v>2.405</v>
          </cell>
          <cell r="E13585">
            <v>2.394</v>
          </cell>
        </row>
        <row r="13586">
          <cell r="B13586">
            <v>1842.372</v>
          </cell>
          <cell r="C13586">
            <v>1770.875</v>
          </cell>
          <cell r="D13586">
            <v>2.442</v>
          </cell>
          <cell r="E13586">
            <v>2.43</v>
          </cell>
        </row>
        <row r="13587">
          <cell r="B13587">
            <v>1701.122</v>
          </cell>
          <cell r="C13587">
            <v>1675.022</v>
          </cell>
          <cell r="D13587">
            <v>2.474</v>
          </cell>
          <cell r="E13587">
            <v>2.462</v>
          </cell>
        </row>
        <row r="13588">
          <cell r="B13588">
            <v>1713.499</v>
          </cell>
          <cell r="C13588">
            <v>1658.167</v>
          </cell>
          <cell r="D13588">
            <v>2.501</v>
          </cell>
          <cell r="E13588">
            <v>2.49</v>
          </cell>
        </row>
        <row r="13589">
          <cell r="B13589">
            <v>1635.516</v>
          </cell>
          <cell r="C13589">
            <v>1580.684</v>
          </cell>
          <cell r="D13589">
            <v>2.519</v>
          </cell>
          <cell r="E13589">
            <v>2.509</v>
          </cell>
        </row>
        <row r="13590">
          <cell r="B13590">
            <v>1599.206</v>
          </cell>
          <cell r="C13590">
            <v>1510.024</v>
          </cell>
          <cell r="D13590">
            <v>2.537</v>
          </cell>
          <cell r="E13590">
            <v>2.53</v>
          </cell>
        </row>
        <row r="13591">
          <cell r="B13591">
            <v>1618.848</v>
          </cell>
          <cell r="C13591">
            <v>1549.364</v>
          </cell>
          <cell r="D13591">
            <v>2.555</v>
          </cell>
          <cell r="E13591">
            <v>2.548</v>
          </cell>
        </row>
        <row r="13592">
          <cell r="B13592">
            <v>1622.016</v>
          </cell>
          <cell r="C13592">
            <v>1532.842</v>
          </cell>
          <cell r="D13592">
            <v>2.578</v>
          </cell>
          <cell r="E13592">
            <v>2.568</v>
          </cell>
        </row>
        <row r="13593">
          <cell r="B13593">
            <v>1598.098</v>
          </cell>
          <cell r="C13593">
            <v>1546.323</v>
          </cell>
          <cell r="D13593">
            <v>2.596</v>
          </cell>
          <cell r="E13593">
            <v>2.589</v>
          </cell>
        </row>
        <row r="13594">
          <cell r="B13594">
            <v>1600.56</v>
          </cell>
          <cell r="C13594">
            <v>1493.856</v>
          </cell>
          <cell r="D13594">
            <v>2.619</v>
          </cell>
          <cell r="E13594">
            <v>2.61</v>
          </cell>
        </row>
        <row r="13595">
          <cell r="B13595">
            <v>1455.48</v>
          </cell>
          <cell r="C13595">
            <v>1455.48</v>
          </cell>
          <cell r="D13595">
            <v>2.633</v>
          </cell>
          <cell r="E13595">
            <v>2.623</v>
          </cell>
        </row>
        <row r="13596">
          <cell r="B13596">
            <v>1404</v>
          </cell>
          <cell r="C13596">
            <v>1301.04</v>
          </cell>
          <cell r="D13596">
            <v>2.651</v>
          </cell>
          <cell r="E13596">
            <v>2.644</v>
          </cell>
        </row>
        <row r="13597">
          <cell r="B13597">
            <v>1301.04</v>
          </cell>
          <cell r="C13597">
            <v>1280.448</v>
          </cell>
          <cell r="D13597">
            <v>2.674</v>
          </cell>
          <cell r="E13597">
            <v>2.665</v>
          </cell>
        </row>
        <row r="13598">
          <cell r="B13598">
            <v>1301.04</v>
          </cell>
          <cell r="C13598">
            <v>1248.624</v>
          </cell>
          <cell r="D13598">
            <v>2.687</v>
          </cell>
          <cell r="E13598">
            <v>2.683</v>
          </cell>
        </row>
        <row r="13599">
          <cell r="B13599">
            <v>1249.56</v>
          </cell>
          <cell r="C13599">
            <v>1215.864</v>
          </cell>
          <cell r="D13599">
            <v>2.706</v>
          </cell>
          <cell r="E13599">
            <v>2.7</v>
          </cell>
        </row>
        <row r="13600">
          <cell r="B13600">
            <v>1141.92</v>
          </cell>
          <cell r="C13600">
            <v>1096.992</v>
          </cell>
          <cell r="D13600">
            <v>2.724</v>
          </cell>
          <cell r="E13600">
            <v>2.718</v>
          </cell>
        </row>
        <row r="13601">
          <cell r="B13601">
            <v>1085.76</v>
          </cell>
          <cell r="C13601">
            <v>1018.368</v>
          </cell>
          <cell r="D13601">
            <v>2.742</v>
          </cell>
          <cell r="E13601">
            <v>2.735</v>
          </cell>
        </row>
        <row r="13602">
          <cell r="B13602">
            <v>1141.92</v>
          </cell>
          <cell r="C13602">
            <v>1085.76</v>
          </cell>
          <cell r="D13602">
            <v>2.76</v>
          </cell>
          <cell r="E13602">
            <v>2.753</v>
          </cell>
        </row>
        <row r="13603">
          <cell r="B13603">
            <v>1085.76</v>
          </cell>
          <cell r="C13603">
            <v>1040.832</v>
          </cell>
          <cell r="D13603">
            <v>2.778</v>
          </cell>
          <cell r="E13603">
            <v>2.772</v>
          </cell>
        </row>
        <row r="13604">
          <cell r="B13604">
            <v>1141.92</v>
          </cell>
          <cell r="C13604">
            <v>1085.76</v>
          </cell>
          <cell r="D13604">
            <v>2.787</v>
          </cell>
          <cell r="E13604">
            <v>2.785</v>
          </cell>
        </row>
        <row r="13605">
          <cell r="B13605">
            <v>973.44</v>
          </cell>
          <cell r="C13605">
            <v>895.44</v>
          </cell>
          <cell r="D13605">
            <v>2.819</v>
          </cell>
          <cell r="E13605">
            <v>2.815</v>
          </cell>
        </row>
        <row r="13606">
          <cell r="B13606">
            <v>1029.6</v>
          </cell>
          <cell r="C13606">
            <v>972.504</v>
          </cell>
          <cell r="D13606">
            <v>2.837</v>
          </cell>
          <cell r="E13606">
            <v>2.829</v>
          </cell>
        </row>
        <row r="13607">
          <cell r="B13607">
            <v>973.44</v>
          </cell>
          <cell r="C13607">
            <v>949.104</v>
          </cell>
          <cell r="D13607">
            <v>2.856</v>
          </cell>
          <cell r="E13607">
            <v>2.849</v>
          </cell>
        </row>
        <row r="13608">
          <cell r="B13608">
            <v>1029.6</v>
          </cell>
          <cell r="C13608">
            <v>948.168</v>
          </cell>
          <cell r="D13608">
            <v>2.874</v>
          </cell>
          <cell r="E13608">
            <v>2.867</v>
          </cell>
        </row>
        <row r="13609">
          <cell r="B13609">
            <v>912.6</v>
          </cell>
          <cell r="C13609">
            <v>901.368</v>
          </cell>
          <cell r="D13609">
            <v>2.897</v>
          </cell>
          <cell r="E13609">
            <v>2.887</v>
          </cell>
        </row>
        <row r="13610">
          <cell r="B13610">
            <v>1085.76</v>
          </cell>
          <cell r="C13610">
            <v>1018.368</v>
          </cell>
          <cell r="D13610">
            <v>2.91</v>
          </cell>
          <cell r="E13610">
            <v>2.906</v>
          </cell>
        </row>
        <row r="13611">
          <cell r="B13611">
            <v>912.6</v>
          </cell>
          <cell r="C13611">
            <v>890.136</v>
          </cell>
          <cell r="D13611">
            <v>2.928</v>
          </cell>
          <cell r="E13611">
            <v>2.921</v>
          </cell>
        </row>
        <row r="13612">
          <cell r="B13612">
            <v>973.44</v>
          </cell>
          <cell r="C13612">
            <v>924.768</v>
          </cell>
          <cell r="D13612">
            <v>2.947</v>
          </cell>
          <cell r="E13612">
            <v>2.94</v>
          </cell>
        </row>
        <row r="13613">
          <cell r="B13613">
            <v>973.44</v>
          </cell>
          <cell r="C13613">
            <v>891.072</v>
          </cell>
          <cell r="D13613">
            <v>2.965</v>
          </cell>
          <cell r="E13613">
            <v>2.959</v>
          </cell>
        </row>
        <row r="13614">
          <cell r="B13614">
            <v>973.44</v>
          </cell>
          <cell r="C13614">
            <v>961.272</v>
          </cell>
          <cell r="D13614">
            <v>2.983</v>
          </cell>
          <cell r="E13614">
            <v>2.976</v>
          </cell>
        </row>
        <row r="13615">
          <cell r="B13615">
            <v>912.6</v>
          </cell>
          <cell r="C13615">
            <v>912.6</v>
          </cell>
          <cell r="D13615">
            <v>3.006</v>
          </cell>
          <cell r="E13615">
            <v>2.996</v>
          </cell>
        </row>
        <row r="13616">
          <cell r="B13616">
            <v>912.6</v>
          </cell>
          <cell r="C13616">
            <v>866.736</v>
          </cell>
          <cell r="D13616">
            <v>3.024</v>
          </cell>
          <cell r="E13616">
            <v>3.015</v>
          </cell>
        </row>
        <row r="13617">
          <cell r="B13617">
            <v>912.6</v>
          </cell>
          <cell r="C13617">
            <v>878.904</v>
          </cell>
          <cell r="D13617">
            <v>3.042</v>
          </cell>
          <cell r="E13617">
            <v>3.033</v>
          </cell>
        </row>
        <row r="13618">
          <cell r="B13618">
            <v>973.44</v>
          </cell>
          <cell r="C13618">
            <v>890.136</v>
          </cell>
          <cell r="D13618">
            <v>3.056</v>
          </cell>
          <cell r="E13618">
            <v>3.05</v>
          </cell>
        </row>
        <row r="13619">
          <cell r="B13619">
            <v>795.6</v>
          </cell>
          <cell r="C13619">
            <v>775.944</v>
          </cell>
          <cell r="D13619">
            <v>3.074</v>
          </cell>
          <cell r="E13619">
            <v>3.066</v>
          </cell>
        </row>
        <row r="13620">
          <cell r="B13620">
            <v>856.44</v>
          </cell>
          <cell r="C13620">
            <v>764.712</v>
          </cell>
          <cell r="D13620">
            <v>3.083</v>
          </cell>
          <cell r="E13620">
            <v>3.08</v>
          </cell>
        </row>
        <row r="13621">
          <cell r="B13621">
            <v>856.44</v>
          </cell>
          <cell r="C13621">
            <v>819.936</v>
          </cell>
          <cell r="D13621">
            <v>3.097</v>
          </cell>
          <cell r="E13621">
            <v>3.092</v>
          </cell>
        </row>
        <row r="13622">
          <cell r="B13622">
            <v>856.44</v>
          </cell>
          <cell r="C13622">
            <v>794.664</v>
          </cell>
          <cell r="D13622">
            <v>3.115</v>
          </cell>
          <cell r="E13622">
            <v>3.108</v>
          </cell>
        </row>
        <row r="13623">
          <cell r="B13623">
            <v>762.84</v>
          </cell>
          <cell r="C13623">
            <v>762.84</v>
          </cell>
          <cell r="D13623">
            <v>3.133</v>
          </cell>
          <cell r="E13623">
            <v>3.126</v>
          </cell>
        </row>
        <row r="13624">
          <cell r="B13624">
            <v>795.6</v>
          </cell>
          <cell r="C13624">
            <v>745.992</v>
          </cell>
          <cell r="D13624">
            <v>3.142</v>
          </cell>
          <cell r="E13624">
            <v>3.138</v>
          </cell>
        </row>
        <row r="13625">
          <cell r="B13625">
            <v>856.44</v>
          </cell>
          <cell r="C13625">
            <v>695.448</v>
          </cell>
          <cell r="D13625">
            <v>3.16</v>
          </cell>
          <cell r="E13625">
            <v>3.152</v>
          </cell>
        </row>
        <row r="13626">
          <cell r="B13626">
            <v>613.08</v>
          </cell>
          <cell r="C13626">
            <v>585</v>
          </cell>
          <cell r="D13626">
            <v>3.174</v>
          </cell>
          <cell r="E13626">
            <v>3.168</v>
          </cell>
        </row>
        <row r="13627">
          <cell r="B13627">
            <v>678.6</v>
          </cell>
          <cell r="C13627">
            <v>626.184</v>
          </cell>
          <cell r="D13627">
            <v>3.183</v>
          </cell>
          <cell r="E13627">
            <v>3.181</v>
          </cell>
        </row>
        <row r="13628">
          <cell r="B13628">
            <v>678.6</v>
          </cell>
          <cell r="C13628">
            <v>652.392</v>
          </cell>
          <cell r="D13628">
            <v>3.197</v>
          </cell>
          <cell r="E13628">
            <v>3.191</v>
          </cell>
        </row>
        <row r="13629">
          <cell r="B13629">
            <v>678.6</v>
          </cell>
          <cell r="C13629">
            <v>639.288</v>
          </cell>
          <cell r="D13629">
            <v>3.206</v>
          </cell>
          <cell r="E13629">
            <v>3.2</v>
          </cell>
        </row>
        <row r="13630">
          <cell r="B13630">
            <v>678.6</v>
          </cell>
          <cell r="C13630">
            <v>639.288</v>
          </cell>
          <cell r="D13630">
            <v>3.219</v>
          </cell>
          <cell r="E13630">
            <v>3.211</v>
          </cell>
        </row>
        <row r="13631">
          <cell r="B13631">
            <v>762.84</v>
          </cell>
          <cell r="C13631">
            <v>669.24</v>
          </cell>
          <cell r="D13631">
            <v>3.228</v>
          </cell>
          <cell r="E13631">
            <v>3.224</v>
          </cell>
        </row>
        <row r="13632">
          <cell r="B13632">
            <v>613.08</v>
          </cell>
          <cell r="C13632">
            <v>568.152</v>
          </cell>
          <cell r="D13632">
            <v>3.238</v>
          </cell>
          <cell r="E13632">
            <v>3.235</v>
          </cell>
        </row>
        <row r="13633">
          <cell r="B13633">
            <v>613.08</v>
          </cell>
          <cell r="C13633">
            <v>603.72</v>
          </cell>
          <cell r="D13633">
            <v>3.251</v>
          </cell>
          <cell r="E13633">
            <v>3.245</v>
          </cell>
        </row>
        <row r="13634">
          <cell r="B13634">
            <v>613.08</v>
          </cell>
          <cell r="C13634">
            <v>575.64</v>
          </cell>
          <cell r="D13634">
            <v>3.26</v>
          </cell>
          <cell r="E13634">
            <v>3.257</v>
          </cell>
        </row>
        <row r="13635">
          <cell r="B13635">
            <v>566.28</v>
          </cell>
          <cell r="C13635">
            <v>543.816</v>
          </cell>
          <cell r="D13635">
            <v>3.269</v>
          </cell>
          <cell r="E13635">
            <v>3.266</v>
          </cell>
        </row>
        <row r="13636">
          <cell r="B13636">
            <v>566.28</v>
          </cell>
          <cell r="C13636">
            <v>543.816</v>
          </cell>
          <cell r="D13636">
            <v>3.278</v>
          </cell>
          <cell r="E13636">
            <v>3.276</v>
          </cell>
        </row>
        <row r="13637">
          <cell r="B13637">
            <v>566.28</v>
          </cell>
          <cell r="C13637">
            <v>566.28</v>
          </cell>
          <cell r="D13637">
            <v>3.288</v>
          </cell>
          <cell r="E13637">
            <v>3.283</v>
          </cell>
        </row>
        <row r="13638">
          <cell r="B13638">
            <v>566.28</v>
          </cell>
          <cell r="C13638">
            <v>536.328</v>
          </cell>
          <cell r="D13638">
            <v>3.297</v>
          </cell>
          <cell r="E13638">
            <v>3.292</v>
          </cell>
        </row>
        <row r="13639">
          <cell r="B13639">
            <v>566.28</v>
          </cell>
          <cell r="C13639">
            <v>558.792</v>
          </cell>
          <cell r="D13639">
            <v>3.301</v>
          </cell>
          <cell r="E13639">
            <v>3.299</v>
          </cell>
        </row>
        <row r="13640">
          <cell r="B13640">
            <v>528.84</v>
          </cell>
          <cell r="C13640">
            <v>528.84</v>
          </cell>
          <cell r="D13640">
            <v>3.315</v>
          </cell>
          <cell r="E13640">
            <v>3.309</v>
          </cell>
        </row>
        <row r="13641">
          <cell r="B13641">
            <v>528.84</v>
          </cell>
          <cell r="C13641">
            <v>528.84</v>
          </cell>
          <cell r="D13641">
            <v>3.324</v>
          </cell>
          <cell r="E13641">
            <v>3.319</v>
          </cell>
        </row>
        <row r="13642">
          <cell r="B13642">
            <v>566.28</v>
          </cell>
          <cell r="C13642">
            <v>536.328</v>
          </cell>
          <cell r="D13642">
            <v>3.333</v>
          </cell>
          <cell r="E13642">
            <v>3.329</v>
          </cell>
        </row>
        <row r="13643">
          <cell r="B13643">
            <v>528.84</v>
          </cell>
          <cell r="C13643">
            <v>515.736</v>
          </cell>
          <cell r="D13643">
            <v>3.338</v>
          </cell>
          <cell r="E13643">
            <v>3.337</v>
          </cell>
        </row>
        <row r="13644">
          <cell r="B13644">
            <v>528.84</v>
          </cell>
          <cell r="C13644">
            <v>502.632</v>
          </cell>
          <cell r="D13644">
            <v>3.347</v>
          </cell>
          <cell r="E13644">
            <v>3.344</v>
          </cell>
        </row>
        <row r="13645">
          <cell r="B13645">
            <v>566.28</v>
          </cell>
          <cell r="C13645">
            <v>551.304</v>
          </cell>
          <cell r="D13645">
            <v>3.356</v>
          </cell>
          <cell r="E13645">
            <v>3.351</v>
          </cell>
        </row>
        <row r="13646">
          <cell r="B13646">
            <v>528.84</v>
          </cell>
          <cell r="C13646">
            <v>509.184</v>
          </cell>
          <cell r="D13646">
            <v>3.36</v>
          </cell>
          <cell r="E13646">
            <v>3.357</v>
          </cell>
        </row>
        <row r="13647">
          <cell r="B13647">
            <v>566.28</v>
          </cell>
          <cell r="C13647">
            <v>537.264</v>
          </cell>
          <cell r="D13647">
            <v>3.369</v>
          </cell>
          <cell r="E13647">
            <v>3.367</v>
          </cell>
        </row>
        <row r="13648">
          <cell r="B13648">
            <v>566.28</v>
          </cell>
          <cell r="C13648">
            <v>523.224</v>
          </cell>
          <cell r="D13648">
            <v>3.374</v>
          </cell>
          <cell r="E13648">
            <v>3.372</v>
          </cell>
        </row>
        <row r="13649">
          <cell r="B13649">
            <v>496.08</v>
          </cell>
          <cell r="C13649">
            <v>496.08</v>
          </cell>
          <cell r="D13649">
            <v>3.379</v>
          </cell>
          <cell r="E13649">
            <v>3.379</v>
          </cell>
        </row>
        <row r="13650">
          <cell r="B13650">
            <v>496.08</v>
          </cell>
          <cell r="C13650">
            <v>488.592</v>
          </cell>
          <cell r="D13650">
            <v>3.388</v>
          </cell>
          <cell r="E13650">
            <v>3.382</v>
          </cell>
        </row>
        <row r="13651">
          <cell r="B13651">
            <v>496.08</v>
          </cell>
          <cell r="C13651">
            <v>496.08</v>
          </cell>
          <cell r="D13651">
            <v>3.392</v>
          </cell>
          <cell r="E13651">
            <v>3.391</v>
          </cell>
        </row>
        <row r="13652">
          <cell r="B13652">
            <v>496.08</v>
          </cell>
          <cell r="C13652">
            <v>496.08</v>
          </cell>
          <cell r="D13652">
            <v>3.401</v>
          </cell>
          <cell r="E13652">
            <v>3.398</v>
          </cell>
        </row>
        <row r="13653">
          <cell r="B13653">
            <v>496.08</v>
          </cell>
          <cell r="C13653">
            <v>496.08</v>
          </cell>
          <cell r="D13653">
            <v>3.406</v>
          </cell>
          <cell r="E13653">
            <v>3.404</v>
          </cell>
        </row>
        <row r="13654">
          <cell r="B13654">
            <v>496.08</v>
          </cell>
          <cell r="C13654">
            <v>473.616</v>
          </cell>
          <cell r="D13654">
            <v>3.415</v>
          </cell>
          <cell r="E13654">
            <v>3.412</v>
          </cell>
        </row>
        <row r="13655">
          <cell r="B13655">
            <v>528.84</v>
          </cell>
          <cell r="C13655">
            <v>502.632</v>
          </cell>
          <cell r="D13655">
            <v>3.419</v>
          </cell>
          <cell r="E13655">
            <v>3.417</v>
          </cell>
        </row>
        <row r="13656">
          <cell r="B13656">
            <v>496.08</v>
          </cell>
          <cell r="C13656">
            <v>481.104</v>
          </cell>
          <cell r="D13656">
            <v>3.424</v>
          </cell>
          <cell r="E13656">
            <v>3.42</v>
          </cell>
        </row>
        <row r="13657">
          <cell r="B13657">
            <v>496.08</v>
          </cell>
          <cell r="C13657">
            <v>496.08</v>
          </cell>
          <cell r="D13657">
            <v>3.429</v>
          </cell>
          <cell r="E13657">
            <v>3.428</v>
          </cell>
        </row>
        <row r="13658">
          <cell r="B13658">
            <v>528.84</v>
          </cell>
          <cell r="C13658">
            <v>502.632</v>
          </cell>
          <cell r="D13658">
            <v>3.433</v>
          </cell>
          <cell r="E13658">
            <v>3.431</v>
          </cell>
        </row>
        <row r="13659">
          <cell r="B13659">
            <v>496.08</v>
          </cell>
          <cell r="C13659">
            <v>466.128</v>
          </cell>
          <cell r="D13659">
            <v>3.438</v>
          </cell>
          <cell r="E13659">
            <v>3.435</v>
          </cell>
        </row>
        <row r="13660">
          <cell r="B13660">
            <v>496.08</v>
          </cell>
          <cell r="C13660">
            <v>481.104</v>
          </cell>
          <cell r="D13660">
            <v>3.442</v>
          </cell>
          <cell r="E13660">
            <v>3.441</v>
          </cell>
        </row>
        <row r="13661">
          <cell r="B13661">
            <v>496.08</v>
          </cell>
          <cell r="C13661">
            <v>447.408</v>
          </cell>
          <cell r="D13661">
            <v>3.447</v>
          </cell>
          <cell r="E13661">
            <v>3.446</v>
          </cell>
        </row>
        <row r="13662">
          <cell r="B13662">
            <v>496.08</v>
          </cell>
          <cell r="C13662">
            <v>481.104</v>
          </cell>
          <cell r="D13662">
            <v>3.447</v>
          </cell>
          <cell r="E13662">
            <v>3.445</v>
          </cell>
        </row>
        <row r="13663">
          <cell r="B13663">
            <v>458.64</v>
          </cell>
          <cell r="C13663">
            <v>430.56</v>
          </cell>
          <cell r="D13663">
            <v>3.456</v>
          </cell>
          <cell r="E13663">
            <v>3.453</v>
          </cell>
        </row>
        <row r="13664">
          <cell r="B13664">
            <v>458.64</v>
          </cell>
          <cell r="C13664">
            <v>449.28</v>
          </cell>
          <cell r="D13664">
            <v>3.46</v>
          </cell>
          <cell r="E13664">
            <v>3.458</v>
          </cell>
        </row>
        <row r="13665">
          <cell r="B13665">
            <v>496.08</v>
          </cell>
          <cell r="C13665">
            <v>456.768</v>
          </cell>
          <cell r="D13665">
            <v>3.465</v>
          </cell>
          <cell r="E13665">
            <v>3.464</v>
          </cell>
        </row>
        <row r="13666">
          <cell r="B13666">
            <v>496.08</v>
          </cell>
          <cell r="C13666">
            <v>466.128</v>
          </cell>
          <cell r="D13666">
            <v>3.469</v>
          </cell>
          <cell r="E13666">
            <v>3.468</v>
          </cell>
        </row>
        <row r="13667">
          <cell r="B13667">
            <v>458.64</v>
          </cell>
          <cell r="C13667">
            <v>458.64</v>
          </cell>
          <cell r="D13667">
            <v>3.474</v>
          </cell>
          <cell r="E13667">
            <v>3.472</v>
          </cell>
        </row>
        <row r="13668">
          <cell r="B13668">
            <v>458.64</v>
          </cell>
          <cell r="C13668">
            <v>458.64</v>
          </cell>
          <cell r="D13668">
            <v>3.479</v>
          </cell>
          <cell r="E13668">
            <v>3.476</v>
          </cell>
        </row>
        <row r="13669">
          <cell r="B13669">
            <v>458.64</v>
          </cell>
          <cell r="C13669">
            <v>458.64</v>
          </cell>
          <cell r="D13669">
            <v>3.488</v>
          </cell>
          <cell r="E13669">
            <v>3.486</v>
          </cell>
        </row>
        <row r="13670">
          <cell r="B13670">
            <v>496.08</v>
          </cell>
          <cell r="C13670">
            <v>473.616</v>
          </cell>
          <cell r="D13670">
            <v>3.497</v>
          </cell>
          <cell r="E13670">
            <v>3.494</v>
          </cell>
        </row>
        <row r="13671">
          <cell r="B13671">
            <v>496.08</v>
          </cell>
          <cell r="C13671">
            <v>481.104</v>
          </cell>
          <cell r="D13671">
            <v>3.506</v>
          </cell>
          <cell r="E13671">
            <v>3.502</v>
          </cell>
        </row>
        <row r="13672">
          <cell r="B13672">
            <v>458.64</v>
          </cell>
          <cell r="C13672">
            <v>449.28</v>
          </cell>
          <cell r="D13672">
            <v>3.51</v>
          </cell>
          <cell r="E13672">
            <v>3.509</v>
          </cell>
        </row>
        <row r="13673">
          <cell r="B13673">
            <v>496.08</v>
          </cell>
          <cell r="C13673">
            <v>481.104</v>
          </cell>
          <cell r="D13673">
            <v>3.519</v>
          </cell>
          <cell r="E13673">
            <v>3.517</v>
          </cell>
        </row>
        <row r="13674">
          <cell r="B13674">
            <v>496.08</v>
          </cell>
          <cell r="C13674">
            <v>496.08</v>
          </cell>
          <cell r="D13674">
            <v>3.529</v>
          </cell>
          <cell r="E13674">
            <v>3.525</v>
          </cell>
        </row>
        <row r="13675">
          <cell r="B13675">
            <v>528.84</v>
          </cell>
          <cell r="C13675">
            <v>472.68</v>
          </cell>
          <cell r="D13675">
            <v>3.542</v>
          </cell>
          <cell r="E13675">
            <v>3.536</v>
          </cell>
        </row>
        <row r="13676">
          <cell r="B13676">
            <v>528.84</v>
          </cell>
          <cell r="C13676">
            <v>515.736</v>
          </cell>
          <cell r="D13676">
            <v>3.556</v>
          </cell>
          <cell r="E13676">
            <v>3.55</v>
          </cell>
        </row>
        <row r="13677">
          <cell r="B13677">
            <v>496.08</v>
          </cell>
          <cell r="C13677">
            <v>488.592</v>
          </cell>
          <cell r="D13677">
            <v>3.569</v>
          </cell>
          <cell r="E13677">
            <v>3.565</v>
          </cell>
        </row>
        <row r="13678">
          <cell r="B13678">
            <v>496.08</v>
          </cell>
          <cell r="C13678">
            <v>488.592</v>
          </cell>
          <cell r="D13678">
            <v>3.588</v>
          </cell>
          <cell r="E13678">
            <v>3.58</v>
          </cell>
        </row>
        <row r="13679">
          <cell r="B13679">
            <v>496.08</v>
          </cell>
          <cell r="C13679">
            <v>488.592</v>
          </cell>
          <cell r="D13679">
            <v>3.601</v>
          </cell>
          <cell r="E13679">
            <v>3.596</v>
          </cell>
        </row>
        <row r="13680">
          <cell r="B13680">
            <v>528.84</v>
          </cell>
          <cell r="C13680">
            <v>509.184</v>
          </cell>
          <cell r="D13680">
            <v>3.615</v>
          </cell>
          <cell r="E13680">
            <v>3.61</v>
          </cell>
        </row>
        <row r="13681">
          <cell r="B13681">
            <v>566.28</v>
          </cell>
          <cell r="C13681">
            <v>516.672</v>
          </cell>
          <cell r="D13681">
            <v>3.633</v>
          </cell>
          <cell r="E13681">
            <v>3.626</v>
          </cell>
        </row>
        <row r="13682">
          <cell r="B13682">
            <v>566.28</v>
          </cell>
          <cell r="C13682">
            <v>529.776</v>
          </cell>
          <cell r="D13682">
            <v>3.651</v>
          </cell>
          <cell r="E13682">
            <v>3.644</v>
          </cell>
        </row>
        <row r="13683">
          <cell r="B13683">
            <v>528.84</v>
          </cell>
          <cell r="C13683">
            <v>515.736</v>
          </cell>
          <cell r="D13683">
            <v>3.67</v>
          </cell>
          <cell r="E13683">
            <v>3.662</v>
          </cell>
        </row>
        <row r="13684">
          <cell r="B13684">
            <v>528.84</v>
          </cell>
          <cell r="C13684">
            <v>509.184</v>
          </cell>
          <cell r="D13684">
            <v>3.688</v>
          </cell>
          <cell r="E13684">
            <v>3.68</v>
          </cell>
        </row>
        <row r="13685">
          <cell r="B13685">
            <v>566.28</v>
          </cell>
          <cell r="C13685">
            <v>536.328</v>
          </cell>
          <cell r="D13685">
            <v>3.701</v>
          </cell>
          <cell r="E13685">
            <v>3.696</v>
          </cell>
        </row>
        <row r="13686">
          <cell r="B13686">
            <v>528.84</v>
          </cell>
          <cell r="C13686">
            <v>522.288</v>
          </cell>
          <cell r="D13686">
            <v>3.72</v>
          </cell>
          <cell r="E13686">
            <v>3.714</v>
          </cell>
        </row>
        <row r="13687">
          <cell r="B13687">
            <v>496.08</v>
          </cell>
          <cell r="C13687">
            <v>496.08</v>
          </cell>
          <cell r="D13687">
            <v>3.733</v>
          </cell>
          <cell r="E13687">
            <v>3.73</v>
          </cell>
        </row>
        <row r="13688">
          <cell r="B13688">
            <v>496.08</v>
          </cell>
          <cell r="C13688">
            <v>466.128</v>
          </cell>
          <cell r="D13688">
            <v>3.742</v>
          </cell>
          <cell r="E13688">
            <v>3.738</v>
          </cell>
        </row>
        <row r="13689">
          <cell r="B13689">
            <v>528.84</v>
          </cell>
          <cell r="C13689">
            <v>515.736</v>
          </cell>
          <cell r="D13689">
            <v>3.76</v>
          </cell>
          <cell r="E13689">
            <v>3.754</v>
          </cell>
        </row>
        <row r="13690">
          <cell r="B13690">
            <v>528.84</v>
          </cell>
          <cell r="C13690">
            <v>515.736</v>
          </cell>
          <cell r="D13690">
            <v>3.774</v>
          </cell>
          <cell r="E13690">
            <v>3.769</v>
          </cell>
        </row>
        <row r="13691">
          <cell r="B13691">
            <v>496.08</v>
          </cell>
          <cell r="C13691">
            <v>496.08</v>
          </cell>
          <cell r="D13691">
            <v>3.783</v>
          </cell>
          <cell r="E13691">
            <v>3.781</v>
          </cell>
        </row>
        <row r="13692">
          <cell r="B13692">
            <v>496.08</v>
          </cell>
          <cell r="C13692">
            <v>483.6</v>
          </cell>
          <cell r="D13692">
            <v>3.851</v>
          </cell>
          <cell r="E13692">
            <v>3.847</v>
          </cell>
        </row>
        <row r="13693">
          <cell r="B13693">
            <v>496.08</v>
          </cell>
          <cell r="C13693">
            <v>466.128</v>
          </cell>
          <cell r="D13693">
            <v>3.865</v>
          </cell>
          <cell r="E13693">
            <v>3.859</v>
          </cell>
        </row>
        <row r="13694">
          <cell r="B13694">
            <v>795.6</v>
          </cell>
          <cell r="C13694">
            <v>514.8</v>
          </cell>
          <cell r="D13694">
            <v>3.87</v>
          </cell>
          <cell r="E13694">
            <v>3.765</v>
          </cell>
        </row>
        <row r="13695">
          <cell r="B13695">
            <v>1918.8</v>
          </cell>
          <cell r="C13695">
            <v>1640.808</v>
          </cell>
          <cell r="D13695">
            <v>3.519</v>
          </cell>
          <cell r="E13695">
            <v>3.397</v>
          </cell>
        </row>
        <row r="13696">
          <cell r="B13696">
            <v>2007.72</v>
          </cell>
          <cell r="C13696">
            <v>1986.66</v>
          </cell>
          <cell r="D13696">
            <v>3.224</v>
          </cell>
          <cell r="E13696">
            <v>3.196</v>
          </cell>
        </row>
        <row r="13697">
          <cell r="B13697">
            <v>2310.993</v>
          </cell>
          <cell r="C13697">
            <v>2272.823</v>
          </cell>
          <cell r="D13697">
            <v>2.305</v>
          </cell>
          <cell r="E13697">
            <v>2.292</v>
          </cell>
        </row>
        <row r="13698">
          <cell r="B13698">
            <v>2242.226</v>
          </cell>
          <cell r="C13698">
            <v>2205.235</v>
          </cell>
          <cell r="D13698">
            <v>2.269</v>
          </cell>
          <cell r="E13698">
            <v>2.265</v>
          </cell>
        </row>
        <row r="13699">
          <cell r="B13699">
            <v>2256.723</v>
          </cell>
          <cell r="C13699">
            <v>2223.409</v>
          </cell>
          <cell r="D13699">
            <v>2.224</v>
          </cell>
          <cell r="E13699">
            <v>2.218</v>
          </cell>
        </row>
        <row r="13700">
          <cell r="B13700">
            <v>2224.179</v>
          </cell>
          <cell r="C13700">
            <v>2200.867</v>
          </cell>
          <cell r="D13700">
            <v>2.205</v>
          </cell>
          <cell r="E13700">
            <v>2.195</v>
          </cell>
        </row>
        <row r="13701">
          <cell r="B13701">
            <v>2237.107</v>
          </cell>
          <cell r="C13701">
            <v>2210.525</v>
          </cell>
          <cell r="D13701">
            <v>2.183</v>
          </cell>
          <cell r="E13701">
            <v>2.174</v>
          </cell>
        </row>
        <row r="13702">
          <cell r="B13702">
            <v>2227.824</v>
          </cell>
          <cell r="C13702">
            <v>2185.873</v>
          </cell>
          <cell r="D13702">
            <v>2.16</v>
          </cell>
          <cell r="E13702">
            <v>2.155</v>
          </cell>
        </row>
        <row r="13703">
          <cell r="B13703">
            <v>2147.569</v>
          </cell>
          <cell r="C13703">
            <v>2124.451</v>
          </cell>
          <cell r="D13703">
            <v>2.146</v>
          </cell>
          <cell r="E13703">
            <v>2.144</v>
          </cell>
        </row>
        <row r="13704">
          <cell r="B13704">
            <v>2178.414</v>
          </cell>
          <cell r="C13704">
            <v>2148.914</v>
          </cell>
          <cell r="D13704">
            <v>2.142</v>
          </cell>
          <cell r="E13704">
            <v>2.137</v>
          </cell>
        </row>
        <row r="13705">
          <cell r="B13705">
            <v>2187.567</v>
          </cell>
          <cell r="C13705">
            <v>2112.87</v>
          </cell>
          <cell r="D13705">
            <v>2.233</v>
          </cell>
          <cell r="E13705">
            <v>2.192</v>
          </cell>
        </row>
        <row r="13706">
          <cell r="B13706">
            <v>2070.202</v>
          </cell>
          <cell r="C13706">
            <v>2024.023</v>
          </cell>
          <cell r="D13706">
            <v>2.319</v>
          </cell>
          <cell r="E13706">
            <v>2.283</v>
          </cell>
        </row>
        <row r="13707">
          <cell r="B13707">
            <v>2024.111</v>
          </cell>
          <cell r="C13707">
            <v>1937.766</v>
          </cell>
          <cell r="D13707">
            <v>2.392</v>
          </cell>
          <cell r="E13707">
            <v>2.363</v>
          </cell>
        </row>
        <row r="13708">
          <cell r="B13708">
            <v>1818.18</v>
          </cell>
          <cell r="C13708">
            <v>1785.984</v>
          </cell>
          <cell r="D13708">
            <v>2.455</v>
          </cell>
          <cell r="E13708">
            <v>2.43</v>
          </cell>
        </row>
        <row r="13709">
          <cell r="B13709">
            <v>1890.756</v>
          </cell>
          <cell r="C13709">
            <v>1837.266</v>
          </cell>
          <cell r="D13709">
            <v>2.51</v>
          </cell>
          <cell r="E13709">
            <v>2.488</v>
          </cell>
        </row>
        <row r="13710">
          <cell r="B13710">
            <v>1908.144</v>
          </cell>
          <cell r="C13710">
            <v>1834.785</v>
          </cell>
          <cell r="D13710">
            <v>2.56</v>
          </cell>
          <cell r="E13710">
            <v>2.541</v>
          </cell>
        </row>
        <row r="13711">
          <cell r="B13711">
            <v>1819.037</v>
          </cell>
          <cell r="C13711">
            <v>1721.887</v>
          </cell>
          <cell r="D13711">
            <v>2.605</v>
          </cell>
          <cell r="E13711">
            <v>2.587</v>
          </cell>
        </row>
        <row r="13712">
          <cell r="B13712">
            <v>1647.36</v>
          </cell>
          <cell r="C13712">
            <v>1589.328</v>
          </cell>
          <cell r="D13712">
            <v>2.646</v>
          </cell>
          <cell r="E13712">
            <v>2.629</v>
          </cell>
        </row>
        <row r="13713">
          <cell r="B13713">
            <v>1502.28</v>
          </cell>
          <cell r="C13713">
            <v>1474.2</v>
          </cell>
          <cell r="D13713">
            <v>2.683</v>
          </cell>
          <cell r="E13713">
            <v>2.667</v>
          </cell>
        </row>
        <row r="13714">
          <cell r="B13714">
            <v>1455.48</v>
          </cell>
          <cell r="C13714">
            <v>1373.112</v>
          </cell>
          <cell r="D13714">
            <v>2.719</v>
          </cell>
          <cell r="E13714">
            <v>2.706</v>
          </cell>
        </row>
        <row r="13715">
          <cell r="B13715">
            <v>1301.04</v>
          </cell>
          <cell r="C13715">
            <v>1194.336</v>
          </cell>
          <cell r="D13715">
            <v>2.756</v>
          </cell>
          <cell r="E13715">
            <v>2.743</v>
          </cell>
        </row>
        <row r="13716">
          <cell r="B13716">
            <v>1141.92</v>
          </cell>
          <cell r="C13716">
            <v>1062.36</v>
          </cell>
          <cell r="D13716">
            <v>2.792</v>
          </cell>
          <cell r="E13716">
            <v>2.778</v>
          </cell>
        </row>
        <row r="13717">
          <cell r="B13717">
            <v>1085.76</v>
          </cell>
          <cell r="C13717">
            <v>1006.2</v>
          </cell>
          <cell r="D13717">
            <v>2.828</v>
          </cell>
          <cell r="E13717">
            <v>2.816</v>
          </cell>
        </row>
        <row r="13718">
          <cell r="B13718">
            <v>1141.92</v>
          </cell>
          <cell r="C13718">
            <v>1085.76</v>
          </cell>
          <cell r="D13718">
            <v>2.865</v>
          </cell>
          <cell r="E13718">
            <v>2.848</v>
          </cell>
        </row>
        <row r="13719">
          <cell r="B13719">
            <v>973.44</v>
          </cell>
          <cell r="C13719">
            <v>949.104</v>
          </cell>
          <cell r="D13719">
            <v>2.897</v>
          </cell>
          <cell r="E13719">
            <v>2.882</v>
          </cell>
        </row>
        <row r="13720">
          <cell r="B13720">
            <v>912.6</v>
          </cell>
          <cell r="C13720">
            <v>912.6</v>
          </cell>
          <cell r="D13720">
            <v>2.924</v>
          </cell>
          <cell r="E13720">
            <v>2.912</v>
          </cell>
        </row>
        <row r="13721">
          <cell r="B13721">
            <v>1029.6</v>
          </cell>
          <cell r="C13721">
            <v>972.504</v>
          </cell>
          <cell r="D13721">
            <v>2.956</v>
          </cell>
          <cell r="E13721">
            <v>2.945</v>
          </cell>
        </row>
        <row r="13722">
          <cell r="B13722">
            <v>912.6</v>
          </cell>
          <cell r="C13722">
            <v>866.736</v>
          </cell>
          <cell r="D13722">
            <v>2.987</v>
          </cell>
          <cell r="E13722">
            <v>2.975</v>
          </cell>
        </row>
        <row r="13723">
          <cell r="B13723">
            <v>856.44</v>
          </cell>
          <cell r="C13723">
            <v>844.272</v>
          </cell>
          <cell r="D13723">
            <v>3.019</v>
          </cell>
          <cell r="E13723">
            <v>3.006</v>
          </cell>
        </row>
        <row r="13724">
          <cell r="B13724">
            <v>856.44</v>
          </cell>
          <cell r="C13724">
            <v>771.264</v>
          </cell>
          <cell r="D13724">
            <v>3.051</v>
          </cell>
          <cell r="E13724">
            <v>3.037</v>
          </cell>
        </row>
        <row r="13725">
          <cell r="B13725">
            <v>762.84</v>
          </cell>
          <cell r="C13725">
            <v>712.296</v>
          </cell>
          <cell r="D13725">
            <v>3.078</v>
          </cell>
          <cell r="E13725">
            <v>3.067</v>
          </cell>
        </row>
        <row r="13726">
          <cell r="B13726">
            <v>856.44</v>
          </cell>
          <cell r="C13726">
            <v>788.112</v>
          </cell>
          <cell r="D13726">
            <v>3.106</v>
          </cell>
          <cell r="E13726">
            <v>3.095</v>
          </cell>
        </row>
        <row r="13727">
          <cell r="B13727">
            <v>856.44</v>
          </cell>
          <cell r="C13727">
            <v>754.416</v>
          </cell>
          <cell r="D13727">
            <v>3.128</v>
          </cell>
          <cell r="E13727">
            <v>3.119</v>
          </cell>
        </row>
        <row r="13728">
          <cell r="B13728">
            <v>795.6</v>
          </cell>
          <cell r="C13728">
            <v>735.696</v>
          </cell>
          <cell r="D13728">
            <v>3.156</v>
          </cell>
          <cell r="E13728">
            <v>3.145</v>
          </cell>
        </row>
        <row r="13729">
          <cell r="B13729">
            <v>795.6</v>
          </cell>
          <cell r="C13729">
            <v>692.64</v>
          </cell>
          <cell r="D13729">
            <v>3.183</v>
          </cell>
          <cell r="E13729">
            <v>3.172</v>
          </cell>
        </row>
        <row r="13730">
          <cell r="B13730">
            <v>613.08</v>
          </cell>
          <cell r="C13730">
            <v>603.72</v>
          </cell>
          <cell r="D13730">
            <v>3.206</v>
          </cell>
          <cell r="E13730">
            <v>3.197</v>
          </cell>
        </row>
        <row r="13731">
          <cell r="B13731">
            <v>566.28</v>
          </cell>
          <cell r="C13731">
            <v>551.304</v>
          </cell>
          <cell r="D13731">
            <v>3.228</v>
          </cell>
          <cell r="E13731">
            <v>3.221</v>
          </cell>
        </row>
        <row r="13732">
          <cell r="B13732">
            <v>613.08</v>
          </cell>
          <cell r="C13732">
            <v>585</v>
          </cell>
          <cell r="D13732">
            <v>3.251</v>
          </cell>
          <cell r="E13732">
            <v>3.244</v>
          </cell>
        </row>
        <row r="13733">
          <cell r="B13733">
            <v>566.28</v>
          </cell>
          <cell r="C13733">
            <v>558.792</v>
          </cell>
          <cell r="D13733">
            <v>3.274</v>
          </cell>
          <cell r="E13733">
            <v>3.267</v>
          </cell>
        </row>
        <row r="13734">
          <cell r="B13734">
            <v>566.28</v>
          </cell>
          <cell r="C13734">
            <v>536.328</v>
          </cell>
          <cell r="D13734">
            <v>3.297</v>
          </cell>
          <cell r="E13734">
            <v>3.289</v>
          </cell>
        </row>
        <row r="13735">
          <cell r="B13735">
            <v>566.28</v>
          </cell>
          <cell r="C13735">
            <v>551.304</v>
          </cell>
          <cell r="D13735">
            <v>3.319</v>
          </cell>
          <cell r="E13735">
            <v>3.31</v>
          </cell>
        </row>
        <row r="13736">
          <cell r="B13736">
            <v>566.28</v>
          </cell>
          <cell r="C13736">
            <v>551.304</v>
          </cell>
          <cell r="D13736">
            <v>3.342</v>
          </cell>
          <cell r="E13736">
            <v>3.332</v>
          </cell>
        </row>
        <row r="13737">
          <cell r="B13737">
            <v>566.28</v>
          </cell>
          <cell r="C13737">
            <v>536.328</v>
          </cell>
          <cell r="D13737">
            <v>3.365</v>
          </cell>
          <cell r="E13737">
            <v>3.356</v>
          </cell>
        </row>
        <row r="13738">
          <cell r="B13738">
            <v>566.28</v>
          </cell>
          <cell r="C13738">
            <v>529.776</v>
          </cell>
          <cell r="D13738">
            <v>3.379</v>
          </cell>
          <cell r="E13738">
            <v>3.373</v>
          </cell>
        </row>
        <row r="13739">
          <cell r="B13739">
            <v>528.84</v>
          </cell>
          <cell r="C13739">
            <v>522.288</v>
          </cell>
          <cell r="D13739">
            <v>3.397</v>
          </cell>
          <cell r="E13739">
            <v>3.391</v>
          </cell>
        </row>
        <row r="13740">
          <cell r="B13740">
            <v>528.84</v>
          </cell>
          <cell r="C13740">
            <v>515.736</v>
          </cell>
          <cell r="D13740">
            <v>3.415</v>
          </cell>
          <cell r="E13740">
            <v>3.407</v>
          </cell>
        </row>
        <row r="13741">
          <cell r="B13741">
            <v>528.84</v>
          </cell>
          <cell r="C13741">
            <v>507</v>
          </cell>
          <cell r="D13741">
            <v>3.433</v>
          </cell>
          <cell r="E13741">
            <v>3.425</v>
          </cell>
        </row>
        <row r="13742">
          <cell r="B13742">
            <v>528.84</v>
          </cell>
          <cell r="C13742">
            <v>504.27</v>
          </cell>
          <cell r="D13742">
            <v>3.447</v>
          </cell>
          <cell r="E13742">
            <v>3.443</v>
          </cell>
        </row>
        <row r="13743">
          <cell r="B13743">
            <v>528.84</v>
          </cell>
          <cell r="C13743">
            <v>502.632</v>
          </cell>
          <cell r="D13743">
            <v>3.465</v>
          </cell>
          <cell r="E13743">
            <v>3.458</v>
          </cell>
        </row>
        <row r="13744">
          <cell r="B13744">
            <v>496.08</v>
          </cell>
          <cell r="C13744">
            <v>488.592</v>
          </cell>
          <cell r="D13744">
            <v>3.483</v>
          </cell>
          <cell r="E13744">
            <v>3.477</v>
          </cell>
        </row>
        <row r="13745">
          <cell r="B13745">
            <v>496.08</v>
          </cell>
          <cell r="C13745">
            <v>481.104</v>
          </cell>
          <cell r="D13745">
            <v>3.497</v>
          </cell>
          <cell r="E13745">
            <v>3.492</v>
          </cell>
        </row>
        <row r="13746">
          <cell r="B13746">
            <v>528.84</v>
          </cell>
          <cell r="C13746">
            <v>515.736</v>
          </cell>
          <cell r="D13746">
            <v>3.51</v>
          </cell>
          <cell r="E13746">
            <v>3.505</v>
          </cell>
        </row>
        <row r="13747">
          <cell r="B13747">
            <v>496.08</v>
          </cell>
          <cell r="C13747">
            <v>473.616</v>
          </cell>
          <cell r="D13747">
            <v>3.529</v>
          </cell>
          <cell r="E13747">
            <v>3.521</v>
          </cell>
        </row>
        <row r="13748">
          <cell r="B13748">
            <v>496.08</v>
          </cell>
          <cell r="C13748">
            <v>488.592</v>
          </cell>
          <cell r="D13748">
            <v>3.542</v>
          </cell>
          <cell r="E13748">
            <v>3.536</v>
          </cell>
        </row>
        <row r="13749">
          <cell r="B13749">
            <v>496.08</v>
          </cell>
          <cell r="C13749">
            <v>473.616</v>
          </cell>
          <cell r="D13749">
            <v>3.556</v>
          </cell>
          <cell r="E13749">
            <v>3.55</v>
          </cell>
        </row>
        <row r="13750">
          <cell r="B13750">
            <v>458.64</v>
          </cell>
          <cell r="C13750">
            <v>458.64</v>
          </cell>
          <cell r="D13750">
            <v>3.574</v>
          </cell>
          <cell r="E13750">
            <v>3.566</v>
          </cell>
        </row>
        <row r="13751">
          <cell r="B13751">
            <v>496.08</v>
          </cell>
          <cell r="C13751">
            <v>447.408</v>
          </cell>
          <cell r="D13751">
            <v>3.583</v>
          </cell>
          <cell r="E13751">
            <v>3.58</v>
          </cell>
        </row>
        <row r="13752">
          <cell r="B13752">
            <v>496.08</v>
          </cell>
          <cell r="C13752">
            <v>466.128</v>
          </cell>
          <cell r="D13752">
            <v>3.601</v>
          </cell>
          <cell r="E13752">
            <v>3.594</v>
          </cell>
        </row>
        <row r="13753">
          <cell r="B13753">
            <v>458.64</v>
          </cell>
          <cell r="C13753">
            <v>458.64</v>
          </cell>
          <cell r="D13753">
            <v>3.61</v>
          </cell>
          <cell r="E13753">
            <v>3.607</v>
          </cell>
        </row>
        <row r="13754">
          <cell r="B13754">
            <v>496.08</v>
          </cell>
          <cell r="C13754">
            <v>488.592</v>
          </cell>
          <cell r="D13754">
            <v>3.629</v>
          </cell>
          <cell r="E13754">
            <v>3.622</v>
          </cell>
        </row>
        <row r="13755">
          <cell r="B13755">
            <v>458.64</v>
          </cell>
          <cell r="C13755">
            <v>439.92</v>
          </cell>
          <cell r="D13755">
            <v>3.638</v>
          </cell>
          <cell r="E13755">
            <v>3.634</v>
          </cell>
        </row>
        <row r="13756">
          <cell r="B13756">
            <v>496.08</v>
          </cell>
          <cell r="C13756">
            <v>473.616</v>
          </cell>
          <cell r="D13756">
            <v>3.647</v>
          </cell>
          <cell r="E13756">
            <v>3.645</v>
          </cell>
        </row>
        <row r="13757">
          <cell r="B13757">
            <v>496.08</v>
          </cell>
          <cell r="C13757">
            <v>496.08</v>
          </cell>
          <cell r="D13757">
            <v>3.665</v>
          </cell>
          <cell r="E13757">
            <v>3.658</v>
          </cell>
        </row>
        <row r="13758">
          <cell r="B13758">
            <v>496.08</v>
          </cell>
          <cell r="C13758">
            <v>481.104</v>
          </cell>
          <cell r="D13758">
            <v>3.674</v>
          </cell>
          <cell r="E13758">
            <v>3.671</v>
          </cell>
        </row>
        <row r="13759">
          <cell r="B13759">
            <v>496.08</v>
          </cell>
          <cell r="C13759">
            <v>466.128</v>
          </cell>
          <cell r="D13759">
            <v>3.688</v>
          </cell>
          <cell r="E13759">
            <v>3.684</v>
          </cell>
        </row>
        <row r="13760">
          <cell r="B13760">
            <v>496.08</v>
          </cell>
          <cell r="C13760">
            <v>466.128</v>
          </cell>
          <cell r="D13760">
            <v>3.697</v>
          </cell>
          <cell r="E13760">
            <v>3.693</v>
          </cell>
        </row>
        <row r="13761">
          <cell r="B13761">
            <v>458.64</v>
          </cell>
          <cell r="C13761">
            <v>439.92</v>
          </cell>
          <cell r="D13761">
            <v>3.71</v>
          </cell>
          <cell r="E13761">
            <v>3.705</v>
          </cell>
        </row>
        <row r="13762">
          <cell r="B13762">
            <v>496.08</v>
          </cell>
          <cell r="C13762">
            <v>466.128</v>
          </cell>
          <cell r="D13762">
            <v>3.72</v>
          </cell>
          <cell r="E13762">
            <v>3.715</v>
          </cell>
        </row>
        <row r="13763">
          <cell r="B13763">
            <v>458.64</v>
          </cell>
          <cell r="C13763">
            <v>458.64</v>
          </cell>
          <cell r="D13763">
            <v>3.733</v>
          </cell>
          <cell r="E13763">
            <v>3.728</v>
          </cell>
        </row>
        <row r="13764">
          <cell r="B13764">
            <v>458.64</v>
          </cell>
          <cell r="C13764">
            <v>439.92</v>
          </cell>
          <cell r="D13764">
            <v>3.742</v>
          </cell>
          <cell r="E13764">
            <v>3.739</v>
          </cell>
        </row>
        <row r="13765">
          <cell r="B13765">
            <v>496.08</v>
          </cell>
          <cell r="C13765">
            <v>473.616</v>
          </cell>
          <cell r="D13765">
            <v>3.751</v>
          </cell>
          <cell r="E13765">
            <v>3.748</v>
          </cell>
        </row>
        <row r="13766">
          <cell r="B13766">
            <v>496.08</v>
          </cell>
          <cell r="C13766">
            <v>481.104</v>
          </cell>
          <cell r="D13766">
            <v>3.76</v>
          </cell>
          <cell r="E13766">
            <v>3.758</v>
          </cell>
        </row>
        <row r="13767">
          <cell r="B13767">
            <v>458.64</v>
          </cell>
          <cell r="C13767">
            <v>449.28</v>
          </cell>
          <cell r="D13767">
            <v>3.77</v>
          </cell>
          <cell r="E13767">
            <v>3.768</v>
          </cell>
        </row>
        <row r="13768">
          <cell r="B13768">
            <v>458.64</v>
          </cell>
          <cell r="C13768">
            <v>458.64</v>
          </cell>
          <cell r="D13768">
            <v>3.783</v>
          </cell>
          <cell r="E13768">
            <v>3.778</v>
          </cell>
        </row>
        <row r="13769">
          <cell r="B13769">
            <v>458.64</v>
          </cell>
          <cell r="C13769">
            <v>458.64</v>
          </cell>
          <cell r="D13769">
            <v>3.792</v>
          </cell>
          <cell r="E13769">
            <v>3.789</v>
          </cell>
        </row>
        <row r="13770">
          <cell r="B13770">
            <v>496.08</v>
          </cell>
          <cell r="C13770">
            <v>481.104</v>
          </cell>
          <cell r="D13770">
            <v>3.801</v>
          </cell>
          <cell r="E13770">
            <v>3.798</v>
          </cell>
        </row>
        <row r="13771">
          <cell r="B13771">
            <v>496.08</v>
          </cell>
          <cell r="C13771">
            <v>481.104</v>
          </cell>
          <cell r="D13771">
            <v>3.81</v>
          </cell>
          <cell r="E13771">
            <v>3.808</v>
          </cell>
        </row>
        <row r="13772">
          <cell r="B13772">
            <v>458.64</v>
          </cell>
          <cell r="C13772">
            <v>439.92</v>
          </cell>
          <cell r="D13772">
            <v>3.824</v>
          </cell>
          <cell r="E13772">
            <v>3.819</v>
          </cell>
        </row>
        <row r="13773">
          <cell r="B13773">
            <v>496.08</v>
          </cell>
          <cell r="C13773">
            <v>473.616</v>
          </cell>
          <cell r="D13773">
            <v>3.833</v>
          </cell>
          <cell r="E13773">
            <v>3.828</v>
          </cell>
        </row>
        <row r="13774">
          <cell r="B13774">
            <v>458.64</v>
          </cell>
          <cell r="C13774">
            <v>430.56</v>
          </cell>
          <cell r="D13774">
            <v>3.842</v>
          </cell>
          <cell r="E13774">
            <v>3.838</v>
          </cell>
        </row>
        <row r="13775">
          <cell r="B13775">
            <v>458.64</v>
          </cell>
          <cell r="C13775">
            <v>439.92</v>
          </cell>
          <cell r="D13775">
            <v>3.851</v>
          </cell>
          <cell r="E13775">
            <v>3.847</v>
          </cell>
        </row>
        <row r="13776">
          <cell r="B13776">
            <v>411.84</v>
          </cell>
          <cell r="C13776">
            <v>411.84</v>
          </cell>
          <cell r="D13776">
            <v>3.861</v>
          </cell>
          <cell r="E13776">
            <v>3.859</v>
          </cell>
        </row>
        <row r="13777">
          <cell r="B13777">
            <v>411.84</v>
          </cell>
          <cell r="C13777">
            <v>411.84</v>
          </cell>
          <cell r="D13777">
            <v>3.87</v>
          </cell>
          <cell r="E13777">
            <v>3.865</v>
          </cell>
        </row>
        <row r="13778">
          <cell r="B13778">
            <v>458.64</v>
          </cell>
          <cell r="C13778">
            <v>439.92</v>
          </cell>
          <cell r="D13778">
            <v>3.879</v>
          </cell>
          <cell r="E13778">
            <v>3.873</v>
          </cell>
        </row>
        <row r="14798">
          <cell r="B14798">
            <v>528.84</v>
          </cell>
          <cell r="C14798">
            <v>495.144</v>
          </cell>
          <cell r="D14798">
            <v>3.419</v>
          </cell>
          <cell r="E14798">
            <v>3.414</v>
          </cell>
        </row>
        <row r="14799">
          <cell r="B14799">
            <v>496.08</v>
          </cell>
          <cell r="C14799">
            <v>496.08</v>
          </cell>
          <cell r="D14799">
            <v>3.429</v>
          </cell>
          <cell r="E14799">
            <v>3.425</v>
          </cell>
        </row>
        <row r="14800">
          <cell r="B14800">
            <v>528.84</v>
          </cell>
          <cell r="C14800">
            <v>502.632</v>
          </cell>
          <cell r="D14800">
            <v>3.438</v>
          </cell>
          <cell r="E14800">
            <v>3.434</v>
          </cell>
        </row>
        <row r="14801">
          <cell r="B14801">
            <v>496.08</v>
          </cell>
          <cell r="C14801">
            <v>496.08</v>
          </cell>
          <cell r="D14801">
            <v>3.442</v>
          </cell>
          <cell r="E14801">
            <v>3.441</v>
          </cell>
        </row>
        <row r="14802">
          <cell r="B14802">
            <v>496.08</v>
          </cell>
          <cell r="C14802">
            <v>481.104</v>
          </cell>
          <cell r="D14802">
            <v>3.451</v>
          </cell>
          <cell r="E14802">
            <v>3.448</v>
          </cell>
        </row>
        <row r="14803">
          <cell r="B14803">
            <v>496.08</v>
          </cell>
          <cell r="C14803">
            <v>488.592</v>
          </cell>
          <cell r="D14803">
            <v>3.46</v>
          </cell>
          <cell r="E14803">
            <v>3.458</v>
          </cell>
        </row>
        <row r="14804">
          <cell r="B14804">
            <v>528.84</v>
          </cell>
          <cell r="C14804">
            <v>528.84</v>
          </cell>
          <cell r="D14804">
            <v>3.469</v>
          </cell>
          <cell r="E14804">
            <v>3.467</v>
          </cell>
        </row>
        <row r="14805">
          <cell r="B14805">
            <v>528.84</v>
          </cell>
          <cell r="C14805">
            <v>522.288</v>
          </cell>
          <cell r="D14805">
            <v>3.479</v>
          </cell>
          <cell r="E14805">
            <v>3.476</v>
          </cell>
        </row>
        <row r="14806">
          <cell r="B14806">
            <v>566.28</v>
          </cell>
          <cell r="C14806">
            <v>524.16</v>
          </cell>
          <cell r="D14806">
            <v>3.483</v>
          </cell>
          <cell r="E14806">
            <v>3.483</v>
          </cell>
        </row>
        <row r="14807">
          <cell r="B14807">
            <v>528.84</v>
          </cell>
          <cell r="C14807">
            <v>495.144</v>
          </cell>
          <cell r="D14807">
            <v>3.497</v>
          </cell>
          <cell r="E14807">
            <v>3.493</v>
          </cell>
        </row>
        <row r="14808">
          <cell r="B14808">
            <v>496.08</v>
          </cell>
          <cell r="C14808">
            <v>473.616</v>
          </cell>
          <cell r="D14808">
            <v>3.51</v>
          </cell>
          <cell r="E14808">
            <v>3.504</v>
          </cell>
        </row>
        <row r="14809">
          <cell r="B14809">
            <v>496.08</v>
          </cell>
          <cell r="C14809">
            <v>496.08</v>
          </cell>
          <cell r="D14809">
            <v>3.519</v>
          </cell>
          <cell r="E14809">
            <v>3.516</v>
          </cell>
        </row>
        <row r="14810">
          <cell r="B14810">
            <v>496.08</v>
          </cell>
          <cell r="C14810">
            <v>496.08</v>
          </cell>
          <cell r="D14810">
            <v>3.529</v>
          </cell>
          <cell r="E14810">
            <v>3.524</v>
          </cell>
        </row>
        <row r="14811">
          <cell r="B14811">
            <v>458.64</v>
          </cell>
          <cell r="C14811">
            <v>439.92</v>
          </cell>
          <cell r="D14811">
            <v>3.538</v>
          </cell>
          <cell r="E14811">
            <v>3.534</v>
          </cell>
        </row>
        <row r="14812">
          <cell r="B14812">
            <v>496.08</v>
          </cell>
          <cell r="C14812">
            <v>481.104</v>
          </cell>
          <cell r="D14812">
            <v>3.547</v>
          </cell>
          <cell r="E14812">
            <v>3.543</v>
          </cell>
        </row>
        <row r="14813">
          <cell r="B14813">
            <v>496.08</v>
          </cell>
          <cell r="C14813">
            <v>496.08</v>
          </cell>
          <cell r="D14813">
            <v>3.556</v>
          </cell>
          <cell r="E14813">
            <v>3.552</v>
          </cell>
        </row>
        <row r="14814">
          <cell r="B14814">
            <v>496.08</v>
          </cell>
          <cell r="C14814">
            <v>481.104</v>
          </cell>
          <cell r="D14814">
            <v>3.56</v>
          </cell>
          <cell r="E14814">
            <v>3.56</v>
          </cell>
        </row>
        <row r="14815">
          <cell r="B14815">
            <v>496.08</v>
          </cell>
          <cell r="C14815">
            <v>473.616</v>
          </cell>
          <cell r="D14815">
            <v>3.569</v>
          </cell>
          <cell r="E14815">
            <v>3.567</v>
          </cell>
        </row>
        <row r="14816">
          <cell r="B14816">
            <v>496.08</v>
          </cell>
          <cell r="C14816">
            <v>488.592</v>
          </cell>
          <cell r="D14816">
            <v>3.583</v>
          </cell>
          <cell r="E14816">
            <v>3.576</v>
          </cell>
        </row>
        <row r="14817">
          <cell r="B14817">
            <v>496.08</v>
          </cell>
          <cell r="C14817">
            <v>466.128</v>
          </cell>
          <cell r="D14817">
            <v>3.597</v>
          </cell>
          <cell r="E14817">
            <v>3.591</v>
          </cell>
        </row>
        <row r="14818">
          <cell r="B14818">
            <v>528.84</v>
          </cell>
          <cell r="C14818">
            <v>501.696</v>
          </cell>
          <cell r="D14818">
            <v>3.606</v>
          </cell>
          <cell r="E14818">
            <v>3.603</v>
          </cell>
        </row>
        <row r="14819">
          <cell r="B14819">
            <v>496.08</v>
          </cell>
          <cell r="C14819">
            <v>466.128</v>
          </cell>
          <cell r="D14819">
            <v>3.62</v>
          </cell>
          <cell r="E14819">
            <v>3.614</v>
          </cell>
        </row>
        <row r="14820">
          <cell r="B14820">
            <v>496.08</v>
          </cell>
          <cell r="C14820">
            <v>473.616</v>
          </cell>
          <cell r="D14820">
            <v>3.633</v>
          </cell>
          <cell r="E14820">
            <v>3.628</v>
          </cell>
        </row>
        <row r="14821">
          <cell r="B14821">
            <v>458.64</v>
          </cell>
          <cell r="C14821">
            <v>430.56</v>
          </cell>
          <cell r="D14821">
            <v>3.647</v>
          </cell>
          <cell r="E14821">
            <v>3.64</v>
          </cell>
        </row>
        <row r="14822">
          <cell r="B14822">
            <v>496.08</v>
          </cell>
          <cell r="C14822">
            <v>456.768</v>
          </cell>
          <cell r="D14822">
            <v>3.656</v>
          </cell>
          <cell r="E14822">
            <v>3.653</v>
          </cell>
        </row>
        <row r="14823">
          <cell r="B14823">
            <v>458.64</v>
          </cell>
          <cell r="C14823">
            <v>439.92</v>
          </cell>
          <cell r="D14823">
            <v>3.674</v>
          </cell>
          <cell r="E14823">
            <v>3.665</v>
          </cell>
        </row>
        <row r="14824">
          <cell r="B14824">
            <v>496.08</v>
          </cell>
          <cell r="C14824">
            <v>466.128</v>
          </cell>
          <cell r="D14824">
            <v>3.683</v>
          </cell>
          <cell r="E14824">
            <v>3.68</v>
          </cell>
        </row>
        <row r="14825">
          <cell r="B14825">
            <v>458.64</v>
          </cell>
          <cell r="C14825">
            <v>439.92</v>
          </cell>
          <cell r="D14825">
            <v>3.697</v>
          </cell>
          <cell r="E14825">
            <v>3.692</v>
          </cell>
        </row>
        <row r="14826">
          <cell r="B14826">
            <v>458.64</v>
          </cell>
          <cell r="C14826">
            <v>449.28</v>
          </cell>
          <cell r="D14826">
            <v>3.715</v>
          </cell>
          <cell r="E14826">
            <v>3.708</v>
          </cell>
        </row>
        <row r="14827">
          <cell r="B14827">
            <v>496.08</v>
          </cell>
          <cell r="C14827">
            <v>466.128</v>
          </cell>
          <cell r="D14827">
            <v>3.724</v>
          </cell>
          <cell r="E14827">
            <v>3.718</v>
          </cell>
        </row>
        <row r="14828">
          <cell r="B14828">
            <v>496.08</v>
          </cell>
          <cell r="C14828">
            <v>473.616</v>
          </cell>
          <cell r="D14828">
            <v>3.738</v>
          </cell>
          <cell r="E14828">
            <v>3.731</v>
          </cell>
        </row>
        <row r="14829">
          <cell r="B14829">
            <v>496.08</v>
          </cell>
          <cell r="C14829">
            <v>473.616</v>
          </cell>
          <cell r="D14829">
            <v>3.756</v>
          </cell>
          <cell r="E14829">
            <v>3.747</v>
          </cell>
        </row>
        <row r="14830">
          <cell r="B14830">
            <v>458.64</v>
          </cell>
          <cell r="C14830">
            <v>458.64</v>
          </cell>
          <cell r="D14830">
            <v>3.77</v>
          </cell>
          <cell r="E14830">
            <v>3.766</v>
          </cell>
        </row>
        <row r="14831">
          <cell r="B14831">
            <v>458.64</v>
          </cell>
          <cell r="C14831">
            <v>458.64</v>
          </cell>
          <cell r="D14831">
            <v>3.779</v>
          </cell>
          <cell r="E14831">
            <v>3.776</v>
          </cell>
        </row>
        <row r="14832">
          <cell r="B14832">
            <v>458.64</v>
          </cell>
          <cell r="C14832">
            <v>439.92</v>
          </cell>
          <cell r="D14832">
            <v>3.797</v>
          </cell>
          <cell r="E14832">
            <v>3.79</v>
          </cell>
        </row>
        <row r="14833">
          <cell r="B14833">
            <v>458.64</v>
          </cell>
          <cell r="C14833">
            <v>458.64</v>
          </cell>
          <cell r="D14833">
            <v>3.81</v>
          </cell>
          <cell r="E14833">
            <v>3.804</v>
          </cell>
        </row>
        <row r="14834">
          <cell r="B14834">
            <v>458.64</v>
          </cell>
          <cell r="C14834">
            <v>458.64</v>
          </cell>
          <cell r="D14834">
            <v>3.82</v>
          </cell>
          <cell r="E14834">
            <v>3.815</v>
          </cell>
        </row>
        <row r="14835">
          <cell r="B14835">
            <v>458.64</v>
          </cell>
          <cell r="C14835">
            <v>439.92</v>
          </cell>
          <cell r="D14835">
            <v>3.833</v>
          </cell>
          <cell r="E14835">
            <v>3.828</v>
          </cell>
        </row>
        <row r="14836">
          <cell r="B14836">
            <v>411.84</v>
          </cell>
          <cell r="C14836">
            <v>411.84</v>
          </cell>
          <cell r="D14836">
            <v>3.847</v>
          </cell>
          <cell r="E14836">
            <v>3.841</v>
          </cell>
        </row>
        <row r="14837">
          <cell r="B14837">
            <v>458.64</v>
          </cell>
          <cell r="C14837">
            <v>421.2</v>
          </cell>
          <cell r="D14837">
            <v>3.851</v>
          </cell>
          <cell r="E14837">
            <v>3.849</v>
          </cell>
        </row>
        <row r="14838">
          <cell r="B14838">
            <v>1455.48</v>
          </cell>
          <cell r="C14838">
            <v>909.792</v>
          </cell>
          <cell r="D14838">
            <v>3.742</v>
          </cell>
          <cell r="E14838">
            <v>3.63</v>
          </cell>
        </row>
        <row r="14839">
          <cell r="B14839">
            <v>1918.8</v>
          </cell>
          <cell r="C14839">
            <v>1739.088</v>
          </cell>
          <cell r="D14839">
            <v>3.429</v>
          </cell>
          <cell r="E14839">
            <v>3.3</v>
          </cell>
        </row>
        <row r="14840">
          <cell r="B14840">
            <v>2134.08</v>
          </cell>
          <cell r="C14840">
            <v>1997.424</v>
          </cell>
          <cell r="D14840">
            <v>3.133</v>
          </cell>
          <cell r="E14840">
            <v>3.022</v>
          </cell>
        </row>
        <row r="14841">
          <cell r="B14841">
            <v>2297.88</v>
          </cell>
          <cell r="C14841">
            <v>2256.696</v>
          </cell>
          <cell r="D14841">
            <v>2.865</v>
          </cell>
          <cell r="E14841">
            <v>2.782</v>
          </cell>
        </row>
        <row r="14842">
          <cell r="B14842">
            <v>2414.88</v>
          </cell>
          <cell r="C14842">
            <v>2369.372</v>
          </cell>
          <cell r="D14842">
            <v>2.674</v>
          </cell>
          <cell r="E14842">
            <v>2.621</v>
          </cell>
        </row>
        <row r="14843">
          <cell r="B14843">
            <v>2364.725</v>
          </cell>
          <cell r="C14843">
            <v>2328.022</v>
          </cell>
          <cell r="D14843">
            <v>2.546</v>
          </cell>
          <cell r="E14843">
            <v>2.499</v>
          </cell>
        </row>
        <row r="14844">
          <cell r="B14844">
            <v>2286.317</v>
          </cell>
          <cell r="C14844">
            <v>2266.093</v>
          </cell>
          <cell r="D14844">
            <v>2.437</v>
          </cell>
          <cell r="E14844">
            <v>2.41</v>
          </cell>
        </row>
        <row r="14845">
          <cell r="B14845">
            <v>2303.037</v>
          </cell>
          <cell r="C14845">
            <v>2231.799</v>
          </cell>
          <cell r="D14845">
            <v>2.365</v>
          </cell>
          <cell r="E14845">
            <v>2.342</v>
          </cell>
        </row>
        <row r="14846">
          <cell r="B14846">
            <v>2231.95</v>
          </cell>
          <cell r="C14846">
            <v>2219.663</v>
          </cell>
          <cell r="D14846">
            <v>2.305</v>
          </cell>
          <cell r="E14846">
            <v>2.286</v>
          </cell>
        </row>
        <row r="14847">
          <cell r="B14847">
            <v>2224.438</v>
          </cell>
          <cell r="C14847">
            <v>2195.728</v>
          </cell>
          <cell r="D14847">
            <v>2.26</v>
          </cell>
          <cell r="E14847">
            <v>2.248</v>
          </cell>
        </row>
        <row r="14848">
          <cell r="B14848">
            <v>2261.808</v>
          </cell>
          <cell r="C14848">
            <v>2210.198</v>
          </cell>
          <cell r="D14848">
            <v>2.233</v>
          </cell>
          <cell r="E14848">
            <v>2.224</v>
          </cell>
        </row>
        <row r="14849">
          <cell r="B14849">
            <v>2187.875</v>
          </cell>
          <cell r="C14849">
            <v>2102.349</v>
          </cell>
          <cell r="D14849">
            <v>2.214</v>
          </cell>
          <cell r="E14849">
            <v>2.207</v>
          </cell>
        </row>
        <row r="14850">
          <cell r="B14850">
            <v>2238.417</v>
          </cell>
          <cell r="C14850">
            <v>2204.715</v>
          </cell>
          <cell r="D14850">
            <v>2.201</v>
          </cell>
          <cell r="E14850">
            <v>2.193</v>
          </cell>
        </row>
        <row r="14851">
          <cell r="B14851">
            <v>2125.805</v>
          </cell>
          <cell r="C14851">
            <v>2066.948</v>
          </cell>
          <cell r="D14851">
            <v>2.183</v>
          </cell>
          <cell r="E14851">
            <v>2.176</v>
          </cell>
        </row>
        <row r="14852">
          <cell r="B14852">
            <v>2169.626</v>
          </cell>
          <cell r="C14852">
            <v>2123.666</v>
          </cell>
          <cell r="D14852">
            <v>2.169</v>
          </cell>
          <cell r="E14852">
            <v>2.162</v>
          </cell>
        </row>
        <row r="14853">
          <cell r="B14853">
            <v>2178.414</v>
          </cell>
          <cell r="C14853">
            <v>2099.869</v>
          </cell>
          <cell r="D14853">
            <v>2.151</v>
          </cell>
          <cell r="E14853">
            <v>2.145</v>
          </cell>
        </row>
        <row r="14854">
          <cell r="B14854">
            <v>2138.546</v>
          </cell>
          <cell r="C14854">
            <v>2093.446</v>
          </cell>
          <cell r="D14854">
            <v>2.146</v>
          </cell>
          <cell r="E14854">
            <v>2.138</v>
          </cell>
        </row>
        <row r="14855">
          <cell r="B14855">
            <v>2147.229</v>
          </cell>
          <cell r="C14855">
            <v>2088.657</v>
          </cell>
          <cell r="D14855">
            <v>2.224</v>
          </cell>
          <cell r="E14855">
            <v>2.193</v>
          </cell>
        </row>
        <row r="14856">
          <cell r="B14856">
            <v>2074.01</v>
          </cell>
          <cell r="C14856">
            <v>2029.755</v>
          </cell>
          <cell r="D14856">
            <v>2.283</v>
          </cell>
          <cell r="E14856">
            <v>2.259</v>
          </cell>
        </row>
        <row r="14857">
          <cell r="B14857">
            <v>2029.205</v>
          </cell>
          <cell r="C14857">
            <v>1971.977</v>
          </cell>
          <cell r="D14857">
            <v>2.333</v>
          </cell>
          <cell r="E14857">
            <v>2.314</v>
          </cell>
        </row>
        <row r="14858">
          <cell r="B14858">
            <v>1944.475</v>
          </cell>
          <cell r="C14858">
            <v>1891.297</v>
          </cell>
          <cell r="D14858">
            <v>2.378</v>
          </cell>
          <cell r="E14858">
            <v>2.36</v>
          </cell>
        </row>
        <row r="14859">
          <cell r="B14859">
            <v>1985.515</v>
          </cell>
          <cell r="C14859">
            <v>1944.671</v>
          </cell>
          <cell r="D14859">
            <v>2.424</v>
          </cell>
          <cell r="E14859">
            <v>2.407</v>
          </cell>
        </row>
        <row r="14860">
          <cell r="B14860">
            <v>1881.851</v>
          </cell>
          <cell r="C14860">
            <v>1835.493</v>
          </cell>
          <cell r="D14860">
            <v>2.469</v>
          </cell>
          <cell r="E14860">
            <v>2.453</v>
          </cell>
        </row>
        <row r="14861">
          <cell r="B14861">
            <v>1845.738</v>
          </cell>
          <cell r="C14861">
            <v>1812.144</v>
          </cell>
          <cell r="D14861">
            <v>2.501</v>
          </cell>
          <cell r="E14861">
            <v>2.488</v>
          </cell>
        </row>
        <row r="14862">
          <cell r="B14862">
            <v>1852.38</v>
          </cell>
          <cell r="C14862">
            <v>1697.37</v>
          </cell>
          <cell r="D14862">
            <v>2.533</v>
          </cell>
          <cell r="E14862">
            <v>2.525</v>
          </cell>
        </row>
        <row r="14863">
          <cell r="B14863">
            <v>1763.694</v>
          </cell>
          <cell r="C14863">
            <v>1701.492</v>
          </cell>
          <cell r="D14863">
            <v>2.565</v>
          </cell>
          <cell r="E14863">
            <v>2.555</v>
          </cell>
        </row>
        <row r="14864">
          <cell r="B14864">
            <v>1766.444</v>
          </cell>
          <cell r="C14864">
            <v>1680.966</v>
          </cell>
          <cell r="D14864">
            <v>2.592</v>
          </cell>
          <cell r="E14864">
            <v>2.58</v>
          </cell>
        </row>
        <row r="14865">
          <cell r="B14865">
            <v>1691.554</v>
          </cell>
          <cell r="C14865">
            <v>1628.119</v>
          </cell>
          <cell r="D14865">
            <v>2.619</v>
          </cell>
          <cell r="E14865">
            <v>2.608</v>
          </cell>
        </row>
        <row r="14866">
          <cell r="B14866">
            <v>1600.56</v>
          </cell>
          <cell r="C14866">
            <v>1572.48</v>
          </cell>
          <cell r="D14866">
            <v>2.646</v>
          </cell>
          <cell r="E14866">
            <v>2.635</v>
          </cell>
        </row>
        <row r="14867">
          <cell r="B14867">
            <v>1502.28</v>
          </cell>
          <cell r="C14867">
            <v>1483.56</v>
          </cell>
          <cell r="D14867">
            <v>2.669</v>
          </cell>
          <cell r="E14867">
            <v>2.66</v>
          </cell>
        </row>
        <row r="14868">
          <cell r="B14868">
            <v>1502.28</v>
          </cell>
          <cell r="C14868">
            <v>1464.84</v>
          </cell>
          <cell r="D14868">
            <v>2.701</v>
          </cell>
          <cell r="E14868">
            <v>2.688</v>
          </cell>
        </row>
        <row r="14869">
          <cell r="B14869">
            <v>1455.48</v>
          </cell>
          <cell r="C14869">
            <v>1393.704</v>
          </cell>
          <cell r="D14869">
            <v>2.724</v>
          </cell>
          <cell r="E14869">
            <v>2.714</v>
          </cell>
        </row>
        <row r="14870">
          <cell r="B14870">
            <v>1404</v>
          </cell>
          <cell r="C14870">
            <v>1331.928</v>
          </cell>
          <cell r="D14870">
            <v>2.742</v>
          </cell>
          <cell r="E14870">
            <v>2.735</v>
          </cell>
        </row>
        <row r="14871">
          <cell r="B14871">
            <v>1352.52</v>
          </cell>
          <cell r="C14871">
            <v>1301.04</v>
          </cell>
          <cell r="D14871">
            <v>2.76</v>
          </cell>
          <cell r="E14871">
            <v>2.755</v>
          </cell>
        </row>
        <row r="14872">
          <cell r="B14872">
            <v>1404</v>
          </cell>
          <cell r="C14872">
            <v>1352.52</v>
          </cell>
          <cell r="D14872">
            <v>2.787</v>
          </cell>
          <cell r="E14872">
            <v>2.776</v>
          </cell>
        </row>
        <row r="14873">
          <cell r="B14873">
            <v>1249.56</v>
          </cell>
          <cell r="C14873">
            <v>1205.568</v>
          </cell>
          <cell r="D14873">
            <v>2.806</v>
          </cell>
          <cell r="E14873">
            <v>2.797</v>
          </cell>
        </row>
        <row r="14874">
          <cell r="B14874">
            <v>1193.4</v>
          </cell>
          <cell r="C14874">
            <v>1140.984</v>
          </cell>
          <cell r="D14874">
            <v>2.828</v>
          </cell>
          <cell r="E14874">
            <v>2.817</v>
          </cell>
        </row>
        <row r="14875">
          <cell r="B14875">
            <v>1141.92</v>
          </cell>
          <cell r="C14875">
            <v>1096.992</v>
          </cell>
          <cell r="D14875">
            <v>2.851</v>
          </cell>
          <cell r="E14875">
            <v>2.842</v>
          </cell>
        </row>
        <row r="14876">
          <cell r="B14876">
            <v>1085.76</v>
          </cell>
          <cell r="C14876">
            <v>982.8</v>
          </cell>
          <cell r="D14876">
            <v>2.878</v>
          </cell>
          <cell r="E14876">
            <v>2.869</v>
          </cell>
        </row>
        <row r="14877">
          <cell r="B14877">
            <v>973.44</v>
          </cell>
          <cell r="C14877">
            <v>891.072</v>
          </cell>
          <cell r="D14877">
            <v>2.901</v>
          </cell>
          <cell r="E14877">
            <v>2.891</v>
          </cell>
        </row>
        <row r="14878">
          <cell r="B14878">
            <v>973.44</v>
          </cell>
          <cell r="C14878">
            <v>961.272</v>
          </cell>
          <cell r="D14878">
            <v>2.915</v>
          </cell>
          <cell r="E14878">
            <v>2.907</v>
          </cell>
        </row>
        <row r="14879">
          <cell r="B14879">
            <v>1141.92</v>
          </cell>
          <cell r="C14879">
            <v>1063.296</v>
          </cell>
          <cell r="D14879">
            <v>2.937</v>
          </cell>
          <cell r="E14879">
            <v>2.926</v>
          </cell>
        </row>
        <row r="14880">
          <cell r="B14880">
            <v>1085.76</v>
          </cell>
          <cell r="C14880">
            <v>982.8</v>
          </cell>
          <cell r="D14880">
            <v>2.951</v>
          </cell>
          <cell r="E14880">
            <v>2.946</v>
          </cell>
        </row>
        <row r="14881">
          <cell r="B14881">
            <v>1029.6</v>
          </cell>
          <cell r="C14881">
            <v>994.968</v>
          </cell>
          <cell r="D14881">
            <v>2.974</v>
          </cell>
          <cell r="E14881">
            <v>2.965</v>
          </cell>
        </row>
        <row r="14882">
          <cell r="B14882">
            <v>1029.6</v>
          </cell>
          <cell r="C14882">
            <v>972.504</v>
          </cell>
          <cell r="D14882">
            <v>2.992</v>
          </cell>
          <cell r="E14882">
            <v>2.986</v>
          </cell>
        </row>
        <row r="14883">
          <cell r="B14883">
            <v>973.44</v>
          </cell>
          <cell r="C14883">
            <v>961.272</v>
          </cell>
          <cell r="D14883">
            <v>3.019</v>
          </cell>
          <cell r="E14883">
            <v>3.008</v>
          </cell>
        </row>
        <row r="14884">
          <cell r="B14884">
            <v>973.44</v>
          </cell>
          <cell r="C14884">
            <v>973.44</v>
          </cell>
          <cell r="D14884">
            <v>3.042</v>
          </cell>
          <cell r="E14884">
            <v>3.033</v>
          </cell>
        </row>
        <row r="14885">
          <cell r="B14885">
            <v>973.44</v>
          </cell>
          <cell r="C14885">
            <v>924.768</v>
          </cell>
          <cell r="D14885">
            <v>3.065</v>
          </cell>
          <cell r="E14885">
            <v>3.056</v>
          </cell>
        </row>
        <row r="14886">
          <cell r="B14886">
            <v>912.6</v>
          </cell>
          <cell r="C14886">
            <v>890.136</v>
          </cell>
          <cell r="D14886">
            <v>3.087</v>
          </cell>
          <cell r="E14886">
            <v>3.078</v>
          </cell>
        </row>
        <row r="14887">
          <cell r="B14887">
            <v>973.44</v>
          </cell>
          <cell r="C14887">
            <v>937.872</v>
          </cell>
          <cell r="D14887">
            <v>3.11</v>
          </cell>
          <cell r="E14887">
            <v>3.101</v>
          </cell>
        </row>
        <row r="14888">
          <cell r="B14888">
            <v>912.6</v>
          </cell>
          <cell r="C14888">
            <v>831.168</v>
          </cell>
          <cell r="D14888">
            <v>3.133</v>
          </cell>
          <cell r="E14888">
            <v>3.123</v>
          </cell>
        </row>
        <row r="14889">
          <cell r="B14889">
            <v>856.44</v>
          </cell>
          <cell r="C14889">
            <v>832.104</v>
          </cell>
          <cell r="D14889">
            <v>3.151</v>
          </cell>
          <cell r="E14889">
            <v>3.145</v>
          </cell>
        </row>
        <row r="14890">
          <cell r="B14890">
            <v>856.44</v>
          </cell>
          <cell r="C14890">
            <v>806.832</v>
          </cell>
          <cell r="D14890">
            <v>3.174</v>
          </cell>
          <cell r="E14890">
            <v>3.165</v>
          </cell>
        </row>
        <row r="14891">
          <cell r="B14891">
            <v>795.6</v>
          </cell>
          <cell r="C14891">
            <v>769.392</v>
          </cell>
          <cell r="D14891">
            <v>3.197</v>
          </cell>
          <cell r="E14891">
            <v>3.188</v>
          </cell>
        </row>
        <row r="14892">
          <cell r="B14892">
            <v>856.44</v>
          </cell>
          <cell r="C14892">
            <v>832.104</v>
          </cell>
          <cell r="D14892">
            <v>3.215</v>
          </cell>
          <cell r="E14892">
            <v>3.208</v>
          </cell>
        </row>
        <row r="14893">
          <cell r="B14893">
            <v>856.44</v>
          </cell>
          <cell r="C14893">
            <v>781.56</v>
          </cell>
          <cell r="D14893">
            <v>3.238</v>
          </cell>
          <cell r="E14893">
            <v>3.228</v>
          </cell>
        </row>
        <row r="14894">
          <cell r="B14894">
            <v>912.6</v>
          </cell>
          <cell r="C14894">
            <v>801.216</v>
          </cell>
          <cell r="D14894">
            <v>3.256</v>
          </cell>
          <cell r="E14894">
            <v>3.25</v>
          </cell>
        </row>
        <row r="14895">
          <cell r="B14895">
            <v>856.44</v>
          </cell>
          <cell r="C14895">
            <v>819.936</v>
          </cell>
          <cell r="D14895">
            <v>3.283</v>
          </cell>
          <cell r="E14895">
            <v>3.271</v>
          </cell>
        </row>
        <row r="14896">
          <cell r="B14896">
            <v>762.84</v>
          </cell>
          <cell r="C14896">
            <v>699.192</v>
          </cell>
          <cell r="D14896">
            <v>3.297</v>
          </cell>
          <cell r="E14896">
            <v>3.292</v>
          </cell>
        </row>
        <row r="14897">
          <cell r="B14897">
            <v>613.08</v>
          </cell>
          <cell r="C14897">
            <v>603.72</v>
          </cell>
          <cell r="D14897">
            <v>3.319</v>
          </cell>
          <cell r="E14897">
            <v>3.311</v>
          </cell>
        </row>
        <row r="14898">
          <cell r="B14898">
            <v>678.6</v>
          </cell>
          <cell r="C14898">
            <v>626.184</v>
          </cell>
          <cell r="D14898">
            <v>3.338</v>
          </cell>
          <cell r="E14898">
            <v>3.329</v>
          </cell>
        </row>
        <row r="14899">
          <cell r="B14899">
            <v>566.28</v>
          </cell>
          <cell r="C14899">
            <v>468</v>
          </cell>
          <cell r="D14899">
            <v>3.356</v>
          </cell>
          <cell r="E14899">
            <v>3.349</v>
          </cell>
        </row>
        <row r="14900">
          <cell r="B14900">
            <v>678.6</v>
          </cell>
          <cell r="C14900">
            <v>639.288</v>
          </cell>
          <cell r="D14900">
            <v>3.374</v>
          </cell>
          <cell r="E14900">
            <v>3.365</v>
          </cell>
        </row>
        <row r="14901">
          <cell r="B14901">
            <v>613.08</v>
          </cell>
          <cell r="C14901">
            <v>560.664</v>
          </cell>
          <cell r="D14901">
            <v>3.392</v>
          </cell>
          <cell r="E14901">
            <v>3.387</v>
          </cell>
        </row>
        <row r="14902">
          <cell r="B14902">
            <v>613.08</v>
          </cell>
          <cell r="C14902">
            <v>585</v>
          </cell>
          <cell r="D14902">
            <v>3.401</v>
          </cell>
          <cell r="E14902">
            <v>3.398</v>
          </cell>
        </row>
        <row r="14903">
          <cell r="B14903">
            <v>613.08</v>
          </cell>
          <cell r="C14903">
            <v>613.08</v>
          </cell>
          <cell r="D14903">
            <v>3.419</v>
          </cell>
          <cell r="E14903">
            <v>3.411</v>
          </cell>
        </row>
        <row r="14904">
          <cell r="B14904">
            <v>613.08</v>
          </cell>
          <cell r="C14904">
            <v>563.472</v>
          </cell>
          <cell r="D14904">
            <v>3.438</v>
          </cell>
          <cell r="E14904">
            <v>3.431</v>
          </cell>
        </row>
        <row r="14905">
          <cell r="B14905">
            <v>613.08</v>
          </cell>
          <cell r="C14905">
            <v>554.112</v>
          </cell>
          <cell r="D14905">
            <v>3.451</v>
          </cell>
          <cell r="E14905">
            <v>3.444</v>
          </cell>
        </row>
        <row r="14906">
          <cell r="B14906">
            <v>613.08</v>
          </cell>
          <cell r="C14906">
            <v>553.176</v>
          </cell>
          <cell r="D14906">
            <v>3.465</v>
          </cell>
          <cell r="E14906">
            <v>3.458</v>
          </cell>
        </row>
        <row r="14907">
          <cell r="B14907">
            <v>566.28</v>
          </cell>
          <cell r="C14907">
            <v>551.304</v>
          </cell>
          <cell r="D14907">
            <v>3.483</v>
          </cell>
          <cell r="E14907">
            <v>3.474</v>
          </cell>
        </row>
        <row r="14908">
          <cell r="B14908">
            <v>528.84</v>
          </cell>
          <cell r="C14908">
            <v>502.632</v>
          </cell>
          <cell r="D14908">
            <v>3.497</v>
          </cell>
          <cell r="E14908">
            <v>3.492</v>
          </cell>
        </row>
        <row r="14909">
          <cell r="B14909">
            <v>496.08</v>
          </cell>
          <cell r="C14909">
            <v>496.08</v>
          </cell>
          <cell r="D14909">
            <v>3.515</v>
          </cell>
          <cell r="E14909">
            <v>3.506</v>
          </cell>
        </row>
        <row r="14910">
          <cell r="B14910">
            <v>496.08</v>
          </cell>
          <cell r="C14910">
            <v>473.616</v>
          </cell>
          <cell r="D14910">
            <v>3.529</v>
          </cell>
          <cell r="E14910">
            <v>3.522</v>
          </cell>
        </row>
        <row r="14911">
          <cell r="B14911">
            <v>496.08</v>
          </cell>
          <cell r="C14911">
            <v>488.592</v>
          </cell>
          <cell r="D14911">
            <v>3.542</v>
          </cell>
          <cell r="E14911">
            <v>3.537</v>
          </cell>
        </row>
        <row r="14912">
          <cell r="B14912">
            <v>528.84</v>
          </cell>
          <cell r="C14912">
            <v>509.184</v>
          </cell>
          <cell r="D14912">
            <v>3.551</v>
          </cell>
          <cell r="E14912">
            <v>3.548</v>
          </cell>
        </row>
        <row r="14913">
          <cell r="B14913">
            <v>496.08</v>
          </cell>
          <cell r="C14913">
            <v>496.08</v>
          </cell>
          <cell r="D14913">
            <v>3.569</v>
          </cell>
          <cell r="E14913">
            <v>3.562</v>
          </cell>
        </row>
        <row r="14914">
          <cell r="B14914">
            <v>496.08</v>
          </cell>
          <cell r="C14914">
            <v>496.08</v>
          </cell>
          <cell r="D14914">
            <v>3.583</v>
          </cell>
          <cell r="E14914">
            <v>3.577</v>
          </cell>
        </row>
        <row r="14915">
          <cell r="B14915">
            <v>496.08</v>
          </cell>
          <cell r="C14915">
            <v>496.08</v>
          </cell>
          <cell r="D14915">
            <v>3.592</v>
          </cell>
          <cell r="E14915">
            <v>3.588</v>
          </cell>
        </row>
        <row r="14916">
          <cell r="B14916">
            <v>528.84</v>
          </cell>
          <cell r="C14916">
            <v>515.736</v>
          </cell>
          <cell r="D14916">
            <v>3.606</v>
          </cell>
          <cell r="E14916">
            <v>3.6</v>
          </cell>
        </row>
        <row r="14917">
          <cell r="B14917">
            <v>528.84</v>
          </cell>
          <cell r="C14917">
            <v>487.656</v>
          </cell>
          <cell r="D14917">
            <v>3.624</v>
          </cell>
          <cell r="E14917">
            <v>3.618</v>
          </cell>
        </row>
        <row r="14918">
          <cell r="B14918">
            <v>496.08</v>
          </cell>
          <cell r="C14918">
            <v>481.104</v>
          </cell>
          <cell r="D14918">
            <v>3.656</v>
          </cell>
          <cell r="E14918">
            <v>3.641</v>
          </cell>
        </row>
        <row r="14919">
          <cell r="B14919">
            <v>528.84</v>
          </cell>
          <cell r="C14919">
            <v>495.144</v>
          </cell>
          <cell r="D14919">
            <v>3.665</v>
          </cell>
          <cell r="E14919">
            <v>3.659</v>
          </cell>
        </row>
        <row r="14920">
          <cell r="B14920">
            <v>528.84</v>
          </cell>
          <cell r="C14920">
            <v>502.632</v>
          </cell>
          <cell r="D14920">
            <v>3.674</v>
          </cell>
          <cell r="E14920">
            <v>3.671</v>
          </cell>
        </row>
        <row r="14921">
          <cell r="B14921">
            <v>496.08</v>
          </cell>
          <cell r="C14921">
            <v>481.104</v>
          </cell>
          <cell r="D14921">
            <v>3.692</v>
          </cell>
          <cell r="E14921">
            <v>3.686</v>
          </cell>
        </row>
        <row r="14922">
          <cell r="B14922">
            <v>528.84</v>
          </cell>
          <cell r="C14922">
            <v>502.632</v>
          </cell>
          <cell r="D14922">
            <v>3.71</v>
          </cell>
          <cell r="E14922">
            <v>3.704</v>
          </cell>
        </row>
        <row r="14923">
          <cell r="B14923">
            <v>528.84</v>
          </cell>
          <cell r="C14923">
            <v>515.736</v>
          </cell>
          <cell r="D14923">
            <v>3.729</v>
          </cell>
          <cell r="E14923">
            <v>3.72</v>
          </cell>
        </row>
        <row r="14924">
          <cell r="B14924">
            <v>566.28</v>
          </cell>
          <cell r="C14924">
            <v>529.776</v>
          </cell>
          <cell r="D14924">
            <v>3.751</v>
          </cell>
          <cell r="E14924">
            <v>3.74</v>
          </cell>
        </row>
        <row r="14925">
          <cell r="B14925">
            <v>528.84</v>
          </cell>
          <cell r="C14925">
            <v>522.288</v>
          </cell>
          <cell r="D14925">
            <v>3.77</v>
          </cell>
          <cell r="E14925">
            <v>3.761</v>
          </cell>
        </row>
        <row r="14926">
          <cell r="B14926">
            <v>528.84</v>
          </cell>
          <cell r="C14926">
            <v>528.84</v>
          </cell>
          <cell r="D14926">
            <v>3.792</v>
          </cell>
          <cell r="E14926">
            <v>3.783</v>
          </cell>
        </row>
        <row r="14927">
          <cell r="B14927">
            <v>566.28</v>
          </cell>
          <cell r="C14927">
            <v>566.28</v>
          </cell>
          <cell r="D14927">
            <v>3.815</v>
          </cell>
          <cell r="E14927">
            <v>3.806</v>
          </cell>
        </row>
        <row r="14928">
          <cell r="B14928">
            <v>613.08</v>
          </cell>
          <cell r="C14928">
            <v>568.152</v>
          </cell>
          <cell r="D14928">
            <v>3.838</v>
          </cell>
          <cell r="E14928">
            <v>3.829</v>
          </cell>
        </row>
        <row r="14929">
          <cell r="B14929">
            <v>528.84</v>
          </cell>
          <cell r="C14929">
            <v>528.84</v>
          </cell>
          <cell r="D14929">
            <v>3.861</v>
          </cell>
          <cell r="E14929">
            <v>3.852</v>
          </cell>
        </row>
        <row r="14930">
          <cell r="B14930">
            <v>528.84</v>
          </cell>
          <cell r="C14930">
            <v>522.288</v>
          </cell>
          <cell r="D14930">
            <v>3.883</v>
          </cell>
          <cell r="E14930">
            <v>3.875</v>
          </cell>
        </row>
        <row r="14931">
          <cell r="B14931">
            <v>566.28</v>
          </cell>
          <cell r="C14931">
            <v>558.792</v>
          </cell>
          <cell r="D14931">
            <v>3.911</v>
          </cell>
          <cell r="E14931">
            <v>3.9</v>
          </cell>
        </row>
        <row r="14932">
          <cell r="B14932">
            <v>566.28</v>
          </cell>
          <cell r="C14932">
            <v>543.816</v>
          </cell>
          <cell r="D14932">
            <v>3.933</v>
          </cell>
          <cell r="E14932">
            <v>3.924</v>
          </cell>
        </row>
        <row r="14933">
          <cell r="B14933">
            <v>566.28</v>
          </cell>
          <cell r="C14933">
            <v>536.328</v>
          </cell>
          <cell r="D14933">
            <v>3.956</v>
          </cell>
          <cell r="E14933">
            <v>3.948</v>
          </cell>
        </row>
        <row r="14934">
          <cell r="B14934">
            <v>566.28</v>
          </cell>
          <cell r="C14934">
            <v>551.304</v>
          </cell>
          <cell r="D14934">
            <v>3.979</v>
          </cell>
          <cell r="E14934">
            <v>3.973</v>
          </cell>
        </row>
        <row r="14935">
          <cell r="B14935">
            <v>613.08</v>
          </cell>
          <cell r="C14935">
            <v>603.72</v>
          </cell>
          <cell r="D14935">
            <v>4.001</v>
          </cell>
          <cell r="E14935">
            <v>3.992</v>
          </cell>
        </row>
        <row r="14936">
          <cell r="B14936">
            <v>613.08</v>
          </cell>
          <cell r="C14936">
            <v>560.664</v>
          </cell>
          <cell r="D14936">
            <v>4.029</v>
          </cell>
          <cell r="E14936">
            <v>4.02</v>
          </cell>
        </row>
        <row r="14937">
          <cell r="B14937">
            <v>566.28</v>
          </cell>
          <cell r="C14937">
            <v>558.792</v>
          </cell>
          <cell r="D14937">
            <v>4.056</v>
          </cell>
          <cell r="E14937">
            <v>4.046</v>
          </cell>
        </row>
        <row r="14938">
          <cell r="B14938">
            <v>566.28</v>
          </cell>
          <cell r="C14938">
            <v>566.28</v>
          </cell>
          <cell r="D14938">
            <v>4.083</v>
          </cell>
          <cell r="E14938">
            <v>4.073</v>
          </cell>
        </row>
        <row r="14939">
          <cell r="B14939">
            <v>566.28</v>
          </cell>
          <cell r="C14939">
            <v>558.792</v>
          </cell>
          <cell r="D14939">
            <v>4.115</v>
          </cell>
          <cell r="E14939">
            <v>4.102</v>
          </cell>
        </row>
        <row r="14940">
          <cell r="B14940">
            <v>566.28</v>
          </cell>
          <cell r="C14940">
            <v>551.304</v>
          </cell>
          <cell r="D14940">
            <v>4.142</v>
          </cell>
          <cell r="E14940">
            <v>4.131</v>
          </cell>
        </row>
        <row r="14941">
          <cell r="B14941">
            <v>566.28</v>
          </cell>
          <cell r="C14941">
            <v>558.792</v>
          </cell>
          <cell r="D14941">
            <v>4.174</v>
          </cell>
          <cell r="E14941">
            <v>4.163</v>
          </cell>
        </row>
        <row r="14942">
          <cell r="B14942">
            <v>566.28</v>
          </cell>
          <cell r="C14942">
            <v>530.712</v>
          </cell>
          <cell r="D14942">
            <v>4.206</v>
          </cell>
          <cell r="E14942">
            <v>4.195</v>
          </cell>
        </row>
        <row r="14943">
          <cell r="B14943">
            <v>528.84</v>
          </cell>
          <cell r="C14943">
            <v>522.288</v>
          </cell>
          <cell r="D14943">
            <v>4.238</v>
          </cell>
          <cell r="E14943">
            <v>4.227</v>
          </cell>
        </row>
        <row r="14944">
          <cell r="B14944">
            <v>566.28</v>
          </cell>
          <cell r="C14944">
            <v>530.712</v>
          </cell>
          <cell r="D14944">
            <v>4.27</v>
          </cell>
          <cell r="E14944">
            <v>4.257</v>
          </cell>
        </row>
        <row r="14945">
          <cell r="B14945">
            <v>566.28</v>
          </cell>
          <cell r="C14945">
            <v>566.28</v>
          </cell>
          <cell r="D14945">
            <v>4.302</v>
          </cell>
          <cell r="E14945">
            <v>4.287</v>
          </cell>
        </row>
        <row r="14946">
          <cell r="B14946">
            <v>528.84</v>
          </cell>
          <cell r="C14946">
            <v>528.84</v>
          </cell>
          <cell r="D14946">
            <v>4.333</v>
          </cell>
          <cell r="E14946">
            <v>4.322</v>
          </cell>
        </row>
        <row r="14947">
          <cell r="B14947">
            <v>528.84</v>
          </cell>
          <cell r="C14947">
            <v>522.288</v>
          </cell>
          <cell r="D14947">
            <v>4.37</v>
          </cell>
          <cell r="E14947">
            <v>4.355</v>
          </cell>
        </row>
        <row r="14948">
          <cell r="B14948">
            <v>613.08</v>
          </cell>
          <cell r="C14948">
            <v>560.664</v>
          </cell>
          <cell r="D14948">
            <v>4.397</v>
          </cell>
          <cell r="E14948">
            <v>4.386</v>
          </cell>
        </row>
        <row r="14949">
          <cell r="B14949">
            <v>528.84</v>
          </cell>
          <cell r="C14949">
            <v>502.632</v>
          </cell>
          <cell r="D14949">
            <v>4.429</v>
          </cell>
          <cell r="E14949">
            <v>4.416</v>
          </cell>
        </row>
        <row r="14950">
          <cell r="B14950">
            <v>528.84</v>
          </cell>
          <cell r="C14950">
            <v>502.632</v>
          </cell>
          <cell r="D14950">
            <v>4.465</v>
          </cell>
          <cell r="E14950">
            <v>4.452</v>
          </cell>
        </row>
        <row r="14951">
          <cell r="B14951">
            <v>528.84</v>
          </cell>
          <cell r="C14951">
            <v>528.84</v>
          </cell>
          <cell r="D14951">
            <v>4.502</v>
          </cell>
          <cell r="E14951">
            <v>4.488</v>
          </cell>
        </row>
        <row r="14952">
          <cell r="B14952">
            <v>795.6</v>
          </cell>
          <cell r="C14952">
            <v>583.128</v>
          </cell>
          <cell r="D14952">
            <v>4.52</v>
          </cell>
          <cell r="E14952">
            <v>4.417</v>
          </cell>
        </row>
        <row r="14953">
          <cell r="B14953">
            <v>2176.2</v>
          </cell>
          <cell r="C14953">
            <v>1737.216</v>
          </cell>
          <cell r="D14953">
            <v>4.138</v>
          </cell>
          <cell r="E14953">
            <v>4.007</v>
          </cell>
        </row>
        <row r="14954">
          <cell r="B14954">
            <v>2218.32</v>
          </cell>
          <cell r="C14954">
            <v>2134.08</v>
          </cell>
          <cell r="D14954">
            <v>3.847</v>
          </cell>
          <cell r="E14954">
            <v>3.774</v>
          </cell>
        </row>
        <row r="14955">
          <cell r="B14955">
            <v>2297.88</v>
          </cell>
          <cell r="C14955">
            <v>2216.448</v>
          </cell>
          <cell r="D14955">
            <v>3.665</v>
          </cell>
          <cell r="E14955">
            <v>3.583</v>
          </cell>
        </row>
        <row r="14956">
          <cell r="B14956">
            <v>2255.76</v>
          </cell>
          <cell r="C14956">
            <v>2208.96</v>
          </cell>
          <cell r="D14956">
            <v>3.451</v>
          </cell>
          <cell r="E14956">
            <v>3.356</v>
          </cell>
        </row>
        <row r="14957">
          <cell r="B14957">
            <v>2414.88</v>
          </cell>
          <cell r="C14957">
            <v>2304.432</v>
          </cell>
          <cell r="D14957">
            <v>3.201</v>
          </cell>
          <cell r="E14957">
            <v>3.103</v>
          </cell>
        </row>
        <row r="14958">
          <cell r="B14958">
            <v>2377.44</v>
          </cell>
          <cell r="C14958">
            <v>2344.68</v>
          </cell>
          <cell r="D14958">
            <v>2.974</v>
          </cell>
          <cell r="E14958">
            <v>2.909</v>
          </cell>
        </row>
        <row r="14959">
          <cell r="B14959">
            <v>2606.76</v>
          </cell>
          <cell r="C14959">
            <v>2522.52</v>
          </cell>
          <cell r="D14959">
            <v>2.828</v>
          </cell>
          <cell r="E14959">
            <v>2.784</v>
          </cell>
        </row>
        <row r="14960">
          <cell r="B14960">
            <v>2452.32</v>
          </cell>
          <cell r="C14960">
            <v>2452.32</v>
          </cell>
          <cell r="D14960">
            <v>2.669</v>
          </cell>
          <cell r="E14960">
            <v>2.669</v>
          </cell>
        </row>
        <row r="14961">
          <cell r="B14961">
            <v>2569.32</v>
          </cell>
          <cell r="C14961">
            <v>2506.971</v>
          </cell>
          <cell r="D14961">
            <v>2.637</v>
          </cell>
          <cell r="E14961">
            <v>2.614</v>
          </cell>
        </row>
        <row r="14962">
          <cell r="B14962">
            <v>2598.739</v>
          </cell>
          <cell r="C14962">
            <v>2479.326</v>
          </cell>
          <cell r="D14962">
            <v>2.724</v>
          </cell>
          <cell r="E14962">
            <v>2.645</v>
          </cell>
        </row>
        <row r="14963">
          <cell r="B14963">
            <v>2218.32</v>
          </cell>
          <cell r="C14963">
            <v>2108.808</v>
          </cell>
          <cell r="D14963">
            <v>2.851</v>
          </cell>
          <cell r="E14963">
            <v>2.804</v>
          </cell>
        </row>
        <row r="14964">
          <cell r="B14964">
            <v>1834.56</v>
          </cell>
          <cell r="C14964">
            <v>1797.12</v>
          </cell>
          <cell r="D14964">
            <v>2.942</v>
          </cell>
          <cell r="E14964">
            <v>2.906</v>
          </cell>
        </row>
        <row r="14965">
          <cell r="B14965">
            <v>1647.36</v>
          </cell>
          <cell r="C14965">
            <v>1542.528</v>
          </cell>
          <cell r="D14965">
            <v>3.015</v>
          </cell>
          <cell r="E14965">
            <v>2.987</v>
          </cell>
        </row>
        <row r="14966">
          <cell r="B14966">
            <v>1502.28</v>
          </cell>
          <cell r="C14966">
            <v>1412.424</v>
          </cell>
          <cell r="D14966">
            <v>3.087</v>
          </cell>
          <cell r="E14966">
            <v>3.058</v>
          </cell>
        </row>
        <row r="14967">
          <cell r="B14967">
            <v>912.6</v>
          </cell>
          <cell r="C14967">
            <v>912.6</v>
          </cell>
          <cell r="D14967">
            <v>3.292</v>
          </cell>
          <cell r="E14967">
            <v>3.292</v>
          </cell>
        </row>
        <row r="14968">
          <cell r="B14968">
            <v>856.44</v>
          </cell>
          <cell r="C14968">
            <v>777.816</v>
          </cell>
          <cell r="D14968">
            <v>3.388</v>
          </cell>
          <cell r="E14968">
            <v>3.368</v>
          </cell>
        </row>
        <row r="14969">
          <cell r="B14969">
            <v>795.6</v>
          </cell>
          <cell r="C14969">
            <v>705.744</v>
          </cell>
          <cell r="D14969">
            <v>3.442</v>
          </cell>
          <cell r="E14969">
            <v>3.419</v>
          </cell>
        </row>
        <row r="14970">
          <cell r="B14970">
            <v>613.08</v>
          </cell>
          <cell r="C14970">
            <v>613.08</v>
          </cell>
          <cell r="D14970">
            <v>3.488</v>
          </cell>
          <cell r="E14970">
            <v>3.469</v>
          </cell>
        </row>
        <row r="14971">
          <cell r="B14971">
            <v>678.6</v>
          </cell>
          <cell r="C14971">
            <v>607.464</v>
          </cell>
          <cell r="D14971">
            <v>3.529</v>
          </cell>
          <cell r="E14971">
            <v>3.511</v>
          </cell>
        </row>
        <row r="14972">
          <cell r="B14972">
            <v>566.28</v>
          </cell>
          <cell r="C14972">
            <v>551.304</v>
          </cell>
          <cell r="D14972">
            <v>3.569</v>
          </cell>
          <cell r="E14972">
            <v>3.552</v>
          </cell>
        </row>
        <row r="14973">
          <cell r="B14973">
            <v>613.08</v>
          </cell>
          <cell r="C14973">
            <v>577.512</v>
          </cell>
          <cell r="D14973">
            <v>3.61</v>
          </cell>
          <cell r="E14973">
            <v>3.593</v>
          </cell>
        </row>
        <row r="14974">
          <cell r="B14974">
            <v>566.28</v>
          </cell>
          <cell r="C14974">
            <v>536.328</v>
          </cell>
          <cell r="D14974">
            <v>3.642</v>
          </cell>
          <cell r="E14974">
            <v>3.63</v>
          </cell>
        </row>
        <row r="14975">
          <cell r="B14975">
            <v>613.08</v>
          </cell>
          <cell r="C14975">
            <v>553.176</v>
          </cell>
          <cell r="D14975">
            <v>3.679</v>
          </cell>
          <cell r="E14975">
            <v>3.664</v>
          </cell>
        </row>
        <row r="14976">
          <cell r="B14976">
            <v>566.28</v>
          </cell>
          <cell r="C14976">
            <v>551.304</v>
          </cell>
          <cell r="D14976">
            <v>3.715</v>
          </cell>
          <cell r="E14976">
            <v>3.7</v>
          </cell>
        </row>
        <row r="14977">
          <cell r="B14977">
            <v>613.08</v>
          </cell>
          <cell r="C14977">
            <v>560.664</v>
          </cell>
          <cell r="D14977">
            <v>3.756</v>
          </cell>
          <cell r="E14977">
            <v>3.739</v>
          </cell>
        </row>
        <row r="14978">
          <cell r="B14978">
            <v>566.28</v>
          </cell>
          <cell r="C14978">
            <v>536.328</v>
          </cell>
          <cell r="D14978">
            <v>3.788</v>
          </cell>
          <cell r="E14978">
            <v>3.773</v>
          </cell>
        </row>
        <row r="14979">
          <cell r="B14979">
            <v>528.84</v>
          </cell>
          <cell r="C14979">
            <v>528.84</v>
          </cell>
          <cell r="D14979">
            <v>3.806</v>
          </cell>
          <cell r="E14979">
            <v>3.804</v>
          </cell>
        </row>
        <row r="14980">
          <cell r="B14980">
            <v>566.28</v>
          </cell>
          <cell r="C14980">
            <v>529.776</v>
          </cell>
          <cell r="D14980">
            <v>3.847</v>
          </cell>
          <cell r="E14980">
            <v>3.83</v>
          </cell>
        </row>
        <row r="14981">
          <cell r="B14981">
            <v>528.84</v>
          </cell>
          <cell r="C14981">
            <v>522.288</v>
          </cell>
          <cell r="D14981">
            <v>3.879</v>
          </cell>
          <cell r="E14981">
            <v>3.866</v>
          </cell>
        </row>
        <row r="14982">
          <cell r="B14982">
            <v>528.84</v>
          </cell>
          <cell r="C14982">
            <v>509.184</v>
          </cell>
          <cell r="D14982">
            <v>3.911</v>
          </cell>
          <cell r="E14982">
            <v>3.9</v>
          </cell>
        </row>
        <row r="14983">
          <cell r="B14983">
            <v>496.08</v>
          </cell>
          <cell r="C14983">
            <v>481.104</v>
          </cell>
          <cell r="D14983">
            <v>3.942</v>
          </cell>
          <cell r="E14983">
            <v>3.931</v>
          </cell>
        </row>
        <row r="14984">
          <cell r="B14984">
            <v>528.84</v>
          </cell>
          <cell r="C14984">
            <v>509.184</v>
          </cell>
          <cell r="D14984">
            <v>3.979</v>
          </cell>
          <cell r="E14984">
            <v>3.964</v>
          </cell>
        </row>
        <row r="14985">
          <cell r="B14985">
            <v>496.08</v>
          </cell>
          <cell r="C14985">
            <v>473.616</v>
          </cell>
          <cell r="D14985">
            <v>4.011</v>
          </cell>
          <cell r="E14985">
            <v>3.996</v>
          </cell>
        </row>
        <row r="14986">
          <cell r="B14986">
            <v>528.84</v>
          </cell>
          <cell r="C14986">
            <v>509.184</v>
          </cell>
          <cell r="D14986">
            <v>4.042</v>
          </cell>
          <cell r="E14986">
            <v>4.03</v>
          </cell>
        </row>
        <row r="14987">
          <cell r="B14987">
            <v>528.84</v>
          </cell>
          <cell r="C14987">
            <v>502.632</v>
          </cell>
          <cell r="D14987">
            <v>4.07</v>
          </cell>
          <cell r="E14987">
            <v>4.058</v>
          </cell>
        </row>
        <row r="14988">
          <cell r="B14988">
            <v>496.08</v>
          </cell>
          <cell r="C14988">
            <v>488.592</v>
          </cell>
          <cell r="D14988">
            <v>4.097</v>
          </cell>
          <cell r="E14988">
            <v>4.085</v>
          </cell>
        </row>
        <row r="14989">
          <cell r="B14989">
            <v>528.84</v>
          </cell>
          <cell r="C14989">
            <v>515.736</v>
          </cell>
          <cell r="D14989">
            <v>4.124</v>
          </cell>
          <cell r="E14989">
            <v>4.113</v>
          </cell>
        </row>
        <row r="14990">
          <cell r="B14990">
            <v>496.08</v>
          </cell>
          <cell r="C14990">
            <v>496.08</v>
          </cell>
          <cell r="D14990">
            <v>4.161</v>
          </cell>
          <cell r="E14990">
            <v>4.147</v>
          </cell>
        </row>
        <row r="14991">
          <cell r="B14991">
            <v>528.84</v>
          </cell>
          <cell r="C14991">
            <v>502.632</v>
          </cell>
          <cell r="D14991">
            <v>4.192</v>
          </cell>
          <cell r="E14991">
            <v>4.181</v>
          </cell>
        </row>
        <row r="14992">
          <cell r="B14992">
            <v>528.84</v>
          </cell>
          <cell r="C14992">
            <v>502.632</v>
          </cell>
          <cell r="D14992">
            <v>4.224</v>
          </cell>
          <cell r="E14992">
            <v>4.212</v>
          </cell>
        </row>
        <row r="14993">
          <cell r="B14993">
            <v>528.84</v>
          </cell>
          <cell r="C14993">
            <v>494.208</v>
          </cell>
          <cell r="D14993">
            <v>4.256</v>
          </cell>
          <cell r="E14993">
            <v>4.244</v>
          </cell>
        </row>
        <row r="14994">
          <cell r="B14994">
            <v>496.08</v>
          </cell>
          <cell r="C14994">
            <v>473.616</v>
          </cell>
          <cell r="D14994">
            <v>4.288</v>
          </cell>
          <cell r="E14994">
            <v>4.274</v>
          </cell>
        </row>
        <row r="14995">
          <cell r="B14995">
            <v>496.08</v>
          </cell>
          <cell r="C14995">
            <v>481.104</v>
          </cell>
          <cell r="D14995">
            <v>4.324</v>
          </cell>
          <cell r="E14995">
            <v>4.309</v>
          </cell>
        </row>
        <row r="14996">
          <cell r="B14996">
            <v>496.08</v>
          </cell>
          <cell r="C14996">
            <v>481.104</v>
          </cell>
          <cell r="D14996">
            <v>4.356</v>
          </cell>
          <cell r="E14996">
            <v>4.341</v>
          </cell>
        </row>
        <row r="14997">
          <cell r="B14997">
            <v>528.84</v>
          </cell>
          <cell r="C14997">
            <v>509.184</v>
          </cell>
          <cell r="D14997">
            <v>4.393</v>
          </cell>
          <cell r="E14997">
            <v>4.378</v>
          </cell>
        </row>
        <row r="14998">
          <cell r="B14998">
            <v>496.08</v>
          </cell>
          <cell r="C14998">
            <v>466.128</v>
          </cell>
          <cell r="D14998">
            <v>4.424</v>
          </cell>
          <cell r="E14998">
            <v>4.413</v>
          </cell>
        </row>
        <row r="14999">
          <cell r="B14999">
            <v>528.84</v>
          </cell>
          <cell r="C14999">
            <v>509.184</v>
          </cell>
          <cell r="D14999">
            <v>4.461</v>
          </cell>
          <cell r="E14999">
            <v>4.446</v>
          </cell>
        </row>
        <row r="15000">
          <cell r="B15000">
            <v>496.08</v>
          </cell>
          <cell r="C15000">
            <v>496.08</v>
          </cell>
          <cell r="D15000">
            <v>4.497</v>
          </cell>
          <cell r="E15000">
            <v>4.481</v>
          </cell>
        </row>
        <row r="15001">
          <cell r="B15001">
            <v>496.08</v>
          </cell>
          <cell r="C15001">
            <v>496.08</v>
          </cell>
          <cell r="D15001">
            <v>4.533</v>
          </cell>
          <cell r="E15001">
            <v>4.519</v>
          </cell>
        </row>
        <row r="15002">
          <cell r="B15002">
            <v>496.08</v>
          </cell>
          <cell r="C15002">
            <v>473.616</v>
          </cell>
          <cell r="D15002">
            <v>4.565</v>
          </cell>
          <cell r="E15002">
            <v>4.553</v>
          </cell>
        </row>
        <row r="15003">
          <cell r="B15003">
            <v>458.64</v>
          </cell>
          <cell r="C15003">
            <v>458.64</v>
          </cell>
          <cell r="D15003">
            <v>4.597</v>
          </cell>
          <cell r="E15003">
            <v>4.584</v>
          </cell>
        </row>
        <row r="15004">
          <cell r="B15004">
            <v>458.64</v>
          </cell>
          <cell r="C15004">
            <v>458.64</v>
          </cell>
          <cell r="D15004">
            <v>4.629</v>
          </cell>
          <cell r="E15004">
            <v>4.614</v>
          </cell>
        </row>
        <row r="15005">
          <cell r="B15005">
            <v>528.84</v>
          </cell>
          <cell r="C15005">
            <v>502.632</v>
          </cell>
          <cell r="D15005">
            <v>4.661</v>
          </cell>
          <cell r="E15005">
            <v>4.648</v>
          </cell>
        </row>
        <row r="15006">
          <cell r="B15006">
            <v>458.64</v>
          </cell>
          <cell r="C15006">
            <v>430.56</v>
          </cell>
          <cell r="D15006">
            <v>4.688</v>
          </cell>
          <cell r="E15006">
            <v>4.68</v>
          </cell>
        </row>
        <row r="15007">
          <cell r="B15007">
            <v>458.64</v>
          </cell>
          <cell r="C15007">
            <v>421.2</v>
          </cell>
          <cell r="D15007">
            <v>4.724</v>
          </cell>
          <cell r="E15007">
            <v>4.71</v>
          </cell>
        </row>
        <row r="15008">
          <cell r="B15008">
            <v>458.64</v>
          </cell>
          <cell r="C15008">
            <v>421.2</v>
          </cell>
          <cell r="D15008">
            <v>4.743</v>
          </cell>
          <cell r="E15008">
            <v>4.692</v>
          </cell>
        </row>
        <row r="15009">
          <cell r="B15009">
            <v>1965.6</v>
          </cell>
          <cell r="C15009">
            <v>1613.664</v>
          </cell>
          <cell r="D15009">
            <v>4.406</v>
          </cell>
          <cell r="E15009">
            <v>4.272</v>
          </cell>
        </row>
        <row r="15010">
          <cell r="B15010">
            <v>2091.96</v>
          </cell>
          <cell r="C15010">
            <v>2049.84</v>
          </cell>
          <cell r="D15010">
            <v>4.097</v>
          </cell>
          <cell r="E15010">
            <v>4.01</v>
          </cell>
        </row>
        <row r="15011">
          <cell r="B15011">
            <v>2091.96</v>
          </cell>
          <cell r="C15011">
            <v>2058.264</v>
          </cell>
          <cell r="D15011">
            <v>3.892</v>
          </cell>
          <cell r="E15011">
            <v>3.821</v>
          </cell>
        </row>
        <row r="15012">
          <cell r="B15012">
            <v>2176.2</v>
          </cell>
          <cell r="C15012">
            <v>2134.08</v>
          </cell>
          <cell r="D15012">
            <v>3.71</v>
          </cell>
          <cell r="E15012">
            <v>3.624</v>
          </cell>
        </row>
        <row r="15013">
          <cell r="B15013">
            <v>2377.44</v>
          </cell>
          <cell r="C15013">
            <v>2272.608</v>
          </cell>
          <cell r="D15013">
            <v>3.488</v>
          </cell>
          <cell r="E15013">
            <v>3.383</v>
          </cell>
        </row>
        <row r="15014">
          <cell r="B15014">
            <v>2335.32</v>
          </cell>
          <cell r="C15014">
            <v>2327.832</v>
          </cell>
          <cell r="D15014">
            <v>3.224</v>
          </cell>
          <cell r="E15014">
            <v>3.133</v>
          </cell>
        </row>
        <row r="15015">
          <cell r="B15015">
            <v>2414.88</v>
          </cell>
          <cell r="C15015">
            <v>2392.416</v>
          </cell>
          <cell r="D15015">
            <v>3.01</v>
          </cell>
          <cell r="E15015">
            <v>2.955</v>
          </cell>
        </row>
        <row r="15016">
          <cell r="B15016">
            <v>2452.32</v>
          </cell>
          <cell r="C15016">
            <v>2414.88</v>
          </cell>
          <cell r="D15016">
            <v>2.878</v>
          </cell>
          <cell r="E15016">
            <v>2.835</v>
          </cell>
        </row>
        <row r="15017">
          <cell r="B15017">
            <v>2452.32</v>
          </cell>
          <cell r="C15017">
            <v>2407.392</v>
          </cell>
          <cell r="D15017">
            <v>2.783</v>
          </cell>
          <cell r="E15017">
            <v>2.743</v>
          </cell>
        </row>
        <row r="15018">
          <cell r="B15018">
            <v>2494.44</v>
          </cell>
          <cell r="C15018">
            <v>2430.792</v>
          </cell>
          <cell r="D15018">
            <v>2.692</v>
          </cell>
          <cell r="E15018">
            <v>2.669</v>
          </cell>
        </row>
        <row r="15019">
          <cell r="B15019">
            <v>2494.44</v>
          </cell>
          <cell r="C15019">
            <v>2452.501</v>
          </cell>
          <cell r="D15019">
            <v>2.637</v>
          </cell>
          <cell r="E15019">
            <v>2.618</v>
          </cell>
        </row>
        <row r="15020">
          <cell r="B15020">
            <v>2566.656</v>
          </cell>
          <cell r="C15020">
            <v>2498.62</v>
          </cell>
          <cell r="D15020">
            <v>2.587</v>
          </cell>
          <cell r="E15020">
            <v>2.575</v>
          </cell>
        </row>
        <row r="15021">
          <cell r="B15021">
            <v>2524.851</v>
          </cell>
          <cell r="C15021">
            <v>2494.195</v>
          </cell>
          <cell r="D15021">
            <v>2.555</v>
          </cell>
          <cell r="E15021">
            <v>2.546</v>
          </cell>
        </row>
        <row r="15022">
          <cell r="B15022">
            <v>2503.111</v>
          </cell>
          <cell r="C15022">
            <v>2475.99</v>
          </cell>
          <cell r="D15022">
            <v>2.533</v>
          </cell>
          <cell r="E15022">
            <v>2.52</v>
          </cell>
        </row>
        <row r="15023">
          <cell r="B15023">
            <v>2439.369</v>
          </cell>
          <cell r="C15023">
            <v>2418.914</v>
          </cell>
          <cell r="D15023">
            <v>2.505</v>
          </cell>
          <cell r="E15023">
            <v>2.499</v>
          </cell>
        </row>
        <row r="15024">
          <cell r="B15024">
            <v>2471.409</v>
          </cell>
          <cell r="C15024">
            <v>2413.347</v>
          </cell>
          <cell r="D15024">
            <v>2.478</v>
          </cell>
          <cell r="E15024">
            <v>2.471</v>
          </cell>
        </row>
        <row r="15025">
          <cell r="B15025">
            <v>2602.791</v>
          </cell>
          <cell r="C15025">
            <v>2544.563</v>
          </cell>
          <cell r="D15025">
            <v>2.46</v>
          </cell>
          <cell r="E15025">
            <v>2.453</v>
          </cell>
        </row>
        <row r="15026">
          <cell r="B15026">
            <v>2417.137</v>
          </cell>
          <cell r="C15026">
            <v>2355.697</v>
          </cell>
          <cell r="D15026">
            <v>2.446</v>
          </cell>
          <cell r="E15026">
            <v>2.442</v>
          </cell>
        </row>
        <row r="15027">
          <cell r="B15027">
            <v>2439.326</v>
          </cell>
          <cell r="C15027">
            <v>2381.315</v>
          </cell>
          <cell r="D15027">
            <v>2.442</v>
          </cell>
          <cell r="E15027">
            <v>2.438</v>
          </cell>
        </row>
        <row r="15028">
          <cell r="B15028">
            <v>2483.514</v>
          </cell>
          <cell r="C15028">
            <v>2453.377</v>
          </cell>
          <cell r="D15028">
            <v>2.442</v>
          </cell>
          <cell r="E15028">
            <v>2.44</v>
          </cell>
        </row>
        <row r="15029">
          <cell r="B15029">
            <v>2443.336</v>
          </cell>
          <cell r="C15029">
            <v>2408.415</v>
          </cell>
          <cell r="D15029">
            <v>2.442</v>
          </cell>
          <cell r="E15029">
            <v>2.437</v>
          </cell>
        </row>
        <row r="15030">
          <cell r="B15030">
            <v>2434.313</v>
          </cell>
          <cell r="C15030">
            <v>2387.312</v>
          </cell>
          <cell r="D15030">
            <v>2.433</v>
          </cell>
          <cell r="E15030">
            <v>2.43</v>
          </cell>
        </row>
        <row r="15031">
          <cell r="B15031">
            <v>2469.276</v>
          </cell>
          <cell r="C15031">
            <v>2420.54</v>
          </cell>
          <cell r="D15031">
            <v>2.433</v>
          </cell>
          <cell r="E15031">
            <v>2.428</v>
          </cell>
        </row>
        <row r="15032">
          <cell r="B15032">
            <v>2537.244</v>
          </cell>
          <cell r="C15032">
            <v>2483.654</v>
          </cell>
          <cell r="D15032">
            <v>2.537</v>
          </cell>
          <cell r="E15032">
            <v>2.486</v>
          </cell>
        </row>
        <row r="15033">
          <cell r="B15033">
            <v>2382.372</v>
          </cell>
          <cell r="C15033">
            <v>2270.54</v>
          </cell>
          <cell r="D15033">
            <v>2.656</v>
          </cell>
          <cell r="E15033">
            <v>2.609</v>
          </cell>
        </row>
        <row r="15034">
          <cell r="B15034">
            <v>2134.08</v>
          </cell>
          <cell r="C15034">
            <v>2058.264</v>
          </cell>
          <cell r="D15034">
            <v>2.751</v>
          </cell>
          <cell r="E15034">
            <v>2.712</v>
          </cell>
        </row>
        <row r="15035">
          <cell r="B15035">
            <v>1965.6</v>
          </cell>
          <cell r="C15035">
            <v>1928.16</v>
          </cell>
          <cell r="D15035">
            <v>2.828</v>
          </cell>
          <cell r="E15035">
            <v>2.798</v>
          </cell>
        </row>
        <row r="15036">
          <cell r="B15036">
            <v>1876.68</v>
          </cell>
          <cell r="C15036">
            <v>1758.744</v>
          </cell>
          <cell r="D15036">
            <v>2.906</v>
          </cell>
          <cell r="E15036">
            <v>2.875</v>
          </cell>
        </row>
        <row r="15037">
          <cell r="B15037">
            <v>1694.16</v>
          </cell>
          <cell r="C15037">
            <v>1609.92</v>
          </cell>
          <cell r="D15037">
            <v>2.974</v>
          </cell>
          <cell r="E15037">
            <v>2.945</v>
          </cell>
        </row>
        <row r="15038">
          <cell r="B15038">
            <v>1502.28</v>
          </cell>
          <cell r="C15038">
            <v>1422.72</v>
          </cell>
          <cell r="D15038">
            <v>3.042</v>
          </cell>
          <cell r="E15038">
            <v>3.016</v>
          </cell>
        </row>
        <row r="15039">
          <cell r="B15039">
            <v>1249.56</v>
          </cell>
          <cell r="C15039">
            <v>1215.864</v>
          </cell>
          <cell r="D15039">
            <v>3.106</v>
          </cell>
          <cell r="E15039">
            <v>3.079</v>
          </cell>
        </row>
        <row r="15040">
          <cell r="B15040">
            <v>1193.4</v>
          </cell>
          <cell r="C15040">
            <v>1152.216</v>
          </cell>
          <cell r="D15040">
            <v>3.165</v>
          </cell>
          <cell r="E15040">
            <v>3.143</v>
          </cell>
        </row>
        <row r="15041">
          <cell r="B15041">
            <v>1141.92</v>
          </cell>
          <cell r="C15041">
            <v>1108.224</v>
          </cell>
          <cell r="D15041">
            <v>3.219</v>
          </cell>
          <cell r="E15041">
            <v>3.194</v>
          </cell>
        </row>
        <row r="15042">
          <cell r="B15042">
            <v>1029.6</v>
          </cell>
          <cell r="C15042">
            <v>983.736</v>
          </cell>
          <cell r="D15042">
            <v>3.301</v>
          </cell>
          <cell r="E15042">
            <v>3.274</v>
          </cell>
        </row>
        <row r="15043">
          <cell r="B15043">
            <v>912.6</v>
          </cell>
          <cell r="C15043">
            <v>866.736</v>
          </cell>
          <cell r="D15043">
            <v>3.369</v>
          </cell>
          <cell r="E15043">
            <v>3.342</v>
          </cell>
        </row>
        <row r="15044">
          <cell r="B15044">
            <v>856.44</v>
          </cell>
          <cell r="C15044">
            <v>801.216</v>
          </cell>
          <cell r="D15044">
            <v>3.433</v>
          </cell>
          <cell r="E15044">
            <v>3.408</v>
          </cell>
        </row>
        <row r="15045">
          <cell r="B15045">
            <v>762.84</v>
          </cell>
          <cell r="C15045">
            <v>686.088</v>
          </cell>
          <cell r="D15045">
            <v>3.492</v>
          </cell>
          <cell r="E15045">
            <v>3.467</v>
          </cell>
        </row>
        <row r="15046">
          <cell r="B15046">
            <v>678.6</v>
          </cell>
          <cell r="C15046">
            <v>665.496</v>
          </cell>
          <cell r="D15046">
            <v>3.538</v>
          </cell>
          <cell r="E15046">
            <v>3.518</v>
          </cell>
        </row>
        <row r="15047">
          <cell r="B15047">
            <v>613.08</v>
          </cell>
          <cell r="C15047">
            <v>603.72</v>
          </cell>
          <cell r="D15047">
            <v>3.579</v>
          </cell>
          <cell r="E15047">
            <v>3.561</v>
          </cell>
        </row>
        <row r="15048">
          <cell r="B15048">
            <v>566.28</v>
          </cell>
          <cell r="C15048">
            <v>543.816</v>
          </cell>
          <cell r="D15048">
            <v>3.615</v>
          </cell>
          <cell r="E15048">
            <v>3.599</v>
          </cell>
        </row>
        <row r="15049">
          <cell r="B15049">
            <v>678.6</v>
          </cell>
          <cell r="C15049">
            <v>626.184</v>
          </cell>
          <cell r="D15049">
            <v>3.665</v>
          </cell>
          <cell r="E15049">
            <v>3.646</v>
          </cell>
        </row>
        <row r="15050">
          <cell r="B15050">
            <v>678.6</v>
          </cell>
          <cell r="C15050">
            <v>607.464</v>
          </cell>
          <cell r="D15050">
            <v>3.715</v>
          </cell>
          <cell r="E15050">
            <v>3.695</v>
          </cell>
        </row>
        <row r="15051">
          <cell r="B15051">
            <v>613.08</v>
          </cell>
          <cell r="C15051">
            <v>575.64</v>
          </cell>
          <cell r="D15051">
            <v>3.756</v>
          </cell>
          <cell r="E15051">
            <v>3.741</v>
          </cell>
        </row>
        <row r="15052">
          <cell r="B15052">
            <v>613.08</v>
          </cell>
          <cell r="C15052">
            <v>585</v>
          </cell>
          <cell r="D15052">
            <v>3.801</v>
          </cell>
          <cell r="E15052">
            <v>3.786</v>
          </cell>
        </row>
        <row r="15053">
          <cell r="B15053">
            <v>613.08</v>
          </cell>
          <cell r="C15053">
            <v>594.36</v>
          </cell>
          <cell r="D15053">
            <v>3.847</v>
          </cell>
          <cell r="E15053">
            <v>3.829</v>
          </cell>
        </row>
        <row r="15054">
          <cell r="B15054">
            <v>613.08</v>
          </cell>
          <cell r="C15054">
            <v>553.176</v>
          </cell>
          <cell r="D15054">
            <v>3.888</v>
          </cell>
          <cell r="E15054">
            <v>3.873</v>
          </cell>
        </row>
        <row r="15055">
          <cell r="B15055">
            <v>566.28</v>
          </cell>
          <cell r="C15055">
            <v>536.328</v>
          </cell>
          <cell r="D15055">
            <v>3.924</v>
          </cell>
          <cell r="E15055">
            <v>3.912</v>
          </cell>
        </row>
        <row r="15056">
          <cell r="B15056">
            <v>566.28</v>
          </cell>
          <cell r="C15056">
            <v>558.792</v>
          </cell>
          <cell r="D15056">
            <v>3.965</v>
          </cell>
          <cell r="E15056">
            <v>3.949</v>
          </cell>
        </row>
        <row r="15057">
          <cell r="B15057">
            <v>613.08</v>
          </cell>
          <cell r="C15057">
            <v>613.08</v>
          </cell>
          <cell r="D15057">
            <v>3.997</v>
          </cell>
          <cell r="E15057">
            <v>3.984</v>
          </cell>
        </row>
        <row r="15058">
          <cell r="B15058">
            <v>613.08</v>
          </cell>
          <cell r="C15058">
            <v>613.08</v>
          </cell>
          <cell r="D15058">
            <v>4.038</v>
          </cell>
          <cell r="E15058">
            <v>4.022</v>
          </cell>
        </row>
        <row r="15059">
          <cell r="B15059">
            <v>613.08</v>
          </cell>
          <cell r="C15059">
            <v>575.64</v>
          </cell>
          <cell r="D15059">
            <v>4.074</v>
          </cell>
          <cell r="E15059">
            <v>4.059</v>
          </cell>
        </row>
        <row r="15060">
          <cell r="B15060">
            <v>613.08</v>
          </cell>
          <cell r="C15060">
            <v>575.64</v>
          </cell>
          <cell r="D15060">
            <v>4.106</v>
          </cell>
          <cell r="E15060">
            <v>4.094</v>
          </cell>
        </row>
        <row r="15061">
          <cell r="B15061">
            <v>566.28</v>
          </cell>
          <cell r="C15061">
            <v>566.28</v>
          </cell>
          <cell r="D15061">
            <v>4.147</v>
          </cell>
          <cell r="E15061">
            <v>4.131</v>
          </cell>
        </row>
        <row r="15062">
          <cell r="B15062">
            <v>678.6</v>
          </cell>
          <cell r="C15062">
            <v>620.568</v>
          </cell>
          <cell r="D15062">
            <v>4.183</v>
          </cell>
          <cell r="E15062">
            <v>4.171</v>
          </cell>
        </row>
        <row r="15063">
          <cell r="B15063">
            <v>566.28</v>
          </cell>
          <cell r="C15063">
            <v>551.304</v>
          </cell>
          <cell r="D15063">
            <v>4.22</v>
          </cell>
          <cell r="E15063">
            <v>4.206</v>
          </cell>
        </row>
        <row r="15064">
          <cell r="B15064">
            <v>566.28</v>
          </cell>
          <cell r="C15064">
            <v>543.816</v>
          </cell>
          <cell r="D15064">
            <v>4.265</v>
          </cell>
          <cell r="E15064">
            <v>4.246</v>
          </cell>
        </row>
        <row r="15065">
          <cell r="B15065">
            <v>528.84</v>
          </cell>
          <cell r="C15065">
            <v>522.288</v>
          </cell>
          <cell r="D15065">
            <v>4.306</v>
          </cell>
          <cell r="E15065">
            <v>4.289</v>
          </cell>
        </row>
        <row r="15066">
          <cell r="B15066">
            <v>528.84</v>
          </cell>
          <cell r="C15066">
            <v>528.84</v>
          </cell>
          <cell r="D15066">
            <v>4.347</v>
          </cell>
          <cell r="E15066">
            <v>4.33</v>
          </cell>
        </row>
        <row r="15067">
          <cell r="B15067">
            <v>566.28</v>
          </cell>
          <cell r="C15067">
            <v>543.816</v>
          </cell>
          <cell r="D15067">
            <v>4.393</v>
          </cell>
          <cell r="E15067">
            <v>4.374</v>
          </cell>
        </row>
        <row r="15068">
          <cell r="B15068">
            <v>528.84</v>
          </cell>
          <cell r="C15068">
            <v>528.84</v>
          </cell>
          <cell r="D15068">
            <v>4.424</v>
          </cell>
          <cell r="E15068">
            <v>4.409</v>
          </cell>
        </row>
        <row r="15069">
          <cell r="B15069">
            <v>566.28</v>
          </cell>
          <cell r="C15069">
            <v>536.328</v>
          </cell>
          <cell r="D15069">
            <v>4.461</v>
          </cell>
          <cell r="E15069">
            <v>4.445</v>
          </cell>
        </row>
        <row r="15070">
          <cell r="B15070">
            <v>528.84</v>
          </cell>
          <cell r="C15070">
            <v>509.184</v>
          </cell>
          <cell r="D15070">
            <v>4.497</v>
          </cell>
          <cell r="E15070">
            <v>4.483</v>
          </cell>
        </row>
        <row r="15071">
          <cell r="B15071">
            <v>528.84</v>
          </cell>
          <cell r="C15071">
            <v>522.288</v>
          </cell>
          <cell r="D15071">
            <v>4.538</v>
          </cell>
          <cell r="E15071">
            <v>4.522</v>
          </cell>
        </row>
        <row r="15072">
          <cell r="B15072">
            <v>528.84</v>
          </cell>
          <cell r="C15072">
            <v>509.184</v>
          </cell>
          <cell r="D15072">
            <v>4.574</v>
          </cell>
          <cell r="E15072">
            <v>4.56</v>
          </cell>
        </row>
        <row r="15073">
          <cell r="B15073">
            <v>528.84</v>
          </cell>
          <cell r="C15073">
            <v>522.288</v>
          </cell>
          <cell r="D15073">
            <v>4.597</v>
          </cell>
          <cell r="E15073">
            <v>4.545</v>
          </cell>
        </row>
        <row r="15074">
          <cell r="B15074">
            <v>1965.6</v>
          </cell>
          <cell r="C15074">
            <v>1588.392</v>
          </cell>
          <cell r="D15074">
            <v>4.238</v>
          </cell>
          <cell r="E15074">
            <v>4.118</v>
          </cell>
        </row>
        <row r="15075">
          <cell r="B15075">
            <v>2176.2</v>
          </cell>
          <cell r="C15075">
            <v>2100.384</v>
          </cell>
          <cell r="D15075">
            <v>3.951</v>
          </cell>
          <cell r="E15075">
            <v>3.867</v>
          </cell>
        </row>
        <row r="15076">
          <cell r="B15076">
            <v>2176.2</v>
          </cell>
          <cell r="C15076">
            <v>2150.928</v>
          </cell>
          <cell r="D15076">
            <v>3.747</v>
          </cell>
          <cell r="E15076">
            <v>3.673</v>
          </cell>
        </row>
        <row r="15077">
          <cell r="B15077">
            <v>2218.32</v>
          </cell>
          <cell r="C15077">
            <v>2159.352</v>
          </cell>
          <cell r="D15077">
            <v>3.556</v>
          </cell>
          <cell r="E15077">
            <v>3.463</v>
          </cell>
        </row>
        <row r="15078">
          <cell r="B15078">
            <v>2335.32</v>
          </cell>
          <cell r="C15078">
            <v>2304.432</v>
          </cell>
          <cell r="D15078">
            <v>3.319</v>
          </cell>
          <cell r="E15078">
            <v>3.213</v>
          </cell>
        </row>
        <row r="15079">
          <cell r="B15079">
            <v>2452.32</v>
          </cell>
          <cell r="C15079">
            <v>2390.544</v>
          </cell>
          <cell r="D15079">
            <v>3.065</v>
          </cell>
          <cell r="E15079">
            <v>2.984</v>
          </cell>
        </row>
        <row r="15080">
          <cell r="B15080">
            <v>2452.32</v>
          </cell>
          <cell r="C15080">
            <v>2398.968</v>
          </cell>
          <cell r="D15080">
            <v>2.883</v>
          </cell>
          <cell r="E15080">
            <v>2.83</v>
          </cell>
        </row>
        <row r="15081">
          <cell r="B15081">
            <v>2452.32</v>
          </cell>
          <cell r="C15081">
            <v>2413.944</v>
          </cell>
          <cell r="D15081">
            <v>2.76</v>
          </cell>
          <cell r="E15081">
            <v>2.718</v>
          </cell>
        </row>
        <row r="15082">
          <cell r="B15082">
            <v>2569.32</v>
          </cell>
          <cell r="C15082">
            <v>2531.88</v>
          </cell>
          <cell r="D15082">
            <v>2.665</v>
          </cell>
          <cell r="E15082">
            <v>2.63</v>
          </cell>
        </row>
        <row r="15083">
          <cell r="B15083">
            <v>2547.58</v>
          </cell>
          <cell r="C15083">
            <v>2466.102</v>
          </cell>
          <cell r="D15083">
            <v>2.592</v>
          </cell>
          <cell r="E15083">
            <v>2.564</v>
          </cell>
        </row>
        <row r="15084">
          <cell r="B15084">
            <v>2417.945</v>
          </cell>
          <cell r="C15084">
            <v>2392.203</v>
          </cell>
          <cell r="D15084">
            <v>2.524</v>
          </cell>
          <cell r="E15084">
            <v>2.503</v>
          </cell>
        </row>
        <row r="15085">
          <cell r="B15085">
            <v>2478.429</v>
          </cell>
          <cell r="C15085">
            <v>2395.055</v>
          </cell>
          <cell r="D15085">
            <v>2.469</v>
          </cell>
          <cell r="E15085">
            <v>2.453</v>
          </cell>
        </row>
        <row r="15086">
          <cell r="B15086">
            <v>2445.885</v>
          </cell>
          <cell r="C15086">
            <v>2424.458</v>
          </cell>
          <cell r="D15086">
            <v>2.428</v>
          </cell>
          <cell r="E15086">
            <v>2.418</v>
          </cell>
        </row>
        <row r="15087">
          <cell r="B15087">
            <v>2441.817</v>
          </cell>
          <cell r="C15087">
            <v>2384.084</v>
          </cell>
          <cell r="D15087">
            <v>2.401</v>
          </cell>
          <cell r="E15087">
            <v>2.385</v>
          </cell>
        </row>
        <row r="15088">
          <cell r="B15088">
            <v>2400.12</v>
          </cell>
          <cell r="C15088">
            <v>2353.064</v>
          </cell>
          <cell r="D15088">
            <v>2.365</v>
          </cell>
          <cell r="E15088">
            <v>2.354</v>
          </cell>
        </row>
        <row r="15089">
          <cell r="B15089">
            <v>2396.974</v>
          </cell>
          <cell r="C15089">
            <v>2276.601</v>
          </cell>
          <cell r="D15089">
            <v>2.342</v>
          </cell>
          <cell r="E15089">
            <v>2.332</v>
          </cell>
        </row>
        <row r="15090">
          <cell r="B15090">
            <v>2377.377</v>
          </cell>
          <cell r="C15090">
            <v>2364.174</v>
          </cell>
          <cell r="D15090">
            <v>2.319</v>
          </cell>
          <cell r="E15090">
            <v>2.312</v>
          </cell>
        </row>
        <row r="15091">
          <cell r="B15091">
            <v>2373.251</v>
          </cell>
          <cell r="C15091">
            <v>2304.475</v>
          </cell>
          <cell r="D15091">
            <v>2.301</v>
          </cell>
          <cell r="E15091">
            <v>2.292</v>
          </cell>
        </row>
        <row r="15092">
          <cell r="B15092">
            <v>2251.12</v>
          </cell>
          <cell r="C15092">
            <v>2222.54</v>
          </cell>
          <cell r="D15092">
            <v>2.278</v>
          </cell>
          <cell r="E15092">
            <v>2.276</v>
          </cell>
        </row>
        <row r="15093">
          <cell r="B15093">
            <v>2307.573</v>
          </cell>
          <cell r="C15093">
            <v>2272.123</v>
          </cell>
          <cell r="D15093">
            <v>2.278</v>
          </cell>
          <cell r="E15093">
            <v>2.273</v>
          </cell>
        </row>
        <row r="15094">
          <cell r="B15094">
            <v>2269.886</v>
          </cell>
          <cell r="C15094">
            <v>2244.991</v>
          </cell>
          <cell r="D15094">
            <v>2.274</v>
          </cell>
          <cell r="E15094">
            <v>2.265</v>
          </cell>
        </row>
        <row r="15095">
          <cell r="B15095">
            <v>2282.742</v>
          </cell>
          <cell r="C15095">
            <v>2227.38</v>
          </cell>
          <cell r="D15095">
            <v>2.383</v>
          </cell>
          <cell r="E15095">
            <v>2.338</v>
          </cell>
        </row>
        <row r="15167">
          <cell r="B15167">
            <v>856.44</v>
          </cell>
          <cell r="C15167">
            <v>819.936</v>
          </cell>
          <cell r="D15167">
            <v>3.097</v>
          </cell>
          <cell r="E15167">
            <v>3.087</v>
          </cell>
        </row>
        <row r="15168">
          <cell r="B15168">
            <v>856.44</v>
          </cell>
          <cell r="C15168">
            <v>794.664</v>
          </cell>
          <cell r="D15168">
            <v>3.124</v>
          </cell>
          <cell r="E15168">
            <v>3.113</v>
          </cell>
        </row>
        <row r="15169">
          <cell r="B15169">
            <v>856.44</v>
          </cell>
          <cell r="C15169">
            <v>813.384</v>
          </cell>
          <cell r="D15169">
            <v>3.151</v>
          </cell>
          <cell r="E15169">
            <v>3.14</v>
          </cell>
        </row>
        <row r="15170">
          <cell r="B15170">
            <v>678.6</v>
          </cell>
          <cell r="C15170">
            <v>609.336</v>
          </cell>
          <cell r="D15170">
            <v>3.174</v>
          </cell>
          <cell r="E15170">
            <v>3.165</v>
          </cell>
        </row>
        <row r="15171">
          <cell r="B15171">
            <v>678.6</v>
          </cell>
          <cell r="C15171">
            <v>639.288</v>
          </cell>
          <cell r="D15171">
            <v>3.197</v>
          </cell>
          <cell r="E15171">
            <v>3.188</v>
          </cell>
        </row>
        <row r="15172">
          <cell r="B15172">
            <v>678.6</v>
          </cell>
          <cell r="C15172">
            <v>616.824</v>
          </cell>
          <cell r="D15172">
            <v>3.219</v>
          </cell>
          <cell r="E15172">
            <v>3.212</v>
          </cell>
        </row>
        <row r="15173">
          <cell r="B15173">
            <v>613.08</v>
          </cell>
          <cell r="C15173">
            <v>554.112</v>
          </cell>
          <cell r="D15173">
            <v>3.242</v>
          </cell>
          <cell r="E15173">
            <v>3.233</v>
          </cell>
        </row>
        <row r="15174">
          <cell r="B15174">
            <v>613.08</v>
          </cell>
          <cell r="C15174">
            <v>525.096</v>
          </cell>
          <cell r="D15174">
            <v>3.265</v>
          </cell>
          <cell r="E15174">
            <v>3.256</v>
          </cell>
        </row>
        <row r="15175">
          <cell r="B15175">
            <v>566.28</v>
          </cell>
          <cell r="C15175">
            <v>544.752</v>
          </cell>
          <cell r="D15175">
            <v>3.283</v>
          </cell>
          <cell r="E15175">
            <v>3.277</v>
          </cell>
        </row>
        <row r="15176">
          <cell r="B15176">
            <v>566.28</v>
          </cell>
          <cell r="C15176">
            <v>515.736</v>
          </cell>
          <cell r="D15176">
            <v>3.31</v>
          </cell>
          <cell r="E15176">
            <v>3.298</v>
          </cell>
        </row>
        <row r="15177">
          <cell r="B15177">
            <v>613.08</v>
          </cell>
          <cell r="C15177">
            <v>468</v>
          </cell>
          <cell r="D15177">
            <v>3.328</v>
          </cell>
          <cell r="E15177">
            <v>3.319</v>
          </cell>
        </row>
        <row r="15178">
          <cell r="B15178">
            <v>458.64</v>
          </cell>
          <cell r="C15178">
            <v>396.864</v>
          </cell>
          <cell r="D15178">
            <v>3.347</v>
          </cell>
          <cell r="E15178">
            <v>3.341</v>
          </cell>
        </row>
        <row r="15179">
          <cell r="B15179">
            <v>528.84</v>
          </cell>
          <cell r="C15179">
            <v>522.288</v>
          </cell>
          <cell r="D15179">
            <v>3.369</v>
          </cell>
          <cell r="E15179">
            <v>3.36</v>
          </cell>
        </row>
        <row r="15180">
          <cell r="B15180">
            <v>566.28</v>
          </cell>
          <cell r="C15180">
            <v>523.224</v>
          </cell>
          <cell r="D15180">
            <v>3.383</v>
          </cell>
          <cell r="E15180">
            <v>3.378</v>
          </cell>
        </row>
        <row r="15181">
          <cell r="B15181">
            <v>566.28</v>
          </cell>
          <cell r="C15181">
            <v>416.52</v>
          </cell>
          <cell r="D15181">
            <v>3.406</v>
          </cell>
          <cell r="E15181">
            <v>3.397</v>
          </cell>
        </row>
        <row r="15182">
          <cell r="B15182">
            <v>496.08</v>
          </cell>
          <cell r="C15182">
            <v>355.68</v>
          </cell>
          <cell r="D15182">
            <v>3.424</v>
          </cell>
          <cell r="E15182">
            <v>3.416</v>
          </cell>
        </row>
        <row r="15183">
          <cell r="B15183">
            <v>566.28</v>
          </cell>
          <cell r="C15183">
            <v>529.776</v>
          </cell>
          <cell r="D15183">
            <v>3.442</v>
          </cell>
          <cell r="E15183">
            <v>3.434</v>
          </cell>
        </row>
        <row r="15184">
          <cell r="B15184">
            <v>566.28</v>
          </cell>
          <cell r="C15184">
            <v>529.776</v>
          </cell>
          <cell r="D15184">
            <v>3.456</v>
          </cell>
          <cell r="E15184">
            <v>3.45</v>
          </cell>
        </row>
        <row r="15185">
          <cell r="B15185">
            <v>566.28</v>
          </cell>
          <cell r="C15185">
            <v>522.288</v>
          </cell>
          <cell r="D15185">
            <v>3.479</v>
          </cell>
          <cell r="E15185">
            <v>3.469</v>
          </cell>
        </row>
        <row r="15186">
          <cell r="B15186">
            <v>458.64</v>
          </cell>
          <cell r="C15186">
            <v>418.392</v>
          </cell>
          <cell r="D15186">
            <v>3.497</v>
          </cell>
          <cell r="E15186">
            <v>3.488</v>
          </cell>
        </row>
        <row r="15187">
          <cell r="B15187">
            <v>528.84</v>
          </cell>
          <cell r="C15187">
            <v>515.736</v>
          </cell>
          <cell r="D15187">
            <v>3.519</v>
          </cell>
          <cell r="E15187">
            <v>3.508</v>
          </cell>
        </row>
        <row r="15188">
          <cell r="B15188">
            <v>528.84</v>
          </cell>
          <cell r="C15188">
            <v>509.184</v>
          </cell>
          <cell r="D15188">
            <v>3.547</v>
          </cell>
          <cell r="E15188">
            <v>3.532</v>
          </cell>
        </row>
        <row r="15189">
          <cell r="B15189">
            <v>528.84</v>
          </cell>
          <cell r="C15189">
            <v>501.696</v>
          </cell>
          <cell r="D15189">
            <v>3.574</v>
          </cell>
          <cell r="E15189">
            <v>3.561</v>
          </cell>
        </row>
        <row r="15190">
          <cell r="B15190">
            <v>496.08</v>
          </cell>
          <cell r="C15190">
            <v>471.744</v>
          </cell>
          <cell r="D15190">
            <v>3.597</v>
          </cell>
          <cell r="E15190">
            <v>3.589</v>
          </cell>
        </row>
        <row r="15191">
          <cell r="B15191">
            <v>528.84</v>
          </cell>
          <cell r="C15191">
            <v>485.784</v>
          </cell>
          <cell r="D15191">
            <v>3.62</v>
          </cell>
          <cell r="E15191">
            <v>3.61</v>
          </cell>
        </row>
        <row r="15192">
          <cell r="B15192">
            <v>678.6</v>
          </cell>
          <cell r="C15192">
            <v>599.976</v>
          </cell>
          <cell r="D15192">
            <v>3.679</v>
          </cell>
          <cell r="E15192">
            <v>3.647</v>
          </cell>
        </row>
        <row r="15193">
          <cell r="B15193">
            <v>496.08</v>
          </cell>
          <cell r="C15193">
            <v>293.904</v>
          </cell>
          <cell r="D15193">
            <v>3.724</v>
          </cell>
          <cell r="E15193">
            <v>3.713</v>
          </cell>
        </row>
        <row r="15194">
          <cell r="B15194">
            <v>262.08</v>
          </cell>
          <cell r="C15194">
            <v>194.688</v>
          </cell>
          <cell r="D15194">
            <v>3.729</v>
          </cell>
          <cell r="E15194">
            <v>3.719</v>
          </cell>
        </row>
        <row r="15195">
          <cell r="B15195">
            <v>458.64</v>
          </cell>
          <cell r="C15195">
            <v>396.864</v>
          </cell>
          <cell r="D15195">
            <v>3.751</v>
          </cell>
          <cell r="E15195">
            <v>3.742</v>
          </cell>
        </row>
        <row r="15196">
          <cell r="B15196">
            <v>528.84</v>
          </cell>
          <cell r="C15196">
            <v>439.92</v>
          </cell>
          <cell r="D15196">
            <v>3.783</v>
          </cell>
          <cell r="E15196">
            <v>3.77</v>
          </cell>
        </row>
        <row r="15197">
          <cell r="B15197">
            <v>411.84</v>
          </cell>
          <cell r="C15197">
            <v>399.672</v>
          </cell>
          <cell r="D15197">
            <v>3.815</v>
          </cell>
          <cell r="E15197">
            <v>3.804</v>
          </cell>
        </row>
        <row r="15198">
          <cell r="B15198">
            <v>411.84</v>
          </cell>
          <cell r="C15198">
            <v>411.84</v>
          </cell>
          <cell r="D15198">
            <v>3.838</v>
          </cell>
          <cell r="E15198">
            <v>3.829</v>
          </cell>
        </row>
        <row r="15199">
          <cell r="B15199">
            <v>496.08</v>
          </cell>
          <cell r="C15199">
            <v>424.944</v>
          </cell>
          <cell r="D15199">
            <v>3.861</v>
          </cell>
          <cell r="E15199">
            <v>3.852</v>
          </cell>
        </row>
        <row r="15200">
          <cell r="B15200">
            <v>613.08</v>
          </cell>
          <cell r="C15200">
            <v>511.056</v>
          </cell>
          <cell r="D15200">
            <v>3.883</v>
          </cell>
          <cell r="E15200">
            <v>3.874</v>
          </cell>
        </row>
        <row r="15201">
          <cell r="B15201">
            <v>496.08</v>
          </cell>
          <cell r="C15201">
            <v>365.976</v>
          </cell>
          <cell r="D15201">
            <v>3.906</v>
          </cell>
          <cell r="E15201">
            <v>3.897</v>
          </cell>
        </row>
        <row r="15202">
          <cell r="B15202">
            <v>496.08</v>
          </cell>
          <cell r="C15202">
            <v>444.6</v>
          </cell>
          <cell r="D15202">
            <v>3.933</v>
          </cell>
          <cell r="E15202">
            <v>3.924</v>
          </cell>
        </row>
        <row r="15203">
          <cell r="B15203">
            <v>411.84</v>
          </cell>
          <cell r="C15203">
            <v>234.936</v>
          </cell>
          <cell r="D15203">
            <v>3.961</v>
          </cell>
          <cell r="E15203">
            <v>3.951</v>
          </cell>
        </row>
        <row r="15204">
          <cell r="B15204">
            <v>458.64</v>
          </cell>
          <cell r="C15204">
            <v>421.2</v>
          </cell>
          <cell r="D15204">
            <v>3.983</v>
          </cell>
          <cell r="E15204">
            <v>3.973</v>
          </cell>
        </row>
        <row r="15205">
          <cell r="B15205">
            <v>411.84</v>
          </cell>
          <cell r="C15205">
            <v>375.336</v>
          </cell>
          <cell r="D15205">
            <v>4.006</v>
          </cell>
          <cell r="E15205">
            <v>3.996</v>
          </cell>
        </row>
        <row r="15206">
          <cell r="B15206">
            <v>496.08</v>
          </cell>
          <cell r="C15206">
            <v>425.88</v>
          </cell>
          <cell r="D15206">
            <v>4.029</v>
          </cell>
          <cell r="E15206">
            <v>4.02</v>
          </cell>
        </row>
        <row r="15207">
          <cell r="B15207">
            <v>566.28</v>
          </cell>
          <cell r="C15207">
            <v>484.848</v>
          </cell>
          <cell r="D15207">
            <v>4.056</v>
          </cell>
          <cell r="E15207">
            <v>4.045</v>
          </cell>
        </row>
        <row r="15208">
          <cell r="B15208">
            <v>411.84</v>
          </cell>
          <cell r="C15208">
            <v>345.384</v>
          </cell>
          <cell r="D15208">
            <v>4.079</v>
          </cell>
          <cell r="E15208">
            <v>4.07</v>
          </cell>
        </row>
        <row r="15209">
          <cell r="B15209">
            <v>411.84</v>
          </cell>
          <cell r="C15209">
            <v>399.672</v>
          </cell>
          <cell r="D15209">
            <v>4.102</v>
          </cell>
          <cell r="E15209">
            <v>4.092</v>
          </cell>
        </row>
        <row r="15210">
          <cell r="B15210">
            <v>411.84</v>
          </cell>
          <cell r="C15210">
            <v>339.768</v>
          </cell>
          <cell r="D15210">
            <v>4.129</v>
          </cell>
          <cell r="E15210">
            <v>4.117</v>
          </cell>
        </row>
        <row r="15211">
          <cell r="B15211">
            <v>458.64</v>
          </cell>
          <cell r="C15211">
            <v>406.224</v>
          </cell>
          <cell r="D15211">
            <v>4.152</v>
          </cell>
          <cell r="E15211">
            <v>4.142</v>
          </cell>
        </row>
        <row r="15212">
          <cell r="B15212">
            <v>496.08</v>
          </cell>
          <cell r="C15212">
            <v>405.288</v>
          </cell>
          <cell r="D15212">
            <v>4.174</v>
          </cell>
          <cell r="E15212">
            <v>4.166</v>
          </cell>
        </row>
        <row r="15213">
          <cell r="B15213">
            <v>262.08</v>
          </cell>
          <cell r="C15213">
            <v>172.224</v>
          </cell>
          <cell r="D15213">
            <v>4.202</v>
          </cell>
          <cell r="E15213">
            <v>4.191</v>
          </cell>
        </row>
        <row r="15214">
          <cell r="B15214">
            <v>351</v>
          </cell>
          <cell r="C15214">
            <v>227.448</v>
          </cell>
          <cell r="D15214">
            <v>4.229</v>
          </cell>
          <cell r="E15214">
            <v>4.217</v>
          </cell>
        </row>
        <row r="15215">
          <cell r="B15215">
            <v>411.84</v>
          </cell>
          <cell r="C15215">
            <v>399.672</v>
          </cell>
          <cell r="D15215">
            <v>4.252</v>
          </cell>
          <cell r="E15215">
            <v>4.243</v>
          </cell>
        </row>
        <row r="15216">
          <cell r="B15216">
            <v>496.08</v>
          </cell>
          <cell r="C15216">
            <v>380.016</v>
          </cell>
          <cell r="D15216">
            <v>4.274</v>
          </cell>
          <cell r="E15216">
            <v>4.265</v>
          </cell>
        </row>
        <row r="15217">
          <cell r="B15217">
            <v>613.08</v>
          </cell>
          <cell r="C15217">
            <v>439.92</v>
          </cell>
          <cell r="D15217">
            <v>4.302</v>
          </cell>
          <cell r="E15217">
            <v>4.29</v>
          </cell>
        </row>
        <row r="15218">
          <cell r="B15218">
            <v>762.84</v>
          </cell>
          <cell r="C15218">
            <v>586.872</v>
          </cell>
          <cell r="D15218">
            <v>4.324</v>
          </cell>
          <cell r="E15218">
            <v>4.312</v>
          </cell>
        </row>
        <row r="15219">
          <cell r="B15219">
            <v>458.64</v>
          </cell>
          <cell r="C15219">
            <v>384.696</v>
          </cell>
          <cell r="D15219">
            <v>4.347</v>
          </cell>
          <cell r="E15219">
            <v>4.338</v>
          </cell>
        </row>
        <row r="15220">
          <cell r="B15220">
            <v>351</v>
          </cell>
          <cell r="C15220">
            <v>160.056</v>
          </cell>
          <cell r="D15220">
            <v>4.37</v>
          </cell>
          <cell r="E15220">
            <v>4.358</v>
          </cell>
        </row>
        <row r="15221">
          <cell r="B15221">
            <v>411.84</v>
          </cell>
          <cell r="C15221">
            <v>252.72</v>
          </cell>
          <cell r="D15221">
            <v>4.393</v>
          </cell>
          <cell r="E15221">
            <v>4.383</v>
          </cell>
        </row>
        <row r="15222">
          <cell r="B15222">
            <v>262.08</v>
          </cell>
          <cell r="C15222">
            <v>194.688</v>
          </cell>
          <cell r="D15222">
            <v>4.415</v>
          </cell>
          <cell r="E15222">
            <v>4.406</v>
          </cell>
        </row>
        <row r="15223">
          <cell r="B15223">
            <v>411.84</v>
          </cell>
          <cell r="C15223">
            <v>351.936</v>
          </cell>
          <cell r="D15223">
            <v>4.438</v>
          </cell>
          <cell r="E15223">
            <v>4.427</v>
          </cell>
        </row>
        <row r="15224">
          <cell r="B15224">
            <v>411.84</v>
          </cell>
          <cell r="C15224">
            <v>247.104</v>
          </cell>
          <cell r="D15224">
            <v>4.461</v>
          </cell>
          <cell r="E15224">
            <v>4.452</v>
          </cell>
        </row>
        <row r="15225">
          <cell r="B15225">
            <v>351</v>
          </cell>
          <cell r="C15225">
            <v>234.936</v>
          </cell>
          <cell r="D15225">
            <v>4.483</v>
          </cell>
          <cell r="E15225">
            <v>4.474</v>
          </cell>
        </row>
        <row r="15226">
          <cell r="B15226">
            <v>262.08</v>
          </cell>
          <cell r="C15226">
            <v>217.152</v>
          </cell>
          <cell r="D15226">
            <v>4.506</v>
          </cell>
          <cell r="E15226">
            <v>4.496</v>
          </cell>
        </row>
        <row r="15227">
          <cell r="B15227">
            <v>262.08</v>
          </cell>
          <cell r="C15227">
            <v>172.224</v>
          </cell>
          <cell r="D15227">
            <v>4.524</v>
          </cell>
          <cell r="E15227">
            <v>4.515</v>
          </cell>
        </row>
        <row r="15228">
          <cell r="B15228">
            <v>613.08</v>
          </cell>
          <cell r="C15228">
            <v>317.304</v>
          </cell>
          <cell r="D15228">
            <v>4.533</v>
          </cell>
          <cell r="E15228">
            <v>4.393</v>
          </cell>
        </row>
        <row r="15229">
          <cell r="B15229">
            <v>2049.84</v>
          </cell>
          <cell r="C15229">
            <v>1778.4</v>
          </cell>
          <cell r="D15229">
            <v>4.106</v>
          </cell>
          <cell r="E15229">
            <v>3.975</v>
          </cell>
        </row>
        <row r="15230">
          <cell r="B15230">
            <v>2134.08</v>
          </cell>
          <cell r="C15230">
            <v>2117.232</v>
          </cell>
          <cell r="D15230">
            <v>3.81</v>
          </cell>
          <cell r="E15230">
            <v>3.719</v>
          </cell>
        </row>
        <row r="15231">
          <cell r="B15231">
            <v>2134.08</v>
          </cell>
          <cell r="C15231">
            <v>2108.808</v>
          </cell>
          <cell r="D15231">
            <v>3.601</v>
          </cell>
          <cell r="E15231">
            <v>3.525</v>
          </cell>
        </row>
        <row r="15232">
          <cell r="B15232">
            <v>2255.76</v>
          </cell>
          <cell r="C15232">
            <v>2149.056</v>
          </cell>
          <cell r="D15232">
            <v>3.401</v>
          </cell>
          <cell r="E15232">
            <v>3.309</v>
          </cell>
        </row>
        <row r="15233">
          <cell r="B15233">
            <v>2377.44</v>
          </cell>
          <cell r="C15233">
            <v>2344.68</v>
          </cell>
          <cell r="D15233">
            <v>3.151</v>
          </cell>
          <cell r="E15233">
            <v>3.032</v>
          </cell>
        </row>
        <row r="15234">
          <cell r="B15234">
            <v>2414.88</v>
          </cell>
          <cell r="C15234">
            <v>2352.168</v>
          </cell>
          <cell r="D15234">
            <v>2.878</v>
          </cell>
          <cell r="E15234">
            <v>2.807</v>
          </cell>
        </row>
        <row r="15235">
          <cell r="B15235">
            <v>2569.32</v>
          </cell>
          <cell r="C15235">
            <v>2469.168</v>
          </cell>
          <cell r="D15235">
            <v>2.824</v>
          </cell>
          <cell r="E15235">
            <v>2.732</v>
          </cell>
        </row>
        <row r="15236">
          <cell r="B15236">
            <v>2176.2</v>
          </cell>
          <cell r="C15236">
            <v>1854.216</v>
          </cell>
          <cell r="D15236">
            <v>2.978</v>
          </cell>
          <cell r="E15236">
            <v>2.925</v>
          </cell>
        </row>
        <row r="15237">
          <cell r="B15237">
            <v>1455.48</v>
          </cell>
          <cell r="C15237">
            <v>1267.344</v>
          </cell>
          <cell r="D15237">
            <v>3.069</v>
          </cell>
          <cell r="E15237">
            <v>3.041</v>
          </cell>
        </row>
        <row r="15238">
          <cell r="B15238">
            <v>1029.6</v>
          </cell>
          <cell r="C15238">
            <v>949.104</v>
          </cell>
          <cell r="D15238">
            <v>3.133</v>
          </cell>
          <cell r="E15238">
            <v>3.11</v>
          </cell>
        </row>
        <row r="15239">
          <cell r="B15239">
            <v>795.6</v>
          </cell>
          <cell r="C15239">
            <v>769.392</v>
          </cell>
          <cell r="D15239">
            <v>3.174</v>
          </cell>
          <cell r="E15239">
            <v>3.158</v>
          </cell>
        </row>
        <row r="18167">
          <cell r="B18167">
            <v>1104.905</v>
          </cell>
          <cell r="C18167">
            <v>1069.779</v>
          </cell>
          <cell r="D18167">
            <v>2.124</v>
          </cell>
          <cell r="E18167">
            <v>2.121</v>
          </cell>
        </row>
        <row r="18168">
          <cell r="B18168">
            <v>1018.391</v>
          </cell>
          <cell r="C18168">
            <v>973.384</v>
          </cell>
          <cell r="D18168">
            <v>2.119</v>
          </cell>
          <cell r="E18168">
            <v>2.119</v>
          </cell>
        </row>
        <row r="18169">
          <cell r="B18169">
            <v>1060.348</v>
          </cell>
          <cell r="C18169">
            <v>964.993</v>
          </cell>
          <cell r="D18169">
            <v>2.119</v>
          </cell>
          <cell r="E18169">
            <v>2.119</v>
          </cell>
        </row>
        <row r="18170">
          <cell r="B18170">
            <v>1141.56</v>
          </cell>
          <cell r="C18170">
            <v>1092.833</v>
          </cell>
          <cell r="D18170">
            <v>2.119</v>
          </cell>
          <cell r="E18170">
            <v>2.117</v>
          </cell>
        </row>
        <row r="18171">
          <cell r="B18171">
            <v>1015.988</v>
          </cell>
          <cell r="C18171">
            <v>980.376</v>
          </cell>
          <cell r="D18171">
            <v>2.119</v>
          </cell>
          <cell r="E18171">
            <v>2.116</v>
          </cell>
        </row>
        <row r="18172">
          <cell r="B18172">
            <v>1057.846</v>
          </cell>
          <cell r="C18172">
            <v>1015.227</v>
          </cell>
          <cell r="D18172">
            <v>2.114</v>
          </cell>
          <cell r="E18172">
            <v>2.114</v>
          </cell>
        </row>
        <row r="18173">
          <cell r="B18173">
            <v>1099.703</v>
          </cell>
          <cell r="C18173">
            <v>1041.583</v>
          </cell>
          <cell r="D18173">
            <v>2.119</v>
          </cell>
          <cell r="E18173">
            <v>2.115</v>
          </cell>
        </row>
        <row r="18174">
          <cell r="B18174">
            <v>1057.846</v>
          </cell>
          <cell r="C18174">
            <v>1025.321</v>
          </cell>
          <cell r="D18174">
            <v>2.119</v>
          </cell>
          <cell r="E18174">
            <v>2.116</v>
          </cell>
        </row>
        <row r="18175">
          <cell r="B18175">
            <v>1099.703</v>
          </cell>
          <cell r="C18175">
            <v>1059.347</v>
          </cell>
          <cell r="D18175">
            <v>2.119</v>
          </cell>
          <cell r="E18175">
            <v>2.117</v>
          </cell>
        </row>
        <row r="18176">
          <cell r="B18176">
            <v>1102.304</v>
          </cell>
          <cell r="C18176">
            <v>1084.481</v>
          </cell>
          <cell r="D18176">
            <v>2.119</v>
          </cell>
          <cell r="E18176">
            <v>2.117</v>
          </cell>
        </row>
        <row r="18177">
          <cell r="B18177">
            <v>1099.703</v>
          </cell>
          <cell r="C18177">
            <v>1066.717</v>
          </cell>
          <cell r="D18177">
            <v>2.119</v>
          </cell>
          <cell r="E18177">
            <v>2.115</v>
          </cell>
        </row>
        <row r="18178">
          <cell r="B18178">
            <v>1102.304</v>
          </cell>
          <cell r="C18178">
            <v>1066.353</v>
          </cell>
          <cell r="D18178">
            <v>2.119</v>
          </cell>
          <cell r="E18178">
            <v>2.114</v>
          </cell>
        </row>
        <row r="18179">
          <cell r="B18179">
            <v>1099.703</v>
          </cell>
          <cell r="C18179">
            <v>1066.217</v>
          </cell>
          <cell r="D18179">
            <v>2.114</v>
          </cell>
          <cell r="E18179">
            <v>2.114</v>
          </cell>
        </row>
        <row r="18180">
          <cell r="B18180">
            <v>1057.846</v>
          </cell>
          <cell r="C18180">
            <v>1033.212</v>
          </cell>
          <cell r="D18180">
            <v>2.119</v>
          </cell>
          <cell r="E18180">
            <v>2.115</v>
          </cell>
        </row>
        <row r="18181">
          <cell r="B18181">
            <v>1186.216</v>
          </cell>
          <cell r="C18181">
            <v>1135.309</v>
          </cell>
          <cell r="D18181">
            <v>2.119</v>
          </cell>
          <cell r="E18181">
            <v>2.118</v>
          </cell>
        </row>
        <row r="18182">
          <cell r="B18182">
            <v>1186.216</v>
          </cell>
          <cell r="C18182">
            <v>1067.456</v>
          </cell>
          <cell r="D18182">
            <v>2.119</v>
          </cell>
          <cell r="E18182">
            <v>2.118</v>
          </cell>
        </row>
        <row r="18183">
          <cell r="B18183">
            <v>1144.26</v>
          </cell>
          <cell r="C18183">
            <v>1101.784</v>
          </cell>
          <cell r="D18183">
            <v>2.119</v>
          </cell>
          <cell r="E18183">
            <v>2.118</v>
          </cell>
        </row>
        <row r="18184">
          <cell r="B18184">
            <v>1102.304</v>
          </cell>
          <cell r="C18184">
            <v>1085.521</v>
          </cell>
          <cell r="D18184">
            <v>2.119</v>
          </cell>
          <cell r="E18184">
            <v>2.119</v>
          </cell>
        </row>
        <row r="18185">
          <cell r="B18185">
            <v>1102.304</v>
          </cell>
          <cell r="C18185">
            <v>1067.718</v>
          </cell>
          <cell r="D18185">
            <v>2.119</v>
          </cell>
          <cell r="E18185">
            <v>2.117</v>
          </cell>
        </row>
        <row r="18186">
          <cell r="B18186">
            <v>1102.304</v>
          </cell>
          <cell r="C18186">
            <v>1076.09</v>
          </cell>
          <cell r="D18186">
            <v>2.119</v>
          </cell>
          <cell r="E18186">
            <v>2.117</v>
          </cell>
        </row>
        <row r="18187">
          <cell r="B18187">
            <v>1183.417</v>
          </cell>
          <cell r="C18187">
            <v>1125.877</v>
          </cell>
          <cell r="D18187">
            <v>2.119</v>
          </cell>
          <cell r="E18187">
            <v>2.116</v>
          </cell>
        </row>
        <row r="18188">
          <cell r="B18188">
            <v>1144.26</v>
          </cell>
          <cell r="C18188">
            <v>1110.695</v>
          </cell>
          <cell r="D18188">
            <v>2.119</v>
          </cell>
          <cell r="E18188">
            <v>2.119</v>
          </cell>
        </row>
        <row r="18189">
          <cell r="B18189">
            <v>1146.96</v>
          </cell>
          <cell r="C18189">
            <v>1069.279</v>
          </cell>
          <cell r="D18189">
            <v>2.124</v>
          </cell>
          <cell r="E18189">
            <v>2.12</v>
          </cell>
        </row>
        <row r="18190">
          <cell r="B18190">
            <v>1146.96</v>
          </cell>
          <cell r="C18190">
            <v>1120.686</v>
          </cell>
          <cell r="D18190">
            <v>2.124</v>
          </cell>
          <cell r="E18190">
            <v>2.122</v>
          </cell>
        </row>
        <row r="18191">
          <cell r="B18191">
            <v>1102.304</v>
          </cell>
          <cell r="C18191">
            <v>1043.803</v>
          </cell>
          <cell r="D18191">
            <v>2.124</v>
          </cell>
          <cell r="E18191">
            <v>2.121</v>
          </cell>
        </row>
        <row r="18192">
          <cell r="B18192">
            <v>1104.905</v>
          </cell>
          <cell r="C18192">
            <v>1027.217</v>
          </cell>
          <cell r="D18192">
            <v>2.124</v>
          </cell>
          <cell r="E18192">
            <v>2.123</v>
          </cell>
        </row>
        <row r="18193">
          <cell r="B18193">
            <v>1062.85</v>
          </cell>
          <cell r="C18193">
            <v>1054.439</v>
          </cell>
          <cell r="D18193">
            <v>2.124</v>
          </cell>
          <cell r="E18193">
            <v>2.124</v>
          </cell>
        </row>
        <row r="18194">
          <cell r="B18194">
            <v>1064.851</v>
          </cell>
          <cell r="C18194">
            <v>1046.428</v>
          </cell>
          <cell r="D18194">
            <v>2.128</v>
          </cell>
          <cell r="E18194">
            <v>2.125</v>
          </cell>
        </row>
        <row r="18195">
          <cell r="B18195">
            <v>1106.986</v>
          </cell>
          <cell r="C18195">
            <v>1072.077</v>
          </cell>
          <cell r="D18195">
            <v>2.128</v>
          </cell>
          <cell r="E18195">
            <v>2.126</v>
          </cell>
        </row>
        <row r="18196">
          <cell r="B18196">
            <v>1104.905</v>
          </cell>
          <cell r="C18196">
            <v>1064.435</v>
          </cell>
          <cell r="D18196">
            <v>2.128</v>
          </cell>
          <cell r="E18196">
            <v>2.127</v>
          </cell>
        </row>
        <row r="18197">
          <cell r="B18197">
            <v>1106.986</v>
          </cell>
          <cell r="C18197">
            <v>1073.278</v>
          </cell>
          <cell r="D18197">
            <v>2.128</v>
          </cell>
          <cell r="E18197">
            <v>2.128</v>
          </cell>
        </row>
        <row r="18198">
          <cell r="B18198">
            <v>1106.986</v>
          </cell>
          <cell r="C18198">
            <v>1040.051</v>
          </cell>
          <cell r="D18198">
            <v>2.133</v>
          </cell>
          <cell r="E18198">
            <v>2.129</v>
          </cell>
        </row>
        <row r="18199">
          <cell r="B18199">
            <v>1149.12</v>
          </cell>
          <cell r="C18199">
            <v>1109.047</v>
          </cell>
          <cell r="D18199">
            <v>2.133</v>
          </cell>
          <cell r="E18199">
            <v>2.132</v>
          </cell>
        </row>
        <row r="18200">
          <cell r="B18200">
            <v>1109.587</v>
          </cell>
          <cell r="C18200">
            <v>1084.247</v>
          </cell>
          <cell r="D18200">
            <v>2.133</v>
          </cell>
          <cell r="E18200">
            <v>2.133</v>
          </cell>
        </row>
        <row r="18201">
          <cell r="B18201">
            <v>1151.82</v>
          </cell>
          <cell r="C18201">
            <v>1067.353</v>
          </cell>
          <cell r="D18201">
            <v>2.133</v>
          </cell>
          <cell r="E18201">
            <v>2.133</v>
          </cell>
        </row>
        <row r="18202">
          <cell r="B18202">
            <v>1151.82</v>
          </cell>
          <cell r="C18202">
            <v>1085.432</v>
          </cell>
          <cell r="D18202">
            <v>2.137</v>
          </cell>
          <cell r="E18202">
            <v>2.135</v>
          </cell>
        </row>
        <row r="18203">
          <cell r="B18203">
            <v>1067.353</v>
          </cell>
          <cell r="C18203">
            <v>980.901</v>
          </cell>
          <cell r="D18203">
            <v>2.137</v>
          </cell>
          <cell r="E18203">
            <v>2.135</v>
          </cell>
        </row>
        <row r="18204">
          <cell r="B18204">
            <v>1029.445</v>
          </cell>
          <cell r="C18204">
            <v>1018.75</v>
          </cell>
          <cell r="D18204">
            <v>2.142</v>
          </cell>
          <cell r="E18204">
            <v>2.139</v>
          </cell>
        </row>
        <row r="18205">
          <cell r="B18205">
            <v>1114.268</v>
          </cell>
          <cell r="C18205">
            <v>1063.374</v>
          </cell>
          <cell r="D18205">
            <v>2.142</v>
          </cell>
          <cell r="E18205">
            <v>2.142</v>
          </cell>
        </row>
        <row r="18206">
          <cell r="B18206">
            <v>1114.268</v>
          </cell>
          <cell r="C18206">
            <v>1079.839</v>
          </cell>
          <cell r="D18206">
            <v>2.142</v>
          </cell>
          <cell r="E18206">
            <v>2.141</v>
          </cell>
        </row>
        <row r="18207">
          <cell r="B18207">
            <v>1029.445</v>
          </cell>
          <cell r="C18207">
            <v>1001.975</v>
          </cell>
          <cell r="D18207">
            <v>2.142</v>
          </cell>
          <cell r="E18207">
            <v>2.141</v>
          </cell>
        </row>
        <row r="18208">
          <cell r="B18208">
            <v>1073.858</v>
          </cell>
          <cell r="C18208">
            <v>1055.292</v>
          </cell>
          <cell r="D18208">
            <v>2.146</v>
          </cell>
          <cell r="E18208">
            <v>2.143</v>
          </cell>
        </row>
        <row r="18209">
          <cell r="B18209">
            <v>1116.349</v>
          </cell>
          <cell r="C18209">
            <v>1029.822</v>
          </cell>
          <cell r="D18209">
            <v>2.146</v>
          </cell>
          <cell r="E18209">
            <v>2.146</v>
          </cell>
        </row>
        <row r="18210">
          <cell r="B18210">
            <v>1033.771</v>
          </cell>
          <cell r="C18210">
            <v>1014.705</v>
          </cell>
          <cell r="D18210">
            <v>2.151</v>
          </cell>
          <cell r="E18210">
            <v>2.15</v>
          </cell>
        </row>
        <row r="18211">
          <cell r="B18211">
            <v>1076.36</v>
          </cell>
          <cell r="C18211">
            <v>1041.418</v>
          </cell>
          <cell r="D18211">
            <v>2.155</v>
          </cell>
          <cell r="E18211">
            <v>2.151</v>
          </cell>
        </row>
        <row r="18212">
          <cell r="B18212">
            <v>1035.693</v>
          </cell>
          <cell r="C18212">
            <v>1017.081</v>
          </cell>
          <cell r="D18212">
            <v>2.155</v>
          </cell>
          <cell r="E18212">
            <v>2.153</v>
          </cell>
        </row>
        <row r="18213">
          <cell r="B18213">
            <v>1080.864</v>
          </cell>
          <cell r="C18213">
            <v>1026.547</v>
          </cell>
          <cell r="D18213">
            <v>2.16</v>
          </cell>
          <cell r="E18213">
            <v>2.157</v>
          </cell>
        </row>
        <row r="18214">
          <cell r="B18214">
            <v>1080.864</v>
          </cell>
          <cell r="C18214">
            <v>1071.81</v>
          </cell>
          <cell r="D18214">
            <v>2.16</v>
          </cell>
          <cell r="E18214">
            <v>2.159</v>
          </cell>
        </row>
        <row r="18215">
          <cell r="B18215">
            <v>1038.096</v>
          </cell>
          <cell r="C18215">
            <v>992.585</v>
          </cell>
          <cell r="D18215">
            <v>2.164</v>
          </cell>
          <cell r="E18215">
            <v>2.161</v>
          </cell>
        </row>
        <row r="18216">
          <cell r="B18216">
            <v>1085.368</v>
          </cell>
          <cell r="C18216">
            <v>1074.797</v>
          </cell>
          <cell r="D18216">
            <v>2.169</v>
          </cell>
          <cell r="E18216">
            <v>2.165</v>
          </cell>
        </row>
        <row r="18217">
          <cell r="B18217">
            <v>1128.314</v>
          </cell>
          <cell r="C18217">
            <v>1103.046</v>
          </cell>
          <cell r="D18217">
            <v>2.174</v>
          </cell>
          <cell r="E18217">
            <v>2.17</v>
          </cell>
        </row>
        <row r="18218">
          <cell r="B18218">
            <v>1044.824</v>
          </cell>
          <cell r="C18218">
            <v>1016.649</v>
          </cell>
          <cell r="D18218">
            <v>2.174</v>
          </cell>
          <cell r="E18218">
            <v>2.174</v>
          </cell>
        </row>
        <row r="18219">
          <cell r="B18219">
            <v>1132.996</v>
          </cell>
          <cell r="C18219">
            <v>1088.686</v>
          </cell>
          <cell r="D18219">
            <v>2.178</v>
          </cell>
          <cell r="E18219">
            <v>2.176</v>
          </cell>
        </row>
        <row r="18220">
          <cell r="B18220">
            <v>1089.871</v>
          </cell>
          <cell r="C18220">
            <v>1055.047</v>
          </cell>
          <cell r="D18220">
            <v>2.183</v>
          </cell>
          <cell r="E18220">
            <v>2.179</v>
          </cell>
        </row>
        <row r="18221">
          <cell r="B18221">
            <v>1092.373</v>
          </cell>
          <cell r="C18221">
            <v>1065.959</v>
          </cell>
          <cell r="D18221">
            <v>2.183</v>
          </cell>
          <cell r="E18221">
            <v>2.182</v>
          </cell>
        </row>
        <row r="18222">
          <cell r="B18222">
            <v>1094.375</v>
          </cell>
          <cell r="C18222">
            <v>1076.269</v>
          </cell>
          <cell r="D18222">
            <v>2.187</v>
          </cell>
          <cell r="E18222">
            <v>2.185</v>
          </cell>
        </row>
        <row r="18223">
          <cell r="B18223">
            <v>1096.877</v>
          </cell>
          <cell r="C18223">
            <v>1088.197</v>
          </cell>
          <cell r="D18223">
            <v>2.192</v>
          </cell>
          <cell r="E18223">
            <v>2.192</v>
          </cell>
        </row>
        <row r="18224">
          <cell r="B18224">
            <v>1057.801</v>
          </cell>
          <cell r="C18224">
            <v>1055.878</v>
          </cell>
          <cell r="D18224">
            <v>2.201</v>
          </cell>
          <cell r="E18224">
            <v>2.197</v>
          </cell>
        </row>
        <row r="18225">
          <cell r="B18225">
            <v>1147.041</v>
          </cell>
          <cell r="C18225">
            <v>1110.929</v>
          </cell>
          <cell r="D18225">
            <v>2.205</v>
          </cell>
          <cell r="E18225">
            <v>2.203</v>
          </cell>
        </row>
        <row r="18226">
          <cell r="B18226">
            <v>1105.884</v>
          </cell>
          <cell r="C18226">
            <v>1095.151</v>
          </cell>
          <cell r="D18226">
            <v>2.21</v>
          </cell>
          <cell r="E18226">
            <v>2.206</v>
          </cell>
        </row>
        <row r="18227">
          <cell r="B18227">
            <v>1105.884</v>
          </cell>
          <cell r="C18227">
            <v>1088.381</v>
          </cell>
          <cell r="D18227">
            <v>2.21</v>
          </cell>
          <cell r="E18227">
            <v>2.21</v>
          </cell>
        </row>
        <row r="18228">
          <cell r="B18228">
            <v>1198.26</v>
          </cell>
          <cell r="C18228">
            <v>1144.135</v>
          </cell>
          <cell r="D18228">
            <v>2.219</v>
          </cell>
          <cell r="E18228">
            <v>2.216</v>
          </cell>
        </row>
        <row r="18229">
          <cell r="B18229">
            <v>1154.324</v>
          </cell>
          <cell r="C18229">
            <v>1102.081</v>
          </cell>
          <cell r="D18229">
            <v>2.224</v>
          </cell>
          <cell r="E18229">
            <v>2.22</v>
          </cell>
        </row>
        <row r="18230">
          <cell r="B18230">
            <v>1159.006</v>
          </cell>
          <cell r="C18230">
            <v>1114.026</v>
          </cell>
          <cell r="D18230">
            <v>2.228</v>
          </cell>
          <cell r="E18230">
            <v>2.226</v>
          </cell>
        </row>
        <row r="18231">
          <cell r="B18231">
            <v>1250.033</v>
          </cell>
          <cell r="C18231">
            <v>1188.951</v>
          </cell>
          <cell r="D18231">
            <v>2.237</v>
          </cell>
          <cell r="E18231">
            <v>2.235</v>
          </cell>
        </row>
        <row r="18232">
          <cell r="B18232">
            <v>1166.288</v>
          </cell>
          <cell r="C18232">
            <v>1084.31</v>
          </cell>
          <cell r="D18232">
            <v>2.242</v>
          </cell>
          <cell r="E18232">
            <v>2.241</v>
          </cell>
        </row>
        <row r="18233">
          <cell r="B18233">
            <v>1210.68</v>
          </cell>
          <cell r="C18233">
            <v>1158.227</v>
          </cell>
          <cell r="D18233">
            <v>2.246</v>
          </cell>
          <cell r="E18233">
            <v>2.244</v>
          </cell>
        </row>
        <row r="18234">
          <cell r="B18234">
            <v>1168.369</v>
          </cell>
          <cell r="C18234">
            <v>1151.081</v>
          </cell>
          <cell r="D18234">
            <v>2.251</v>
          </cell>
          <cell r="E18234">
            <v>2.247</v>
          </cell>
        </row>
        <row r="18235">
          <cell r="B18235">
            <v>1173.051</v>
          </cell>
          <cell r="C18235">
            <v>1162.472</v>
          </cell>
          <cell r="D18235">
            <v>2.255</v>
          </cell>
          <cell r="E18235">
            <v>2.252</v>
          </cell>
        </row>
        <row r="18236">
          <cell r="B18236">
            <v>1215.54</v>
          </cell>
          <cell r="C18236">
            <v>1137.395</v>
          </cell>
          <cell r="D18236">
            <v>2.264</v>
          </cell>
          <cell r="E18236">
            <v>2.257</v>
          </cell>
        </row>
        <row r="18237">
          <cell r="B18237">
            <v>1132.906</v>
          </cell>
          <cell r="C18237">
            <v>1095.844</v>
          </cell>
          <cell r="D18237">
            <v>2.264</v>
          </cell>
          <cell r="E18237">
            <v>2.263</v>
          </cell>
        </row>
        <row r="18238">
          <cell r="B18238">
            <v>1225.26</v>
          </cell>
          <cell r="C18238">
            <v>1207.81</v>
          </cell>
          <cell r="D18238">
            <v>2.274</v>
          </cell>
          <cell r="E18238">
            <v>2.27</v>
          </cell>
        </row>
        <row r="18239">
          <cell r="B18239">
            <v>1272.985</v>
          </cell>
          <cell r="C18239">
            <v>1237.829</v>
          </cell>
          <cell r="D18239">
            <v>2.278</v>
          </cell>
          <cell r="E18239">
            <v>2.276</v>
          </cell>
        </row>
        <row r="18240">
          <cell r="B18240">
            <v>1230.12</v>
          </cell>
          <cell r="C18240">
            <v>1207.568</v>
          </cell>
          <cell r="D18240">
            <v>2.278</v>
          </cell>
          <cell r="E18240">
            <v>2.278</v>
          </cell>
        </row>
        <row r="18241">
          <cell r="B18241">
            <v>1157.926</v>
          </cell>
          <cell r="C18241">
            <v>1135.017</v>
          </cell>
          <cell r="D18241">
            <v>2.314</v>
          </cell>
          <cell r="E18241">
            <v>2.314</v>
          </cell>
        </row>
        <row r="18324">
          <cell r="B18324">
            <v>605.484</v>
          </cell>
          <cell r="C18324">
            <v>571.008</v>
          </cell>
          <cell r="D18324">
            <v>1.21</v>
          </cell>
          <cell r="E18324">
            <v>1.2</v>
          </cell>
        </row>
        <row r="18325">
          <cell r="B18325">
            <v>568.069</v>
          </cell>
          <cell r="C18325">
            <v>552.016</v>
          </cell>
          <cell r="D18325">
            <v>1.187</v>
          </cell>
          <cell r="E18325">
            <v>1.18</v>
          </cell>
        </row>
        <row r="18326">
          <cell r="B18326">
            <v>532.44</v>
          </cell>
          <cell r="C18326">
            <v>519.342</v>
          </cell>
          <cell r="D18326">
            <v>1.169</v>
          </cell>
          <cell r="E18326">
            <v>1.162</v>
          </cell>
        </row>
        <row r="18327">
          <cell r="B18327">
            <v>527.85</v>
          </cell>
          <cell r="C18327">
            <v>500.879</v>
          </cell>
          <cell r="D18327">
            <v>1.15</v>
          </cell>
          <cell r="E18327">
            <v>1.141</v>
          </cell>
        </row>
        <row r="18328">
          <cell r="B18328">
            <v>446.688</v>
          </cell>
          <cell r="C18328">
            <v>432.981</v>
          </cell>
          <cell r="D18328">
            <v>1.128</v>
          </cell>
          <cell r="E18328">
            <v>1.118</v>
          </cell>
        </row>
        <row r="18329">
          <cell r="B18329">
            <v>481.363</v>
          </cell>
          <cell r="C18329">
            <v>458.614</v>
          </cell>
          <cell r="D18329">
            <v>1.105</v>
          </cell>
          <cell r="E18329">
            <v>1.098</v>
          </cell>
        </row>
        <row r="18330">
          <cell r="B18330">
            <v>455.602</v>
          </cell>
          <cell r="C18330">
            <v>415.92</v>
          </cell>
          <cell r="D18330">
            <v>1.091</v>
          </cell>
          <cell r="E18330">
            <v>1.087</v>
          </cell>
        </row>
        <row r="18331">
          <cell r="B18331">
            <v>424.908</v>
          </cell>
          <cell r="C18331">
            <v>407.415</v>
          </cell>
          <cell r="D18331">
            <v>1.082</v>
          </cell>
          <cell r="E18331">
            <v>1.076</v>
          </cell>
        </row>
        <row r="18332">
          <cell r="B18332">
            <v>400.234</v>
          </cell>
          <cell r="C18332">
            <v>398.736</v>
          </cell>
          <cell r="D18332">
            <v>1.069</v>
          </cell>
          <cell r="E18332">
            <v>1.065</v>
          </cell>
        </row>
        <row r="18333">
          <cell r="B18333">
            <v>415.8</v>
          </cell>
          <cell r="C18333">
            <v>398.105</v>
          </cell>
          <cell r="D18333">
            <v>1.055</v>
          </cell>
          <cell r="E18333">
            <v>1.051</v>
          </cell>
        </row>
        <row r="18334">
          <cell r="B18334">
            <v>388.253</v>
          </cell>
          <cell r="C18334">
            <v>374.237</v>
          </cell>
          <cell r="D18334">
            <v>1.041</v>
          </cell>
          <cell r="E18334">
            <v>1.038</v>
          </cell>
        </row>
        <row r="18335">
          <cell r="B18335">
            <v>407.088</v>
          </cell>
          <cell r="C18335">
            <v>387.235</v>
          </cell>
          <cell r="D18335">
            <v>1.028</v>
          </cell>
          <cell r="E18335">
            <v>1.023</v>
          </cell>
        </row>
        <row r="18336">
          <cell r="B18336">
            <v>379.642</v>
          </cell>
          <cell r="C18336">
            <v>367.778</v>
          </cell>
          <cell r="D18336">
            <v>1.014</v>
          </cell>
          <cell r="E18336">
            <v>1.014</v>
          </cell>
        </row>
        <row r="18337">
          <cell r="B18337">
            <v>352.755</v>
          </cell>
          <cell r="C18337">
            <v>352.755</v>
          </cell>
          <cell r="D18337">
            <v>1.005</v>
          </cell>
          <cell r="E18337">
            <v>1.005</v>
          </cell>
        </row>
        <row r="18338">
          <cell r="B18338">
            <v>401.544</v>
          </cell>
          <cell r="C18338">
            <v>387.566</v>
          </cell>
          <cell r="D18338">
            <v>1.019</v>
          </cell>
          <cell r="E18338">
            <v>1.016</v>
          </cell>
        </row>
        <row r="18339">
          <cell r="B18339">
            <v>407.088</v>
          </cell>
          <cell r="C18339">
            <v>387.901</v>
          </cell>
          <cell r="D18339">
            <v>1.028</v>
          </cell>
          <cell r="E18339">
            <v>1.024</v>
          </cell>
        </row>
        <row r="18340">
          <cell r="B18340">
            <v>412.236</v>
          </cell>
          <cell r="C18340">
            <v>401.239</v>
          </cell>
          <cell r="D18340">
            <v>1.041</v>
          </cell>
          <cell r="E18340">
            <v>1.036</v>
          </cell>
        </row>
        <row r="18341">
          <cell r="B18341">
            <v>461.16</v>
          </cell>
          <cell r="C18341">
            <v>419.241</v>
          </cell>
          <cell r="D18341">
            <v>1.055</v>
          </cell>
          <cell r="E18341">
            <v>1.048</v>
          </cell>
        </row>
        <row r="18342">
          <cell r="B18342">
            <v>382.941</v>
          </cell>
          <cell r="C18342">
            <v>368.062</v>
          </cell>
          <cell r="D18342">
            <v>1.091</v>
          </cell>
          <cell r="E18342">
            <v>1.075</v>
          </cell>
        </row>
        <row r="18343">
          <cell r="B18343">
            <v>400.491</v>
          </cell>
          <cell r="C18343">
            <v>388.719</v>
          </cell>
          <cell r="D18343">
            <v>1.141</v>
          </cell>
          <cell r="E18343">
            <v>1.121</v>
          </cell>
        </row>
        <row r="18344">
          <cell r="B18344">
            <v>410.319</v>
          </cell>
          <cell r="C18344">
            <v>388.262</v>
          </cell>
          <cell r="D18344">
            <v>1.21</v>
          </cell>
          <cell r="E18344">
            <v>1.182</v>
          </cell>
        </row>
        <row r="18345">
          <cell r="B18345">
            <v>453.141</v>
          </cell>
          <cell r="C18345">
            <v>420.489</v>
          </cell>
          <cell r="D18345">
            <v>1.291</v>
          </cell>
          <cell r="E18345">
            <v>1.26</v>
          </cell>
        </row>
        <row r="18346">
          <cell r="B18346">
            <v>514.051</v>
          </cell>
          <cell r="C18346">
            <v>496.464</v>
          </cell>
          <cell r="D18346">
            <v>1.373</v>
          </cell>
          <cell r="E18346">
            <v>1.342</v>
          </cell>
        </row>
        <row r="18347">
          <cell r="B18347">
            <v>598.003</v>
          </cell>
          <cell r="C18347">
            <v>558.475</v>
          </cell>
          <cell r="D18347">
            <v>1.432</v>
          </cell>
          <cell r="E18347">
            <v>1.41</v>
          </cell>
        </row>
        <row r="18348">
          <cell r="B18348">
            <v>663.192</v>
          </cell>
          <cell r="C18348">
            <v>642.452</v>
          </cell>
          <cell r="D18348">
            <v>1.51</v>
          </cell>
          <cell r="E18348">
            <v>1.477</v>
          </cell>
        </row>
        <row r="18349">
          <cell r="B18349">
            <v>703.159</v>
          </cell>
          <cell r="C18349">
            <v>658.623</v>
          </cell>
          <cell r="D18349">
            <v>1.601</v>
          </cell>
          <cell r="E18349">
            <v>1.561</v>
          </cell>
        </row>
        <row r="18350">
          <cell r="B18350">
            <v>817.501</v>
          </cell>
          <cell r="C18350">
            <v>770.39</v>
          </cell>
          <cell r="D18350">
            <v>1.701</v>
          </cell>
          <cell r="E18350">
            <v>1.662</v>
          </cell>
        </row>
        <row r="18351">
          <cell r="B18351">
            <v>942.84</v>
          </cell>
          <cell r="C18351">
            <v>902.37</v>
          </cell>
          <cell r="D18351">
            <v>1.782</v>
          </cell>
          <cell r="E18351">
            <v>1.748</v>
          </cell>
        </row>
        <row r="18352">
          <cell r="B18352">
            <v>1145.016</v>
          </cell>
          <cell r="C18352">
            <v>1079.339</v>
          </cell>
          <cell r="D18352">
            <v>1.86</v>
          </cell>
          <cell r="E18352">
            <v>1.83</v>
          </cell>
        </row>
        <row r="18353">
          <cell r="B18353">
            <v>1356.869</v>
          </cell>
          <cell r="C18353">
            <v>1259.983</v>
          </cell>
          <cell r="D18353">
            <v>1.923</v>
          </cell>
          <cell r="E18353">
            <v>1.901</v>
          </cell>
        </row>
        <row r="18354">
          <cell r="B18354">
            <v>1335.319</v>
          </cell>
          <cell r="C18354">
            <v>1287.581</v>
          </cell>
          <cell r="D18354">
            <v>1.987</v>
          </cell>
          <cell r="E18354">
            <v>1.965</v>
          </cell>
        </row>
        <row r="18355">
          <cell r="B18355">
            <v>1470.307</v>
          </cell>
          <cell r="C18355">
            <v>1393.554</v>
          </cell>
          <cell r="D18355">
            <v>2.037</v>
          </cell>
          <cell r="E18355">
            <v>2.017</v>
          </cell>
        </row>
        <row r="18356">
          <cell r="B18356">
            <v>1533.564</v>
          </cell>
          <cell r="C18356">
            <v>1522.642</v>
          </cell>
          <cell r="D18356">
            <v>2.078</v>
          </cell>
          <cell r="E18356">
            <v>2.063</v>
          </cell>
        </row>
        <row r="18357">
          <cell r="B18357">
            <v>1608.768</v>
          </cell>
          <cell r="C18357">
            <v>1564.197</v>
          </cell>
          <cell r="D18357">
            <v>2.128</v>
          </cell>
          <cell r="E18357">
            <v>2.108</v>
          </cell>
        </row>
        <row r="18358">
          <cell r="B18358">
            <v>1615.572</v>
          </cell>
          <cell r="C18358">
            <v>1599.268</v>
          </cell>
          <cell r="D18358">
            <v>2.16</v>
          </cell>
          <cell r="E18358">
            <v>2.146</v>
          </cell>
        </row>
        <row r="18359">
          <cell r="B18359">
            <v>1575.689</v>
          </cell>
          <cell r="C18359">
            <v>1555.554</v>
          </cell>
          <cell r="D18359">
            <v>2.201</v>
          </cell>
          <cell r="E18359">
            <v>2.185</v>
          </cell>
        </row>
        <row r="18360">
          <cell r="B18360">
            <v>1644.264</v>
          </cell>
          <cell r="C18360">
            <v>1610.048</v>
          </cell>
          <cell r="D18360">
            <v>2.237</v>
          </cell>
          <cell r="E18360">
            <v>2.221</v>
          </cell>
        </row>
        <row r="18361">
          <cell r="B18361">
            <v>1657.548</v>
          </cell>
          <cell r="C18361">
            <v>1603.525</v>
          </cell>
          <cell r="D18361">
            <v>2.269</v>
          </cell>
          <cell r="E18361">
            <v>2.254</v>
          </cell>
        </row>
        <row r="18362">
          <cell r="B18362">
            <v>1660.862</v>
          </cell>
          <cell r="C18362">
            <v>1614.286</v>
          </cell>
          <cell r="D18362">
            <v>2.301</v>
          </cell>
          <cell r="E18362">
            <v>2.29</v>
          </cell>
        </row>
        <row r="18363">
          <cell r="B18363">
            <v>1632.758</v>
          </cell>
          <cell r="C18363">
            <v>1613.116</v>
          </cell>
          <cell r="D18363">
            <v>2.333</v>
          </cell>
          <cell r="E18363">
            <v>2.322</v>
          </cell>
        </row>
        <row r="18364">
          <cell r="B18364">
            <v>1606.921</v>
          </cell>
          <cell r="C18364">
            <v>1574.031</v>
          </cell>
          <cell r="D18364">
            <v>2.365</v>
          </cell>
          <cell r="E18364">
            <v>2.351</v>
          </cell>
        </row>
        <row r="18365">
          <cell r="B18365">
            <v>1635.113</v>
          </cell>
          <cell r="C18365">
            <v>1593.468</v>
          </cell>
          <cell r="D18365">
            <v>2.392</v>
          </cell>
          <cell r="E18365">
            <v>2.38</v>
          </cell>
        </row>
        <row r="18366">
          <cell r="B18366">
            <v>1704.024</v>
          </cell>
          <cell r="C18366">
            <v>1628.796</v>
          </cell>
          <cell r="D18366">
            <v>2.415</v>
          </cell>
          <cell r="E18366">
            <v>2.406</v>
          </cell>
        </row>
        <row r="18367">
          <cell r="B18367">
            <v>1623.11</v>
          </cell>
          <cell r="C18367">
            <v>1551.525</v>
          </cell>
          <cell r="D18367">
            <v>2.442</v>
          </cell>
          <cell r="E18367">
            <v>2.432</v>
          </cell>
        </row>
        <row r="18368">
          <cell r="B18368">
            <v>1467.108</v>
          </cell>
          <cell r="C18368">
            <v>1449.112</v>
          </cell>
          <cell r="D18368">
            <v>2.455</v>
          </cell>
          <cell r="E18368">
            <v>2.452</v>
          </cell>
        </row>
        <row r="18369">
          <cell r="B18369">
            <v>1623.787</v>
          </cell>
          <cell r="C18369">
            <v>1620.746</v>
          </cell>
          <cell r="D18369">
            <v>2.492</v>
          </cell>
          <cell r="E18369">
            <v>2.487</v>
          </cell>
        </row>
        <row r="18370">
          <cell r="B18370">
            <v>1581.466</v>
          </cell>
          <cell r="C18370">
            <v>1551.31</v>
          </cell>
          <cell r="D18370">
            <v>2.515</v>
          </cell>
          <cell r="E18370">
            <v>2.505</v>
          </cell>
        </row>
        <row r="18371">
          <cell r="B18371">
            <v>1596.038</v>
          </cell>
          <cell r="C18371">
            <v>1536.668</v>
          </cell>
          <cell r="D18371">
            <v>2.533</v>
          </cell>
          <cell r="E18371">
            <v>2.527</v>
          </cell>
        </row>
        <row r="18372">
          <cell r="B18372">
            <v>1473.968</v>
          </cell>
          <cell r="C18372">
            <v>1443.712</v>
          </cell>
          <cell r="D18372">
            <v>2.555</v>
          </cell>
          <cell r="E18372">
            <v>2.546</v>
          </cell>
        </row>
        <row r="18373">
          <cell r="B18373">
            <v>1489.568</v>
          </cell>
          <cell r="C18373">
            <v>1385.691</v>
          </cell>
          <cell r="D18373">
            <v>2.578</v>
          </cell>
          <cell r="E18373">
            <v>2.569</v>
          </cell>
        </row>
        <row r="18374">
          <cell r="B18374">
            <v>1540.613</v>
          </cell>
          <cell r="C18374">
            <v>1485.409</v>
          </cell>
          <cell r="D18374">
            <v>2.592</v>
          </cell>
          <cell r="E18374">
            <v>2.585</v>
          </cell>
        </row>
        <row r="18375">
          <cell r="B18375">
            <v>1502.28</v>
          </cell>
          <cell r="C18375">
            <v>1473.738</v>
          </cell>
          <cell r="D18375">
            <v>2.61</v>
          </cell>
          <cell r="E18375">
            <v>2.603</v>
          </cell>
        </row>
        <row r="18376">
          <cell r="B18376">
            <v>1404</v>
          </cell>
          <cell r="C18376">
            <v>1373.112</v>
          </cell>
          <cell r="D18376">
            <v>2.628</v>
          </cell>
          <cell r="E18376">
            <v>2.621</v>
          </cell>
        </row>
        <row r="18377">
          <cell r="B18377">
            <v>1404</v>
          </cell>
          <cell r="C18377">
            <v>1342.224</v>
          </cell>
          <cell r="D18377">
            <v>2.646</v>
          </cell>
          <cell r="E18377">
            <v>2.64</v>
          </cell>
        </row>
        <row r="18378">
          <cell r="B18378">
            <v>1352.52</v>
          </cell>
          <cell r="C18378">
            <v>1290.744</v>
          </cell>
          <cell r="D18378">
            <v>2.665</v>
          </cell>
          <cell r="E18378">
            <v>2.659</v>
          </cell>
        </row>
        <row r="18379">
          <cell r="B18379">
            <v>1249.56</v>
          </cell>
          <cell r="C18379">
            <v>1204.632</v>
          </cell>
          <cell r="D18379">
            <v>2.683</v>
          </cell>
          <cell r="E18379">
            <v>2.677</v>
          </cell>
        </row>
        <row r="18380">
          <cell r="B18380">
            <v>1193.4</v>
          </cell>
          <cell r="C18380">
            <v>1172.808</v>
          </cell>
          <cell r="D18380">
            <v>2.706</v>
          </cell>
          <cell r="E18380">
            <v>2.696</v>
          </cell>
        </row>
        <row r="18381">
          <cell r="B18381">
            <v>1141.92</v>
          </cell>
          <cell r="C18381">
            <v>1108.224</v>
          </cell>
          <cell r="D18381">
            <v>2.724</v>
          </cell>
          <cell r="E18381">
            <v>2.716</v>
          </cell>
        </row>
        <row r="18382">
          <cell r="B18382">
            <v>1193.4</v>
          </cell>
          <cell r="C18382">
            <v>1162.512</v>
          </cell>
          <cell r="D18382">
            <v>2.742</v>
          </cell>
          <cell r="E18382">
            <v>2.735</v>
          </cell>
        </row>
        <row r="18383">
          <cell r="B18383">
            <v>1141.92</v>
          </cell>
          <cell r="C18383">
            <v>1085.76</v>
          </cell>
          <cell r="D18383">
            <v>2.76</v>
          </cell>
          <cell r="E18383">
            <v>2.751</v>
          </cell>
        </row>
        <row r="18384">
          <cell r="B18384">
            <v>1141.92</v>
          </cell>
          <cell r="C18384">
            <v>1074.528</v>
          </cell>
          <cell r="D18384">
            <v>2.778</v>
          </cell>
          <cell r="E18384">
            <v>2.771</v>
          </cell>
        </row>
        <row r="18385">
          <cell r="B18385">
            <v>1141.92</v>
          </cell>
          <cell r="C18385">
            <v>1108.224</v>
          </cell>
          <cell r="D18385">
            <v>2.787</v>
          </cell>
          <cell r="E18385">
            <v>2.782</v>
          </cell>
        </row>
        <row r="18386">
          <cell r="B18386">
            <v>1085.76</v>
          </cell>
          <cell r="C18386">
            <v>1040.832</v>
          </cell>
          <cell r="D18386">
            <v>2.806</v>
          </cell>
          <cell r="E18386">
            <v>2.798</v>
          </cell>
        </row>
        <row r="18387">
          <cell r="B18387">
            <v>1193.4</v>
          </cell>
          <cell r="C18387">
            <v>1140.984</v>
          </cell>
          <cell r="D18387">
            <v>2.824</v>
          </cell>
          <cell r="E18387">
            <v>2.817</v>
          </cell>
        </row>
        <row r="18388">
          <cell r="B18388">
            <v>1141.92</v>
          </cell>
          <cell r="C18388">
            <v>1096.992</v>
          </cell>
          <cell r="D18388">
            <v>2.837</v>
          </cell>
          <cell r="E18388">
            <v>2.829</v>
          </cell>
        </row>
        <row r="18389">
          <cell r="B18389">
            <v>1085.76</v>
          </cell>
          <cell r="C18389">
            <v>1063.296</v>
          </cell>
          <cell r="D18389">
            <v>2.851</v>
          </cell>
          <cell r="E18389">
            <v>2.844</v>
          </cell>
        </row>
        <row r="18390">
          <cell r="B18390">
            <v>1085.76</v>
          </cell>
          <cell r="C18390">
            <v>1040.832</v>
          </cell>
          <cell r="D18390">
            <v>2.865</v>
          </cell>
          <cell r="E18390">
            <v>2.859</v>
          </cell>
        </row>
        <row r="18391">
          <cell r="B18391">
            <v>1085.76</v>
          </cell>
          <cell r="C18391">
            <v>1040.832</v>
          </cell>
          <cell r="D18391">
            <v>2.878</v>
          </cell>
          <cell r="E18391">
            <v>2.873</v>
          </cell>
        </row>
        <row r="18392">
          <cell r="B18392">
            <v>1029.6</v>
          </cell>
          <cell r="C18392">
            <v>948.168</v>
          </cell>
          <cell r="D18392">
            <v>2.887</v>
          </cell>
          <cell r="E18392">
            <v>2.884</v>
          </cell>
        </row>
        <row r="18393">
          <cell r="B18393">
            <v>973.44</v>
          </cell>
          <cell r="C18393">
            <v>973.44</v>
          </cell>
          <cell r="D18393">
            <v>2.901</v>
          </cell>
          <cell r="E18393">
            <v>2.896</v>
          </cell>
        </row>
        <row r="18394">
          <cell r="B18394">
            <v>973.44</v>
          </cell>
          <cell r="C18394">
            <v>961.272</v>
          </cell>
          <cell r="D18394">
            <v>2.91</v>
          </cell>
          <cell r="E18394">
            <v>2.905</v>
          </cell>
        </row>
        <row r="18395">
          <cell r="B18395">
            <v>973.44</v>
          </cell>
          <cell r="C18395">
            <v>949.104</v>
          </cell>
          <cell r="D18395">
            <v>2.919</v>
          </cell>
          <cell r="E18395">
            <v>2.914</v>
          </cell>
        </row>
        <row r="18396">
          <cell r="B18396">
            <v>1085.76</v>
          </cell>
          <cell r="C18396">
            <v>1052.064</v>
          </cell>
          <cell r="D18396">
            <v>2.933</v>
          </cell>
          <cell r="E18396">
            <v>2.927</v>
          </cell>
        </row>
        <row r="18397">
          <cell r="B18397">
            <v>1029.6</v>
          </cell>
          <cell r="C18397">
            <v>1029.6</v>
          </cell>
          <cell r="D18397">
            <v>2.937</v>
          </cell>
          <cell r="E18397">
            <v>2.935</v>
          </cell>
        </row>
        <row r="18398">
          <cell r="B18398">
            <v>973.44</v>
          </cell>
          <cell r="C18398">
            <v>936.936</v>
          </cell>
          <cell r="D18398">
            <v>2.947</v>
          </cell>
          <cell r="E18398">
            <v>2.944</v>
          </cell>
        </row>
        <row r="18399">
          <cell r="B18399">
            <v>912.6</v>
          </cell>
          <cell r="C18399">
            <v>866.736</v>
          </cell>
          <cell r="D18399">
            <v>2.96</v>
          </cell>
          <cell r="E18399">
            <v>2.954</v>
          </cell>
        </row>
        <row r="18400">
          <cell r="B18400">
            <v>973.44</v>
          </cell>
          <cell r="C18400">
            <v>949.104</v>
          </cell>
          <cell r="D18400">
            <v>2.965</v>
          </cell>
          <cell r="E18400">
            <v>2.962</v>
          </cell>
        </row>
        <row r="18401">
          <cell r="B18401">
            <v>912.6</v>
          </cell>
          <cell r="C18401">
            <v>890.136</v>
          </cell>
          <cell r="D18401">
            <v>2.974</v>
          </cell>
          <cell r="E18401">
            <v>2.969</v>
          </cell>
        </row>
        <row r="18402">
          <cell r="B18402">
            <v>912.6</v>
          </cell>
          <cell r="C18402">
            <v>901.368</v>
          </cell>
          <cell r="D18402">
            <v>2.978</v>
          </cell>
          <cell r="E18402">
            <v>2.976</v>
          </cell>
        </row>
        <row r="18403">
          <cell r="B18403">
            <v>973.44</v>
          </cell>
          <cell r="C18403">
            <v>913.536</v>
          </cell>
          <cell r="D18403">
            <v>2.987</v>
          </cell>
          <cell r="E18403">
            <v>2.985</v>
          </cell>
        </row>
        <row r="18404">
          <cell r="B18404">
            <v>912.6</v>
          </cell>
          <cell r="C18404">
            <v>890.136</v>
          </cell>
          <cell r="D18404">
            <v>2.997</v>
          </cell>
          <cell r="E18404">
            <v>2.994</v>
          </cell>
        </row>
        <row r="18405">
          <cell r="B18405">
            <v>912.6</v>
          </cell>
          <cell r="C18405">
            <v>855.504</v>
          </cell>
          <cell r="D18405">
            <v>3.001</v>
          </cell>
          <cell r="E18405">
            <v>3</v>
          </cell>
        </row>
        <row r="18406">
          <cell r="B18406">
            <v>856.44</v>
          </cell>
          <cell r="C18406">
            <v>856.44</v>
          </cell>
          <cell r="D18406">
            <v>3.01</v>
          </cell>
          <cell r="E18406">
            <v>3.007</v>
          </cell>
        </row>
        <row r="18407">
          <cell r="B18407">
            <v>856.44</v>
          </cell>
          <cell r="C18407">
            <v>856.44</v>
          </cell>
          <cell r="D18407">
            <v>3.015</v>
          </cell>
          <cell r="E18407">
            <v>3.013</v>
          </cell>
        </row>
        <row r="18408">
          <cell r="B18408">
            <v>856.44</v>
          </cell>
          <cell r="C18408">
            <v>844.272</v>
          </cell>
          <cell r="D18408">
            <v>3.028</v>
          </cell>
          <cell r="E18408">
            <v>3.023</v>
          </cell>
        </row>
        <row r="18409">
          <cell r="B18409">
            <v>856.44</v>
          </cell>
          <cell r="C18409">
            <v>856.44</v>
          </cell>
          <cell r="D18409">
            <v>3.033</v>
          </cell>
          <cell r="E18409">
            <v>3.03</v>
          </cell>
        </row>
        <row r="18410">
          <cell r="B18410">
            <v>856.44</v>
          </cell>
          <cell r="C18410">
            <v>856.44</v>
          </cell>
          <cell r="D18410">
            <v>3.037</v>
          </cell>
          <cell r="E18410">
            <v>3.036</v>
          </cell>
        </row>
        <row r="18411">
          <cell r="B18411">
            <v>973.44</v>
          </cell>
          <cell r="C18411">
            <v>913.536</v>
          </cell>
          <cell r="D18411">
            <v>3.047</v>
          </cell>
          <cell r="E18411">
            <v>3.044</v>
          </cell>
        </row>
        <row r="18412">
          <cell r="B18412">
            <v>912.6</v>
          </cell>
          <cell r="C18412">
            <v>805.896</v>
          </cell>
          <cell r="D18412">
            <v>3.056</v>
          </cell>
          <cell r="E18412">
            <v>3.052</v>
          </cell>
        </row>
        <row r="18413">
          <cell r="B18413">
            <v>795.6</v>
          </cell>
          <cell r="C18413">
            <v>795.6</v>
          </cell>
          <cell r="D18413">
            <v>3.06</v>
          </cell>
          <cell r="E18413">
            <v>3.057</v>
          </cell>
        </row>
        <row r="18414">
          <cell r="B18414">
            <v>912.6</v>
          </cell>
          <cell r="C18414">
            <v>843.336</v>
          </cell>
          <cell r="D18414">
            <v>3.069</v>
          </cell>
          <cell r="E18414">
            <v>3.065</v>
          </cell>
        </row>
        <row r="18415">
          <cell r="B18415">
            <v>856.44</v>
          </cell>
          <cell r="C18415">
            <v>832.104</v>
          </cell>
          <cell r="D18415">
            <v>3.074</v>
          </cell>
          <cell r="E18415">
            <v>3.071</v>
          </cell>
        </row>
        <row r="18416">
          <cell r="B18416">
            <v>912.6</v>
          </cell>
          <cell r="C18416">
            <v>867.672</v>
          </cell>
          <cell r="D18416">
            <v>3.083</v>
          </cell>
          <cell r="E18416">
            <v>3.08</v>
          </cell>
        </row>
        <row r="18417">
          <cell r="B18417">
            <v>856.44</v>
          </cell>
          <cell r="C18417">
            <v>832.104</v>
          </cell>
          <cell r="D18417">
            <v>3.092</v>
          </cell>
          <cell r="E18417">
            <v>3.088</v>
          </cell>
        </row>
        <row r="18418">
          <cell r="B18418">
            <v>912.6</v>
          </cell>
          <cell r="C18418">
            <v>866.736</v>
          </cell>
          <cell r="D18418">
            <v>3.097</v>
          </cell>
          <cell r="E18418">
            <v>3.095</v>
          </cell>
        </row>
        <row r="18419">
          <cell r="B18419">
            <v>856.44</v>
          </cell>
          <cell r="C18419">
            <v>788.112</v>
          </cell>
          <cell r="D18419">
            <v>3.106</v>
          </cell>
          <cell r="E18419">
            <v>3.102</v>
          </cell>
        </row>
        <row r="18420">
          <cell r="B18420">
            <v>856.44</v>
          </cell>
          <cell r="C18420">
            <v>819.936</v>
          </cell>
          <cell r="D18420">
            <v>3.11</v>
          </cell>
          <cell r="E18420">
            <v>3.108</v>
          </cell>
        </row>
        <row r="18421">
          <cell r="B18421">
            <v>856.44</v>
          </cell>
          <cell r="C18421">
            <v>813.384</v>
          </cell>
          <cell r="D18421">
            <v>3.119</v>
          </cell>
          <cell r="E18421">
            <v>3.117</v>
          </cell>
        </row>
        <row r="18422">
          <cell r="B18422">
            <v>856.44</v>
          </cell>
          <cell r="C18422">
            <v>794.664</v>
          </cell>
          <cell r="D18422">
            <v>3.128</v>
          </cell>
          <cell r="E18422">
            <v>3.126</v>
          </cell>
        </row>
        <row r="18423">
          <cell r="B18423">
            <v>795.6</v>
          </cell>
          <cell r="C18423">
            <v>769.392</v>
          </cell>
          <cell r="D18423">
            <v>3.138</v>
          </cell>
          <cell r="E18423">
            <v>3.134</v>
          </cell>
        </row>
        <row r="18424">
          <cell r="B18424">
            <v>795.6</v>
          </cell>
          <cell r="C18424">
            <v>769.392</v>
          </cell>
          <cell r="D18424">
            <v>3.147</v>
          </cell>
          <cell r="E18424">
            <v>3.142</v>
          </cell>
        </row>
        <row r="18425">
          <cell r="B18425">
            <v>795.6</v>
          </cell>
          <cell r="C18425">
            <v>769.392</v>
          </cell>
          <cell r="D18425">
            <v>3.151</v>
          </cell>
          <cell r="E18425">
            <v>3.149</v>
          </cell>
        </row>
        <row r="18426">
          <cell r="B18426">
            <v>762.84</v>
          </cell>
          <cell r="C18426">
            <v>762.84</v>
          </cell>
          <cell r="D18426">
            <v>3.16</v>
          </cell>
          <cell r="E18426">
            <v>3.158</v>
          </cell>
        </row>
        <row r="18427">
          <cell r="B18427">
            <v>795.6</v>
          </cell>
          <cell r="C18427">
            <v>679.536</v>
          </cell>
          <cell r="D18427">
            <v>3.169</v>
          </cell>
          <cell r="E18427">
            <v>3.165</v>
          </cell>
        </row>
        <row r="18428">
          <cell r="B18428">
            <v>762.84</v>
          </cell>
          <cell r="C18428">
            <v>712.296</v>
          </cell>
          <cell r="D18428">
            <v>3.178</v>
          </cell>
          <cell r="E18428">
            <v>3.173</v>
          </cell>
        </row>
        <row r="18429">
          <cell r="B18429">
            <v>678.6</v>
          </cell>
          <cell r="C18429">
            <v>678.6</v>
          </cell>
          <cell r="D18429">
            <v>3.183</v>
          </cell>
          <cell r="E18429">
            <v>3.181</v>
          </cell>
        </row>
        <row r="18430">
          <cell r="B18430">
            <v>678.6</v>
          </cell>
          <cell r="C18430">
            <v>634.92</v>
          </cell>
          <cell r="D18430">
            <v>3.188</v>
          </cell>
          <cell r="E18430">
            <v>3.186</v>
          </cell>
        </row>
        <row r="18431">
          <cell r="B18431">
            <v>613.08</v>
          </cell>
          <cell r="C18431">
            <v>597.48</v>
          </cell>
          <cell r="D18431">
            <v>3.197</v>
          </cell>
          <cell r="E18431">
            <v>3.197</v>
          </cell>
        </row>
        <row r="18432">
          <cell r="B18432">
            <v>678.6</v>
          </cell>
          <cell r="C18432">
            <v>665.496</v>
          </cell>
          <cell r="D18432">
            <v>3.206</v>
          </cell>
          <cell r="E18432">
            <v>3.202</v>
          </cell>
        </row>
        <row r="18433">
          <cell r="B18433">
            <v>678.6</v>
          </cell>
          <cell r="C18433">
            <v>652.392</v>
          </cell>
          <cell r="D18433">
            <v>3.215</v>
          </cell>
          <cell r="E18433">
            <v>3.21</v>
          </cell>
        </row>
        <row r="18434">
          <cell r="B18434">
            <v>678.6</v>
          </cell>
          <cell r="C18434">
            <v>620.568</v>
          </cell>
          <cell r="D18434">
            <v>3.224</v>
          </cell>
          <cell r="E18434">
            <v>3.219</v>
          </cell>
        </row>
        <row r="18435">
          <cell r="B18435">
            <v>613.08</v>
          </cell>
          <cell r="C18435">
            <v>594.36</v>
          </cell>
          <cell r="D18435">
            <v>3.233</v>
          </cell>
          <cell r="E18435">
            <v>3.229</v>
          </cell>
        </row>
        <row r="18436">
          <cell r="B18436">
            <v>678.6</v>
          </cell>
          <cell r="C18436">
            <v>665.496</v>
          </cell>
          <cell r="D18436">
            <v>3.247</v>
          </cell>
          <cell r="E18436">
            <v>3.241</v>
          </cell>
        </row>
        <row r="18437">
          <cell r="B18437">
            <v>678.6</v>
          </cell>
          <cell r="C18437">
            <v>639.288</v>
          </cell>
          <cell r="D18437">
            <v>3.256</v>
          </cell>
          <cell r="E18437">
            <v>3.25</v>
          </cell>
        </row>
        <row r="18438">
          <cell r="B18438">
            <v>678.6</v>
          </cell>
          <cell r="C18438">
            <v>616.824</v>
          </cell>
          <cell r="D18438">
            <v>3.269</v>
          </cell>
          <cell r="E18438">
            <v>3.264</v>
          </cell>
        </row>
        <row r="18439">
          <cell r="B18439">
            <v>762.84</v>
          </cell>
          <cell r="C18439">
            <v>729.144</v>
          </cell>
          <cell r="D18439">
            <v>3.278</v>
          </cell>
          <cell r="E18439">
            <v>3.276</v>
          </cell>
        </row>
        <row r="18440">
          <cell r="B18440">
            <v>678.6</v>
          </cell>
          <cell r="C18440">
            <v>652.392</v>
          </cell>
          <cell r="D18440">
            <v>3.292</v>
          </cell>
          <cell r="E18440">
            <v>3.288</v>
          </cell>
        </row>
        <row r="18441">
          <cell r="B18441">
            <v>613.08</v>
          </cell>
          <cell r="C18441">
            <v>575.64</v>
          </cell>
          <cell r="D18441">
            <v>3.31</v>
          </cell>
          <cell r="E18441">
            <v>3.305</v>
          </cell>
        </row>
        <row r="18442">
          <cell r="B18442">
            <v>613.08</v>
          </cell>
          <cell r="C18442">
            <v>613.08</v>
          </cell>
          <cell r="D18442">
            <v>3.324</v>
          </cell>
          <cell r="E18442">
            <v>3.317</v>
          </cell>
        </row>
        <row r="18443">
          <cell r="B18443">
            <v>678.6</v>
          </cell>
          <cell r="C18443">
            <v>665.496</v>
          </cell>
          <cell r="D18443">
            <v>3.338</v>
          </cell>
          <cell r="E18443">
            <v>3.33</v>
          </cell>
        </row>
        <row r="18444">
          <cell r="B18444">
            <v>678.6</v>
          </cell>
          <cell r="C18444">
            <v>590.616</v>
          </cell>
          <cell r="D18444">
            <v>3.347</v>
          </cell>
          <cell r="E18444">
            <v>3.343</v>
          </cell>
        </row>
        <row r="18445">
          <cell r="B18445">
            <v>566.28</v>
          </cell>
          <cell r="C18445">
            <v>551.304</v>
          </cell>
          <cell r="D18445">
            <v>3.36</v>
          </cell>
          <cell r="E18445">
            <v>3.355</v>
          </cell>
        </row>
        <row r="18446">
          <cell r="B18446">
            <v>678.6</v>
          </cell>
          <cell r="C18446">
            <v>616.824</v>
          </cell>
          <cell r="D18446">
            <v>3.369</v>
          </cell>
          <cell r="E18446">
            <v>3.367</v>
          </cell>
        </row>
        <row r="18447">
          <cell r="B18447">
            <v>613.08</v>
          </cell>
          <cell r="C18447">
            <v>556.92</v>
          </cell>
          <cell r="D18447">
            <v>3.383</v>
          </cell>
          <cell r="E18447">
            <v>3.378</v>
          </cell>
        </row>
        <row r="18448">
          <cell r="B18448">
            <v>566.28</v>
          </cell>
          <cell r="C18448">
            <v>558.792</v>
          </cell>
          <cell r="D18448">
            <v>3.392</v>
          </cell>
          <cell r="E18448">
            <v>3.389</v>
          </cell>
        </row>
        <row r="18449">
          <cell r="B18449">
            <v>566.28</v>
          </cell>
          <cell r="C18449">
            <v>566.28</v>
          </cell>
          <cell r="D18449">
            <v>3.406</v>
          </cell>
          <cell r="E18449">
            <v>3.4</v>
          </cell>
        </row>
        <row r="18450">
          <cell r="B18450">
            <v>566.28</v>
          </cell>
          <cell r="C18450">
            <v>551.304</v>
          </cell>
          <cell r="D18450">
            <v>3.415</v>
          </cell>
          <cell r="E18450">
            <v>3.411</v>
          </cell>
        </row>
        <row r="18451">
          <cell r="B18451">
            <v>566.28</v>
          </cell>
          <cell r="C18451">
            <v>566.28</v>
          </cell>
          <cell r="D18451">
            <v>3.429</v>
          </cell>
          <cell r="E18451">
            <v>3.423</v>
          </cell>
        </row>
        <row r="18452">
          <cell r="B18452">
            <v>528.84</v>
          </cell>
          <cell r="C18452">
            <v>522.288</v>
          </cell>
          <cell r="D18452">
            <v>3.438</v>
          </cell>
          <cell r="E18452">
            <v>3.432</v>
          </cell>
        </row>
        <row r="18453">
          <cell r="B18453">
            <v>528.84</v>
          </cell>
          <cell r="C18453">
            <v>522.288</v>
          </cell>
          <cell r="D18453">
            <v>3.447</v>
          </cell>
          <cell r="E18453">
            <v>3.443</v>
          </cell>
        </row>
        <row r="18454">
          <cell r="B18454">
            <v>528.84</v>
          </cell>
          <cell r="C18454">
            <v>528.84</v>
          </cell>
          <cell r="D18454">
            <v>3.456</v>
          </cell>
          <cell r="E18454">
            <v>3.452</v>
          </cell>
        </row>
        <row r="18455">
          <cell r="B18455">
            <v>528.84</v>
          </cell>
          <cell r="C18455">
            <v>509.184</v>
          </cell>
          <cell r="D18455">
            <v>3.465</v>
          </cell>
          <cell r="E18455">
            <v>3.463</v>
          </cell>
        </row>
        <row r="18456">
          <cell r="B18456">
            <v>528.84</v>
          </cell>
          <cell r="C18456">
            <v>528.84</v>
          </cell>
          <cell r="D18456">
            <v>3.479</v>
          </cell>
          <cell r="E18456">
            <v>3.473</v>
          </cell>
        </row>
        <row r="18457">
          <cell r="B18457">
            <v>566.28</v>
          </cell>
          <cell r="C18457">
            <v>536.328</v>
          </cell>
          <cell r="D18457">
            <v>3.483</v>
          </cell>
          <cell r="E18457">
            <v>3.481</v>
          </cell>
        </row>
        <row r="18458">
          <cell r="B18458">
            <v>528.84</v>
          </cell>
          <cell r="C18458">
            <v>509.184</v>
          </cell>
          <cell r="D18458">
            <v>3.492</v>
          </cell>
          <cell r="E18458">
            <v>3.49</v>
          </cell>
        </row>
        <row r="18459">
          <cell r="B18459">
            <v>496.08</v>
          </cell>
          <cell r="C18459">
            <v>496.08</v>
          </cell>
          <cell r="D18459">
            <v>3.506</v>
          </cell>
          <cell r="E18459">
            <v>3.5</v>
          </cell>
        </row>
        <row r="18460">
          <cell r="B18460">
            <v>496.08</v>
          </cell>
          <cell r="C18460">
            <v>496.08</v>
          </cell>
          <cell r="D18460">
            <v>3.515</v>
          </cell>
          <cell r="E18460">
            <v>3.509</v>
          </cell>
        </row>
        <row r="18461">
          <cell r="B18461">
            <v>496.08</v>
          </cell>
          <cell r="C18461">
            <v>496.08</v>
          </cell>
          <cell r="D18461">
            <v>3.519</v>
          </cell>
          <cell r="E18461">
            <v>3.517</v>
          </cell>
        </row>
        <row r="18462">
          <cell r="B18462">
            <v>496.08</v>
          </cell>
          <cell r="C18462">
            <v>496.08</v>
          </cell>
          <cell r="D18462">
            <v>3.529</v>
          </cell>
          <cell r="E18462">
            <v>3.526</v>
          </cell>
        </row>
        <row r="18463">
          <cell r="B18463">
            <v>528.84</v>
          </cell>
          <cell r="C18463">
            <v>509.184</v>
          </cell>
          <cell r="D18463">
            <v>3.538</v>
          </cell>
          <cell r="E18463">
            <v>3.534</v>
          </cell>
        </row>
        <row r="18464">
          <cell r="B18464">
            <v>528.84</v>
          </cell>
          <cell r="C18464">
            <v>502.632</v>
          </cell>
          <cell r="D18464">
            <v>3.542</v>
          </cell>
          <cell r="E18464">
            <v>3.54</v>
          </cell>
        </row>
        <row r="18465">
          <cell r="B18465">
            <v>496.08</v>
          </cell>
          <cell r="C18465">
            <v>488.592</v>
          </cell>
          <cell r="D18465">
            <v>3.551</v>
          </cell>
          <cell r="E18465">
            <v>3.549</v>
          </cell>
        </row>
        <row r="18466">
          <cell r="B18466">
            <v>528.84</v>
          </cell>
          <cell r="C18466">
            <v>509.184</v>
          </cell>
          <cell r="D18466">
            <v>3.56</v>
          </cell>
          <cell r="E18466">
            <v>3.556</v>
          </cell>
        </row>
        <row r="18467">
          <cell r="B18467">
            <v>496.08</v>
          </cell>
          <cell r="C18467">
            <v>466.128</v>
          </cell>
          <cell r="D18467">
            <v>3.565</v>
          </cell>
          <cell r="E18467">
            <v>3.563</v>
          </cell>
        </row>
        <row r="18468">
          <cell r="B18468">
            <v>528.84</v>
          </cell>
          <cell r="C18468">
            <v>502.632</v>
          </cell>
          <cell r="D18468">
            <v>3.574</v>
          </cell>
          <cell r="E18468">
            <v>3.57</v>
          </cell>
        </row>
        <row r="18469">
          <cell r="B18469">
            <v>496.08</v>
          </cell>
          <cell r="C18469">
            <v>496.08</v>
          </cell>
          <cell r="D18469">
            <v>3.579</v>
          </cell>
          <cell r="E18469">
            <v>3.577</v>
          </cell>
        </row>
        <row r="18470">
          <cell r="B18470">
            <v>496.08</v>
          </cell>
          <cell r="C18470">
            <v>496.08</v>
          </cell>
          <cell r="D18470">
            <v>3.588</v>
          </cell>
          <cell r="E18470">
            <v>3.584</v>
          </cell>
        </row>
        <row r="18471">
          <cell r="B18471">
            <v>496.08</v>
          </cell>
          <cell r="C18471">
            <v>488.592</v>
          </cell>
          <cell r="D18471">
            <v>3.592</v>
          </cell>
          <cell r="E18471">
            <v>3.59</v>
          </cell>
        </row>
        <row r="18472">
          <cell r="B18472">
            <v>496.08</v>
          </cell>
          <cell r="C18472">
            <v>488.592</v>
          </cell>
          <cell r="D18472">
            <v>3.597</v>
          </cell>
          <cell r="E18472">
            <v>3.594</v>
          </cell>
        </row>
        <row r="18473">
          <cell r="B18473">
            <v>496.08</v>
          </cell>
          <cell r="C18473">
            <v>473.616</v>
          </cell>
          <cell r="D18473">
            <v>3.606</v>
          </cell>
          <cell r="E18473">
            <v>3.6</v>
          </cell>
        </row>
        <row r="18474">
          <cell r="B18474">
            <v>496.08</v>
          </cell>
          <cell r="C18474">
            <v>466.128</v>
          </cell>
          <cell r="D18474">
            <v>3.61</v>
          </cell>
          <cell r="E18474">
            <v>3.608</v>
          </cell>
        </row>
        <row r="18475">
          <cell r="B18475">
            <v>528.84</v>
          </cell>
          <cell r="C18475">
            <v>495.144</v>
          </cell>
          <cell r="D18475">
            <v>3.615</v>
          </cell>
          <cell r="E18475">
            <v>3.613</v>
          </cell>
        </row>
        <row r="18476">
          <cell r="B18476">
            <v>496.08</v>
          </cell>
          <cell r="C18476">
            <v>488.592</v>
          </cell>
          <cell r="D18476">
            <v>3.62</v>
          </cell>
          <cell r="E18476">
            <v>3.618</v>
          </cell>
        </row>
        <row r="18477">
          <cell r="B18477">
            <v>496.08</v>
          </cell>
          <cell r="C18477">
            <v>481.104</v>
          </cell>
          <cell r="D18477">
            <v>3.624</v>
          </cell>
          <cell r="E18477">
            <v>3.623</v>
          </cell>
        </row>
        <row r="18478">
          <cell r="B18478">
            <v>496.08</v>
          </cell>
          <cell r="C18478">
            <v>496.08</v>
          </cell>
          <cell r="D18478">
            <v>3.629</v>
          </cell>
          <cell r="E18478">
            <v>3.629</v>
          </cell>
        </row>
        <row r="22870">
          <cell r="B22870">
            <v>665.059</v>
          </cell>
          <cell r="C22870">
            <v>635.77</v>
          </cell>
          <cell r="D22870">
            <v>2.019</v>
          </cell>
          <cell r="E22870">
            <v>2.016</v>
          </cell>
        </row>
        <row r="22871">
          <cell r="B22871">
            <v>616.284</v>
          </cell>
          <cell r="C22871">
            <v>605.174</v>
          </cell>
          <cell r="D22871">
            <v>2.014</v>
          </cell>
          <cell r="E22871">
            <v>2.011</v>
          </cell>
        </row>
        <row r="22872">
          <cell r="B22872">
            <v>613.53</v>
          </cell>
          <cell r="C22872">
            <v>597.903</v>
          </cell>
          <cell r="D22872">
            <v>2.005</v>
          </cell>
          <cell r="E22872">
            <v>2.003</v>
          </cell>
        </row>
        <row r="22873">
          <cell r="B22873">
            <v>657.482</v>
          </cell>
          <cell r="C22873">
            <v>615.993</v>
          </cell>
          <cell r="D22873">
            <v>2.001</v>
          </cell>
          <cell r="E22873">
            <v>1.999</v>
          </cell>
        </row>
        <row r="22874">
          <cell r="B22874">
            <v>657.482</v>
          </cell>
          <cell r="C22874">
            <v>637.477</v>
          </cell>
          <cell r="D22874">
            <v>1.996</v>
          </cell>
          <cell r="E22874">
            <v>1.992</v>
          </cell>
        </row>
        <row r="22875">
          <cell r="B22875">
            <v>654.518</v>
          </cell>
          <cell r="C22875">
            <v>635.105</v>
          </cell>
          <cell r="D22875">
            <v>1.987</v>
          </cell>
          <cell r="E22875">
            <v>1.984</v>
          </cell>
        </row>
        <row r="22876">
          <cell r="B22876">
            <v>605.268</v>
          </cell>
          <cell r="C22876">
            <v>594.699</v>
          </cell>
          <cell r="D22876">
            <v>1.978</v>
          </cell>
          <cell r="E22876">
            <v>1.976</v>
          </cell>
        </row>
        <row r="22877">
          <cell r="B22877">
            <v>691.119</v>
          </cell>
          <cell r="C22877">
            <v>647.795</v>
          </cell>
          <cell r="D22877">
            <v>1.973</v>
          </cell>
          <cell r="E22877">
            <v>1.969</v>
          </cell>
        </row>
        <row r="22878">
          <cell r="B22878">
            <v>686.205</v>
          </cell>
          <cell r="C22878">
            <v>643.756</v>
          </cell>
          <cell r="D22878">
            <v>1.964</v>
          </cell>
          <cell r="E22878">
            <v>1.959</v>
          </cell>
        </row>
        <row r="22879">
          <cell r="B22879">
            <v>684.801</v>
          </cell>
          <cell r="C22879">
            <v>668.208</v>
          </cell>
          <cell r="D22879">
            <v>1.955</v>
          </cell>
          <cell r="E22879">
            <v>1.952</v>
          </cell>
        </row>
        <row r="22880">
          <cell r="B22880">
            <v>730.454</v>
          </cell>
          <cell r="C22880">
            <v>675.714</v>
          </cell>
          <cell r="D22880">
            <v>1.951</v>
          </cell>
          <cell r="E22880">
            <v>1.947</v>
          </cell>
        </row>
        <row r="22881">
          <cell r="B22881">
            <v>728.582</v>
          </cell>
          <cell r="C22881">
            <v>692.153</v>
          </cell>
          <cell r="D22881">
            <v>1.946</v>
          </cell>
          <cell r="E22881">
            <v>1.946</v>
          </cell>
        </row>
        <row r="22882">
          <cell r="B22882">
            <v>683.046</v>
          </cell>
          <cell r="C22882">
            <v>682.765</v>
          </cell>
          <cell r="D22882">
            <v>1.946</v>
          </cell>
          <cell r="E22882">
            <v>1.945</v>
          </cell>
        </row>
        <row r="22883">
          <cell r="B22883">
            <v>733.824</v>
          </cell>
          <cell r="C22883">
            <v>721.923</v>
          </cell>
          <cell r="D22883">
            <v>1.96</v>
          </cell>
          <cell r="E22883">
            <v>1.953</v>
          </cell>
        </row>
        <row r="22884">
          <cell r="B22884">
            <v>870.934</v>
          </cell>
          <cell r="C22884">
            <v>831.862</v>
          </cell>
          <cell r="D22884">
            <v>1.983</v>
          </cell>
          <cell r="E22884">
            <v>1.971</v>
          </cell>
        </row>
        <row r="22885">
          <cell r="B22885">
            <v>1001.3</v>
          </cell>
          <cell r="C22885">
            <v>980.645</v>
          </cell>
          <cell r="D22885">
            <v>2.001</v>
          </cell>
          <cell r="E22885">
            <v>1.993</v>
          </cell>
        </row>
        <row r="22886">
          <cell r="B22886">
            <v>1092.42</v>
          </cell>
          <cell r="C22886">
            <v>1040.835</v>
          </cell>
          <cell r="D22886">
            <v>2.023</v>
          </cell>
          <cell r="E22886">
            <v>2.016</v>
          </cell>
        </row>
        <row r="22887">
          <cell r="B22887">
            <v>1153.188</v>
          </cell>
          <cell r="C22887">
            <v>1088.799</v>
          </cell>
          <cell r="D22887">
            <v>2.06</v>
          </cell>
          <cell r="E22887">
            <v>2.046</v>
          </cell>
        </row>
        <row r="22888">
          <cell r="B22888">
            <v>1208.758</v>
          </cell>
          <cell r="C22888">
            <v>1185.572</v>
          </cell>
          <cell r="D22888">
            <v>2.11</v>
          </cell>
          <cell r="E22888">
            <v>2.091</v>
          </cell>
        </row>
        <row r="22889">
          <cell r="B22889">
            <v>1326.618</v>
          </cell>
          <cell r="C22889">
            <v>1300.831</v>
          </cell>
          <cell r="D22889">
            <v>2.155</v>
          </cell>
          <cell r="E22889">
            <v>2.138</v>
          </cell>
        </row>
        <row r="22890">
          <cell r="B22890">
            <v>1256.137</v>
          </cell>
          <cell r="C22890">
            <v>1158.818</v>
          </cell>
          <cell r="D22890">
            <v>2.201</v>
          </cell>
          <cell r="E22890">
            <v>2.183</v>
          </cell>
        </row>
        <row r="22891">
          <cell r="B22891">
            <v>1544.35</v>
          </cell>
          <cell r="C22891">
            <v>1445.167</v>
          </cell>
          <cell r="D22891">
            <v>2.246</v>
          </cell>
          <cell r="E22891">
            <v>2.231</v>
          </cell>
        </row>
        <row r="22892">
          <cell r="B22892">
            <v>1469.358</v>
          </cell>
          <cell r="C22892">
            <v>1431.6</v>
          </cell>
          <cell r="D22892">
            <v>2.287</v>
          </cell>
          <cell r="E22892">
            <v>2.273</v>
          </cell>
        </row>
        <row r="22893">
          <cell r="B22893">
            <v>1463.616</v>
          </cell>
          <cell r="C22893">
            <v>1376.572</v>
          </cell>
          <cell r="D22893">
            <v>2.324</v>
          </cell>
          <cell r="E22893">
            <v>2.308</v>
          </cell>
        </row>
        <row r="22894">
          <cell r="B22894">
            <v>1444.198</v>
          </cell>
          <cell r="C22894">
            <v>1371.307</v>
          </cell>
          <cell r="D22894">
            <v>2.346</v>
          </cell>
          <cell r="E22894">
            <v>2.34</v>
          </cell>
        </row>
        <row r="22895">
          <cell r="B22895">
            <v>1500.998</v>
          </cell>
          <cell r="C22895">
            <v>1469.858</v>
          </cell>
          <cell r="D22895">
            <v>2.369</v>
          </cell>
          <cell r="E22895">
            <v>2.36</v>
          </cell>
        </row>
        <row r="22896">
          <cell r="B22896">
            <v>1504.166</v>
          </cell>
          <cell r="C22896">
            <v>1458.194</v>
          </cell>
          <cell r="D22896">
            <v>2.392</v>
          </cell>
          <cell r="E22896">
            <v>2.383</v>
          </cell>
        </row>
        <row r="22897">
          <cell r="B22897">
            <v>1526.976</v>
          </cell>
          <cell r="C22897">
            <v>1491.23</v>
          </cell>
          <cell r="D22897">
            <v>2.424</v>
          </cell>
          <cell r="E22897">
            <v>2.41</v>
          </cell>
        </row>
        <row r="22898">
          <cell r="B22898">
            <v>1464.718</v>
          </cell>
          <cell r="C22898">
            <v>1420</v>
          </cell>
          <cell r="D22898">
            <v>2.451</v>
          </cell>
          <cell r="E22898">
            <v>2.441</v>
          </cell>
        </row>
        <row r="22899">
          <cell r="B22899">
            <v>1567.526</v>
          </cell>
          <cell r="C22899">
            <v>1528.946</v>
          </cell>
          <cell r="D22899">
            <v>2.483</v>
          </cell>
          <cell r="E22899">
            <v>2.469</v>
          </cell>
        </row>
        <row r="22900">
          <cell r="B22900">
            <v>1587.168</v>
          </cell>
          <cell r="C22900">
            <v>1557.464</v>
          </cell>
          <cell r="D22900">
            <v>2.515</v>
          </cell>
          <cell r="E22900">
            <v>2.501</v>
          </cell>
        </row>
        <row r="22901">
          <cell r="B22901">
            <v>1596.038</v>
          </cell>
          <cell r="C22901">
            <v>1491.813</v>
          </cell>
          <cell r="D22901">
            <v>2.542</v>
          </cell>
          <cell r="E22901">
            <v>2.532</v>
          </cell>
        </row>
        <row r="22902">
          <cell r="B22902">
            <v>1479.168</v>
          </cell>
          <cell r="C22902">
            <v>1422.029</v>
          </cell>
          <cell r="D22902">
            <v>2.574</v>
          </cell>
          <cell r="E22902">
            <v>2.56</v>
          </cell>
        </row>
        <row r="22903">
          <cell r="B22903">
            <v>1290.031</v>
          </cell>
          <cell r="C22903">
            <v>1221.663</v>
          </cell>
          <cell r="D22903">
            <v>2.601</v>
          </cell>
          <cell r="E22903">
            <v>2.591</v>
          </cell>
        </row>
        <row r="22904">
          <cell r="B22904">
            <v>1352.52</v>
          </cell>
          <cell r="C22904">
            <v>1214.928</v>
          </cell>
          <cell r="D22904">
            <v>2.633</v>
          </cell>
          <cell r="E22904">
            <v>2.621</v>
          </cell>
        </row>
        <row r="22905">
          <cell r="B22905">
            <v>1404</v>
          </cell>
          <cell r="C22905">
            <v>1278.576</v>
          </cell>
          <cell r="D22905">
            <v>2.665</v>
          </cell>
          <cell r="E22905">
            <v>2.652</v>
          </cell>
        </row>
        <row r="22906">
          <cell r="B22906">
            <v>1193.4</v>
          </cell>
          <cell r="C22906">
            <v>1193.4</v>
          </cell>
          <cell r="D22906">
            <v>2.687</v>
          </cell>
          <cell r="E22906">
            <v>2.678</v>
          </cell>
        </row>
        <row r="22907">
          <cell r="B22907">
            <v>1141.92</v>
          </cell>
          <cell r="C22907">
            <v>1096.992</v>
          </cell>
          <cell r="D22907">
            <v>2.71</v>
          </cell>
          <cell r="E22907">
            <v>2.701</v>
          </cell>
        </row>
        <row r="22908">
          <cell r="B22908">
            <v>1029.6</v>
          </cell>
          <cell r="C22908">
            <v>984.672</v>
          </cell>
          <cell r="D22908">
            <v>2.737</v>
          </cell>
          <cell r="E22908">
            <v>2.73</v>
          </cell>
        </row>
        <row r="22909">
          <cell r="B22909">
            <v>1029.6</v>
          </cell>
          <cell r="C22909">
            <v>984.672</v>
          </cell>
          <cell r="D22909">
            <v>2.765</v>
          </cell>
          <cell r="E22909">
            <v>2.756</v>
          </cell>
        </row>
        <row r="22910">
          <cell r="B22910">
            <v>1029.6</v>
          </cell>
          <cell r="C22910">
            <v>971.568</v>
          </cell>
          <cell r="D22910">
            <v>2.787</v>
          </cell>
          <cell r="E22910">
            <v>2.778</v>
          </cell>
        </row>
        <row r="22911">
          <cell r="B22911">
            <v>1085.76</v>
          </cell>
          <cell r="C22911">
            <v>1029.6</v>
          </cell>
          <cell r="D22911">
            <v>2.81</v>
          </cell>
          <cell r="E22911">
            <v>2.801</v>
          </cell>
        </row>
        <row r="22912">
          <cell r="B22912">
            <v>1085.76</v>
          </cell>
          <cell r="C22912">
            <v>1052.064</v>
          </cell>
          <cell r="D22912">
            <v>2.828</v>
          </cell>
          <cell r="E22912">
            <v>2.82</v>
          </cell>
        </row>
        <row r="22913">
          <cell r="B22913">
            <v>1029.6</v>
          </cell>
          <cell r="C22913">
            <v>1007.136</v>
          </cell>
          <cell r="D22913">
            <v>2.846</v>
          </cell>
          <cell r="E22913">
            <v>2.841</v>
          </cell>
        </row>
        <row r="22914">
          <cell r="B22914">
            <v>973.44</v>
          </cell>
          <cell r="C22914">
            <v>914.472</v>
          </cell>
          <cell r="D22914">
            <v>2.869</v>
          </cell>
          <cell r="E22914">
            <v>2.861</v>
          </cell>
        </row>
        <row r="22915">
          <cell r="B22915">
            <v>912.6</v>
          </cell>
          <cell r="C22915">
            <v>878.904</v>
          </cell>
          <cell r="D22915">
            <v>2.883</v>
          </cell>
          <cell r="E22915">
            <v>2.878</v>
          </cell>
        </row>
        <row r="22916">
          <cell r="B22916">
            <v>973.44</v>
          </cell>
          <cell r="C22916">
            <v>902.304</v>
          </cell>
          <cell r="D22916">
            <v>2.901</v>
          </cell>
          <cell r="E22916">
            <v>2.896</v>
          </cell>
        </row>
        <row r="22917">
          <cell r="B22917">
            <v>973.44</v>
          </cell>
          <cell r="C22917">
            <v>866.736</v>
          </cell>
          <cell r="D22917">
            <v>2.919</v>
          </cell>
          <cell r="E22917">
            <v>2.912</v>
          </cell>
        </row>
        <row r="22918">
          <cell r="B22918">
            <v>973.44</v>
          </cell>
          <cell r="C22918">
            <v>914.472</v>
          </cell>
          <cell r="D22918">
            <v>2.937</v>
          </cell>
          <cell r="E22918">
            <v>2.93</v>
          </cell>
        </row>
        <row r="22919">
          <cell r="B22919">
            <v>973.44</v>
          </cell>
          <cell r="C22919">
            <v>913.536</v>
          </cell>
          <cell r="D22919">
            <v>2.96</v>
          </cell>
          <cell r="E22919">
            <v>2.951</v>
          </cell>
        </row>
        <row r="22920">
          <cell r="B22920">
            <v>856.44</v>
          </cell>
          <cell r="C22920">
            <v>807.768</v>
          </cell>
          <cell r="D22920">
            <v>2.978</v>
          </cell>
          <cell r="E22920">
            <v>2.969</v>
          </cell>
        </row>
        <row r="22921">
          <cell r="B22921">
            <v>912.6</v>
          </cell>
          <cell r="C22921">
            <v>865.8</v>
          </cell>
          <cell r="D22921">
            <v>2.992</v>
          </cell>
          <cell r="E22921">
            <v>2.986</v>
          </cell>
        </row>
        <row r="22922">
          <cell r="B22922">
            <v>856.44</v>
          </cell>
          <cell r="C22922">
            <v>781.56</v>
          </cell>
          <cell r="D22922">
            <v>3.01</v>
          </cell>
          <cell r="E22922">
            <v>3.003</v>
          </cell>
        </row>
        <row r="22923">
          <cell r="B22923">
            <v>795.6</v>
          </cell>
          <cell r="C22923">
            <v>789.048</v>
          </cell>
          <cell r="D22923">
            <v>3.024</v>
          </cell>
          <cell r="E22923">
            <v>3.019</v>
          </cell>
        </row>
        <row r="22924">
          <cell r="B22924">
            <v>912.6</v>
          </cell>
          <cell r="C22924">
            <v>848.016</v>
          </cell>
          <cell r="D22924">
            <v>3.037</v>
          </cell>
          <cell r="E22924">
            <v>3.034</v>
          </cell>
        </row>
        <row r="22925">
          <cell r="B22925">
            <v>856.44</v>
          </cell>
          <cell r="C22925">
            <v>801.216</v>
          </cell>
          <cell r="D22925">
            <v>3.047</v>
          </cell>
          <cell r="E22925">
            <v>3.042</v>
          </cell>
        </row>
        <row r="22926">
          <cell r="B22926">
            <v>856.44</v>
          </cell>
          <cell r="C22926">
            <v>754.416</v>
          </cell>
          <cell r="D22926">
            <v>3.06</v>
          </cell>
          <cell r="E22926">
            <v>3.057</v>
          </cell>
        </row>
        <row r="22927">
          <cell r="B22927">
            <v>795.6</v>
          </cell>
          <cell r="C22927">
            <v>752.544</v>
          </cell>
          <cell r="D22927">
            <v>3.074</v>
          </cell>
          <cell r="E22927">
            <v>3.069</v>
          </cell>
        </row>
        <row r="22928">
          <cell r="B22928">
            <v>856.44</v>
          </cell>
          <cell r="C22928">
            <v>807.768</v>
          </cell>
          <cell r="D22928">
            <v>3.087</v>
          </cell>
          <cell r="E22928">
            <v>3.083</v>
          </cell>
        </row>
        <row r="22929">
          <cell r="B22929">
            <v>912.6</v>
          </cell>
          <cell r="C22929">
            <v>848.952</v>
          </cell>
          <cell r="D22929">
            <v>3.101</v>
          </cell>
          <cell r="E22929">
            <v>3.097</v>
          </cell>
        </row>
        <row r="22930">
          <cell r="B22930">
            <v>762.84</v>
          </cell>
          <cell r="C22930">
            <v>712.296</v>
          </cell>
          <cell r="D22930">
            <v>3.11</v>
          </cell>
          <cell r="E22930">
            <v>3.107</v>
          </cell>
        </row>
        <row r="22931">
          <cell r="B22931">
            <v>762.84</v>
          </cell>
          <cell r="C22931">
            <v>695.448</v>
          </cell>
          <cell r="D22931">
            <v>3.124</v>
          </cell>
          <cell r="E22931">
            <v>3.12</v>
          </cell>
        </row>
        <row r="22932">
          <cell r="B22932">
            <v>795.6</v>
          </cell>
          <cell r="C22932">
            <v>742.248</v>
          </cell>
          <cell r="D22932">
            <v>3.138</v>
          </cell>
          <cell r="E22932">
            <v>3.133</v>
          </cell>
        </row>
        <row r="22933">
          <cell r="B22933">
            <v>795.6</v>
          </cell>
          <cell r="C22933">
            <v>769.392</v>
          </cell>
          <cell r="D22933">
            <v>3.156</v>
          </cell>
          <cell r="E22933">
            <v>3.147</v>
          </cell>
        </row>
        <row r="22934">
          <cell r="B22934">
            <v>973.44</v>
          </cell>
          <cell r="C22934">
            <v>848.952</v>
          </cell>
          <cell r="D22934">
            <v>3.169</v>
          </cell>
          <cell r="E22934">
            <v>3.162</v>
          </cell>
        </row>
        <row r="22935">
          <cell r="B22935">
            <v>678.6</v>
          </cell>
          <cell r="C22935">
            <v>678.6</v>
          </cell>
          <cell r="D22935">
            <v>3.188</v>
          </cell>
          <cell r="E22935">
            <v>3.178</v>
          </cell>
        </row>
        <row r="22936">
          <cell r="B22936">
            <v>856.44</v>
          </cell>
          <cell r="C22936">
            <v>777.816</v>
          </cell>
          <cell r="D22936">
            <v>3.215</v>
          </cell>
          <cell r="E22936">
            <v>3.202</v>
          </cell>
        </row>
        <row r="22937">
          <cell r="B22937">
            <v>795.6</v>
          </cell>
          <cell r="C22937">
            <v>765.648</v>
          </cell>
          <cell r="D22937">
            <v>3.251</v>
          </cell>
          <cell r="E22937">
            <v>3.239</v>
          </cell>
        </row>
        <row r="22938">
          <cell r="B22938">
            <v>678.6</v>
          </cell>
          <cell r="C22938">
            <v>665.496</v>
          </cell>
          <cell r="D22938">
            <v>3.297</v>
          </cell>
          <cell r="E22938">
            <v>3.279</v>
          </cell>
        </row>
        <row r="22939">
          <cell r="B22939">
            <v>678.6</v>
          </cell>
          <cell r="C22939">
            <v>665.496</v>
          </cell>
          <cell r="D22939">
            <v>3.347</v>
          </cell>
          <cell r="E22939">
            <v>3.326</v>
          </cell>
        </row>
        <row r="22940">
          <cell r="B22940">
            <v>795.6</v>
          </cell>
          <cell r="C22940">
            <v>735.696</v>
          </cell>
          <cell r="D22940">
            <v>3.392</v>
          </cell>
          <cell r="E22940">
            <v>3.374</v>
          </cell>
        </row>
        <row r="22941">
          <cell r="B22941">
            <v>856.44</v>
          </cell>
          <cell r="C22941">
            <v>813.384</v>
          </cell>
          <cell r="D22941">
            <v>3.447</v>
          </cell>
          <cell r="E22941">
            <v>3.426</v>
          </cell>
        </row>
        <row r="22942">
          <cell r="B22942">
            <v>912.6</v>
          </cell>
          <cell r="C22942">
            <v>912.6</v>
          </cell>
          <cell r="D22942">
            <v>3.501</v>
          </cell>
          <cell r="E22942">
            <v>3.479</v>
          </cell>
        </row>
        <row r="22943">
          <cell r="B22943">
            <v>856.44</v>
          </cell>
          <cell r="C22943">
            <v>832.104</v>
          </cell>
          <cell r="D22943">
            <v>3.556</v>
          </cell>
          <cell r="E22943">
            <v>3.534</v>
          </cell>
        </row>
        <row r="22944">
          <cell r="B22944">
            <v>856.44</v>
          </cell>
          <cell r="C22944">
            <v>801.216</v>
          </cell>
          <cell r="D22944">
            <v>3.61</v>
          </cell>
          <cell r="E22944">
            <v>3.589</v>
          </cell>
        </row>
        <row r="22945">
          <cell r="B22945">
            <v>856.44</v>
          </cell>
          <cell r="C22945">
            <v>825.552</v>
          </cell>
          <cell r="D22945">
            <v>3.665</v>
          </cell>
          <cell r="E22945">
            <v>3.643</v>
          </cell>
        </row>
        <row r="22946">
          <cell r="B22946">
            <v>856.44</v>
          </cell>
          <cell r="C22946">
            <v>832.104</v>
          </cell>
          <cell r="D22946">
            <v>3.72</v>
          </cell>
          <cell r="E22946">
            <v>3.696</v>
          </cell>
        </row>
        <row r="22947">
          <cell r="B22947">
            <v>795.6</v>
          </cell>
          <cell r="C22947">
            <v>769.392</v>
          </cell>
          <cell r="D22947">
            <v>3.774</v>
          </cell>
          <cell r="E22947">
            <v>3.75</v>
          </cell>
        </row>
        <row r="22948">
          <cell r="B22948">
            <v>795.6</v>
          </cell>
          <cell r="C22948">
            <v>765.648</v>
          </cell>
          <cell r="D22948">
            <v>3.824</v>
          </cell>
          <cell r="E22948">
            <v>3.804</v>
          </cell>
        </row>
        <row r="22949">
          <cell r="B22949">
            <v>795.6</v>
          </cell>
          <cell r="C22949">
            <v>718.848</v>
          </cell>
          <cell r="D22949">
            <v>3.874</v>
          </cell>
          <cell r="E22949">
            <v>3.854</v>
          </cell>
        </row>
        <row r="22950">
          <cell r="B22950">
            <v>795.6</v>
          </cell>
          <cell r="C22950">
            <v>769.392</v>
          </cell>
          <cell r="D22950">
            <v>3.933</v>
          </cell>
          <cell r="E22950">
            <v>3.908</v>
          </cell>
        </row>
        <row r="22951">
          <cell r="B22951">
            <v>678.6</v>
          </cell>
          <cell r="C22951">
            <v>616.824</v>
          </cell>
          <cell r="D22951">
            <v>4.001</v>
          </cell>
          <cell r="E22951">
            <v>3.972</v>
          </cell>
        </row>
        <row r="22952">
          <cell r="B22952">
            <v>613.08</v>
          </cell>
          <cell r="C22952">
            <v>594.36</v>
          </cell>
          <cell r="D22952">
            <v>4.074</v>
          </cell>
          <cell r="E22952">
            <v>4.042</v>
          </cell>
        </row>
        <row r="22953">
          <cell r="B22953">
            <v>1029.6</v>
          </cell>
          <cell r="C22953">
            <v>727.272</v>
          </cell>
          <cell r="D22953">
            <v>4.102</v>
          </cell>
          <cell r="E22953">
            <v>4.038</v>
          </cell>
        </row>
        <row r="22954">
          <cell r="B22954">
            <v>1600.56</v>
          </cell>
          <cell r="C22954">
            <v>1389.96</v>
          </cell>
          <cell r="D22954">
            <v>3.92</v>
          </cell>
          <cell r="E22954">
            <v>3.811</v>
          </cell>
        </row>
        <row r="22955">
          <cell r="B22955">
            <v>1876.68</v>
          </cell>
          <cell r="C22955">
            <v>1832.688</v>
          </cell>
          <cell r="D22955">
            <v>3.638</v>
          </cell>
          <cell r="E22955">
            <v>3.563</v>
          </cell>
        </row>
        <row r="22956">
          <cell r="B22956">
            <v>2007.72</v>
          </cell>
          <cell r="C22956">
            <v>1955.304</v>
          </cell>
          <cell r="D22956">
            <v>3.447</v>
          </cell>
          <cell r="E22956">
            <v>3.366</v>
          </cell>
        </row>
        <row r="22957">
          <cell r="B22957">
            <v>2218.32</v>
          </cell>
          <cell r="C22957">
            <v>2117.232</v>
          </cell>
          <cell r="D22957">
            <v>3.238</v>
          </cell>
          <cell r="E22957">
            <v>3.15</v>
          </cell>
        </row>
        <row r="22958">
          <cell r="B22958">
            <v>2255.76</v>
          </cell>
          <cell r="C22958">
            <v>2133.144</v>
          </cell>
          <cell r="D22958">
            <v>3.01</v>
          </cell>
          <cell r="E22958">
            <v>2.924</v>
          </cell>
        </row>
        <row r="22959">
          <cell r="B22959">
            <v>2377.44</v>
          </cell>
          <cell r="C22959">
            <v>2240.784</v>
          </cell>
          <cell r="D22959">
            <v>2.81</v>
          </cell>
          <cell r="E22959">
            <v>2.756</v>
          </cell>
        </row>
        <row r="22960">
          <cell r="B22960">
            <v>2377.44</v>
          </cell>
          <cell r="C22960">
            <v>2281.032</v>
          </cell>
          <cell r="D22960">
            <v>2.687</v>
          </cell>
          <cell r="E22960">
            <v>2.654</v>
          </cell>
        </row>
        <row r="22961">
          <cell r="B22961">
            <v>2335.32</v>
          </cell>
          <cell r="C22961">
            <v>2316.458</v>
          </cell>
          <cell r="D22961">
            <v>2.605</v>
          </cell>
          <cell r="E22961">
            <v>2.58</v>
          </cell>
        </row>
        <row r="22962">
          <cell r="B22962">
            <v>2283.224</v>
          </cell>
          <cell r="C22962">
            <v>2236.19</v>
          </cell>
          <cell r="D22962">
            <v>2.542</v>
          </cell>
          <cell r="E22962">
            <v>2.515</v>
          </cell>
        </row>
        <row r="22963">
          <cell r="B22963">
            <v>2142.104</v>
          </cell>
          <cell r="C22963">
            <v>2106.725</v>
          </cell>
          <cell r="D22963">
            <v>2.469</v>
          </cell>
          <cell r="E22963">
            <v>2.435</v>
          </cell>
        </row>
        <row r="22964">
          <cell r="B22964">
            <v>2162.556</v>
          </cell>
          <cell r="C22964">
            <v>2127.94</v>
          </cell>
          <cell r="D22964">
            <v>2.392</v>
          </cell>
          <cell r="E22964">
            <v>2.367</v>
          </cell>
        </row>
        <row r="22965">
          <cell r="B22965">
            <v>2095.5</v>
          </cell>
          <cell r="C22965">
            <v>2023.039</v>
          </cell>
          <cell r="D22965">
            <v>2.333</v>
          </cell>
          <cell r="E22965">
            <v>2.315</v>
          </cell>
        </row>
        <row r="22966">
          <cell r="B22966">
            <v>2087.575</v>
          </cell>
          <cell r="C22966">
            <v>2030.936</v>
          </cell>
          <cell r="D22966">
            <v>2.287</v>
          </cell>
          <cell r="E22966">
            <v>2.275</v>
          </cell>
        </row>
        <row r="22967">
          <cell r="B22967">
            <v>2059.682</v>
          </cell>
          <cell r="C22967">
            <v>1978.76</v>
          </cell>
          <cell r="D22967">
            <v>2.374</v>
          </cell>
          <cell r="E22967">
            <v>2.313</v>
          </cell>
        </row>
        <row r="22968">
          <cell r="B22968">
            <v>2075.836</v>
          </cell>
          <cell r="C22968">
            <v>2013.913</v>
          </cell>
          <cell r="D22968">
            <v>2.501</v>
          </cell>
          <cell r="E22968">
            <v>2.455</v>
          </cell>
        </row>
        <row r="22969">
          <cell r="B22969">
            <v>1818.214</v>
          </cell>
          <cell r="C22969">
            <v>1796.333</v>
          </cell>
          <cell r="D22969">
            <v>2.574</v>
          </cell>
          <cell r="E22969">
            <v>2.547</v>
          </cell>
        </row>
        <row r="22970">
          <cell r="B22970">
            <v>1732.255</v>
          </cell>
          <cell r="C22970">
            <v>1672.685</v>
          </cell>
          <cell r="D22970">
            <v>2.637</v>
          </cell>
          <cell r="E22970">
            <v>2.61</v>
          </cell>
        </row>
        <row r="22971">
          <cell r="B22971">
            <v>1553.76</v>
          </cell>
          <cell r="C22971">
            <v>1474.2</v>
          </cell>
          <cell r="D22971">
            <v>2.701</v>
          </cell>
          <cell r="E22971">
            <v>2.676</v>
          </cell>
        </row>
        <row r="22972">
          <cell r="B22972">
            <v>1553.76</v>
          </cell>
          <cell r="C22972">
            <v>1474.2</v>
          </cell>
          <cell r="D22972">
            <v>2.751</v>
          </cell>
          <cell r="E22972">
            <v>2.731</v>
          </cell>
        </row>
        <row r="22973">
          <cell r="B22973">
            <v>1352.52</v>
          </cell>
          <cell r="C22973">
            <v>1226.16</v>
          </cell>
          <cell r="D22973">
            <v>2.801</v>
          </cell>
          <cell r="E22973">
            <v>2.782</v>
          </cell>
        </row>
        <row r="22974">
          <cell r="B22974">
            <v>1085.76</v>
          </cell>
          <cell r="C22974">
            <v>1052.064</v>
          </cell>
          <cell r="D22974">
            <v>2.851</v>
          </cell>
          <cell r="E22974">
            <v>2.832</v>
          </cell>
        </row>
        <row r="22975">
          <cell r="B22975">
            <v>1085.76</v>
          </cell>
          <cell r="C22975">
            <v>1029.6</v>
          </cell>
          <cell r="D22975">
            <v>2.897</v>
          </cell>
          <cell r="E22975">
            <v>2.878</v>
          </cell>
        </row>
        <row r="22976">
          <cell r="B22976">
            <v>1085.76</v>
          </cell>
          <cell r="C22976">
            <v>1063.296</v>
          </cell>
          <cell r="D22976">
            <v>2.937</v>
          </cell>
          <cell r="E22976">
            <v>2.921</v>
          </cell>
        </row>
        <row r="22977">
          <cell r="B22977">
            <v>1029.6</v>
          </cell>
          <cell r="C22977">
            <v>961.272</v>
          </cell>
          <cell r="D22977">
            <v>2.978</v>
          </cell>
          <cell r="E22977">
            <v>2.962</v>
          </cell>
        </row>
        <row r="22978">
          <cell r="B22978">
            <v>1085.76</v>
          </cell>
          <cell r="C22978">
            <v>948.168</v>
          </cell>
          <cell r="D22978">
            <v>3.015</v>
          </cell>
          <cell r="E22978">
            <v>2.999</v>
          </cell>
        </row>
        <row r="22979">
          <cell r="B22979">
            <v>1029.6</v>
          </cell>
          <cell r="C22979">
            <v>948.168</v>
          </cell>
          <cell r="D22979">
            <v>3.047</v>
          </cell>
          <cell r="E22979">
            <v>3.035</v>
          </cell>
        </row>
        <row r="22980">
          <cell r="B22980">
            <v>973.44</v>
          </cell>
          <cell r="C22980">
            <v>925.704</v>
          </cell>
          <cell r="D22980">
            <v>3.078</v>
          </cell>
          <cell r="E22980">
            <v>3.066</v>
          </cell>
        </row>
        <row r="22981">
          <cell r="B22981">
            <v>856.44</v>
          </cell>
          <cell r="C22981">
            <v>819.936</v>
          </cell>
          <cell r="D22981">
            <v>3.106</v>
          </cell>
          <cell r="E22981">
            <v>3.096</v>
          </cell>
        </row>
        <row r="22982">
          <cell r="B22982">
            <v>912.6</v>
          </cell>
          <cell r="C22982">
            <v>878.904</v>
          </cell>
          <cell r="D22982">
            <v>3.133</v>
          </cell>
          <cell r="E22982">
            <v>3.123</v>
          </cell>
        </row>
        <row r="22983">
          <cell r="B22983">
            <v>856.44</v>
          </cell>
          <cell r="C22983">
            <v>832.104</v>
          </cell>
          <cell r="D22983">
            <v>3.16</v>
          </cell>
          <cell r="E22983">
            <v>3.15</v>
          </cell>
        </row>
        <row r="22984">
          <cell r="B22984">
            <v>795.6</v>
          </cell>
          <cell r="C22984">
            <v>752.544</v>
          </cell>
          <cell r="D22984">
            <v>3.188</v>
          </cell>
          <cell r="E22984">
            <v>3.178</v>
          </cell>
        </row>
        <row r="22985">
          <cell r="B22985">
            <v>762.84</v>
          </cell>
          <cell r="C22985">
            <v>712.296</v>
          </cell>
          <cell r="D22985">
            <v>3.21</v>
          </cell>
          <cell r="E22985">
            <v>3.201</v>
          </cell>
        </row>
        <row r="22986">
          <cell r="B22986">
            <v>678.6</v>
          </cell>
          <cell r="C22986">
            <v>665.496</v>
          </cell>
          <cell r="D22986">
            <v>3.233</v>
          </cell>
          <cell r="E22986">
            <v>3.224</v>
          </cell>
        </row>
        <row r="22987">
          <cell r="B22987">
            <v>678.6</v>
          </cell>
          <cell r="C22987">
            <v>629.928</v>
          </cell>
          <cell r="D22987">
            <v>3.251</v>
          </cell>
          <cell r="E22987">
            <v>3.245</v>
          </cell>
        </row>
        <row r="22988">
          <cell r="B22988">
            <v>613.08</v>
          </cell>
          <cell r="C22988">
            <v>613.08</v>
          </cell>
          <cell r="D22988">
            <v>3.274</v>
          </cell>
          <cell r="E22988">
            <v>3.267</v>
          </cell>
        </row>
        <row r="22989">
          <cell r="B22989">
            <v>613.08</v>
          </cell>
          <cell r="C22989">
            <v>594.36</v>
          </cell>
          <cell r="D22989">
            <v>3.292</v>
          </cell>
          <cell r="E22989">
            <v>3.285</v>
          </cell>
        </row>
        <row r="22990">
          <cell r="B22990">
            <v>678.6</v>
          </cell>
          <cell r="C22990">
            <v>626.184</v>
          </cell>
          <cell r="D22990">
            <v>3.31</v>
          </cell>
          <cell r="E22990">
            <v>3.301</v>
          </cell>
        </row>
        <row r="22991">
          <cell r="B22991">
            <v>613.08</v>
          </cell>
          <cell r="C22991">
            <v>553.176</v>
          </cell>
          <cell r="D22991">
            <v>3.324</v>
          </cell>
          <cell r="E22991">
            <v>3.318</v>
          </cell>
        </row>
        <row r="22992">
          <cell r="B22992">
            <v>613.08</v>
          </cell>
          <cell r="C22992">
            <v>579.384</v>
          </cell>
          <cell r="D22992">
            <v>3.342</v>
          </cell>
          <cell r="E22992">
            <v>3.335</v>
          </cell>
        </row>
        <row r="22993">
          <cell r="B22993">
            <v>613.08</v>
          </cell>
          <cell r="C22993">
            <v>532.584</v>
          </cell>
          <cell r="D22993">
            <v>3.356</v>
          </cell>
          <cell r="E22993">
            <v>3.349</v>
          </cell>
        </row>
        <row r="22994">
          <cell r="B22994">
            <v>566.28</v>
          </cell>
          <cell r="C22994">
            <v>543.816</v>
          </cell>
          <cell r="D22994">
            <v>3.369</v>
          </cell>
          <cell r="E22994">
            <v>3.363</v>
          </cell>
        </row>
        <row r="22995">
          <cell r="B22995">
            <v>566.28</v>
          </cell>
          <cell r="C22995">
            <v>536.328</v>
          </cell>
          <cell r="D22995">
            <v>3.383</v>
          </cell>
          <cell r="E22995">
            <v>3.378</v>
          </cell>
        </row>
        <row r="22996">
          <cell r="B22996">
            <v>566.28</v>
          </cell>
          <cell r="C22996">
            <v>551.304</v>
          </cell>
          <cell r="D22996">
            <v>3.397</v>
          </cell>
          <cell r="E22996">
            <v>3.391</v>
          </cell>
        </row>
        <row r="22997">
          <cell r="B22997">
            <v>528.84</v>
          </cell>
          <cell r="C22997">
            <v>528.84</v>
          </cell>
          <cell r="D22997">
            <v>3.406</v>
          </cell>
          <cell r="E22997">
            <v>3.402</v>
          </cell>
        </row>
        <row r="22998">
          <cell r="B22998">
            <v>566.28</v>
          </cell>
          <cell r="C22998">
            <v>536.328</v>
          </cell>
          <cell r="D22998">
            <v>3.419</v>
          </cell>
          <cell r="E22998">
            <v>3.416</v>
          </cell>
        </row>
        <row r="22999">
          <cell r="B22999">
            <v>528.84</v>
          </cell>
          <cell r="C22999">
            <v>508.248</v>
          </cell>
          <cell r="D22999">
            <v>3.433</v>
          </cell>
          <cell r="E22999">
            <v>3.428</v>
          </cell>
        </row>
        <row r="23000">
          <cell r="B23000">
            <v>528.84</v>
          </cell>
          <cell r="C23000">
            <v>528.84</v>
          </cell>
          <cell r="D23000">
            <v>3.442</v>
          </cell>
          <cell r="E23000">
            <v>3.438</v>
          </cell>
        </row>
        <row r="23001">
          <cell r="B23001">
            <v>528.84</v>
          </cell>
          <cell r="C23001">
            <v>522.288</v>
          </cell>
          <cell r="D23001">
            <v>3.451</v>
          </cell>
          <cell r="E23001">
            <v>3.447</v>
          </cell>
        </row>
        <row r="23002">
          <cell r="B23002">
            <v>528.84</v>
          </cell>
          <cell r="C23002">
            <v>528.84</v>
          </cell>
          <cell r="D23002">
            <v>3.46</v>
          </cell>
          <cell r="E23002">
            <v>3.457</v>
          </cell>
        </row>
        <row r="23003">
          <cell r="B23003">
            <v>528.84</v>
          </cell>
          <cell r="C23003">
            <v>515.736</v>
          </cell>
          <cell r="D23003">
            <v>3.469</v>
          </cell>
          <cell r="E23003">
            <v>3.467</v>
          </cell>
        </row>
        <row r="23004">
          <cell r="B23004">
            <v>566.28</v>
          </cell>
          <cell r="C23004">
            <v>551.304</v>
          </cell>
          <cell r="D23004">
            <v>3.479</v>
          </cell>
          <cell r="E23004">
            <v>3.477</v>
          </cell>
        </row>
        <row r="23005">
          <cell r="B23005">
            <v>528.84</v>
          </cell>
          <cell r="C23005">
            <v>509.184</v>
          </cell>
          <cell r="D23005">
            <v>3.492</v>
          </cell>
          <cell r="E23005">
            <v>3.486</v>
          </cell>
        </row>
        <row r="23006">
          <cell r="B23006">
            <v>496.08</v>
          </cell>
          <cell r="C23006">
            <v>473.616</v>
          </cell>
          <cell r="D23006">
            <v>3.501</v>
          </cell>
          <cell r="E23006">
            <v>3.496</v>
          </cell>
        </row>
        <row r="23007">
          <cell r="B23007">
            <v>566.28</v>
          </cell>
          <cell r="C23007">
            <v>544.752</v>
          </cell>
          <cell r="D23007">
            <v>3.51</v>
          </cell>
          <cell r="E23007">
            <v>3.504</v>
          </cell>
        </row>
        <row r="23008">
          <cell r="B23008">
            <v>496.08</v>
          </cell>
          <cell r="C23008">
            <v>496.08</v>
          </cell>
          <cell r="D23008">
            <v>3.515</v>
          </cell>
          <cell r="E23008">
            <v>3.512</v>
          </cell>
        </row>
        <row r="23009">
          <cell r="B23009">
            <v>496.08</v>
          </cell>
          <cell r="C23009">
            <v>481.104</v>
          </cell>
          <cell r="D23009">
            <v>3.524</v>
          </cell>
          <cell r="E23009">
            <v>3.52</v>
          </cell>
        </row>
        <row r="23010">
          <cell r="B23010">
            <v>528.84</v>
          </cell>
          <cell r="C23010">
            <v>495.144</v>
          </cell>
          <cell r="D23010">
            <v>3.529</v>
          </cell>
          <cell r="E23010">
            <v>3.528</v>
          </cell>
        </row>
        <row r="23011">
          <cell r="B23011">
            <v>496.08</v>
          </cell>
          <cell r="C23011">
            <v>488.592</v>
          </cell>
          <cell r="D23011">
            <v>3.538</v>
          </cell>
          <cell r="E23011">
            <v>3.535</v>
          </cell>
        </row>
        <row r="23012">
          <cell r="B23012">
            <v>496.08</v>
          </cell>
          <cell r="C23012">
            <v>456.768</v>
          </cell>
          <cell r="D23012">
            <v>3.547</v>
          </cell>
          <cell r="E23012">
            <v>3.542</v>
          </cell>
        </row>
        <row r="23013">
          <cell r="B23013">
            <v>496.08</v>
          </cell>
          <cell r="C23013">
            <v>488.592</v>
          </cell>
          <cell r="D23013">
            <v>3.551</v>
          </cell>
          <cell r="E23013">
            <v>3.549</v>
          </cell>
        </row>
        <row r="23014">
          <cell r="B23014">
            <v>496.08</v>
          </cell>
          <cell r="C23014">
            <v>473.616</v>
          </cell>
          <cell r="D23014">
            <v>3.56</v>
          </cell>
          <cell r="E23014">
            <v>3.558</v>
          </cell>
        </row>
        <row r="23638">
          <cell r="B23638">
            <v>831.519</v>
          </cell>
          <cell r="C23638">
            <v>811.38</v>
          </cell>
          <cell r="D23638">
            <v>2.374</v>
          </cell>
          <cell r="E23638">
            <v>2.37</v>
          </cell>
        </row>
        <row r="23639">
          <cell r="B23639">
            <v>938.124</v>
          </cell>
          <cell r="C23639">
            <v>887.201</v>
          </cell>
          <cell r="D23639">
            <v>2.374</v>
          </cell>
          <cell r="E23639">
            <v>2.372</v>
          </cell>
        </row>
        <row r="23640">
          <cell r="B23640">
            <v>886.954</v>
          </cell>
          <cell r="C23640">
            <v>865.131</v>
          </cell>
          <cell r="D23640">
            <v>2.374</v>
          </cell>
          <cell r="E23640">
            <v>2.37</v>
          </cell>
        </row>
        <row r="23641">
          <cell r="B23641">
            <v>938.124</v>
          </cell>
          <cell r="C23641">
            <v>864.652</v>
          </cell>
          <cell r="D23641">
            <v>2.374</v>
          </cell>
          <cell r="E23641">
            <v>2.371</v>
          </cell>
        </row>
        <row r="23642">
          <cell r="B23642">
            <v>940.104</v>
          </cell>
          <cell r="C23642">
            <v>876.966</v>
          </cell>
          <cell r="D23642">
            <v>2.374</v>
          </cell>
          <cell r="E23642">
            <v>2.372</v>
          </cell>
        </row>
        <row r="23643">
          <cell r="B23643">
            <v>890.323</v>
          </cell>
          <cell r="C23643">
            <v>834.428</v>
          </cell>
          <cell r="D23643">
            <v>2.378</v>
          </cell>
          <cell r="E23643">
            <v>2.375</v>
          </cell>
        </row>
        <row r="23644">
          <cell r="B23644">
            <v>940.104</v>
          </cell>
          <cell r="C23644">
            <v>887.971</v>
          </cell>
          <cell r="D23644">
            <v>2.374</v>
          </cell>
          <cell r="E23644">
            <v>2.374</v>
          </cell>
        </row>
        <row r="23645">
          <cell r="B23645">
            <v>888.826</v>
          </cell>
          <cell r="C23645">
            <v>877.715</v>
          </cell>
          <cell r="D23645">
            <v>2.374</v>
          </cell>
          <cell r="E23645">
            <v>2.374</v>
          </cell>
        </row>
        <row r="23646">
          <cell r="B23646">
            <v>991.382</v>
          </cell>
          <cell r="C23646">
            <v>960.932</v>
          </cell>
          <cell r="D23646">
            <v>2.378</v>
          </cell>
          <cell r="E23646">
            <v>2.375</v>
          </cell>
        </row>
        <row r="23647">
          <cell r="B23647">
            <v>993.053</v>
          </cell>
          <cell r="C23647">
            <v>919.635</v>
          </cell>
          <cell r="D23647">
            <v>2.378</v>
          </cell>
          <cell r="E23647">
            <v>2.376</v>
          </cell>
        </row>
        <row r="23648">
          <cell r="B23648">
            <v>834.678</v>
          </cell>
          <cell r="C23648">
            <v>782.457</v>
          </cell>
          <cell r="D23648">
            <v>2.378</v>
          </cell>
          <cell r="E23648">
            <v>2.378</v>
          </cell>
        </row>
        <row r="23649">
          <cell r="B23649">
            <v>890.323</v>
          </cell>
          <cell r="C23649">
            <v>845.807</v>
          </cell>
          <cell r="D23649">
            <v>2.378</v>
          </cell>
          <cell r="E23649">
            <v>2.378</v>
          </cell>
        </row>
        <row r="23650">
          <cell r="B23650">
            <v>890.323</v>
          </cell>
          <cell r="C23650">
            <v>868.065</v>
          </cell>
          <cell r="D23650">
            <v>2.378</v>
          </cell>
          <cell r="E23650">
            <v>2.378</v>
          </cell>
        </row>
        <row r="23651">
          <cell r="B23651">
            <v>945.252</v>
          </cell>
          <cell r="C23651">
            <v>890.071</v>
          </cell>
          <cell r="D23651">
            <v>2.387</v>
          </cell>
          <cell r="E23651">
            <v>2.382</v>
          </cell>
        </row>
        <row r="23652">
          <cell r="B23652">
            <v>995.141</v>
          </cell>
          <cell r="C23652">
            <v>964.574</v>
          </cell>
          <cell r="D23652">
            <v>2.387</v>
          </cell>
          <cell r="E23652">
            <v>2.384</v>
          </cell>
        </row>
        <row r="23653">
          <cell r="B23653">
            <v>945.252</v>
          </cell>
          <cell r="C23653">
            <v>944.302</v>
          </cell>
          <cell r="D23653">
            <v>2.387</v>
          </cell>
          <cell r="E23653">
            <v>2.385</v>
          </cell>
        </row>
        <row r="23654">
          <cell r="B23654">
            <v>945.252</v>
          </cell>
          <cell r="C23654">
            <v>944.618</v>
          </cell>
          <cell r="D23654">
            <v>2.387</v>
          </cell>
          <cell r="E23654">
            <v>2.385</v>
          </cell>
        </row>
        <row r="23655">
          <cell r="B23655">
            <v>945.252</v>
          </cell>
          <cell r="C23655">
            <v>944.618</v>
          </cell>
          <cell r="D23655">
            <v>2.387</v>
          </cell>
          <cell r="E23655">
            <v>2.385</v>
          </cell>
        </row>
        <row r="23656">
          <cell r="B23656">
            <v>1048.37</v>
          </cell>
          <cell r="C23656">
            <v>967.064</v>
          </cell>
          <cell r="D23656">
            <v>2.392</v>
          </cell>
          <cell r="E23656">
            <v>2.39</v>
          </cell>
        </row>
        <row r="23657">
          <cell r="B23657">
            <v>947.232</v>
          </cell>
          <cell r="C23657">
            <v>926.565</v>
          </cell>
          <cell r="D23657">
            <v>2.392</v>
          </cell>
          <cell r="E23657">
            <v>2.392</v>
          </cell>
        </row>
        <row r="23658">
          <cell r="B23658">
            <v>947.232</v>
          </cell>
          <cell r="C23658">
            <v>895.602</v>
          </cell>
          <cell r="D23658">
            <v>2.396</v>
          </cell>
          <cell r="E23658">
            <v>2.394</v>
          </cell>
        </row>
        <row r="23659">
          <cell r="B23659">
            <v>1000.57</v>
          </cell>
          <cell r="C23659">
            <v>958.867</v>
          </cell>
          <cell r="D23659">
            <v>2.396</v>
          </cell>
          <cell r="E23659">
            <v>2.395</v>
          </cell>
        </row>
        <row r="23660">
          <cell r="B23660">
            <v>948.816</v>
          </cell>
          <cell r="C23660">
            <v>928.489</v>
          </cell>
          <cell r="D23660">
            <v>2.401</v>
          </cell>
          <cell r="E23660">
            <v>2.397</v>
          </cell>
        </row>
        <row r="23661">
          <cell r="B23661">
            <v>1000.57</v>
          </cell>
          <cell r="C23661">
            <v>959.959</v>
          </cell>
          <cell r="D23661">
            <v>2.401</v>
          </cell>
          <cell r="E23661">
            <v>2.398</v>
          </cell>
        </row>
        <row r="23662">
          <cell r="B23662">
            <v>898.934</v>
          </cell>
          <cell r="C23662">
            <v>887.979</v>
          </cell>
          <cell r="D23662">
            <v>2.405</v>
          </cell>
          <cell r="E23662">
            <v>2.402</v>
          </cell>
        </row>
        <row r="23663">
          <cell r="B23663">
            <v>1056.276</v>
          </cell>
          <cell r="C23663">
            <v>983.232</v>
          </cell>
          <cell r="D23663">
            <v>2.405</v>
          </cell>
          <cell r="E23663">
            <v>2.404</v>
          </cell>
        </row>
        <row r="23664">
          <cell r="B23664">
            <v>1004.328</v>
          </cell>
          <cell r="C23664">
            <v>952.38</v>
          </cell>
          <cell r="D23664">
            <v>2.405</v>
          </cell>
          <cell r="E23664">
            <v>2.405</v>
          </cell>
        </row>
        <row r="23665">
          <cell r="B23665">
            <v>1106.19</v>
          </cell>
          <cell r="C23665">
            <v>1055.914</v>
          </cell>
          <cell r="D23665">
            <v>2.415</v>
          </cell>
          <cell r="E23665">
            <v>2.406</v>
          </cell>
        </row>
        <row r="23666">
          <cell r="B23666">
            <v>1006.416</v>
          </cell>
          <cell r="C23666">
            <v>923.029</v>
          </cell>
          <cell r="D23666">
            <v>2.415</v>
          </cell>
          <cell r="E23666">
            <v>2.412</v>
          </cell>
        </row>
        <row r="23667">
          <cell r="B23667">
            <v>1008.504</v>
          </cell>
          <cell r="C23667">
            <v>965.585</v>
          </cell>
          <cell r="D23667">
            <v>2.415</v>
          </cell>
          <cell r="E23667">
            <v>2.412</v>
          </cell>
        </row>
        <row r="23668">
          <cell r="B23668">
            <v>1060.668</v>
          </cell>
          <cell r="C23668">
            <v>1029.37</v>
          </cell>
          <cell r="D23668">
            <v>2.415</v>
          </cell>
          <cell r="E23668">
            <v>2.415</v>
          </cell>
        </row>
        <row r="23669">
          <cell r="B23669">
            <v>1008.504</v>
          </cell>
          <cell r="C23669">
            <v>982.818</v>
          </cell>
          <cell r="D23669">
            <v>2.419</v>
          </cell>
          <cell r="E23669">
            <v>2.416</v>
          </cell>
        </row>
        <row r="23670">
          <cell r="B23670">
            <v>1012.262</v>
          </cell>
          <cell r="C23670">
            <v>1010.87</v>
          </cell>
          <cell r="D23670">
            <v>2.424</v>
          </cell>
          <cell r="E23670">
            <v>2.421</v>
          </cell>
        </row>
        <row r="23671">
          <cell r="B23671">
            <v>1064.621</v>
          </cell>
          <cell r="C23671">
            <v>1022.734</v>
          </cell>
          <cell r="D23671">
            <v>2.424</v>
          </cell>
          <cell r="E23671">
            <v>2.424</v>
          </cell>
        </row>
        <row r="23672">
          <cell r="B23672">
            <v>961.488</v>
          </cell>
          <cell r="C23672">
            <v>939.577</v>
          </cell>
          <cell r="D23672">
            <v>2.428</v>
          </cell>
          <cell r="E23672">
            <v>2.426</v>
          </cell>
        </row>
        <row r="23673">
          <cell r="B23673">
            <v>1013.933</v>
          </cell>
          <cell r="C23673">
            <v>982.466</v>
          </cell>
          <cell r="D23673">
            <v>2.428</v>
          </cell>
          <cell r="E23673">
            <v>2.428</v>
          </cell>
        </row>
        <row r="23674">
          <cell r="B23674">
            <v>963.468</v>
          </cell>
          <cell r="C23674">
            <v>952.561</v>
          </cell>
          <cell r="D23674">
            <v>2.433</v>
          </cell>
          <cell r="E23674">
            <v>2.432</v>
          </cell>
        </row>
        <row r="23675">
          <cell r="B23675">
            <v>967.032</v>
          </cell>
          <cell r="C23675">
            <v>923.337</v>
          </cell>
          <cell r="D23675">
            <v>2.442</v>
          </cell>
          <cell r="E23675">
            <v>2.438</v>
          </cell>
        </row>
        <row r="23676">
          <cell r="B23676">
            <v>1072.526</v>
          </cell>
          <cell r="C23676">
            <v>1030.329</v>
          </cell>
          <cell r="D23676">
            <v>2.442</v>
          </cell>
          <cell r="E23676">
            <v>2.442</v>
          </cell>
        </row>
        <row r="23677">
          <cell r="B23677">
            <v>1072.526</v>
          </cell>
          <cell r="C23677">
            <v>1020.764</v>
          </cell>
          <cell r="D23677">
            <v>2.446</v>
          </cell>
          <cell r="E23677">
            <v>2.444</v>
          </cell>
        </row>
        <row r="23678">
          <cell r="B23678">
            <v>970.596</v>
          </cell>
          <cell r="C23678">
            <v>969.408</v>
          </cell>
          <cell r="D23678">
            <v>2.451</v>
          </cell>
          <cell r="E23678">
            <v>2.448</v>
          </cell>
        </row>
        <row r="23679">
          <cell r="B23679">
            <v>1076.479</v>
          </cell>
          <cell r="C23679">
            <v>1034.794</v>
          </cell>
          <cell r="D23679">
            <v>2.455</v>
          </cell>
          <cell r="E23679">
            <v>2.453</v>
          </cell>
        </row>
        <row r="23680">
          <cell r="B23680">
            <v>1027.296</v>
          </cell>
          <cell r="C23680">
            <v>972.598</v>
          </cell>
          <cell r="D23680">
            <v>2.46</v>
          </cell>
          <cell r="E23680">
            <v>2.456</v>
          </cell>
        </row>
        <row r="23681">
          <cell r="B23681">
            <v>1027.296</v>
          </cell>
          <cell r="C23681">
            <v>940.858</v>
          </cell>
          <cell r="D23681">
            <v>2.465</v>
          </cell>
          <cell r="E23681">
            <v>2.461</v>
          </cell>
        </row>
        <row r="23682">
          <cell r="B23682">
            <v>924.394</v>
          </cell>
          <cell r="C23682">
            <v>888.868</v>
          </cell>
          <cell r="D23682">
            <v>2.469</v>
          </cell>
          <cell r="E23682">
            <v>2.467</v>
          </cell>
        </row>
        <row r="23683">
          <cell r="B23683">
            <v>979.704</v>
          </cell>
          <cell r="C23683">
            <v>957.162</v>
          </cell>
          <cell r="D23683">
            <v>2.474</v>
          </cell>
          <cell r="E23683">
            <v>2.471</v>
          </cell>
        </row>
        <row r="23684">
          <cell r="B23684">
            <v>1088.338</v>
          </cell>
          <cell r="C23684">
            <v>1012.752</v>
          </cell>
          <cell r="D23684">
            <v>2.478</v>
          </cell>
          <cell r="E23684">
            <v>2.476</v>
          </cell>
        </row>
        <row r="23685">
          <cell r="B23685">
            <v>1088.338</v>
          </cell>
          <cell r="C23685">
            <v>1024.9</v>
          </cell>
          <cell r="D23685">
            <v>2.483</v>
          </cell>
          <cell r="E23685">
            <v>2.48</v>
          </cell>
        </row>
        <row r="23686">
          <cell r="B23686">
            <v>1090.534</v>
          </cell>
          <cell r="C23686">
            <v>1026.508</v>
          </cell>
          <cell r="D23686">
            <v>2.487</v>
          </cell>
          <cell r="E23686">
            <v>2.484</v>
          </cell>
        </row>
        <row r="23687">
          <cell r="B23687">
            <v>1038.571</v>
          </cell>
          <cell r="C23687">
            <v>984.852</v>
          </cell>
          <cell r="D23687">
            <v>2.487</v>
          </cell>
          <cell r="E23687">
            <v>2.487</v>
          </cell>
        </row>
        <row r="23688">
          <cell r="B23688">
            <v>1040.659</v>
          </cell>
          <cell r="C23688">
            <v>965.301</v>
          </cell>
          <cell r="D23688">
            <v>2.496</v>
          </cell>
          <cell r="E23688">
            <v>2.494</v>
          </cell>
        </row>
        <row r="23689">
          <cell r="B23689">
            <v>1096.243</v>
          </cell>
          <cell r="C23689">
            <v>1043.165</v>
          </cell>
          <cell r="D23689">
            <v>2.501</v>
          </cell>
          <cell r="E23689">
            <v>2.498</v>
          </cell>
        </row>
        <row r="23690">
          <cell r="B23690">
            <v>1044.418</v>
          </cell>
          <cell r="C23690">
            <v>957.682</v>
          </cell>
          <cell r="D23690">
            <v>2.505</v>
          </cell>
          <cell r="E23690">
            <v>2.503</v>
          </cell>
        </row>
        <row r="23691">
          <cell r="B23691">
            <v>1102.392</v>
          </cell>
          <cell r="C23691">
            <v>1014.48</v>
          </cell>
          <cell r="D23691">
            <v>2.51</v>
          </cell>
          <cell r="E23691">
            <v>2.507</v>
          </cell>
        </row>
        <row r="23692">
          <cell r="B23692">
            <v>1102.392</v>
          </cell>
          <cell r="C23692">
            <v>1048.154</v>
          </cell>
          <cell r="D23692">
            <v>2.515</v>
          </cell>
          <cell r="E23692">
            <v>2.51</v>
          </cell>
        </row>
        <row r="23693">
          <cell r="B23693">
            <v>1051.934</v>
          </cell>
          <cell r="C23693">
            <v>1029.519</v>
          </cell>
          <cell r="D23693">
            <v>2.519</v>
          </cell>
          <cell r="E23693">
            <v>2.517</v>
          </cell>
        </row>
        <row r="23694">
          <cell r="B23694">
            <v>1106.345</v>
          </cell>
          <cell r="C23694">
            <v>1042.24</v>
          </cell>
          <cell r="D23694">
            <v>2.524</v>
          </cell>
          <cell r="E23694">
            <v>2.522</v>
          </cell>
        </row>
        <row r="23695">
          <cell r="B23695">
            <v>1055.693</v>
          </cell>
          <cell r="C23695">
            <v>1033.183</v>
          </cell>
          <cell r="D23695">
            <v>2.528</v>
          </cell>
          <cell r="E23695">
            <v>2.526</v>
          </cell>
        </row>
        <row r="23696">
          <cell r="B23696">
            <v>1162.647</v>
          </cell>
          <cell r="C23696">
            <v>1108.944</v>
          </cell>
          <cell r="D23696">
            <v>2.533</v>
          </cell>
          <cell r="E23696">
            <v>2.531</v>
          </cell>
        </row>
        <row r="23697">
          <cell r="B23697">
            <v>1059.451</v>
          </cell>
          <cell r="C23697">
            <v>1037.197</v>
          </cell>
          <cell r="D23697">
            <v>2.537</v>
          </cell>
          <cell r="E23697">
            <v>2.536</v>
          </cell>
        </row>
        <row r="23698">
          <cell r="B23698">
            <v>1116.446</v>
          </cell>
          <cell r="C23698">
            <v>1017.613</v>
          </cell>
          <cell r="D23698">
            <v>2.542</v>
          </cell>
          <cell r="E23698">
            <v>2.542</v>
          </cell>
        </row>
        <row r="23699">
          <cell r="B23699">
            <v>1063.21</v>
          </cell>
          <cell r="C23699">
            <v>1041.212</v>
          </cell>
          <cell r="D23699">
            <v>2.546</v>
          </cell>
          <cell r="E23699">
            <v>2.546</v>
          </cell>
        </row>
        <row r="23700">
          <cell r="B23700">
            <v>1010.196</v>
          </cell>
          <cell r="C23700">
            <v>953.825</v>
          </cell>
          <cell r="D23700">
            <v>2.551</v>
          </cell>
          <cell r="E23700">
            <v>2.55</v>
          </cell>
        </row>
        <row r="23701">
          <cell r="B23701">
            <v>1011.78</v>
          </cell>
          <cell r="C23701">
            <v>966.71</v>
          </cell>
          <cell r="D23701">
            <v>2.555</v>
          </cell>
          <cell r="E23701">
            <v>2.555</v>
          </cell>
        </row>
        <row r="23702">
          <cell r="B23702">
            <v>1015.74</v>
          </cell>
          <cell r="C23702">
            <v>991.512</v>
          </cell>
          <cell r="D23702">
            <v>2.565</v>
          </cell>
          <cell r="E23702">
            <v>2.562</v>
          </cell>
        </row>
        <row r="23703">
          <cell r="B23703">
            <v>961.834</v>
          </cell>
          <cell r="C23703">
            <v>924.623</v>
          </cell>
          <cell r="D23703">
            <v>2.569</v>
          </cell>
          <cell r="E23703">
            <v>2.566</v>
          </cell>
        </row>
        <row r="23704">
          <cell r="B23704">
            <v>1017.324</v>
          </cell>
          <cell r="C23704">
            <v>995.128</v>
          </cell>
          <cell r="D23704">
            <v>2.569</v>
          </cell>
          <cell r="E23704">
            <v>2.569</v>
          </cell>
        </row>
        <row r="23705">
          <cell r="B23705">
            <v>1076.573</v>
          </cell>
          <cell r="C23705">
            <v>1019.184</v>
          </cell>
          <cell r="D23705">
            <v>2.578</v>
          </cell>
          <cell r="E23705">
            <v>2.574</v>
          </cell>
        </row>
        <row r="23706">
          <cell r="B23706">
            <v>1019.304</v>
          </cell>
          <cell r="C23706">
            <v>940.53</v>
          </cell>
          <cell r="D23706">
            <v>2.583</v>
          </cell>
          <cell r="E23706">
            <v>2.579</v>
          </cell>
        </row>
        <row r="23707">
          <cell r="B23707">
            <v>1136.21</v>
          </cell>
          <cell r="C23707">
            <v>1033.448</v>
          </cell>
          <cell r="D23707">
            <v>2.587</v>
          </cell>
          <cell r="E23707">
            <v>2.584</v>
          </cell>
        </row>
        <row r="23708">
          <cell r="B23708">
            <v>1080.331</v>
          </cell>
          <cell r="C23708">
            <v>1036.024</v>
          </cell>
          <cell r="D23708">
            <v>2.592</v>
          </cell>
          <cell r="E23708">
            <v>2.588</v>
          </cell>
        </row>
        <row r="23709">
          <cell r="B23709">
            <v>1082.419</v>
          </cell>
          <cell r="C23709">
            <v>1003.663</v>
          </cell>
          <cell r="D23709">
            <v>2.592</v>
          </cell>
          <cell r="E23709">
            <v>2.591</v>
          </cell>
        </row>
        <row r="23710">
          <cell r="B23710">
            <v>1140.163</v>
          </cell>
          <cell r="C23710">
            <v>1061.009</v>
          </cell>
          <cell r="D23710">
            <v>2.596</v>
          </cell>
          <cell r="E23710">
            <v>2.594</v>
          </cell>
        </row>
        <row r="23711">
          <cell r="B23711">
            <v>971.942</v>
          </cell>
          <cell r="C23711">
            <v>924.188</v>
          </cell>
          <cell r="D23711">
            <v>2.601</v>
          </cell>
          <cell r="E23711">
            <v>2.599</v>
          </cell>
        </row>
        <row r="23712">
          <cell r="B23712">
            <v>973.44</v>
          </cell>
          <cell r="C23712">
            <v>902.304</v>
          </cell>
          <cell r="D23712">
            <v>2.605</v>
          </cell>
          <cell r="E23712">
            <v>2.602</v>
          </cell>
        </row>
        <row r="23713">
          <cell r="B23713">
            <v>973.44</v>
          </cell>
          <cell r="C23713">
            <v>914.472</v>
          </cell>
          <cell r="D23713">
            <v>2.61</v>
          </cell>
          <cell r="E23713">
            <v>2.606</v>
          </cell>
        </row>
        <row r="23714">
          <cell r="B23714">
            <v>973.44</v>
          </cell>
          <cell r="C23714">
            <v>925.704</v>
          </cell>
          <cell r="D23714">
            <v>2.61</v>
          </cell>
          <cell r="E23714">
            <v>2.607</v>
          </cell>
        </row>
        <row r="23715">
          <cell r="B23715">
            <v>973.44</v>
          </cell>
          <cell r="C23715">
            <v>949.104</v>
          </cell>
          <cell r="D23715">
            <v>2.615</v>
          </cell>
          <cell r="E23715">
            <v>2.61</v>
          </cell>
        </row>
        <row r="23716">
          <cell r="B23716">
            <v>1085.76</v>
          </cell>
          <cell r="C23716">
            <v>1029.6</v>
          </cell>
          <cell r="D23716">
            <v>2.615</v>
          </cell>
          <cell r="E23716">
            <v>2.612</v>
          </cell>
        </row>
        <row r="23717">
          <cell r="B23717">
            <v>1085.76</v>
          </cell>
          <cell r="C23717">
            <v>1040.832</v>
          </cell>
          <cell r="D23717">
            <v>2.619</v>
          </cell>
          <cell r="E23717">
            <v>2.615</v>
          </cell>
        </row>
        <row r="23718">
          <cell r="B23718">
            <v>1029.6</v>
          </cell>
          <cell r="C23718">
            <v>1018.368</v>
          </cell>
          <cell r="D23718">
            <v>2.619</v>
          </cell>
          <cell r="E23718">
            <v>2.616</v>
          </cell>
        </row>
        <row r="23719">
          <cell r="B23719">
            <v>1141.92</v>
          </cell>
          <cell r="C23719">
            <v>1029.6</v>
          </cell>
          <cell r="D23719">
            <v>2.619</v>
          </cell>
          <cell r="E23719">
            <v>2.616</v>
          </cell>
        </row>
        <row r="23720">
          <cell r="B23720">
            <v>1085.76</v>
          </cell>
          <cell r="C23720">
            <v>1063.296</v>
          </cell>
          <cell r="D23720">
            <v>2.619</v>
          </cell>
          <cell r="E23720">
            <v>2.616</v>
          </cell>
        </row>
        <row r="23721">
          <cell r="B23721">
            <v>1141.92</v>
          </cell>
          <cell r="C23721">
            <v>1074.528</v>
          </cell>
          <cell r="D23721">
            <v>2.619</v>
          </cell>
          <cell r="E23721">
            <v>2.617</v>
          </cell>
        </row>
        <row r="23722">
          <cell r="B23722">
            <v>1085.76</v>
          </cell>
          <cell r="C23722">
            <v>1017.432</v>
          </cell>
          <cell r="D23722">
            <v>2.624</v>
          </cell>
          <cell r="E23722">
            <v>2.62</v>
          </cell>
        </row>
        <row r="24022">
          <cell r="B24022">
            <v>834.163</v>
          </cell>
          <cell r="C24022">
            <v>802.934</v>
          </cell>
          <cell r="D24022">
            <v>2.233</v>
          </cell>
          <cell r="E24022">
            <v>2.228</v>
          </cell>
        </row>
        <row r="24023">
          <cell r="B24023">
            <v>928.742</v>
          </cell>
          <cell r="C24023">
            <v>909.527</v>
          </cell>
          <cell r="D24023">
            <v>2.224</v>
          </cell>
          <cell r="E24023">
            <v>2.224</v>
          </cell>
        </row>
        <row r="24024">
          <cell r="B24024">
            <v>880.704</v>
          </cell>
          <cell r="C24024">
            <v>840.776</v>
          </cell>
          <cell r="D24024">
            <v>2.224</v>
          </cell>
          <cell r="E24024">
            <v>2.22</v>
          </cell>
        </row>
        <row r="24025">
          <cell r="B24025">
            <v>924.566</v>
          </cell>
          <cell r="C24025">
            <v>876.321</v>
          </cell>
          <cell r="D24025">
            <v>2.219</v>
          </cell>
          <cell r="E24025">
            <v>2.215</v>
          </cell>
        </row>
        <row r="24026">
          <cell r="B24026">
            <v>924.566</v>
          </cell>
          <cell r="C24026">
            <v>894.905</v>
          </cell>
          <cell r="D24026">
            <v>2.214</v>
          </cell>
          <cell r="E24026">
            <v>2.212</v>
          </cell>
        </row>
        <row r="24027">
          <cell r="B24027">
            <v>827.424</v>
          </cell>
          <cell r="C24027">
            <v>785.702</v>
          </cell>
          <cell r="D24027">
            <v>2.21</v>
          </cell>
          <cell r="E24027">
            <v>2.209</v>
          </cell>
        </row>
        <row r="24028">
          <cell r="B24028">
            <v>873.18</v>
          </cell>
          <cell r="C24028">
            <v>795.274</v>
          </cell>
          <cell r="D24028">
            <v>2.21</v>
          </cell>
          <cell r="E24028">
            <v>2.207</v>
          </cell>
        </row>
        <row r="24029">
          <cell r="B24029">
            <v>871.596</v>
          </cell>
          <cell r="C24029">
            <v>823.562</v>
          </cell>
          <cell r="D24029">
            <v>2.205</v>
          </cell>
          <cell r="E24029">
            <v>2.202</v>
          </cell>
        </row>
        <row r="24030">
          <cell r="B24030">
            <v>871.596</v>
          </cell>
          <cell r="C24030">
            <v>871.596</v>
          </cell>
          <cell r="D24030">
            <v>2.201</v>
          </cell>
          <cell r="E24030">
            <v>2.201</v>
          </cell>
        </row>
        <row r="24031">
          <cell r="B24031">
            <v>919.138</v>
          </cell>
          <cell r="C24031">
            <v>890.613</v>
          </cell>
          <cell r="D24031">
            <v>2.201</v>
          </cell>
          <cell r="E24031">
            <v>2.201</v>
          </cell>
        </row>
        <row r="24032">
          <cell r="B24032">
            <v>919.138</v>
          </cell>
          <cell r="C24032">
            <v>900.121</v>
          </cell>
          <cell r="D24032">
            <v>2.201</v>
          </cell>
          <cell r="E24032">
            <v>2.201</v>
          </cell>
        </row>
        <row r="24033">
          <cell r="B24033">
            <v>964.483</v>
          </cell>
          <cell r="C24033">
            <v>869.99</v>
          </cell>
          <cell r="D24033">
            <v>2.201</v>
          </cell>
          <cell r="E24033">
            <v>2.197</v>
          </cell>
        </row>
        <row r="24034">
          <cell r="B24034">
            <v>1007.964</v>
          </cell>
          <cell r="C24034">
            <v>973.179</v>
          </cell>
          <cell r="D24034">
            <v>2.196</v>
          </cell>
          <cell r="E24034">
            <v>2.196</v>
          </cell>
        </row>
        <row r="24035">
          <cell r="B24035">
            <v>919.138</v>
          </cell>
          <cell r="C24035">
            <v>918.72</v>
          </cell>
          <cell r="D24035">
            <v>2.201</v>
          </cell>
          <cell r="E24035">
            <v>2.2</v>
          </cell>
        </row>
        <row r="24036">
          <cell r="B24036">
            <v>919.138</v>
          </cell>
          <cell r="C24036">
            <v>918.72</v>
          </cell>
          <cell r="D24036">
            <v>2.201</v>
          </cell>
          <cell r="E24036">
            <v>2.2</v>
          </cell>
        </row>
        <row r="24037">
          <cell r="B24037">
            <v>1010.259</v>
          </cell>
          <cell r="C24037">
            <v>974.603</v>
          </cell>
          <cell r="D24037">
            <v>2.201</v>
          </cell>
          <cell r="E24037">
            <v>2.201</v>
          </cell>
        </row>
        <row r="24038">
          <cell r="B24038">
            <v>966.679</v>
          </cell>
          <cell r="C24038">
            <v>947.245</v>
          </cell>
          <cell r="D24038">
            <v>2.201</v>
          </cell>
          <cell r="E24038">
            <v>2.2</v>
          </cell>
        </row>
        <row r="24039">
          <cell r="B24039">
            <v>1010.259</v>
          </cell>
          <cell r="C24039">
            <v>992.827</v>
          </cell>
          <cell r="D24039">
            <v>2.201</v>
          </cell>
          <cell r="E24039">
            <v>2.201</v>
          </cell>
        </row>
        <row r="24040">
          <cell r="B24040">
            <v>966.679</v>
          </cell>
          <cell r="C24040">
            <v>938.154</v>
          </cell>
          <cell r="D24040">
            <v>2.201</v>
          </cell>
          <cell r="E24040">
            <v>2.201</v>
          </cell>
        </row>
        <row r="24041">
          <cell r="B24041">
            <v>1012.095</v>
          </cell>
          <cell r="C24041">
            <v>984.739</v>
          </cell>
          <cell r="D24041">
            <v>2.205</v>
          </cell>
          <cell r="E24041">
            <v>2.204</v>
          </cell>
        </row>
        <row r="24042">
          <cell r="B24042">
            <v>1010.259</v>
          </cell>
          <cell r="C24042">
            <v>968.593</v>
          </cell>
          <cell r="D24042">
            <v>2.21</v>
          </cell>
          <cell r="E24042">
            <v>2.207</v>
          </cell>
        </row>
        <row r="24043">
          <cell r="B24043">
            <v>1014.39</v>
          </cell>
          <cell r="C24043">
            <v>978.129</v>
          </cell>
          <cell r="D24043">
            <v>2.21</v>
          </cell>
          <cell r="E24043">
            <v>2.209</v>
          </cell>
        </row>
        <row r="24044">
          <cell r="B24044">
            <v>1062.126</v>
          </cell>
          <cell r="C24044">
            <v>1023.845</v>
          </cell>
          <cell r="D24044">
            <v>2.214</v>
          </cell>
          <cell r="E24044">
            <v>2.21</v>
          </cell>
        </row>
        <row r="24045">
          <cell r="B24045">
            <v>1018.521</v>
          </cell>
          <cell r="C24045">
            <v>1007.55</v>
          </cell>
          <cell r="D24045">
            <v>2.219</v>
          </cell>
          <cell r="E24045">
            <v>2.214</v>
          </cell>
        </row>
        <row r="24046">
          <cell r="B24046">
            <v>1066.451</v>
          </cell>
          <cell r="C24046">
            <v>1038.611</v>
          </cell>
          <cell r="D24046">
            <v>2.224</v>
          </cell>
          <cell r="E24046">
            <v>2.221</v>
          </cell>
        </row>
        <row r="24047">
          <cell r="B24047">
            <v>1112.89</v>
          </cell>
          <cell r="C24047">
            <v>1068.438</v>
          </cell>
          <cell r="D24047">
            <v>2.228</v>
          </cell>
          <cell r="E24047">
            <v>2.225</v>
          </cell>
        </row>
        <row r="24048">
          <cell r="B24048">
            <v>1161.607</v>
          </cell>
          <cell r="C24048">
            <v>1053.417</v>
          </cell>
          <cell r="D24048">
            <v>2.237</v>
          </cell>
          <cell r="E24048">
            <v>2.234</v>
          </cell>
        </row>
        <row r="24049">
          <cell r="B24049">
            <v>1026.783</v>
          </cell>
          <cell r="C24049">
            <v>974.108</v>
          </cell>
          <cell r="D24049">
            <v>2.251</v>
          </cell>
          <cell r="E24049">
            <v>2.242</v>
          </cell>
        </row>
        <row r="24050">
          <cell r="B24050">
            <v>1083.753</v>
          </cell>
          <cell r="C24050">
            <v>1007.11</v>
          </cell>
          <cell r="D24050">
            <v>2.255</v>
          </cell>
          <cell r="E24050">
            <v>2.254</v>
          </cell>
        </row>
        <row r="24051">
          <cell r="B24051">
            <v>1086.156</v>
          </cell>
          <cell r="C24051">
            <v>1030.713</v>
          </cell>
          <cell r="D24051">
            <v>2.269</v>
          </cell>
          <cell r="E24051">
            <v>2.263</v>
          </cell>
        </row>
        <row r="24052">
          <cell r="B24052">
            <v>1092.884</v>
          </cell>
          <cell r="C24052">
            <v>1052.672</v>
          </cell>
          <cell r="D24052">
            <v>2.274</v>
          </cell>
          <cell r="E24052">
            <v>2.272</v>
          </cell>
        </row>
        <row r="24053">
          <cell r="B24053">
            <v>1099.132</v>
          </cell>
          <cell r="C24053">
            <v>1087.636</v>
          </cell>
          <cell r="D24053">
            <v>2.287</v>
          </cell>
          <cell r="E24053">
            <v>2.284</v>
          </cell>
        </row>
        <row r="24054">
          <cell r="B24054">
            <v>1146.917</v>
          </cell>
          <cell r="C24054">
            <v>1110.9</v>
          </cell>
          <cell r="D24054">
            <v>2.296</v>
          </cell>
          <cell r="E24054">
            <v>2.293</v>
          </cell>
        </row>
        <row r="24055">
          <cell r="B24055">
            <v>1148.918</v>
          </cell>
          <cell r="C24055">
            <v>1066.779</v>
          </cell>
          <cell r="D24055">
            <v>2.305</v>
          </cell>
          <cell r="E24055">
            <v>2.301</v>
          </cell>
        </row>
        <row r="24056">
          <cell r="B24056">
            <v>1155.924</v>
          </cell>
          <cell r="C24056">
            <v>1109.184</v>
          </cell>
          <cell r="D24056">
            <v>2.314</v>
          </cell>
          <cell r="E24056">
            <v>2.31</v>
          </cell>
        </row>
        <row r="24057">
          <cell r="B24057">
            <v>1160.428</v>
          </cell>
          <cell r="C24057">
            <v>1150.744</v>
          </cell>
          <cell r="D24057">
            <v>2.319</v>
          </cell>
          <cell r="E24057">
            <v>2.318</v>
          </cell>
        </row>
        <row r="24058">
          <cell r="B24058">
            <v>1208.945</v>
          </cell>
          <cell r="C24058">
            <v>1135.749</v>
          </cell>
          <cell r="D24058">
            <v>2.333</v>
          </cell>
          <cell r="E24058">
            <v>2.327</v>
          </cell>
        </row>
        <row r="24059">
          <cell r="B24059">
            <v>1169.435</v>
          </cell>
          <cell r="C24059">
            <v>1150.141</v>
          </cell>
          <cell r="D24059">
            <v>2.337</v>
          </cell>
          <cell r="E24059">
            <v>2.335</v>
          </cell>
        </row>
        <row r="24060">
          <cell r="B24060">
            <v>1171.937</v>
          </cell>
          <cell r="C24060">
            <v>1133.496</v>
          </cell>
          <cell r="D24060">
            <v>2.342</v>
          </cell>
          <cell r="E24060">
            <v>2.341</v>
          </cell>
        </row>
        <row r="24061">
          <cell r="B24061">
            <v>1176.44</v>
          </cell>
          <cell r="C24061">
            <v>1127.217</v>
          </cell>
          <cell r="D24061">
            <v>2.351</v>
          </cell>
          <cell r="E24061">
            <v>2.349</v>
          </cell>
        </row>
        <row r="24062">
          <cell r="B24062">
            <v>1134.216</v>
          </cell>
          <cell r="C24062">
            <v>1072.743</v>
          </cell>
          <cell r="D24062">
            <v>2.36</v>
          </cell>
          <cell r="E24062">
            <v>2.355</v>
          </cell>
        </row>
        <row r="24063">
          <cell r="B24063">
            <v>1083.24</v>
          </cell>
          <cell r="C24063">
            <v>1036.892</v>
          </cell>
          <cell r="D24063">
            <v>2.369</v>
          </cell>
          <cell r="E24063">
            <v>2.363</v>
          </cell>
        </row>
        <row r="24064">
          <cell r="B24064">
            <v>1089.666</v>
          </cell>
          <cell r="C24064">
            <v>1087.83</v>
          </cell>
          <cell r="D24064">
            <v>2.374</v>
          </cell>
          <cell r="E24064">
            <v>2.37</v>
          </cell>
        </row>
        <row r="24065">
          <cell r="B24065">
            <v>1189.951</v>
          </cell>
          <cell r="C24065">
            <v>1141.242</v>
          </cell>
          <cell r="D24065">
            <v>2.378</v>
          </cell>
          <cell r="E24065">
            <v>2.376</v>
          </cell>
        </row>
        <row r="24066">
          <cell r="B24066">
            <v>1145.27</v>
          </cell>
          <cell r="C24066">
            <v>1104.361</v>
          </cell>
          <cell r="D24066">
            <v>2.387</v>
          </cell>
          <cell r="E24066">
            <v>2.382</v>
          </cell>
        </row>
        <row r="24067">
          <cell r="B24067">
            <v>1241.717</v>
          </cell>
          <cell r="C24067">
            <v>1193.244</v>
          </cell>
          <cell r="D24067">
            <v>2.387</v>
          </cell>
          <cell r="E24067">
            <v>2.386</v>
          </cell>
        </row>
        <row r="24068">
          <cell r="B24068">
            <v>1196.957</v>
          </cell>
          <cell r="C24068">
            <v>1130.471</v>
          </cell>
          <cell r="D24068">
            <v>2.401</v>
          </cell>
          <cell r="E24068">
            <v>2.395</v>
          </cell>
        </row>
        <row r="24069">
          <cell r="B24069">
            <v>1155.843</v>
          </cell>
          <cell r="C24069">
            <v>1074.696</v>
          </cell>
          <cell r="D24069">
            <v>2.405</v>
          </cell>
          <cell r="E24069">
            <v>2.402</v>
          </cell>
        </row>
        <row r="24070">
          <cell r="B24070">
            <v>1056.276</v>
          </cell>
          <cell r="C24070">
            <v>1035.914</v>
          </cell>
          <cell r="D24070">
            <v>2.41</v>
          </cell>
          <cell r="E24070">
            <v>2.406</v>
          </cell>
        </row>
        <row r="24071">
          <cell r="B24071">
            <v>1060.668</v>
          </cell>
          <cell r="C24071">
            <v>1039.385</v>
          </cell>
          <cell r="D24071">
            <v>2.415</v>
          </cell>
          <cell r="E24071">
            <v>2.414</v>
          </cell>
        </row>
        <row r="24072">
          <cell r="B24072">
            <v>1064.621</v>
          </cell>
          <cell r="C24072">
            <v>1032.349</v>
          </cell>
          <cell r="D24072">
            <v>2.424</v>
          </cell>
          <cell r="E24072">
            <v>2.422</v>
          </cell>
        </row>
        <row r="24073">
          <cell r="B24073">
            <v>1116.747</v>
          </cell>
          <cell r="C24073">
            <v>1105.755</v>
          </cell>
          <cell r="D24073">
            <v>2.433</v>
          </cell>
          <cell r="E24073">
            <v>2.43</v>
          </cell>
        </row>
        <row r="24074">
          <cell r="B24074">
            <v>1171.222</v>
          </cell>
          <cell r="C24074">
            <v>1131.345</v>
          </cell>
          <cell r="D24074">
            <v>2.442</v>
          </cell>
          <cell r="E24074">
            <v>2.44</v>
          </cell>
        </row>
        <row r="24075">
          <cell r="B24075">
            <v>1223.978</v>
          </cell>
          <cell r="C24075">
            <v>1163.312</v>
          </cell>
          <cell r="D24075">
            <v>2.451</v>
          </cell>
          <cell r="E24075">
            <v>2.446</v>
          </cell>
        </row>
        <row r="24076">
          <cell r="B24076">
            <v>1126.845</v>
          </cell>
          <cell r="C24076">
            <v>1096.961</v>
          </cell>
          <cell r="D24076">
            <v>2.455</v>
          </cell>
          <cell r="E24076">
            <v>2.453</v>
          </cell>
        </row>
        <row r="24077">
          <cell r="B24077">
            <v>1133.271</v>
          </cell>
          <cell r="C24077">
            <v>1080.364</v>
          </cell>
          <cell r="D24077">
            <v>2.469</v>
          </cell>
          <cell r="E24077">
            <v>2.464</v>
          </cell>
        </row>
        <row r="24078">
          <cell r="B24078">
            <v>1135.566</v>
          </cell>
          <cell r="C24078">
            <v>1094.962</v>
          </cell>
          <cell r="D24078">
            <v>2.478</v>
          </cell>
          <cell r="E24078">
            <v>2.473</v>
          </cell>
        </row>
        <row r="24079">
          <cell r="B24079">
            <v>1137.402</v>
          </cell>
          <cell r="C24079">
            <v>1087.021</v>
          </cell>
          <cell r="D24079">
            <v>2.483</v>
          </cell>
          <cell r="E24079">
            <v>2.479</v>
          </cell>
        </row>
        <row r="24080">
          <cell r="B24080">
            <v>1197.655</v>
          </cell>
          <cell r="C24080">
            <v>1153.653</v>
          </cell>
          <cell r="D24080">
            <v>2.492</v>
          </cell>
          <cell r="E24080">
            <v>2.488</v>
          </cell>
        </row>
        <row r="24081">
          <cell r="B24081">
            <v>1298.419</v>
          </cell>
          <cell r="C24081">
            <v>1176.762</v>
          </cell>
          <cell r="D24081">
            <v>2.496</v>
          </cell>
          <cell r="E24081">
            <v>2.495</v>
          </cell>
        </row>
        <row r="24082">
          <cell r="B24082">
            <v>1350.54</v>
          </cell>
          <cell r="C24082">
            <v>1222.405</v>
          </cell>
          <cell r="D24082">
            <v>2.51</v>
          </cell>
          <cell r="E24082">
            <v>2.506</v>
          </cell>
        </row>
        <row r="24083">
          <cell r="B24083">
            <v>1310.384</v>
          </cell>
          <cell r="C24083">
            <v>1258.417</v>
          </cell>
          <cell r="D24083">
            <v>2.519</v>
          </cell>
          <cell r="E24083">
            <v>2.517</v>
          </cell>
        </row>
        <row r="24084">
          <cell r="B24084">
            <v>1263.01</v>
          </cell>
          <cell r="C24084">
            <v>1191.053</v>
          </cell>
          <cell r="D24084">
            <v>2.528</v>
          </cell>
          <cell r="E24084">
            <v>2.526</v>
          </cell>
        </row>
        <row r="24085">
          <cell r="B24085">
            <v>1221.685</v>
          </cell>
          <cell r="C24085">
            <v>1207.186</v>
          </cell>
          <cell r="D24085">
            <v>2.542</v>
          </cell>
          <cell r="E24085">
            <v>2.535</v>
          </cell>
        </row>
        <row r="24086">
          <cell r="B24086">
            <v>1327.03</v>
          </cell>
          <cell r="C24086">
            <v>1283.836</v>
          </cell>
          <cell r="D24086">
            <v>2.551</v>
          </cell>
          <cell r="E24086">
            <v>2.545</v>
          </cell>
        </row>
        <row r="24087">
          <cell r="B24087">
            <v>1278.522</v>
          </cell>
          <cell r="C24087">
            <v>1195.793</v>
          </cell>
          <cell r="D24087">
            <v>2.565</v>
          </cell>
          <cell r="E24087">
            <v>2.557</v>
          </cell>
        </row>
        <row r="24088">
          <cell r="B24088">
            <v>1181.466</v>
          </cell>
          <cell r="C24088">
            <v>1178.896</v>
          </cell>
          <cell r="D24088">
            <v>2.574</v>
          </cell>
          <cell r="E24088">
            <v>2.568</v>
          </cell>
        </row>
        <row r="24089">
          <cell r="B24089">
            <v>1341.076</v>
          </cell>
          <cell r="C24089">
            <v>1247.516</v>
          </cell>
          <cell r="D24089">
            <v>2.578</v>
          </cell>
          <cell r="E24089">
            <v>2.576</v>
          </cell>
        </row>
        <row r="24090">
          <cell r="B24090">
            <v>1345.757</v>
          </cell>
          <cell r="C24090">
            <v>1325.353</v>
          </cell>
          <cell r="D24090">
            <v>2.592</v>
          </cell>
          <cell r="E24090">
            <v>2.587</v>
          </cell>
        </row>
        <row r="24091">
          <cell r="B24091">
            <v>1299.038</v>
          </cell>
          <cell r="C24091">
            <v>1236.24</v>
          </cell>
          <cell r="D24091">
            <v>2.605</v>
          </cell>
          <cell r="E24091">
            <v>2.599</v>
          </cell>
        </row>
        <row r="24092">
          <cell r="B24092">
            <v>1301.04</v>
          </cell>
          <cell r="C24092">
            <v>1269.216</v>
          </cell>
          <cell r="D24092">
            <v>2.615</v>
          </cell>
          <cell r="E24092">
            <v>2.611</v>
          </cell>
        </row>
        <row r="24093">
          <cell r="B24093">
            <v>1193.4</v>
          </cell>
          <cell r="C24093">
            <v>1183.104</v>
          </cell>
          <cell r="D24093">
            <v>2.624</v>
          </cell>
          <cell r="E24093">
            <v>2.621</v>
          </cell>
        </row>
        <row r="24094">
          <cell r="B24094">
            <v>1141.92</v>
          </cell>
          <cell r="C24094">
            <v>1085.76</v>
          </cell>
          <cell r="D24094">
            <v>2.637</v>
          </cell>
          <cell r="E24094">
            <v>2.631</v>
          </cell>
        </row>
        <row r="24095">
          <cell r="B24095">
            <v>1141.92</v>
          </cell>
          <cell r="C24095">
            <v>1096.992</v>
          </cell>
          <cell r="D24095">
            <v>2.651</v>
          </cell>
          <cell r="E24095">
            <v>2.644</v>
          </cell>
        </row>
        <row r="24096">
          <cell r="B24096">
            <v>1193.4</v>
          </cell>
          <cell r="C24096">
            <v>1161.576</v>
          </cell>
          <cell r="D24096">
            <v>2.665</v>
          </cell>
          <cell r="E24096">
            <v>2.659</v>
          </cell>
        </row>
        <row r="24097">
          <cell r="B24097">
            <v>1085.76</v>
          </cell>
          <cell r="C24097">
            <v>1063.296</v>
          </cell>
          <cell r="D24097">
            <v>2.678</v>
          </cell>
          <cell r="E24097">
            <v>2.672</v>
          </cell>
        </row>
        <row r="24098">
          <cell r="B24098">
            <v>1029.6</v>
          </cell>
          <cell r="C24098">
            <v>1029.6</v>
          </cell>
          <cell r="D24098">
            <v>2.692</v>
          </cell>
          <cell r="E24098">
            <v>2.685</v>
          </cell>
        </row>
        <row r="24099">
          <cell r="B24099">
            <v>1249.56</v>
          </cell>
          <cell r="C24099">
            <v>1184.04</v>
          </cell>
          <cell r="D24099">
            <v>2.706</v>
          </cell>
          <cell r="E24099">
            <v>2.699</v>
          </cell>
        </row>
        <row r="24100">
          <cell r="B24100">
            <v>1141.92</v>
          </cell>
          <cell r="C24100">
            <v>1141.92</v>
          </cell>
          <cell r="D24100">
            <v>2.719</v>
          </cell>
          <cell r="E24100">
            <v>2.714</v>
          </cell>
        </row>
        <row r="24101">
          <cell r="B24101">
            <v>1141.92</v>
          </cell>
          <cell r="C24101">
            <v>1108.224</v>
          </cell>
          <cell r="D24101">
            <v>2.733</v>
          </cell>
          <cell r="E24101">
            <v>2.728</v>
          </cell>
        </row>
        <row r="24102">
          <cell r="B24102">
            <v>1141.92</v>
          </cell>
          <cell r="C24102">
            <v>1063.296</v>
          </cell>
          <cell r="D24102">
            <v>2.751</v>
          </cell>
          <cell r="E24102">
            <v>2.744</v>
          </cell>
        </row>
        <row r="24103">
          <cell r="B24103">
            <v>1029.6</v>
          </cell>
          <cell r="C24103">
            <v>995.904</v>
          </cell>
          <cell r="D24103">
            <v>2.76</v>
          </cell>
          <cell r="E24103">
            <v>2.755</v>
          </cell>
        </row>
        <row r="24104">
          <cell r="B24104">
            <v>1085.76</v>
          </cell>
          <cell r="C24104">
            <v>1052.064</v>
          </cell>
          <cell r="D24104">
            <v>2.774</v>
          </cell>
          <cell r="E24104">
            <v>2.769</v>
          </cell>
        </row>
        <row r="24105">
          <cell r="B24105">
            <v>1085.76</v>
          </cell>
          <cell r="C24105">
            <v>983.736</v>
          </cell>
          <cell r="D24105">
            <v>2.787</v>
          </cell>
          <cell r="E24105">
            <v>2.782</v>
          </cell>
        </row>
        <row r="24106">
          <cell r="B24106">
            <v>1029.6</v>
          </cell>
          <cell r="C24106">
            <v>948.168</v>
          </cell>
          <cell r="D24106">
            <v>2.801</v>
          </cell>
          <cell r="E24106">
            <v>2.794</v>
          </cell>
        </row>
        <row r="24107">
          <cell r="B24107">
            <v>1029.6</v>
          </cell>
          <cell r="C24107">
            <v>960.336</v>
          </cell>
          <cell r="D24107">
            <v>2.81</v>
          </cell>
          <cell r="E24107">
            <v>2.806</v>
          </cell>
        </row>
        <row r="24108">
          <cell r="B24108">
            <v>973.44</v>
          </cell>
          <cell r="C24108">
            <v>973.44</v>
          </cell>
          <cell r="D24108">
            <v>2.824</v>
          </cell>
          <cell r="E24108">
            <v>2.817</v>
          </cell>
        </row>
        <row r="24109">
          <cell r="B24109">
            <v>973.44</v>
          </cell>
          <cell r="C24109">
            <v>891.072</v>
          </cell>
          <cell r="D24109">
            <v>2.833</v>
          </cell>
          <cell r="E24109">
            <v>2.828</v>
          </cell>
        </row>
        <row r="24110">
          <cell r="B24110">
            <v>1029.6</v>
          </cell>
          <cell r="C24110">
            <v>1007.136</v>
          </cell>
          <cell r="D24110">
            <v>2.846</v>
          </cell>
          <cell r="E24110">
            <v>2.842</v>
          </cell>
        </row>
        <row r="24111">
          <cell r="B24111">
            <v>973.44</v>
          </cell>
          <cell r="C24111">
            <v>936.936</v>
          </cell>
          <cell r="D24111">
            <v>2.86</v>
          </cell>
          <cell r="E24111">
            <v>2.854</v>
          </cell>
        </row>
        <row r="24112">
          <cell r="B24112">
            <v>973.44</v>
          </cell>
          <cell r="C24112">
            <v>936.936</v>
          </cell>
          <cell r="D24112">
            <v>2.865</v>
          </cell>
          <cell r="E24112">
            <v>2.864</v>
          </cell>
        </row>
        <row r="24113">
          <cell r="B24113">
            <v>1085.76</v>
          </cell>
          <cell r="C24113">
            <v>1052.064</v>
          </cell>
          <cell r="D24113">
            <v>2.883</v>
          </cell>
          <cell r="E24113">
            <v>2.876</v>
          </cell>
        </row>
        <row r="24114">
          <cell r="B24114">
            <v>973.44</v>
          </cell>
          <cell r="C24114">
            <v>973.44</v>
          </cell>
          <cell r="D24114">
            <v>2.892</v>
          </cell>
          <cell r="E24114">
            <v>2.889</v>
          </cell>
        </row>
        <row r="24115">
          <cell r="B24115">
            <v>973.44</v>
          </cell>
          <cell r="C24115">
            <v>961.272</v>
          </cell>
          <cell r="D24115">
            <v>2.906</v>
          </cell>
          <cell r="E24115">
            <v>2.901</v>
          </cell>
        </row>
        <row r="24116">
          <cell r="B24116">
            <v>973.44</v>
          </cell>
          <cell r="C24116">
            <v>924.768</v>
          </cell>
          <cell r="D24116">
            <v>2.915</v>
          </cell>
          <cell r="E24116">
            <v>2.912</v>
          </cell>
        </row>
        <row r="24117">
          <cell r="B24117">
            <v>912.6</v>
          </cell>
          <cell r="C24117">
            <v>890.136</v>
          </cell>
          <cell r="D24117">
            <v>2.928</v>
          </cell>
          <cell r="E24117">
            <v>2.923</v>
          </cell>
        </row>
        <row r="24118">
          <cell r="B24118">
            <v>1029.6</v>
          </cell>
          <cell r="C24118">
            <v>994.968</v>
          </cell>
          <cell r="D24118">
            <v>2.937</v>
          </cell>
          <cell r="E24118">
            <v>2.934</v>
          </cell>
        </row>
        <row r="24119">
          <cell r="B24119">
            <v>973.44</v>
          </cell>
          <cell r="C24119">
            <v>961.272</v>
          </cell>
          <cell r="D24119">
            <v>2.947</v>
          </cell>
          <cell r="E24119">
            <v>2.942</v>
          </cell>
        </row>
        <row r="24120">
          <cell r="B24120">
            <v>973.44</v>
          </cell>
          <cell r="C24120">
            <v>878.904</v>
          </cell>
          <cell r="D24120">
            <v>2.956</v>
          </cell>
          <cell r="E24120">
            <v>2.95</v>
          </cell>
        </row>
        <row r="24121">
          <cell r="B24121">
            <v>912.6</v>
          </cell>
          <cell r="C24121">
            <v>901.368</v>
          </cell>
          <cell r="D24121">
            <v>2.965</v>
          </cell>
          <cell r="E24121">
            <v>2.959</v>
          </cell>
        </row>
        <row r="24122">
          <cell r="B24122">
            <v>973.44</v>
          </cell>
          <cell r="C24122">
            <v>878.904</v>
          </cell>
          <cell r="D24122">
            <v>2.969</v>
          </cell>
          <cell r="E24122">
            <v>2.967</v>
          </cell>
        </row>
        <row r="24123">
          <cell r="B24123">
            <v>973.44</v>
          </cell>
          <cell r="C24123">
            <v>891.072</v>
          </cell>
          <cell r="D24123">
            <v>2.978</v>
          </cell>
          <cell r="E24123">
            <v>2.976</v>
          </cell>
        </row>
        <row r="24124">
          <cell r="B24124">
            <v>973.44</v>
          </cell>
          <cell r="C24124">
            <v>949.104</v>
          </cell>
          <cell r="D24124">
            <v>2.987</v>
          </cell>
          <cell r="E24124">
            <v>2.985</v>
          </cell>
        </row>
        <row r="24125">
          <cell r="B24125">
            <v>912.6</v>
          </cell>
          <cell r="C24125">
            <v>890.136</v>
          </cell>
          <cell r="D24125">
            <v>2.997</v>
          </cell>
          <cell r="E24125">
            <v>2.993</v>
          </cell>
        </row>
        <row r="24126">
          <cell r="B24126">
            <v>912.6</v>
          </cell>
          <cell r="C24126">
            <v>855.504</v>
          </cell>
          <cell r="D24126">
            <v>3.001</v>
          </cell>
          <cell r="E24126">
            <v>2.999</v>
          </cell>
        </row>
        <row r="24127">
          <cell r="B24127">
            <v>856.44</v>
          </cell>
          <cell r="C24127">
            <v>801.216</v>
          </cell>
          <cell r="D24127">
            <v>3.01</v>
          </cell>
          <cell r="E24127">
            <v>3.008</v>
          </cell>
        </row>
        <row r="24128">
          <cell r="B24128">
            <v>856.44</v>
          </cell>
          <cell r="C24128">
            <v>844.272</v>
          </cell>
          <cell r="D24128">
            <v>3.015</v>
          </cell>
          <cell r="E24128">
            <v>3.014</v>
          </cell>
        </row>
        <row r="24129">
          <cell r="B24129">
            <v>973.44</v>
          </cell>
          <cell r="C24129">
            <v>891.072</v>
          </cell>
          <cell r="D24129">
            <v>3.024</v>
          </cell>
          <cell r="E24129">
            <v>3.019</v>
          </cell>
        </row>
        <row r="24130">
          <cell r="B24130">
            <v>856.44</v>
          </cell>
          <cell r="C24130">
            <v>813.384</v>
          </cell>
          <cell r="D24130">
            <v>3.028</v>
          </cell>
          <cell r="E24130">
            <v>3.026</v>
          </cell>
        </row>
        <row r="24131">
          <cell r="B24131">
            <v>912.6</v>
          </cell>
          <cell r="C24131">
            <v>843.336</v>
          </cell>
          <cell r="D24131">
            <v>3.037</v>
          </cell>
          <cell r="E24131">
            <v>3.034</v>
          </cell>
        </row>
        <row r="24132">
          <cell r="B24132">
            <v>912.6</v>
          </cell>
          <cell r="C24132">
            <v>878.904</v>
          </cell>
          <cell r="D24132">
            <v>3.042</v>
          </cell>
          <cell r="E24132">
            <v>3.039</v>
          </cell>
        </row>
        <row r="24133">
          <cell r="B24133">
            <v>856.44</v>
          </cell>
          <cell r="C24133">
            <v>807.768</v>
          </cell>
          <cell r="D24133">
            <v>3.047</v>
          </cell>
          <cell r="E24133">
            <v>3.046</v>
          </cell>
        </row>
        <row r="24134">
          <cell r="B24134">
            <v>973.44</v>
          </cell>
          <cell r="C24134">
            <v>866.736</v>
          </cell>
          <cell r="D24134">
            <v>3.056</v>
          </cell>
          <cell r="E24134">
            <v>3.052</v>
          </cell>
        </row>
        <row r="24135">
          <cell r="B24135">
            <v>973.44</v>
          </cell>
          <cell r="C24135">
            <v>860.184</v>
          </cell>
          <cell r="D24135">
            <v>3.06</v>
          </cell>
          <cell r="E24135">
            <v>3.057</v>
          </cell>
        </row>
        <row r="24136">
          <cell r="B24136">
            <v>856.44</v>
          </cell>
          <cell r="C24136">
            <v>813.384</v>
          </cell>
          <cell r="D24136">
            <v>3.065</v>
          </cell>
          <cell r="E24136">
            <v>3.062</v>
          </cell>
        </row>
        <row r="24137">
          <cell r="B24137">
            <v>856.44</v>
          </cell>
          <cell r="C24137">
            <v>813.384</v>
          </cell>
          <cell r="D24137">
            <v>3.069</v>
          </cell>
          <cell r="E24137">
            <v>3.068</v>
          </cell>
        </row>
        <row r="24138">
          <cell r="B24138">
            <v>856.44</v>
          </cell>
          <cell r="C24138">
            <v>832.104</v>
          </cell>
          <cell r="D24138">
            <v>3.074</v>
          </cell>
          <cell r="E24138">
            <v>3.072</v>
          </cell>
        </row>
        <row r="24139">
          <cell r="B24139">
            <v>856.44</v>
          </cell>
          <cell r="C24139">
            <v>807.768</v>
          </cell>
          <cell r="D24139">
            <v>3.078</v>
          </cell>
          <cell r="E24139">
            <v>3.078</v>
          </cell>
        </row>
        <row r="24140">
          <cell r="B24140">
            <v>795.6</v>
          </cell>
          <cell r="C24140">
            <v>795.6</v>
          </cell>
          <cell r="D24140">
            <v>3.083</v>
          </cell>
          <cell r="E24140">
            <v>3.081</v>
          </cell>
        </row>
        <row r="24141">
          <cell r="B24141">
            <v>795.6</v>
          </cell>
          <cell r="C24141">
            <v>789.048</v>
          </cell>
          <cell r="D24141">
            <v>3.087</v>
          </cell>
          <cell r="E24141">
            <v>3.085</v>
          </cell>
        </row>
        <row r="24142">
          <cell r="B24142">
            <v>795.6</v>
          </cell>
          <cell r="C24142">
            <v>782.496</v>
          </cell>
          <cell r="D24142">
            <v>3.092</v>
          </cell>
          <cell r="E24142">
            <v>3.09</v>
          </cell>
        </row>
        <row r="24334">
          <cell r="B24334">
            <v>973.44</v>
          </cell>
          <cell r="C24334">
            <v>961.272</v>
          </cell>
          <cell r="D24334">
            <v>2.983</v>
          </cell>
          <cell r="E24334">
            <v>2.982</v>
          </cell>
        </row>
        <row r="24335">
          <cell r="B24335">
            <v>973.44</v>
          </cell>
          <cell r="C24335">
            <v>878.904</v>
          </cell>
          <cell r="D24335">
            <v>2.978</v>
          </cell>
          <cell r="E24335">
            <v>2.978</v>
          </cell>
        </row>
        <row r="24336">
          <cell r="B24336">
            <v>912.6</v>
          </cell>
          <cell r="C24336">
            <v>867.672</v>
          </cell>
          <cell r="D24336">
            <v>2.974</v>
          </cell>
          <cell r="E24336">
            <v>2.972</v>
          </cell>
        </row>
        <row r="24337">
          <cell r="B24337">
            <v>856.44</v>
          </cell>
          <cell r="C24337">
            <v>832.104</v>
          </cell>
          <cell r="D24337">
            <v>2.969</v>
          </cell>
          <cell r="E24337">
            <v>2.965</v>
          </cell>
        </row>
        <row r="24338">
          <cell r="B24338">
            <v>912.6</v>
          </cell>
          <cell r="C24338">
            <v>843.336</v>
          </cell>
          <cell r="D24338">
            <v>2.96</v>
          </cell>
          <cell r="E24338">
            <v>2.958</v>
          </cell>
        </row>
        <row r="24339">
          <cell r="B24339">
            <v>1085.76</v>
          </cell>
          <cell r="C24339">
            <v>1040.832</v>
          </cell>
          <cell r="D24339">
            <v>2.956</v>
          </cell>
          <cell r="E24339">
            <v>2.955</v>
          </cell>
        </row>
        <row r="24340">
          <cell r="B24340">
            <v>973.44</v>
          </cell>
          <cell r="C24340">
            <v>914.472</v>
          </cell>
          <cell r="D24340">
            <v>2.956</v>
          </cell>
          <cell r="E24340">
            <v>2.952</v>
          </cell>
        </row>
        <row r="24341">
          <cell r="B24341">
            <v>973.44</v>
          </cell>
          <cell r="C24341">
            <v>843.336</v>
          </cell>
          <cell r="D24341">
            <v>2.951</v>
          </cell>
          <cell r="E24341">
            <v>2.948</v>
          </cell>
        </row>
        <row r="24342">
          <cell r="B24342">
            <v>973.44</v>
          </cell>
          <cell r="C24342">
            <v>925.704</v>
          </cell>
          <cell r="D24342">
            <v>2.947</v>
          </cell>
          <cell r="E24342">
            <v>2.942</v>
          </cell>
        </row>
        <row r="24343">
          <cell r="B24343">
            <v>973.44</v>
          </cell>
          <cell r="C24343">
            <v>949.104</v>
          </cell>
          <cell r="D24343">
            <v>2.937</v>
          </cell>
          <cell r="E24343">
            <v>2.935</v>
          </cell>
        </row>
        <row r="24344">
          <cell r="B24344">
            <v>1029.6</v>
          </cell>
          <cell r="C24344">
            <v>984.672</v>
          </cell>
          <cell r="D24344">
            <v>2.933</v>
          </cell>
          <cell r="E24344">
            <v>2.929</v>
          </cell>
        </row>
        <row r="24345">
          <cell r="B24345">
            <v>973.44</v>
          </cell>
          <cell r="C24345">
            <v>961.272</v>
          </cell>
          <cell r="D24345">
            <v>2.928</v>
          </cell>
          <cell r="E24345">
            <v>2.928</v>
          </cell>
        </row>
        <row r="24346">
          <cell r="B24346">
            <v>1029.6</v>
          </cell>
          <cell r="C24346">
            <v>959.4</v>
          </cell>
          <cell r="D24346">
            <v>2.928</v>
          </cell>
          <cell r="E24346">
            <v>2.925</v>
          </cell>
        </row>
        <row r="24347">
          <cell r="B24347">
            <v>1085.76</v>
          </cell>
          <cell r="C24347">
            <v>1018.368</v>
          </cell>
          <cell r="D24347">
            <v>2.924</v>
          </cell>
          <cell r="E24347">
            <v>2.919</v>
          </cell>
        </row>
        <row r="24348">
          <cell r="B24348">
            <v>1029.6</v>
          </cell>
          <cell r="C24348">
            <v>902.304</v>
          </cell>
          <cell r="D24348">
            <v>2.915</v>
          </cell>
          <cell r="E24348">
            <v>2.914</v>
          </cell>
        </row>
        <row r="24349">
          <cell r="B24349">
            <v>1029.6</v>
          </cell>
          <cell r="C24349">
            <v>972.504</v>
          </cell>
          <cell r="D24349">
            <v>2.91</v>
          </cell>
          <cell r="E24349">
            <v>2.91</v>
          </cell>
        </row>
        <row r="24350">
          <cell r="B24350">
            <v>1029.6</v>
          </cell>
          <cell r="C24350">
            <v>1001.52</v>
          </cell>
          <cell r="D24350">
            <v>2.906</v>
          </cell>
          <cell r="E24350">
            <v>2.906</v>
          </cell>
        </row>
        <row r="24351">
          <cell r="B24351">
            <v>1029.6</v>
          </cell>
          <cell r="C24351">
            <v>971.88</v>
          </cell>
          <cell r="D24351">
            <v>2.906</v>
          </cell>
          <cell r="E24351">
            <v>2.906</v>
          </cell>
        </row>
        <row r="24352">
          <cell r="B24352">
            <v>1029.6</v>
          </cell>
          <cell r="C24352">
            <v>960.336</v>
          </cell>
          <cell r="D24352">
            <v>2.906</v>
          </cell>
          <cell r="E24352">
            <v>2.902</v>
          </cell>
        </row>
        <row r="24353">
          <cell r="B24353">
            <v>1029.6</v>
          </cell>
          <cell r="C24353">
            <v>972.504</v>
          </cell>
          <cell r="D24353">
            <v>2.901</v>
          </cell>
          <cell r="E24353">
            <v>2.899</v>
          </cell>
        </row>
        <row r="24354">
          <cell r="B24354">
            <v>973.44</v>
          </cell>
          <cell r="C24354">
            <v>949.104</v>
          </cell>
          <cell r="D24354">
            <v>2.897</v>
          </cell>
          <cell r="E24354">
            <v>2.894</v>
          </cell>
        </row>
        <row r="24355">
          <cell r="B24355">
            <v>1029.6</v>
          </cell>
          <cell r="C24355">
            <v>995.904</v>
          </cell>
          <cell r="D24355">
            <v>2.892</v>
          </cell>
          <cell r="E24355">
            <v>2.892</v>
          </cell>
        </row>
        <row r="24356">
          <cell r="B24356">
            <v>1029.6</v>
          </cell>
          <cell r="C24356">
            <v>995.904</v>
          </cell>
          <cell r="D24356">
            <v>2.892</v>
          </cell>
          <cell r="E24356">
            <v>2.892</v>
          </cell>
        </row>
        <row r="24357">
          <cell r="B24357">
            <v>973.44</v>
          </cell>
          <cell r="C24357">
            <v>936.936</v>
          </cell>
          <cell r="D24357">
            <v>2.892</v>
          </cell>
          <cell r="E24357">
            <v>2.892</v>
          </cell>
        </row>
        <row r="24358">
          <cell r="B24358">
            <v>1029.6</v>
          </cell>
          <cell r="C24358">
            <v>971.568</v>
          </cell>
          <cell r="D24358">
            <v>2.892</v>
          </cell>
          <cell r="E24358">
            <v>2.888</v>
          </cell>
        </row>
        <row r="24359">
          <cell r="B24359">
            <v>1085.76</v>
          </cell>
          <cell r="C24359">
            <v>994.968</v>
          </cell>
          <cell r="D24359">
            <v>2.887</v>
          </cell>
          <cell r="E24359">
            <v>2.887</v>
          </cell>
        </row>
        <row r="24360">
          <cell r="B24360">
            <v>1141.92</v>
          </cell>
          <cell r="C24360">
            <v>1029.6</v>
          </cell>
          <cell r="D24360">
            <v>2.887</v>
          </cell>
          <cell r="E24360">
            <v>2.887</v>
          </cell>
        </row>
        <row r="24361">
          <cell r="B24361">
            <v>973.44</v>
          </cell>
          <cell r="C24361">
            <v>925.704</v>
          </cell>
          <cell r="D24361">
            <v>2.887</v>
          </cell>
          <cell r="E24361">
            <v>2.887</v>
          </cell>
        </row>
        <row r="24362">
          <cell r="B24362">
            <v>912.6</v>
          </cell>
          <cell r="C24362">
            <v>890.136</v>
          </cell>
          <cell r="D24362">
            <v>2.887</v>
          </cell>
          <cell r="E24362">
            <v>2.887</v>
          </cell>
        </row>
        <row r="24363">
          <cell r="B24363">
            <v>973.44</v>
          </cell>
          <cell r="C24363">
            <v>924.768</v>
          </cell>
          <cell r="D24363">
            <v>2.887</v>
          </cell>
          <cell r="E24363">
            <v>2.886</v>
          </cell>
        </row>
        <row r="24364">
          <cell r="B24364">
            <v>1085.76</v>
          </cell>
          <cell r="C24364">
            <v>1006.2</v>
          </cell>
          <cell r="D24364">
            <v>2.887</v>
          </cell>
          <cell r="E24364">
            <v>2.885</v>
          </cell>
        </row>
        <row r="24365">
          <cell r="B24365">
            <v>1029.6</v>
          </cell>
          <cell r="C24365">
            <v>984.672</v>
          </cell>
          <cell r="D24365">
            <v>2.887</v>
          </cell>
          <cell r="E24365">
            <v>2.887</v>
          </cell>
        </row>
        <row r="24366">
          <cell r="B24366">
            <v>973.44</v>
          </cell>
          <cell r="C24366">
            <v>936.936</v>
          </cell>
          <cell r="D24366">
            <v>2.887</v>
          </cell>
          <cell r="E24366">
            <v>2.887</v>
          </cell>
        </row>
        <row r="24367">
          <cell r="B24367">
            <v>1029.6</v>
          </cell>
          <cell r="C24367">
            <v>936.936</v>
          </cell>
          <cell r="D24367">
            <v>2.887</v>
          </cell>
          <cell r="E24367">
            <v>2.887</v>
          </cell>
        </row>
        <row r="24368">
          <cell r="B24368">
            <v>1029.6</v>
          </cell>
          <cell r="C24368">
            <v>995.904</v>
          </cell>
          <cell r="D24368">
            <v>2.887</v>
          </cell>
          <cell r="E24368">
            <v>2.887</v>
          </cell>
        </row>
        <row r="24369">
          <cell r="B24369">
            <v>973.44</v>
          </cell>
          <cell r="C24369">
            <v>902.304</v>
          </cell>
          <cell r="D24369">
            <v>2.892</v>
          </cell>
          <cell r="E24369">
            <v>2.888</v>
          </cell>
        </row>
        <row r="24370">
          <cell r="B24370">
            <v>1029.6</v>
          </cell>
          <cell r="C24370">
            <v>949.104</v>
          </cell>
          <cell r="D24370">
            <v>2.892</v>
          </cell>
          <cell r="E24370">
            <v>2.891</v>
          </cell>
        </row>
        <row r="24371">
          <cell r="B24371">
            <v>912.6</v>
          </cell>
          <cell r="C24371">
            <v>901.368</v>
          </cell>
          <cell r="D24371">
            <v>2.892</v>
          </cell>
          <cell r="E24371">
            <v>2.892</v>
          </cell>
        </row>
        <row r="24372">
          <cell r="B24372">
            <v>1029.6</v>
          </cell>
          <cell r="C24372">
            <v>984.672</v>
          </cell>
          <cell r="D24372">
            <v>2.897</v>
          </cell>
          <cell r="E24372">
            <v>2.894</v>
          </cell>
        </row>
        <row r="24373">
          <cell r="B24373">
            <v>1029.6</v>
          </cell>
          <cell r="C24373">
            <v>983.736</v>
          </cell>
          <cell r="D24373">
            <v>2.897</v>
          </cell>
          <cell r="E24373">
            <v>2.895</v>
          </cell>
        </row>
        <row r="24374">
          <cell r="B24374">
            <v>912.6</v>
          </cell>
          <cell r="C24374">
            <v>912.6</v>
          </cell>
          <cell r="D24374">
            <v>2.901</v>
          </cell>
          <cell r="E24374">
            <v>2.899</v>
          </cell>
        </row>
        <row r="24375">
          <cell r="B24375">
            <v>973.44</v>
          </cell>
          <cell r="C24375">
            <v>891.072</v>
          </cell>
          <cell r="D24375">
            <v>2.906</v>
          </cell>
          <cell r="E24375">
            <v>2.903</v>
          </cell>
        </row>
        <row r="24376">
          <cell r="B24376">
            <v>912.6</v>
          </cell>
          <cell r="C24376">
            <v>912.6</v>
          </cell>
          <cell r="D24376">
            <v>2.91</v>
          </cell>
          <cell r="E24376">
            <v>2.91</v>
          </cell>
        </row>
        <row r="24377">
          <cell r="B24377">
            <v>973.44</v>
          </cell>
          <cell r="C24377">
            <v>890.136</v>
          </cell>
          <cell r="D24377">
            <v>2.915</v>
          </cell>
          <cell r="E24377">
            <v>2.913</v>
          </cell>
        </row>
        <row r="24378">
          <cell r="B24378">
            <v>973.44</v>
          </cell>
          <cell r="C24378">
            <v>950.04</v>
          </cell>
          <cell r="D24378">
            <v>2.928</v>
          </cell>
          <cell r="E24378">
            <v>2.922</v>
          </cell>
        </row>
        <row r="24379">
          <cell r="B24379">
            <v>1029.6</v>
          </cell>
          <cell r="C24379">
            <v>1007.136</v>
          </cell>
          <cell r="D24379">
            <v>2.937</v>
          </cell>
          <cell r="E24379">
            <v>2.931</v>
          </cell>
        </row>
        <row r="24380">
          <cell r="B24380">
            <v>1085.76</v>
          </cell>
          <cell r="C24380">
            <v>1063.296</v>
          </cell>
          <cell r="D24380">
            <v>2.947</v>
          </cell>
          <cell r="E24380">
            <v>2.942</v>
          </cell>
        </row>
        <row r="24381">
          <cell r="B24381">
            <v>1029.6</v>
          </cell>
          <cell r="C24381">
            <v>936.936</v>
          </cell>
          <cell r="D24381">
            <v>2.956</v>
          </cell>
          <cell r="E24381">
            <v>2.952</v>
          </cell>
        </row>
        <row r="24382">
          <cell r="B24382">
            <v>973.44</v>
          </cell>
          <cell r="C24382">
            <v>949.104</v>
          </cell>
          <cell r="D24382">
            <v>2.969</v>
          </cell>
          <cell r="E24382">
            <v>2.964</v>
          </cell>
        </row>
        <row r="24383">
          <cell r="B24383">
            <v>973.44</v>
          </cell>
          <cell r="C24383">
            <v>936.936</v>
          </cell>
          <cell r="D24383">
            <v>2.983</v>
          </cell>
          <cell r="E24383">
            <v>2.977</v>
          </cell>
        </row>
        <row r="24384">
          <cell r="B24384">
            <v>912.6</v>
          </cell>
          <cell r="C24384">
            <v>878.904</v>
          </cell>
          <cell r="D24384">
            <v>2.992</v>
          </cell>
          <cell r="E24384">
            <v>2.988</v>
          </cell>
        </row>
        <row r="24385">
          <cell r="B24385">
            <v>856.44</v>
          </cell>
          <cell r="C24385">
            <v>844.272</v>
          </cell>
          <cell r="D24385">
            <v>3.006</v>
          </cell>
          <cell r="E24385">
            <v>3.002</v>
          </cell>
        </row>
        <row r="24386">
          <cell r="B24386">
            <v>856.44</v>
          </cell>
          <cell r="C24386">
            <v>832.104</v>
          </cell>
          <cell r="D24386">
            <v>3.019</v>
          </cell>
          <cell r="E24386">
            <v>3.016</v>
          </cell>
        </row>
        <row r="24387">
          <cell r="B24387">
            <v>973.44</v>
          </cell>
          <cell r="C24387">
            <v>891.072</v>
          </cell>
          <cell r="D24387">
            <v>3.033</v>
          </cell>
          <cell r="E24387">
            <v>3.027</v>
          </cell>
        </row>
        <row r="24388">
          <cell r="B24388">
            <v>912.6</v>
          </cell>
          <cell r="C24388">
            <v>878.904</v>
          </cell>
          <cell r="D24388">
            <v>3.042</v>
          </cell>
          <cell r="E24388">
            <v>3.037</v>
          </cell>
        </row>
        <row r="24389">
          <cell r="B24389">
            <v>973.44</v>
          </cell>
          <cell r="C24389">
            <v>891.072</v>
          </cell>
          <cell r="D24389">
            <v>3.06</v>
          </cell>
          <cell r="E24389">
            <v>3.053</v>
          </cell>
        </row>
        <row r="24390">
          <cell r="B24390">
            <v>912.6</v>
          </cell>
          <cell r="C24390">
            <v>878.904</v>
          </cell>
          <cell r="D24390">
            <v>3.069</v>
          </cell>
          <cell r="E24390">
            <v>3.065</v>
          </cell>
        </row>
        <row r="24391">
          <cell r="B24391">
            <v>912.6</v>
          </cell>
          <cell r="C24391">
            <v>819</v>
          </cell>
          <cell r="D24391">
            <v>3.083</v>
          </cell>
          <cell r="E24391">
            <v>3.076</v>
          </cell>
        </row>
        <row r="24392">
          <cell r="B24392">
            <v>912.6</v>
          </cell>
          <cell r="C24392">
            <v>836.784</v>
          </cell>
          <cell r="D24392">
            <v>3.092</v>
          </cell>
          <cell r="E24392">
            <v>3.087</v>
          </cell>
        </row>
        <row r="24393">
          <cell r="B24393">
            <v>795.6</v>
          </cell>
          <cell r="C24393">
            <v>718.848</v>
          </cell>
          <cell r="D24393">
            <v>3.11</v>
          </cell>
          <cell r="E24393">
            <v>3.105</v>
          </cell>
        </row>
        <row r="24394">
          <cell r="B24394">
            <v>856.44</v>
          </cell>
          <cell r="C24394">
            <v>794.664</v>
          </cell>
          <cell r="D24394">
            <v>3.124</v>
          </cell>
          <cell r="E24394">
            <v>3.12</v>
          </cell>
        </row>
        <row r="24395">
          <cell r="B24395">
            <v>856.44</v>
          </cell>
          <cell r="C24395">
            <v>771.264</v>
          </cell>
          <cell r="D24395">
            <v>3.138</v>
          </cell>
          <cell r="E24395">
            <v>3.133</v>
          </cell>
        </row>
        <row r="24396">
          <cell r="B24396">
            <v>678.6</v>
          </cell>
          <cell r="C24396">
            <v>665.496</v>
          </cell>
          <cell r="D24396">
            <v>3.147</v>
          </cell>
          <cell r="E24396">
            <v>3.145</v>
          </cell>
        </row>
        <row r="24397">
          <cell r="B24397">
            <v>678.6</v>
          </cell>
          <cell r="C24397">
            <v>665.496</v>
          </cell>
          <cell r="D24397">
            <v>3.16</v>
          </cell>
          <cell r="E24397">
            <v>3.157</v>
          </cell>
        </row>
        <row r="24398">
          <cell r="B24398">
            <v>762.84</v>
          </cell>
          <cell r="C24398">
            <v>729.144</v>
          </cell>
          <cell r="D24398">
            <v>3.174</v>
          </cell>
          <cell r="E24398">
            <v>3.167</v>
          </cell>
        </row>
        <row r="24399">
          <cell r="B24399">
            <v>678.6</v>
          </cell>
          <cell r="C24399">
            <v>678.6</v>
          </cell>
          <cell r="D24399">
            <v>3.183</v>
          </cell>
          <cell r="E24399">
            <v>3.177</v>
          </cell>
        </row>
        <row r="24400">
          <cell r="B24400">
            <v>762.84</v>
          </cell>
          <cell r="C24400">
            <v>695.448</v>
          </cell>
          <cell r="D24400">
            <v>3.197</v>
          </cell>
          <cell r="E24400">
            <v>3.19</v>
          </cell>
        </row>
        <row r="24401">
          <cell r="B24401">
            <v>795.6</v>
          </cell>
          <cell r="C24401">
            <v>728.91</v>
          </cell>
          <cell r="D24401">
            <v>3.21</v>
          </cell>
          <cell r="E24401">
            <v>3.203</v>
          </cell>
        </row>
        <row r="24402">
          <cell r="B24402">
            <v>613.08</v>
          </cell>
          <cell r="C24402">
            <v>613.08</v>
          </cell>
          <cell r="D24402">
            <v>3.219</v>
          </cell>
          <cell r="E24402">
            <v>3.216</v>
          </cell>
        </row>
        <row r="24403">
          <cell r="B24403">
            <v>762.84</v>
          </cell>
          <cell r="C24403">
            <v>659.88</v>
          </cell>
          <cell r="D24403">
            <v>3.233</v>
          </cell>
          <cell r="E24403">
            <v>3.228</v>
          </cell>
        </row>
        <row r="24404">
          <cell r="B24404">
            <v>795.6</v>
          </cell>
          <cell r="C24404">
            <v>735.696</v>
          </cell>
          <cell r="D24404">
            <v>3.247</v>
          </cell>
          <cell r="E24404">
            <v>3.241</v>
          </cell>
        </row>
        <row r="24405">
          <cell r="B24405">
            <v>613.08</v>
          </cell>
          <cell r="C24405">
            <v>585</v>
          </cell>
          <cell r="D24405">
            <v>3.256</v>
          </cell>
          <cell r="E24405">
            <v>3.25</v>
          </cell>
        </row>
        <row r="24406">
          <cell r="B24406">
            <v>613.08</v>
          </cell>
          <cell r="C24406">
            <v>594.36</v>
          </cell>
          <cell r="D24406">
            <v>3.265</v>
          </cell>
          <cell r="E24406">
            <v>3.26</v>
          </cell>
        </row>
        <row r="24407">
          <cell r="B24407">
            <v>613.08</v>
          </cell>
          <cell r="C24407">
            <v>568.152</v>
          </cell>
          <cell r="D24407">
            <v>3.274</v>
          </cell>
          <cell r="E24407">
            <v>3.269</v>
          </cell>
        </row>
        <row r="24408">
          <cell r="B24408">
            <v>613.08</v>
          </cell>
          <cell r="C24408">
            <v>577.512</v>
          </cell>
          <cell r="D24408">
            <v>3.283</v>
          </cell>
          <cell r="E24408">
            <v>3.28</v>
          </cell>
        </row>
        <row r="24409">
          <cell r="B24409">
            <v>678.6</v>
          </cell>
          <cell r="C24409">
            <v>583.128</v>
          </cell>
          <cell r="D24409">
            <v>3.292</v>
          </cell>
          <cell r="E24409">
            <v>3.29</v>
          </cell>
        </row>
        <row r="24410">
          <cell r="B24410">
            <v>613.08</v>
          </cell>
          <cell r="C24410">
            <v>568.152</v>
          </cell>
          <cell r="D24410">
            <v>3.297</v>
          </cell>
          <cell r="E24410">
            <v>3.296</v>
          </cell>
        </row>
        <row r="24411">
          <cell r="B24411">
            <v>613.08</v>
          </cell>
          <cell r="C24411">
            <v>575.64</v>
          </cell>
          <cell r="D24411">
            <v>3.31</v>
          </cell>
          <cell r="E24411">
            <v>3.306</v>
          </cell>
        </row>
        <row r="24412">
          <cell r="B24412">
            <v>566.28</v>
          </cell>
          <cell r="C24412">
            <v>551.304</v>
          </cell>
          <cell r="D24412">
            <v>3.319</v>
          </cell>
          <cell r="E24412">
            <v>3.315</v>
          </cell>
        </row>
        <row r="24413">
          <cell r="B24413">
            <v>613.08</v>
          </cell>
          <cell r="C24413">
            <v>570.024</v>
          </cell>
          <cell r="D24413">
            <v>3.328</v>
          </cell>
          <cell r="E24413">
            <v>3.324</v>
          </cell>
        </row>
        <row r="24414">
          <cell r="B24414">
            <v>613.08</v>
          </cell>
          <cell r="C24414">
            <v>547.56</v>
          </cell>
          <cell r="D24414">
            <v>3.333</v>
          </cell>
          <cell r="E24414">
            <v>3.331</v>
          </cell>
        </row>
        <row r="24415">
          <cell r="B24415">
            <v>566.28</v>
          </cell>
          <cell r="C24415">
            <v>537.264</v>
          </cell>
          <cell r="D24415">
            <v>3.347</v>
          </cell>
          <cell r="E24415">
            <v>3.341</v>
          </cell>
        </row>
        <row r="24416">
          <cell r="B24416">
            <v>566.28</v>
          </cell>
          <cell r="C24416">
            <v>530.712</v>
          </cell>
          <cell r="D24416">
            <v>3.351</v>
          </cell>
          <cell r="E24416">
            <v>3.349</v>
          </cell>
        </row>
        <row r="24417">
          <cell r="B24417">
            <v>528.84</v>
          </cell>
          <cell r="C24417">
            <v>509.184</v>
          </cell>
          <cell r="D24417">
            <v>3.356</v>
          </cell>
          <cell r="E24417">
            <v>3.355</v>
          </cell>
        </row>
        <row r="24418">
          <cell r="B24418">
            <v>528.84</v>
          </cell>
          <cell r="C24418">
            <v>528.84</v>
          </cell>
          <cell r="D24418">
            <v>3.365</v>
          </cell>
          <cell r="E24418">
            <v>3.36</v>
          </cell>
        </row>
        <row r="24419">
          <cell r="B24419">
            <v>566.28</v>
          </cell>
          <cell r="C24419">
            <v>536.328</v>
          </cell>
          <cell r="D24419">
            <v>3.374</v>
          </cell>
          <cell r="E24419">
            <v>3.368</v>
          </cell>
        </row>
        <row r="24420">
          <cell r="B24420">
            <v>566.28</v>
          </cell>
          <cell r="C24420">
            <v>543.816</v>
          </cell>
          <cell r="D24420">
            <v>3.379</v>
          </cell>
          <cell r="E24420">
            <v>3.376</v>
          </cell>
        </row>
        <row r="24421">
          <cell r="B24421">
            <v>566.28</v>
          </cell>
          <cell r="C24421">
            <v>529.776</v>
          </cell>
          <cell r="D24421">
            <v>3.388</v>
          </cell>
          <cell r="E24421">
            <v>3.383</v>
          </cell>
        </row>
        <row r="24422">
          <cell r="B24422">
            <v>566.28</v>
          </cell>
          <cell r="C24422">
            <v>551.304</v>
          </cell>
          <cell r="D24422">
            <v>3.392</v>
          </cell>
          <cell r="E24422">
            <v>3.39</v>
          </cell>
        </row>
        <row r="24423">
          <cell r="B24423">
            <v>566.28</v>
          </cell>
          <cell r="C24423">
            <v>551.304</v>
          </cell>
          <cell r="D24423">
            <v>3.397</v>
          </cell>
          <cell r="E24423">
            <v>3.395</v>
          </cell>
        </row>
        <row r="24424">
          <cell r="B24424">
            <v>613.08</v>
          </cell>
          <cell r="C24424">
            <v>539.136</v>
          </cell>
          <cell r="D24424">
            <v>3.406</v>
          </cell>
          <cell r="E24424">
            <v>3.403</v>
          </cell>
        </row>
        <row r="24425">
          <cell r="B24425">
            <v>528.84</v>
          </cell>
          <cell r="C24425">
            <v>508.248</v>
          </cell>
          <cell r="D24425">
            <v>3.41</v>
          </cell>
          <cell r="E24425">
            <v>3.408</v>
          </cell>
        </row>
        <row r="24426">
          <cell r="B24426">
            <v>528.84</v>
          </cell>
          <cell r="C24426">
            <v>515.736</v>
          </cell>
          <cell r="D24426">
            <v>3.419</v>
          </cell>
          <cell r="E24426">
            <v>3.416</v>
          </cell>
        </row>
        <row r="24427">
          <cell r="B24427">
            <v>496.08</v>
          </cell>
          <cell r="C24427">
            <v>488.592</v>
          </cell>
          <cell r="D24427">
            <v>3.424</v>
          </cell>
          <cell r="E24427">
            <v>3.421</v>
          </cell>
        </row>
        <row r="24428">
          <cell r="B24428">
            <v>566.28</v>
          </cell>
          <cell r="C24428">
            <v>543.816</v>
          </cell>
          <cell r="D24428">
            <v>3.429</v>
          </cell>
          <cell r="E24428">
            <v>3.426</v>
          </cell>
        </row>
        <row r="24429">
          <cell r="B24429">
            <v>566.28</v>
          </cell>
          <cell r="C24429">
            <v>551.304</v>
          </cell>
          <cell r="D24429">
            <v>3.433</v>
          </cell>
          <cell r="E24429">
            <v>3.432</v>
          </cell>
        </row>
        <row r="24430">
          <cell r="B24430">
            <v>528.84</v>
          </cell>
          <cell r="C24430">
            <v>522.288</v>
          </cell>
          <cell r="D24430">
            <v>3.442</v>
          </cell>
          <cell r="E24430">
            <v>3.439</v>
          </cell>
        </row>
        <row r="25066">
          <cell r="B25066">
            <v>1355.954</v>
          </cell>
          <cell r="C25066">
            <v>1303.677</v>
          </cell>
          <cell r="D25066">
            <v>2.269</v>
          </cell>
          <cell r="E25066">
            <v>2.269</v>
          </cell>
        </row>
        <row r="25067">
          <cell r="B25067">
            <v>1352.966</v>
          </cell>
          <cell r="C25067">
            <v>1284.266</v>
          </cell>
          <cell r="D25067">
            <v>2.269</v>
          </cell>
          <cell r="E25067">
            <v>2.265</v>
          </cell>
        </row>
        <row r="25068">
          <cell r="B25068">
            <v>1308.139</v>
          </cell>
          <cell r="C25068">
            <v>1204.854</v>
          </cell>
          <cell r="D25068">
            <v>2.269</v>
          </cell>
          <cell r="E25068">
            <v>2.266</v>
          </cell>
        </row>
        <row r="25069">
          <cell r="B25069">
            <v>1352.966</v>
          </cell>
          <cell r="C25069">
            <v>1318.001</v>
          </cell>
          <cell r="D25069">
            <v>2.269</v>
          </cell>
          <cell r="E25069">
            <v>2.264</v>
          </cell>
        </row>
        <row r="25070">
          <cell r="B25070">
            <v>1177.733</v>
          </cell>
          <cell r="C25070">
            <v>1169.268</v>
          </cell>
          <cell r="D25070">
            <v>2.269</v>
          </cell>
          <cell r="E25070">
            <v>2.265</v>
          </cell>
        </row>
        <row r="25071">
          <cell r="B25071">
            <v>1222.56</v>
          </cell>
          <cell r="C25071">
            <v>1213.178</v>
          </cell>
          <cell r="D25071">
            <v>2.264</v>
          </cell>
          <cell r="E25071">
            <v>2.263</v>
          </cell>
        </row>
        <row r="25072">
          <cell r="B25072">
            <v>1265.148</v>
          </cell>
          <cell r="C25072">
            <v>1255.079</v>
          </cell>
          <cell r="D25072">
            <v>2.26</v>
          </cell>
          <cell r="E25072">
            <v>2.258</v>
          </cell>
        </row>
        <row r="25073">
          <cell r="B25073">
            <v>1265.148</v>
          </cell>
          <cell r="C25073">
            <v>1201.441</v>
          </cell>
          <cell r="D25073">
            <v>2.26</v>
          </cell>
          <cell r="E25073">
            <v>2.258</v>
          </cell>
        </row>
        <row r="25074">
          <cell r="B25074">
            <v>1173.051</v>
          </cell>
          <cell r="C25074">
            <v>1137.332</v>
          </cell>
          <cell r="D25074">
            <v>2.255</v>
          </cell>
          <cell r="E25074">
            <v>2.255</v>
          </cell>
        </row>
        <row r="25075">
          <cell r="B25075">
            <v>1130.904</v>
          </cell>
          <cell r="C25075">
            <v>1120.954</v>
          </cell>
          <cell r="D25075">
            <v>2.26</v>
          </cell>
          <cell r="E25075">
            <v>2.258</v>
          </cell>
        </row>
        <row r="25076">
          <cell r="B25076">
            <v>1267.387</v>
          </cell>
          <cell r="C25076">
            <v>1194.831</v>
          </cell>
          <cell r="D25076">
            <v>2.264</v>
          </cell>
          <cell r="E25076">
            <v>2.262</v>
          </cell>
        </row>
        <row r="25077">
          <cell r="B25077">
            <v>1311.028</v>
          </cell>
          <cell r="C25077">
            <v>1251.919</v>
          </cell>
          <cell r="D25077">
            <v>2.274</v>
          </cell>
          <cell r="E25077">
            <v>2.27</v>
          </cell>
        </row>
        <row r="25078">
          <cell r="B25078">
            <v>1185.016</v>
          </cell>
          <cell r="C25078">
            <v>1166.157</v>
          </cell>
          <cell r="D25078">
            <v>2.278</v>
          </cell>
          <cell r="E25078">
            <v>2.276</v>
          </cell>
        </row>
        <row r="25079">
          <cell r="B25079">
            <v>1234.98</v>
          </cell>
          <cell r="C25079">
            <v>1223.547</v>
          </cell>
          <cell r="D25079">
            <v>2.287</v>
          </cell>
          <cell r="E25079">
            <v>2.283</v>
          </cell>
        </row>
        <row r="25080">
          <cell r="B25080">
            <v>1189.697</v>
          </cell>
          <cell r="C25080">
            <v>1138.105</v>
          </cell>
          <cell r="D25080">
            <v>2.296</v>
          </cell>
          <cell r="E25080">
            <v>2.293</v>
          </cell>
        </row>
        <row r="25081">
          <cell r="B25081">
            <v>1290.339</v>
          </cell>
          <cell r="C25081">
            <v>1244.932</v>
          </cell>
          <cell r="D25081">
            <v>2.31</v>
          </cell>
          <cell r="E25081">
            <v>2.305</v>
          </cell>
        </row>
        <row r="25082">
          <cell r="B25082">
            <v>1295.377</v>
          </cell>
          <cell r="C25082">
            <v>1243.434</v>
          </cell>
          <cell r="D25082">
            <v>2.328</v>
          </cell>
          <cell r="E25082">
            <v>2.32</v>
          </cell>
        </row>
        <row r="25083">
          <cell r="B25083">
            <v>1306.013</v>
          </cell>
          <cell r="C25083">
            <v>1278.189</v>
          </cell>
          <cell r="D25083">
            <v>2.337</v>
          </cell>
          <cell r="E25083">
            <v>2.333</v>
          </cell>
        </row>
        <row r="25084">
          <cell r="B25084">
            <v>1269.54</v>
          </cell>
          <cell r="C25084">
            <v>1247.952</v>
          </cell>
          <cell r="D25084">
            <v>2.351</v>
          </cell>
          <cell r="E25084">
            <v>2.345</v>
          </cell>
        </row>
        <row r="25085">
          <cell r="B25085">
            <v>1277.1</v>
          </cell>
          <cell r="C25085">
            <v>1264.514</v>
          </cell>
          <cell r="D25085">
            <v>2.365</v>
          </cell>
          <cell r="E25085">
            <v>2.359</v>
          </cell>
        </row>
        <row r="25086">
          <cell r="B25086">
            <v>1328.965</v>
          </cell>
          <cell r="C25086">
            <v>1298.69</v>
          </cell>
          <cell r="D25086">
            <v>2.374</v>
          </cell>
          <cell r="E25086">
            <v>2.37</v>
          </cell>
        </row>
        <row r="25087">
          <cell r="B25087">
            <v>1239.637</v>
          </cell>
          <cell r="C25087">
            <v>1184.782</v>
          </cell>
          <cell r="D25087">
            <v>2.392</v>
          </cell>
          <cell r="E25087">
            <v>2.387</v>
          </cell>
        </row>
        <row r="25088">
          <cell r="B25088">
            <v>1298.7</v>
          </cell>
          <cell r="C25088">
            <v>1278.804</v>
          </cell>
          <cell r="D25088">
            <v>2.41</v>
          </cell>
          <cell r="E25088">
            <v>2.403</v>
          </cell>
        </row>
        <row r="25089">
          <cell r="B25089">
            <v>1359.194</v>
          </cell>
          <cell r="C25089">
            <v>1288.233</v>
          </cell>
          <cell r="D25089">
            <v>2.428</v>
          </cell>
          <cell r="E25089">
            <v>2.421</v>
          </cell>
        </row>
        <row r="25090">
          <cell r="B25090">
            <v>1402.898</v>
          </cell>
          <cell r="C25090">
            <v>1361.42</v>
          </cell>
          <cell r="D25090">
            <v>2.442</v>
          </cell>
          <cell r="E25090">
            <v>2.434</v>
          </cell>
        </row>
        <row r="25091">
          <cell r="B25091">
            <v>1367.032</v>
          </cell>
          <cell r="C25091">
            <v>1312.738</v>
          </cell>
          <cell r="D25091">
            <v>2.455</v>
          </cell>
          <cell r="E25091">
            <v>2.449</v>
          </cell>
        </row>
        <row r="25092">
          <cell r="B25092">
            <v>1424.277</v>
          </cell>
          <cell r="C25092">
            <v>1376.833</v>
          </cell>
          <cell r="D25092">
            <v>2.469</v>
          </cell>
          <cell r="E25092">
            <v>2.463</v>
          </cell>
        </row>
        <row r="25093">
          <cell r="B25093">
            <v>1483.841</v>
          </cell>
          <cell r="C25093">
            <v>1375.261</v>
          </cell>
          <cell r="D25093">
            <v>2.483</v>
          </cell>
          <cell r="E25093">
            <v>2.476</v>
          </cell>
        </row>
        <row r="25094">
          <cell r="B25094">
            <v>1436.989</v>
          </cell>
          <cell r="C25094">
            <v>1333.647</v>
          </cell>
          <cell r="D25094">
            <v>2.496</v>
          </cell>
          <cell r="E25094">
            <v>2.492</v>
          </cell>
        </row>
        <row r="25095">
          <cell r="B25095">
            <v>1502.964</v>
          </cell>
          <cell r="C25095">
            <v>1391.984</v>
          </cell>
          <cell r="D25095">
            <v>2.515</v>
          </cell>
          <cell r="E25095">
            <v>2.507</v>
          </cell>
        </row>
        <row r="25096">
          <cell r="B25096">
            <v>1410.136</v>
          </cell>
          <cell r="C25096">
            <v>1312.269</v>
          </cell>
          <cell r="D25096">
            <v>2.528</v>
          </cell>
          <cell r="E25096">
            <v>2.523</v>
          </cell>
        </row>
        <row r="25097">
          <cell r="B25097">
            <v>1372.68</v>
          </cell>
          <cell r="C25097">
            <v>1298.513</v>
          </cell>
          <cell r="D25097">
            <v>2.542</v>
          </cell>
          <cell r="E25097">
            <v>2.535</v>
          </cell>
        </row>
        <row r="25098">
          <cell r="B25098">
            <v>1425.251</v>
          </cell>
          <cell r="C25098">
            <v>1375.488</v>
          </cell>
          <cell r="D25098">
            <v>2.551</v>
          </cell>
          <cell r="E25098">
            <v>2.547</v>
          </cell>
        </row>
        <row r="25099">
          <cell r="B25099">
            <v>1430.289</v>
          </cell>
          <cell r="C25099">
            <v>1341.23</v>
          </cell>
          <cell r="D25099">
            <v>2.565</v>
          </cell>
          <cell r="E25099">
            <v>2.559</v>
          </cell>
        </row>
        <row r="25100">
          <cell r="B25100">
            <v>1288.03</v>
          </cell>
          <cell r="C25100">
            <v>1254.332</v>
          </cell>
          <cell r="D25100">
            <v>2.574</v>
          </cell>
          <cell r="E25100">
            <v>2.569</v>
          </cell>
        </row>
        <row r="25101">
          <cell r="B25101">
            <v>1341.076</v>
          </cell>
          <cell r="C25101">
            <v>1302.09</v>
          </cell>
          <cell r="D25101">
            <v>2.587</v>
          </cell>
          <cell r="E25101">
            <v>2.582</v>
          </cell>
        </row>
        <row r="25102">
          <cell r="B25102">
            <v>1301.04</v>
          </cell>
          <cell r="C25102">
            <v>1225.058</v>
          </cell>
          <cell r="D25102">
            <v>2.605</v>
          </cell>
          <cell r="E25102">
            <v>2.599</v>
          </cell>
        </row>
        <row r="25103">
          <cell r="B25103">
            <v>1352.52</v>
          </cell>
          <cell r="C25103">
            <v>1279.512</v>
          </cell>
          <cell r="D25103">
            <v>2.619</v>
          </cell>
          <cell r="E25103">
            <v>2.614</v>
          </cell>
        </row>
        <row r="25104">
          <cell r="B25104">
            <v>1193.4</v>
          </cell>
          <cell r="C25104">
            <v>1172.808</v>
          </cell>
          <cell r="D25104">
            <v>2.637</v>
          </cell>
          <cell r="E25104">
            <v>2.632</v>
          </cell>
        </row>
        <row r="25105">
          <cell r="B25105">
            <v>1249.56</v>
          </cell>
          <cell r="C25105">
            <v>1215.864</v>
          </cell>
          <cell r="D25105">
            <v>2.66</v>
          </cell>
          <cell r="E25105">
            <v>2.651</v>
          </cell>
        </row>
        <row r="25106">
          <cell r="B25106">
            <v>1249.56</v>
          </cell>
          <cell r="C25106">
            <v>1216.8</v>
          </cell>
          <cell r="D25106">
            <v>2.683</v>
          </cell>
          <cell r="E25106">
            <v>2.674</v>
          </cell>
        </row>
        <row r="25107">
          <cell r="B25107">
            <v>1249.56</v>
          </cell>
          <cell r="C25107">
            <v>1184.04</v>
          </cell>
          <cell r="D25107">
            <v>2.71</v>
          </cell>
          <cell r="E25107">
            <v>2.699</v>
          </cell>
        </row>
        <row r="25108">
          <cell r="B25108">
            <v>1193.4</v>
          </cell>
          <cell r="C25108">
            <v>1140.75</v>
          </cell>
          <cell r="D25108">
            <v>2.737</v>
          </cell>
          <cell r="E25108">
            <v>2.726</v>
          </cell>
        </row>
        <row r="25109">
          <cell r="B25109">
            <v>1249.56</v>
          </cell>
          <cell r="C25109">
            <v>1177.8</v>
          </cell>
          <cell r="D25109">
            <v>2.774</v>
          </cell>
          <cell r="E25109">
            <v>2.768</v>
          </cell>
        </row>
        <row r="25110">
          <cell r="B25110">
            <v>1193.4</v>
          </cell>
          <cell r="C25110">
            <v>1162.512</v>
          </cell>
          <cell r="D25110">
            <v>2.81</v>
          </cell>
          <cell r="E25110">
            <v>2.794</v>
          </cell>
        </row>
        <row r="25111">
          <cell r="B25111">
            <v>1193.4</v>
          </cell>
          <cell r="C25111">
            <v>1129.752</v>
          </cell>
          <cell r="D25111">
            <v>2.837</v>
          </cell>
          <cell r="E25111">
            <v>2.826</v>
          </cell>
        </row>
        <row r="25112">
          <cell r="B25112">
            <v>1193.4</v>
          </cell>
          <cell r="C25112">
            <v>1151.28</v>
          </cell>
          <cell r="D25112">
            <v>2.874</v>
          </cell>
          <cell r="E25112">
            <v>2.859</v>
          </cell>
        </row>
        <row r="25113">
          <cell r="B25113">
            <v>1141.92</v>
          </cell>
          <cell r="C25113">
            <v>1040.832</v>
          </cell>
          <cell r="D25113">
            <v>2.906</v>
          </cell>
          <cell r="E25113">
            <v>2.894</v>
          </cell>
        </row>
        <row r="25114">
          <cell r="B25114">
            <v>1029.6</v>
          </cell>
          <cell r="C25114">
            <v>1007.136</v>
          </cell>
          <cell r="D25114">
            <v>2.937</v>
          </cell>
          <cell r="E25114">
            <v>2.926</v>
          </cell>
        </row>
        <row r="25115">
          <cell r="B25115">
            <v>1029.6</v>
          </cell>
          <cell r="C25115">
            <v>994.968</v>
          </cell>
          <cell r="D25115">
            <v>2.969</v>
          </cell>
          <cell r="E25115">
            <v>2.957</v>
          </cell>
        </row>
        <row r="25116">
          <cell r="B25116">
            <v>1029.6</v>
          </cell>
          <cell r="C25116">
            <v>924.768</v>
          </cell>
          <cell r="D25116">
            <v>3.001</v>
          </cell>
          <cell r="E25116">
            <v>2.989</v>
          </cell>
        </row>
        <row r="25117">
          <cell r="B25117">
            <v>1029.6</v>
          </cell>
          <cell r="C25117">
            <v>960.336</v>
          </cell>
          <cell r="D25117">
            <v>3.037</v>
          </cell>
          <cell r="E25117">
            <v>3.022</v>
          </cell>
        </row>
        <row r="25118">
          <cell r="B25118">
            <v>912.6</v>
          </cell>
          <cell r="C25118">
            <v>901.368</v>
          </cell>
          <cell r="D25118">
            <v>3.069</v>
          </cell>
          <cell r="E25118">
            <v>3.057</v>
          </cell>
        </row>
        <row r="25119">
          <cell r="B25119">
            <v>912.6</v>
          </cell>
          <cell r="C25119">
            <v>855.504</v>
          </cell>
          <cell r="D25119">
            <v>3.11</v>
          </cell>
          <cell r="E25119">
            <v>3.093</v>
          </cell>
        </row>
        <row r="25120">
          <cell r="B25120">
            <v>973.44</v>
          </cell>
          <cell r="C25120">
            <v>914.472</v>
          </cell>
          <cell r="D25120">
            <v>3.147</v>
          </cell>
          <cell r="E25120">
            <v>3.129</v>
          </cell>
        </row>
        <row r="25121">
          <cell r="B25121">
            <v>856.44</v>
          </cell>
          <cell r="C25121">
            <v>807.768</v>
          </cell>
          <cell r="D25121">
            <v>3.183</v>
          </cell>
          <cell r="E25121">
            <v>3.169</v>
          </cell>
        </row>
        <row r="25122">
          <cell r="B25122">
            <v>795.6</v>
          </cell>
          <cell r="C25122">
            <v>782.496</v>
          </cell>
          <cell r="D25122">
            <v>3.219</v>
          </cell>
          <cell r="E25122">
            <v>3.206</v>
          </cell>
        </row>
        <row r="25123">
          <cell r="B25123">
            <v>856.44</v>
          </cell>
          <cell r="C25123">
            <v>788.112</v>
          </cell>
          <cell r="D25123">
            <v>3.256</v>
          </cell>
          <cell r="E25123">
            <v>3.241</v>
          </cell>
        </row>
        <row r="25124">
          <cell r="B25124">
            <v>795.6</v>
          </cell>
          <cell r="C25124">
            <v>775.944</v>
          </cell>
          <cell r="D25124">
            <v>3.292</v>
          </cell>
          <cell r="E25124">
            <v>3.277</v>
          </cell>
        </row>
        <row r="25125">
          <cell r="B25125">
            <v>795.6</v>
          </cell>
          <cell r="C25125">
            <v>742.248</v>
          </cell>
          <cell r="D25125">
            <v>3.324</v>
          </cell>
          <cell r="E25125">
            <v>3.309</v>
          </cell>
        </row>
        <row r="25126">
          <cell r="B25126">
            <v>678.6</v>
          </cell>
          <cell r="C25126">
            <v>678.6</v>
          </cell>
          <cell r="D25126">
            <v>3.351</v>
          </cell>
          <cell r="E25126">
            <v>3.34</v>
          </cell>
        </row>
        <row r="25127">
          <cell r="B25127">
            <v>762.84</v>
          </cell>
          <cell r="C25127">
            <v>656.136</v>
          </cell>
          <cell r="D25127">
            <v>3.383</v>
          </cell>
          <cell r="E25127">
            <v>3.37</v>
          </cell>
        </row>
        <row r="25128">
          <cell r="B25128">
            <v>795.6</v>
          </cell>
          <cell r="C25128">
            <v>683.28</v>
          </cell>
          <cell r="D25128">
            <v>3.41</v>
          </cell>
          <cell r="E25128">
            <v>3.398</v>
          </cell>
        </row>
        <row r="25129">
          <cell r="B25129">
            <v>613.08</v>
          </cell>
          <cell r="C25129">
            <v>577.512</v>
          </cell>
          <cell r="D25129">
            <v>3.433</v>
          </cell>
          <cell r="E25129">
            <v>3.424</v>
          </cell>
        </row>
        <row r="25130">
          <cell r="B25130">
            <v>613.08</v>
          </cell>
          <cell r="C25130">
            <v>603.72</v>
          </cell>
          <cell r="D25130">
            <v>3.456</v>
          </cell>
          <cell r="E25130">
            <v>3.448</v>
          </cell>
        </row>
        <row r="25131">
          <cell r="B25131">
            <v>613.08</v>
          </cell>
          <cell r="C25131">
            <v>603.72</v>
          </cell>
          <cell r="D25131">
            <v>3.488</v>
          </cell>
          <cell r="E25131">
            <v>3.475</v>
          </cell>
        </row>
        <row r="25132">
          <cell r="B25132">
            <v>678.6</v>
          </cell>
          <cell r="C25132">
            <v>639.288</v>
          </cell>
          <cell r="D25132">
            <v>3.519</v>
          </cell>
          <cell r="E25132">
            <v>3.505</v>
          </cell>
        </row>
        <row r="25133">
          <cell r="B25133">
            <v>762.84</v>
          </cell>
          <cell r="C25133">
            <v>712.296</v>
          </cell>
          <cell r="D25133">
            <v>3.551</v>
          </cell>
          <cell r="E25133">
            <v>3.539</v>
          </cell>
        </row>
        <row r="25134">
          <cell r="B25134">
            <v>795.6</v>
          </cell>
          <cell r="C25134">
            <v>718.848</v>
          </cell>
          <cell r="D25134">
            <v>3.592</v>
          </cell>
          <cell r="E25134">
            <v>3.576</v>
          </cell>
        </row>
        <row r="25135">
          <cell r="B25135">
            <v>795.6</v>
          </cell>
          <cell r="C25135">
            <v>795.6</v>
          </cell>
          <cell r="D25135">
            <v>3.638</v>
          </cell>
          <cell r="E25135">
            <v>3.618</v>
          </cell>
        </row>
        <row r="25136">
          <cell r="B25136">
            <v>912.6</v>
          </cell>
          <cell r="C25136">
            <v>843.336</v>
          </cell>
          <cell r="D25136">
            <v>3.683</v>
          </cell>
          <cell r="E25136">
            <v>3.661</v>
          </cell>
        </row>
        <row r="25137">
          <cell r="B25137">
            <v>856.44</v>
          </cell>
          <cell r="C25137">
            <v>844.272</v>
          </cell>
          <cell r="D25137">
            <v>3.733</v>
          </cell>
          <cell r="E25137">
            <v>3.712</v>
          </cell>
        </row>
        <row r="25138">
          <cell r="B25138">
            <v>912.6</v>
          </cell>
          <cell r="C25138">
            <v>866.736</v>
          </cell>
          <cell r="D25138">
            <v>3.788</v>
          </cell>
          <cell r="E25138">
            <v>3.765</v>
          </cell>
        </row>
        <row r="25139">
          <cell r="B25139">
            <v>912.6</v>
          </cell>
          <cell r="C25139">
            <v>855.504</v>
          </cell>
          <cell r="D25139">
            <v>3.851</v>
          </cell>
          <cell r="E25139">
            <v>3.822</v>
          </cell>
        </row>
        <row r="25140">
          <cell r="B25140">
            <v>912.6</v>
          </cell>
          <cell r="C25140">
            <v>878.904</v>
          </cell>
          <cell r="D25140">
            <v>3.915</v>
          </cell>
          <cell r="E25140">
            <v>3.891</v>
          </cell>
        </row>
        <row r="25141">
          <cell r="B25141">
            <v>912.6</v>
          </cell>
          <cell r="C25141">
            <v>855.504</v>
          </cell>
          <cell r="D25141">
            <v>3.988</v>
          </cell>
          <cell r="E25141">
            <v>3.961</v>
          </cell>
        </row>
        <row r="25142">
          <cell r="B25142">
            <v>856.44</v>
          </cell>
          <cell r="C25142">
            <v>819.936</v>
          </cell>
          <cell r="D25142">
            <v>4.065</v>
          </cell>
          <cell r="E25142">
            <v>4.032</v>
          </cell>
        </row>
        <row r="25143">
          <cell r="B25143">
            <v>912.6</v>
          </cell>
          <cell r="C25143">
            <v>877.968</v>
          </cell>
          <cell r="D25143">
            <v>4.156</v>
          </cell>
          <cell r="E25143">
            <v>4.116</v>
          </cell>
        </row>
        <row r="25144">
          <cell r="B25144">
            <v>912.6</v>
          </cell>
          <cell r="C25144">
            <v>878.904</v>
          </cell>
          <cell r="D25144">
            <v>4.252</v>
          </cell>
          <cell r="E25144">
            <v>4.212</v>
          </cell>
        </row>
        <row r="25145">
          <cell r="B25145">
            <v>1029.6</v>
          </cell>
          <cell r="C25145">
            <v>960.336</v>
          </cell>
          <cell r="D25145">
            <v>4.37</v>
          </cell>
          <cell r="E25145">
            <v>4.321</v>
          </cell>
        </row>
        <row r="25146">
          <cell r="B25146">
            <v>1455.48</v>
          </cell>
          <cell r="C25146">
            <v>1078.272</v>
          </cell>
          <cell r="D25146">
            <v>4.429</v>
          </cell>
          <cell r="E25146">
            <v>4.312</v>
          </cell>
        </row>
        <row r="25147">
          <cell r="B25147">
            <v>1787.76</v>
          </cell>
          <cell r="C25147">
            <v>1712.88</v>
          </cell>
          <cell r="D25147">
            <v>4.133</v>
          </cell>
          <cell r="E25147">
            <v>4.08</v>
          </cell>
        </row>
        <row r="25148">
          <cell r="B25148">
            <v>1787.76</v>
          </cell>
          <cell r="C25148">
            <v>1778.4</v>
          </cell>
          <cell r="D25148">
            <v>4.024</v>
          </cell>
          <cell r="E25148">
            <v>3.988</v>
          </cell>
        </row>
        <row r="25149">
          <cell r="B25149">
            <v>1834.56</v>
          </cell>
          <cell r="C25149">
            <v>1769.04</v>
          </cell>
          <cell r="D25149">
            <v>3.933</v>
          </cell>
          <cell r="E25149">
            <v>3.89</v>
          </cell>
        </row>
        <row r="25150">
          <cell r="B25150">
            <v>1876.68</v>
          </cell>
          <cell r="C25150">
            <v>1777.464</v>
          </cell>
          <cell r="D25150">
            <v>3.829</v>
          </cell>
          <cell r="E25150">
            <v>3.787</v>
          </cell>
        </row>
        <row r="25151">
          <cell r="B25151">
            <v>1740.96</v>
          </cell>
          <cell r="C25151">
            <v>1722.24</v>
          </cell>
          <cell r="D25151">
            <v>3.733</v>
          </cell>
          <cell r="E25151">
            <v>3.693</v>
          </cell>
        </row>
        <row r="25152">
          <cell r="B25152">
            <v>1740.96</v>
          </cell>
          <cell r="C25152">
            <v>1722.24</v>
          </cell>
          <cell r="D25152">
            <v>3.638</v>
          </cell>
          <cell r="E25152">
            <v>3.599</v>
          </cell>
        </row>
        <row r="25153">
          <cell r="B25153">
            <v>1876.68</v>
          </cell>
          <cell r="C25153">
            <v>1833.624</v>
          </cell>
          <cell r="D25153">
            <v>3.538</v>
          </cell>
          <cell r="E25153">
            <v>3.494</v>
          </cell>
        </row>
        <row r="25154">
          <cell r="B25154">
            <v>1965.6</v>
          </cell>
          <cell r="C25154">
            <v>1902.888</v>
          </cell>
          <cell r="D25154">
            <v>3.429</v>
          </cell>
          <cell r="E25154">
            <v>3.381</v>
          </cell>
        </row>
        <row r="25155">
          <cell r="B25155">
            <v>1965.6</v>
          </cell>
          <cell r="C25155">
            <v>1876.68</v>
          </cell>
          <cell r="D25155">
            <v>3.306</v>
          </cell>
          <cell r="E25155">
            <v>3.247</v>
          </cell>
        </row>
        <row r="25156">
          <cell r="B25156">
            <v>2007.72</v>
          </cell>
          <cell r="C25156">
            <v>1938.456</v>
          </cell>
          <cell r="D25156">
            <v>3.156</v>
          </cell>
          <cell r="E25156">
            <v>3.093</v>
          </cell>
        </row>
        <row r="25157">
          <cell r="B25157">
            <v>1965.6</v>
          </cell>
          <cell r="C25157">
            <v>1946.88</v>
          </cell>
          <cell r="D25157">
            <v>2.992</v>
          </cell>
          <cell r="E25157">
            <v>2.93</v>
          </cell>
        </row>
        <row r="25158">
          <cell r="B25158">
            <v>2176.2</v>
          </cell>
          <cell r="C25158">
            <v>2091.96</v>
          </cell>
          <cell r="D25158">
            <v>2.842</v>
          </cell>
          <cell r="E25158">
            <v>2.782</v>
          </cell>
        </row>
        <row r="25159">
          <cell r="B25159">
            <v>2335.32</v>
          </cell>
          <cell r="C25159">
            <v>2248.272</v>
          </cell>
          <cell r="D25159">
            <v>2.692</v>
          </cell>
          <cell r="E25159">
            <v>2.644</v>
          </cell>
        </row>
        <row r="25160">
          <cell r="B25160">
            <v>2278.436</v>
          </cell>
          <cell r="C25160">
            <v>2209.369</v>
          </cell>
          <cell r="D25160">
            <v>2.578</v>
          </cell>
          <cell r="E25160">
            <v>2.545</v>
          </cell>
        </row>
        <row r="25161">
          <cell r="B25161">
            <v>2301.566</v>
          </cell>
          <cell r="C25161">
            <v>2232.984</v>
          </cell>
          <cell r="D25161">
            <v>2.501</v>
          </cell>
          <cell r="E25161">
            <v>2.477</v>
          </cell>
        </row>
        <row r="25162">
          <cell r="B25162">
            <v>2246.767</v>
          </cell>
          <cell r="C25162">
            <v>2205.743</v>
          </cell>
          <cell r="D25162">
            <v>2.446</v>
          </cell>
          <cell r="E25162">
            <v>2.423</v>
          </cell>
        </row>
        <row r="25163">
          <cell r="B25163">
            <v>2225.405</v>
          </cell>
          <cell r="C25163">
            <v>2124.102</v>
          </cell>
          <cell r="D25163">
            <v>2.396</v>
          </cell>
          <cell r="E25163">
            <v>2.381</v>
          </cell>
        </row>
        <row r="25164">
          <cell r="B25164">
            <v>2091.01</v>
          </cell>
          <cell r="C25164">
            <v>2025.458</v>
          </cell>
          <cell r="D25164">
            <v>2.355</v>
          </cell>
          <cell r="E25164">
            <v>2.343</v>
          </cell>
        </row>
        <row r="25165">
          <cell r="B25165">
            <v>2087.417</v>
          </cell>
          <cell r="C25165">
            <v>2049.097</v>
          </cell>
          <cell r="D25165">
            <v>2.324</v>
          </cell>
          <cell r="E25165">
            <v>2.312</v>
          </cell>
        </row>
        <row r="25166">
          <cell r="B25166">
            <v>2013.296</v>
          </cell>
          <cell r="C25166">
            <v>1983.766</v>
          </cell>
          <cell r="D25166">
            <v>2.292</v>
          </cell>
          <cell r="E25166">
            <v>2.286</v>
          </cell>
        </row>
        <row r="25167">
          <cell r="B25167">
            <v>2046.1</v>
          </cell>
          <cell r="C25167">
            <v>2009.661</v>
          </cell>
          <cell r="D25167">
            <v>2.278</v>
          </cell>
          <cell r="E25167">
            <v>2.275</v>
          </cell>
        </row>
        <row r="25168">
          <cell r="B25168">
            <v>2144.837</v>
          </cell>
          <cell r="C25168">
            <v>2043.225</v>
          </cell>
          <cell r="D25168">
            <v>2.278</v>
          </cell>
          <cell r="E25168">
            <v>2.275</v>
          </cell>
        </row>
        <row r="25169">
          <cell r="B25169">
            <v>2148.61</v>
          </cell>
          <cell r="C25169">
            <v>2129.842</v>
          </cell>
          <cell r="D25169">
            <v>2.283</v>
          </cell>
          <cell r="E25169">
            <v>2.279</v>
          </cell>
        </row>
        <row r="25170">
          <cell r="B25170">
            <v>2182.673</v>
          </cell>
          <cell r="C25170">
            <v>2149.799</v>
          </cell>
          <cell r="D25170">
            <v>2.387</v>
          </cell>
          <cell r="E25170">
            <v>2.308</v>
          </cell>
        </row>
        <row r="25171">
          <cell r="B25171">
            <v>2114.05</v>
          </cell>
          <cell r="C25171">
            <v>2007.336</v>
          </cell>
          <cell r="D25171">
            <v>2.392</v>
          </cell>
          <cell r="E25171">
            <v>2.354</v>
          </cell>
        </row>
        <row r="25172">
          <cell r="B25172">
            <v>2218.316</v>
          </cell>
          <cell r="C25172">
            <v>2120.856</v>
          </cell>
          <cell r="D25172">
            <v>2.292</v>
          </cell>
          <cell r="E25172">
            <v>2.284</v>
          </cell>
        </row>
        <row r="25173">
          <cell r="B25173">
            <v>2251.12</v>
          </cell>
          <cell r="C25173">
            <v>2227.798</v>
          </cell>
          <cell r="D25173">
            <v>2.283</v>
          </cell>
          <cell r="E25173">
            <v>2.281</v>
          </cell>
        </row>
        <row r="25174">
          <cell r="B25174">
            <v>2227.081</v>
          </cell>
          <cell r="C25174">
            <v>2191.898</v>
          </cell>
          <cell r="D25174">
            <v>2.292</v>
          </cell>
          <cell r="E25174">
            <v>2.286</v>
          </cell>
        </row>
        <row r="25175">
          <cell r="B25175">
            <v>2250.752</v>
          </cell>
          <cell r="C25175">
            <v>2153.657</v>
          </cell>
          <cell r="D25175">
            <v>2.442</v>
          </cell>
          <cell r="E25175">
            <v>2.375</v>
          </cell>
        </row>
        <row r="25176">
          <cell r="B25176">
            <v>2100.87</v>
          </cell>
          <cell r="C25176">
            <v>2022.302</v>
          </cell>
          <cell r="D25176">
            <v>2.592</v>
          </cell>
          <cell r="E25176">
            <v>2.535</v>
          </cell>
        </row>
        <row r="25177">
          <cell r="B25177">
            <v>2007.72</v>
          </cell>
          <cell r="C25177">
            <v>1902.888</v>
          </cell>
          <cell r="D25177">
            <v>2.687</v>
          </cell>
          <cell r="E25177">
            <v>2.656</v>
          </cell>
        </row>
        <row r="25178">
          <cell r="B25178">
            <v>1694.16</v>
          </cell>
          <cell r="C25178">
            <v>1647.36</v>
          </cell>
          <cell r="D25178">
            <v>2.806</v>
          </cell>
          <cell r="E25178">
            <v>2.76</v>
          </cell>
        </row>
        <row r="25179">
          <cell r="B25179">
            <v>1647.36</v>
          </cell>
          <cell r="C25179">
            <v>1580.904</v>
          </cell>
          <cell r="D25179">
            <v>2.924</v>
          </cell>
          <cell r="E25179">
            <v>2.878</v>
          </cell>
        </row>
        <row r="25180">
          <cell r="B25180">
            <v>1455.48</v>
          </cell>
          <cell r="C25180">
            <v>1278.576</v>
          </cell>
          <cell r="D25180">
            <v>3.037</v>
          </cell>
          <cell r="E25180">
            <v>2.992</v>
          </cell>
        </row>
        <row r="25181">
          <cell r="B25181">
            <v>1141.92</v>
          </cell>
          <cell r="C25181">
            <v>1085.76</v>
          </cell>
          <cell r="D25181">
            <v>3.138</v>
          </cell>
          <cell r="E25181">
            <v>3.101</v>
          </cell>
        </row>
        <row r="25182">
          <cell r="B25182">
            <v>973.44</v>
          </cell>
          <cell r="C25182">
            <v>973.44</v>
          </cell>
          <cell r="D25182">
            <v>3.219</v>
          </cell>
          <cell r="E25182">
            <v>3.188</v>
          </cell>
        </row>
        <row r="25183">
          <cell r="B25183">
            <v>912.6</v>
          </cell>
          <cell r="C25183">
            <v>841.464</v>
          </cell>
          <cell r="D25183">
            <v>3.297</v>
          </cell>
          <cell r="E25183">
            <v>3.266</v>
          </cell>
        </row>
        <row r="25184">
          <cell r="B25184">
            <v>912.6</v>
          </cell>
          <cell r="C25184">
            <v>835.848</v>
          </cell>
          <cell r="D25184">
            <v>3.365</v>
          </cell>
          <cell r="E25184">
            <v>3.336</v>
          </cell>
        </row>
        <row r="25185">
          <cell r="B25185">
            <v>795.6</v>
          </cell>
          <cell r="C25185">
            <v>759.096</v>
          </cell>
          <cell r="D25185">
            <v>3.424</v>
          </cell>
          <cell r="E25185">
            <v>3.4</v>
          </cell>
        </row>
        <row r="25186">
          <cell r="B25186">
            <v>856.44</v>
          </cell>
          <cell r="C25186">
            <v>832.104</v>
          </cell>
          <cell r="D25186">
            <v>3.479</v>
          </cell>
          <cell r="E25186">
            <v>3.458</v>
          </cell>
        </row>
        <row r="25187">
          <cell r="B25187">
            <v>762.84</v>
          </cell>
          <cell r="C25187">
            <v>712.296</v>
          </cell>
          <cell r="D25187">
            <v>3.529</v>
          </cell>
          <cell r="E25187">
            <v>3.509</v>
          </cell>
        </row>
        <row r="25188">
          <cell r="B25188">
            <v>762.84</v>
          </cell>
          <cell r="C25188">
            <v>637.416</v>
          </cell>
          <cell r="D25188">
            <v>3.583</v>
          </cell>
          <cell r="E25188">
            <v>3.56</v>
          </cell>
        </row>
        <row r="25189">
          <cell r="B25189">
            <v>613.08</v>
          </cell>
          <cell r="C25189">
            <v>585</v>
          </cell>
          <cell r="D25189">
            <v>3.629</v>
          </cell>
          <cell r="E25189">
            <v>3.61</v>
          </cell>
        </row>
        <row r="25190">
          <cell r="B25190">
            <v>613.08</v>
          </cell>
          <cell r="C25190">
            <v>575.64</v>
          </cell>
          <cell r="D25190">
            <v>3.679</v>
          </cell>
          <cell r="E25190">
            <v>3.66</v>
          </cell>
        </row>
        <row r="25191">
          <cell r="B25191">
            <v>613.08</v>
          </cell>
          <cell r="C25191">
            <v>603.72</v>
          </cell>
          <cell r="D25191">
            <v>3.738</v>
          </cell>
          <cell r="E25191">
            <v>3.713</v>
          </cell>
        </row>
        <row r="25192">
          <cell r="B25192">
            <v>762.84</v>
          </cell>
          <cell r="C25192">
            <v>729.144</v>
          </cell>
          <cell r="D25192">
            <v>3.788</v>
          </cell>
          <cell r="E25192">
            <v>3.767</v>
          </cell>
        </row>
        <row r="25193">
          <cell r="B25193">
            <v>856.44</v>
          </cell>
          <cell r="C25193">
            <v>731.016</v>
          </cell>
          <cell r="D25193">
            <v>3.82</v>
          </cell>
          <cell r="E25193">
            <v>3.751</v>
          </cell>
        </row>
        <row r="25194">
          <cell r="B25194">
            <v>1787.76</v>
          </cell>
          <cell r="C25194">
            <v>1497.6</v>
          </cell>
          <cell r="D25194">
            <v>3.597</v>
          </cell>
          <cell r="E25194">
            <v>3.53</v>
          </cell>
        </row>
        <row r="25195">
          <cell r="B25195">
            <v>1876.68</v>
          </cell>
          <cell r="C25195">
            <v>1842.048</v>
          </cell>
          <cell r="D25195">
            <v>3.433</v>
          </cell>
          <cell r="E25195">
            <v>3.375</v>
          </cell>
        </row>
        <row r="25196">
          <cell r="B25196">
            <v>1876.68</v>
          </cell>
          <cell r="C25196">
            <v>1786.824</v>
          </cell>
          <cell r="D25196">
            <v>3.288</v>
          </cell>
          <cell r="E25196">
            <v>3.221</v>
          </cell>
        </row>
        <row r="25197">
          <cell r="B25197">
            <v>1834.56</v>
          </cell>
          <cell r="C25197">
            <v>1797.12</v>
          </cell>
          <cell r="D25197">
            <v>3.124</v>
          </cell>
          <cell r="E25197">
            <v>3.05</v>
          </cell>
        </row>
        <row r="25198">
          <cell r="B25198">
            <v>2049.84</v>
          </cell>
          <cell r="C25198">
            <v>1998.36</v>
          </cell>
          <cell r="D25198">
            <v>2.937</v>
          </cell>
          <cell r="E25198">
            <v>2.867</v>
          </cell>
        </row>
        <row r="25199">
          <cell r="B25199">
            <v>2134.08</v>
          </cell>
          <cell r="C25199">
            <v>2058.264</v>
          </cell>
          <cell r="D25199">
            <v>2.76</v>
          </cell>
          <cell r="E25199">
            <v>2.695</v>
          </cell>
        </row>
        <row r="25200">
          <cell r="B25200">
            <v>2134.08</v>
          </cell>
          <cell r="C25200">
            <v>2064.499</v>
          </cell>
          <cell r="D25200">
            <v>2.605</v>
          </cell>
          <cell r="E25200">
            <v>2.556</v>
          </cell>
        </row>
        <row r="25201">
          <cell r="B25201">
            <v>2244.852</v>
          </cell>
          <cell r="C25201">
            <v>2180.624</v>
          </cell>
          <cell r="D25201">
            <v>2.496</v>
          </cell>
          <cell r="E25201">
            <v>2.469</v>
          </cell>
        </row>
        <row r="25202">
          <cell r="B25202">
            <v>2341.989</v>
          </cell>
          <cell r="C25202">
            <v>2299.269</v>
          </cell>
          <cell r="D25202">
            <v>2.433</v>
          </cell>
          <cell r="E25202">
            <v>2.414</v>
          </cell>
        </row>
        <row r="25203">
          <cell r="B25203">
            <v>2341.046</v>
          </cell>
          <cell r="C25203">
            <v>2268.617</v>
          </cell>
          <cell r="D25203">
            <v>2.387</v>
          </cell>
          <cell r="E25203">
            <v>2.375</v>
          </cell>
        </row>
        <row r="25204">
          <cell r="B25204">
            <v>2439.261</v>
          </cell>
          <cell r="C25204">
            <v>2376.25</v>
          </cell>
          <cell r="D25204">
            <v>2.378</v>
          </cell>
          <cell r="E25204">
            <v>2.37</v>
          </cell>
        </row>
        <row r="25205">
          <cell r="B25205">
            <v>2233.764</v>
          </cell>
          <cell r="C25205">
            <v>2187.855</v>
          </cell>
          <cell r="D25205">
            <v>2.405</v>
          </cell>
          <cell r="E25205">
            <v>2.394</v>
          </cell>
        </row>
        <row r="25206">
          <cell r="B25206">
            <v>2259.771</v>
          </cell>
          <cell r="C25206">
            <v>2220.125</v>
          </cell>
          <cell r="D25206">
            <v>2.433</v>
          </cell>
          <cell r="E25206">
            <v>2.421</v>
          </cell>
        </row>
        <row r="25207">
          <cell r="B25207">
            <v>2228.393</v>
          </cell>
          <cell r="C25207">
            <v>2167.283</v>
          </cell>
          <cell r="D25207">
            <v>2.455</v>
          </cell>
          <cell r="E25207">
            <v>2.444</v>
          </cell>
        </row>
        <row r="25208">
          <cell r="B25208">
            <v>2106.551</v>
          </cell>
          <cell r="C25208">
            <v>2070.033</v>
          </cell>
          <cell r="D25208">
            <v>2.469</v>
          </cell>
          <cell r="E25208">
            <v>2.464</v>
          </cell>
        </row>
        <row r="25209">
          <cell r="B25209">
            <v>2149.913</v>
          </cell>
          <cell r="C25209">
            <v>2111.776</v>
          </cell>
          <cell r="D25209">
            <v>2.483</v>
          </cell>
          <cell r="E25209">
            <v>2.477</v>
          </cell>
        </row>
        <row r="25210">
          <cell r="B25210">
            <v>2048.717</v>
          </cell>
          <cell r="C25210">
            <v>1987.338</v>
          </cell>
          <cell r="D25210">
            <v>2.496</v>
          </cell>
          <cell r="E25210">
            <v>2.49</v>
          </cell>
        </row>
        <row r="25211">
          <cell r="B25211">
            <v>2129.587</v>
          </cell>
          <cell r="C25211">
            <v>2082.707</v>
          </cell>
          <cell r="D25211">
            <v>2.501</v>
          </cell>
          <cell r="E25211">
            <v>2.498</v>
          </cell>
        </row>
        <row r="25212">
          <cell r="B25212">
            <v>2056.104</v>
          </cell>
          <cell r="C25212">
            <v>1934.215</v>
          </cell>
          <cell r="D25212">
            <v>2.51</v>
          </cell>
          <cell r="E25212">
            <v>2.506</v>
          </cell>
        </row>
        <row r="25213">
          <cell r="B25213">
            <v>2100.87</v>
          </cell>
          <cell r="C25213">
            <v>1995.149</v>
          </cell>
          <cell r="D25213">
            <v>2.51</v>
          </cell>
          <cell r="E25213">
            <v>2.51</v>
          </cell>
        </row>
        <row r="25214">
          <cell r="B25214">
            <v>2064.312</v>
          </cell>
          <cell r="C25214">
            <v>2007.272</v>
          </cell>
          <cell r="D25214">
            <v>2.515</v>
          </cell>
          <cell r="E25214">
            <v>2.515</v>
          </cell>
        </row>
        <row r="25215">
          <cell r="B25215">
            <v>1945.172</v>
          </cell>
          <cell r="C25215">
            <v>1885.609</v>
          </cell>
          <cell r="D25215">
            <v>2.519</v>
          </cell>
          <cell r="E25215">
            <v>2.518</v>
          </cell>
        </row>
        <row r="25216">
          <cell r="B25216">
            <v>2064.312</v>
          </cell>
          <cell r="C25216">
            <v>1958.106</v>
          </cell>
          <cell r="D25216">
            <v>2.519</v>
          </cell>
          <cell r="E25216">
            <v>2.516</v>
          </cell>
        </row>
        <row r="25217">
          <cell r="B25217">
            <v>2064.312</v>
          </cell>
          <cell r="C25217">
            <v>1973.772</v>
          </cell>
          <cell r="D25217">
            <v>2.515</v>
          </cell>
          <cell r="E25217">
            <v>2.515</v>
          </cell>
        </row>
        <row r="25218">
          <cell r="B25218">
            <v>1938.222</v>
          </cell>
          <cell r="C25218">
            <v>1862.138</v>
          </cell>
          <cell r="D25218">
            <v>2.515</v>
          </cell>
          <cell r="E25218">
            <v>2.511</v>
          </cell>
        </row>
        <row r="25219">
          <cell r="B25219">
            <v>2012.305</v>
          </cell>
          <cell r="C25219">
            <v>1914.915</v>
          </cell>
          <cell r="D25219">
            <v>2.505</v>
          </cell>
          <cell r="E25219">
            <v>2.501</v>
          </cell>
        </row>
        <row r="25220">
          <cell r="B25220">
            <v>1801.613</v>
          </cell>
          <cell r="C25220">
            <v>1773.811</v>
          </cell>
          <cell r="D25220">
            <v>2.496</v>
          </cell>
          <cell r="E25220">
            <v>2.491</v>
          </cell>
        </row>
        <row r="25221">
          <cell r="B25221">
            <v>1913.512</v>
          </cell>
          <cell r="C25221">
            <v>1863.959</v>
          </cell>
          <cell r="D25221">
            <v>2.483</v>
          </cell>
          <cell r="E25221">
            <v>2.477</v>
          </cell>
        </row>
        <row r="25222">
          <cell r="B25222">
            <v>1943.406</v>
          </cell>
          <cell r="C25222">
            <v>1886.414</v>
          </cell>
          <cell r="D25222">
            <v>2.469</v>
          </cell>
          <cell r="E25222">
            <v>2.465</v>
          </cell>
        </row>
        <row r="25223">
          <cell r="B25223">
            <v>2054.835</v>
          </cell>
          <cell r="C25223">
            <v>1984.824</v>
          </cell>
          <cell r="D25223">
            <v>2.46</v>
          </cell>
          <cell r="E25223">
            <v>2.457</v>
          </cell>
        </row>
        <row r="25224">
          <cell r="B25224">
            <v>1979.316</v>
          </cell>
          <cell r="C25224">
            <v>1958.928</v>
          </cell>
          <cell r="D25224">
            <v>2.46</v>
          </cell>
          <cell r="E25224">
            <v>2.454</v>
          </cell>
        </row>
        <row r="25225">
          <cell r="B25225">
            <v>2094.606</v>
          </cell>
          <cell r="C25225">
            <v>2076.663</v>
          </cell>
          <cell r="D25225">
            <v>2.455</v>
          </cell>
          <cell r="E25225">
            <v>2.453</v>
          </cell>
        </row>
        <row r="25226">
          <cell r="B25226">
            <v>2091.193</v>
          </cell>
          <cell r="C25226">
            <v>2060.098</v>
          </cell>
          <cell r="D25226">
            <v>2.455</v>
          </cell>
          <cell r="E25226">
            <v>2.452</v>
          </cell>
        </row>
        <row r="25227">
          <cell r="B25227">
            <v>2059.02</v>
          </cell>
          <cell r="C25227">
            <v>2015.257</v>
          </cell>
          <cell r="D25227">
            <v>2.46</v>
          </cell>
          <cell r="E25227">
            <v>2.455</v>
          </cell>
        </row>
        <row r="25228">
          <cell r="B25228">
            <v>2146.442</v>
          </cell>
          <cell r="C25228">
            <v>2112.259</v>
          </cell>
          <cell r="D25228">
            <v>2.474</v>
          </cell>
          <cell r="E25228">
            <v>2.468</v>
          </cell>
        </row>
        <row r="25229">
          <cell r="B25229">
            <v>2194.475</v>
          </cell>
          <cell r="C25229">
            <v>2151.73</v>
          </cell>
          <cell r="D25229">
            <v>2.492</v>
          </cell>
          <cell r="E25229">
            <v>2.487</v>
          </cell>
        </row>
        <row r="25230">
          <cell r="B25230">
            <v>2335.932</v>
          </cell>
          <cell r="C25230">
            <v>2277.343</v>
          </cell>
          <cell r="D25230">
            <v>2.519</v>
          </cell>
          <cell r="E25230">
            <v>2.508</v>
          </cell>
        </row>
        <row r="25231">
          <cell r="B25231">
            <v>2303.374</v>
          </cell>
          <cell r="C25231">
            <v>2243.207</v>
          </cell>
          <cell r="D25231">
            <v>2.542</v>
          </cell>
          <cell r="E25231">
            <v>2.531</v>
          </cell>
        </row>
        <row r="25232">
          <cell r="B25232">
            <v>2291.308</v>
          </cell>
          <cell r="C25232">
            <v>2278.106</v>
          </cell>
          <cell r="D25232">
            <v>2.574</v>
          </cell>
          <cell r="E25232">
            <v>2.561</v>
          </cell>
        </row>
        <row r="25233">
          <cell r="B25233">
            <v>2297.88</v>
          </cell>
          <cell r="C25233">
            <v>2202.431</v>
          </cell>
          <cell r="D25233">
            <v>2.61</v>
          </cell>
          <cell r="E25233">
            <v>2.595</v>
          </cell>
        </row>
        <row r="25234">
          <cell r="B25234">
            <v>2218.32</v>
          </cell>
          <cell r="C25234">
            <v>2150.928</v>
          </cell>
          <cell r="D25234">
            <v>2.656</v>
          </cell>
          <cell r="E25234">
            <v>2.636</v>
          </cell>
        </row>
        <row r="25235">
          <cell r="B25235">
            <v>2134.08</v>
          </cell>
          <cell r="C25235">
            <v>2041.416</v>
          </cell>
          <cell r="D25235">
            <v>2.696</v>
          </cell>
          <cell r="E25235">
            <v>2.677</v>
          </cell>
        </row>
        <row r="25236">
          <cell r="B25236">
            <v>1965.6</v>
          </cell>
          <cell r="C25236">
            <v>1942.2</v>
          </cell>
          <cell r="D25236">
            <v>2.728</v>
          </cell>
          <cell r="E25236">
            <v>2.715</v>
          </cell>
        </row>
        <row r="25237">
          <cell r="B25237">
            <v>1965.6</v>
          </cell>
          <cell r="C25237">
            <v>1950</v>
          </cell>
          <cell r="D25237">
            <v>2.778</v>
          </cell>
          <cell r="E25237">
            <v>2.769</v>
          </cell>
        </row>
        <row r="25238">
          <cell r="B25238">
            <v>1918.8</v>
          </cell>
          <cell r="C25238">
            <v>1785.888</v>
          </cell>
          <cell r="D25238">
            <v>2.824</v>
          </cell>
          <cell r="E25238">
            <v>2.806</v>
          </cell>
        </row>
        <row r="25239">
          <cell r="B25239">
            <v>1740.96</v>
          </cell>
          <cell r="C25239">
            <v>1712.88</v>
          </cell>
          <cell r="D25239">
            <v>2.86</v>
          </cell>
          <cell r="E25239">
            <v>2.844</v>
          </cell>
        </row>
        <row r="25240">
          <cell r="B25240">
            <v>1694.16</v>
          </cell>
          <cell r="C25240">
            <v>1619.28</v>
          </cell>
          <cell r="D25240">
            <v>2.897</v>
          </cell>
          <cell r="E25240">
            <v>2.884</v>
          </cell>
        </row>
        <row r="25241">
          <cell r="B25241">
            <v>1553.76</v>
          </cell>
          <cell r="C25241">
            <v>1543.464</v>
          </cell>
          <cell r="D25241">
            <v>2.933</v>
          </cell>
          <cell r="E25241">
            <v>2.92</v>
          </cell>
        </row>
        <row r="25242">
          <cell r="B25242">
            <v>1600.56</v>
          </cell>
          <cell r="C25242">
            <v>1571.544</v>
          </cell>
          <cell r="D25242">
            <v>2.974</v>
          </cell>
          <cell r="E25242">
            <v>2.957</v>
          </cell>
        </row>
        <row r="25243">
          <cell r="B25243">
            <v>1455.48</v>
          </cell>
          <cell r="C25243">
            <v>1404</v>
          </cell>
          <cell r="D25243">
            <v>3.019</v>
          </cell>
          <cell r="E25243">
            <v>3.003</v>
          </cell>
        </row>
        <row r="25244">
          <cell r="B25244">
            <v>1352.52</v>
          </cell>
          <cell r="C25244">
            <v>1331.928</v>
          </cell>
          <cell r="D25244">
            <v>3.069</v>
          </cell>
          <cell r="E25244">
            <v>3.049</v>
          </cell>
        </row>
        <row r="25245">
          <cell r="B25245">
            <v>1352.52</v>
          </cell>
          <cell r="C25245">
            <v>1342.224</v>
          </cell>
          <cell r="D25245">
            <v>3.106</v>
          </cell>
          <cell r="E25245">
            <v>3.092</v>
          </cell>
        </row>
        <row r="25246">
          <cell r="B25246">
            <v>1352.52</v>
          </cell>
          <cell r="C25246">
            <v>1321.632</v>
          </cell>
          <cell r="D25246">
            <v>3.147</v>
          </cell>
          <cell r="E25246">
            <v>3.13</v>
          </cell>
        </row>
        <row r="25247">
          <cell r="B25247">
            <v>1249.56</v>
          </cell>
          <cell r="C25247">
            <v>1238.328</v>
          </cell>
          <cell r="D25247">
            <v>3.174</v>
          </cell>
          <cell r="E25247">
            <v>3.164</v>
          </cell>
        </row>
        <row r="25248">
          <cell r="B25248">
            <v>1249.56</v>
          </cell>
          <cell r="C25248">
            <v>1151.28</v>
          </cell>
          <cell r="D25248">
            <v>3.21</v>
          </cell>
          <cell r="E25248">
            <v>3.198</v>
          </cell>
        </row>
        <row r="25249">
          <cell r="B25249">
            <v>1301.04</v>
          </cell>
          <cell r="C25249">
            <v>1205.568</v>
          </cell>
          <cell r="D25249">
            <v>3.224</v>
          </cell>
          <cell r="E25249">
            <v>3.202</v>
          </cell>
        </row>
        <row r="25250">
          <cell r="B25250">
            <v>1502.28</v>
          </cell>
          <cell r="C25250">
            <v>1433.016</v>
          </cell>
          <cell r="D25250">
            <v>3.138</v>
          </cell>
          <cell r="E25250">
            <v>3.108</v>
          </cell>
        </row>
        <row r="25251">
          <cell r="B25251">
            <v>1694.16</v>
          </cell>
          <cell r="C25251">
            <v>1619.28</v>
          </cell>
          <cell r="D25251">
            <v>3.06</v>
          </cell>
          <cell r="E25251">
            <v>3.025</v>
          </cell>
        </row>
        <row r="25252">
          <cell r="B25252">
            <v>1694.16</v>
          </cell>
          <cell r="C25252">
            <v>1628.64</v>
          </cell>
          <cell r="D25252">
            <v>2.974</v>
          </cell>
          <cell r="E25252">
            <v>2.944</v>
          </cell>
        </row>
        <row r="25253">
          <cell r="B25253">
            <v>1787.76</v>
          </cell>
          <cell r="C25253">
            <v>1731.6</v>
          </cell>
          <cell r="D25253">
            <v>2.897</v>
          </cell>
          <cell r="E25253">
            <v>2.868</v>
          </cell>
        </row>
        <row r="25254">
          <cell r="B25254">
            <v>1740.96</v>
          </cell>
          <cell r="C25254">
            <v>1722.24</v>
          </cell>
          <cell r="D25254">
            <v>2.824</v>
          </cell>
          <cell r="E25254">
            <v>2.792</v>
          </cell>
        </row>
        <row r="25255">
          <cell r="B25255">
            <v>1918.8</v>
          </cell>
          <cell r="C25255">
            <v>1842.75</v>
          </cell>
          <cell r="D25255">
            <v>2.742</v>
          </cell>
          <cell r="E25255">
            <v>2.721</v>
          </cell>
        </row>
        <row r="25256">
          <cell r="B25256">
            <v>2049.84</v>
          </cell>
          <cell r="C25256">
            <v>2035.8</v>
          </cell>
          <cell r="D25256">
            <v>2.633</v>
          </cell>
          <cell r="E25256">
            <v>2.618</v>
          </cell>
        </row>
        <row r="25257">
          <cell r="B25257">
            <v>2036.437</v>
          </cell>
          <cell r="C25257">
            <v>1994.633</v>
          </cell>
          <cell r="D25257">
            <v>2.583</v>
          </cell>
          <cell r="E25257">
            <v>2.551</v>
          </cell>
        </row>
        <row r="25258">
          <cell r="B25258">
            <v>2138.634</v>
          </cell>
          <cell r="C25258">
            <v>2094.066</v>
          </cell>
          <cell r="D25258">
            <v>2.501</v>
          </cell>
          <cell r="E25258">
            <v>2.467</v>
          </cell>
        </row>
        <row r="25259">
          <cell r="B25259">
            <v>2098.724</v>
          </cell>
          <cell r="C25259">
            <v>2039.912</v>
          </cell>
          <cell r="D25259">
            <v>2.419</v>
          </cell>
          <cell r="E25259">
            <v>2.401</v>
          </cell>
        </row>
        <row r="25260">
          <cell r="B25260">
            <v>2221.236</v>
          </cell>
          <cell r="C25260">
            <v>2150.11</v>
          </cell>
          <cell r="D25260">
            <v>2.374</v>
          </cell>
          <cell r="E25260">
            <v>2.362</v>
          </cell>
        </row>
        <row r="25261">
          <cell r="B25261">
            <v>2217.463</v>
          </cell>
          <cell r="C25261">
            <v>2166.578</v>
          </cell>
          <cell r="D25261">
            <v>2.351</v>
          </cell>
          <cell r="E25261">
            <v>2.347</v>
          </cell>
        </row>
        <row r="25262">
          <cell r="B25262">
            <v>2238.28</v>
          </cell>
          <cell r="C25262">
            <v>2178.396</v>
          </cell>
          <cell r="D25262">
            <v>2.342</v>
          </cell>
          <cell r="E25262">
            <v>2.338</v>
          </cell>
        </row>
        <row r="25263">
          <cell r="B25263">
            <v>2242.118</v>
          </cell>
          <cell r="C25263">
            <v>2239.048</v>
          </cell>
          <cell r="D25263">
            <v>2.337</v>
          </cell>
          <cell r="E25263">
            <v>2.334</v>
          </cell>
        </row>
        <row r="25264">
          <cell r="B25264">
            <v>2238.28</v>
          </cell>
          <cell r="C25264">
            <v>2206.158</v>
          </cell>
          <cell r="D25264">
            <v>2.333</v>
          </cell>
          <cell r="E25264">
            <v>2.331</v>
          </cell>
        </row>
        <row r="25265">
          <cell r="B25265">
            <v>2271.875</v>
          </cell>
          <cell r="C25265">
            <v>2222.323</v>
          </cell>
          <cell r="D25265">
            <v>2.333</v>
          </cell>
          <cell r="E25265">
            <v>2.333</v>
          </cell>
        </row>
        <row r="25266">
          <cell r="B25266">
            <v>2343.076</v>
          </cell>
          <cell r="C25266">
            <v>2320.49</v>
          </cell>
          <cell r="D25266">
            <v>2.337</v>
          </cell>
          <cell r="E25266">
            <v>2.335</v>
          </cell>
        </row>
        <row r="25267">
          <cell r="B25267">
            <v>2352.1</v>
          </cell>
          <cell r="C25267">
            <v>2230.455</v>
          </cell>
          <cell r="D25267">
            <v>2.355</v>
          </cell>
          <cell r="E25267">
            <v>2.349</v>
          </cell>
        </row>
        <row r="25268">
          <cell r="B25268">
            <v>2204.971</v>
          </cell>
          <cell r="C25268">
            <v>2124.647</v>
          </cell>
          <cell r="D25268">
            <v>2.383</v>
          </cell>
          <cell r="E25268">
            <v>2.372</v>
          </cell>
        </row>
        <row r="25269">
          <cell r="B25269">
            <v>2243.052</v>
          </cell>
          <cell r="C25269">
            <v>2150.501</v>
          </cell>
          <cell r="D25269">
            <v>2.415</v>
          </cell>
          <cell r="E25269">
            <v>2.401</v>
          </cell>
        </row>
        <row r="25270">
          <cell r="B25270">
            <v>2220.163</v>
          </cell>
          <cell r="C25270">
            <v>2152.913</v>
          </cell>
          <cell r="D25270">
            <v>2.451</v>
          </cell>
          <cell r="E25270">
            <v>2.437</v>
          </cell>
        </row>
        <row r="25271">
          <cell r="B25271">
            <v>2146.442</v>
          </cell>
          <cell r="C25271">
            <v>2117.771</v>
          </cell>
          <cell r="D25271">
            <v>2.487</v>
          </cell>
          <cell r="E25271">
            <v>2.474</v>
          </cell>
        </row>
        <row r="25272">
          <cell r="B25272">
            <v>2079.086</v>
          </cell>
          <cell r="C25272">
            <v>2064.64</v>
          </cell>
          <cell r="D25272">
            <v>2.533</v>
          </cell>
          <cell r="E25272">
            <v>2.515</v>
          </cell>
        </row>
        <row r="25273">
          <cell r="B25273">
            <v>2131.002</v>
          </cell>
          <cell r="C25273">
            <v>2098.202</v>
          </cell>
          <cell r="D25273">
            <v>2.574</v>
          </cell>
          <cell r="E25273">
            <v>2.556</v>
          </cell>
        </row>
        <row r="25274">
          <cell r="B25274">
            <v>2091.96</v>
          </cell>
          <cell r="C25274">
            <v>2036.882</v>
          </cell>
          <cell r="D25274">
            <v>2.615</v>
          </cell>
          <cell r="E25274">
            <v>2.599</v>
          </cell>
        </row>
        <row r="25275">
          <cell r="B25275">
            <v>2134.08</v>
          </cell>
          <cell r="C25275">
            <v>2049.84</v>
          </cell>
          <cell r="D25275">
            <v>2.66</v>
          </cell>
          <cell r="E25275">
            <v>2.641</v>
          </cell>
        </row>
        <row r="25276">
          <cell r="B25276">
            <v>2007.72</v>
          </cell>
          <cell r="C25276">
            <v>1989.936</v>
          </cell>
          <cell r="D25276">
            <v>2.701</v>
          </cell>
          <cell r="E25276">
            <v>2.684</v>
          </cell>
        </row>
        <row r="25277">
          <cell r="B25277">
            <v>1965.6</v>
          </cell>
          <cell r="C25277">
            <v>1919.736</v>
          </cell>
          <cell r="D25277">
            <v>2.742</v>
          </cell>
          <cell r="E25277">
            <v>2.724</v>
          </cell>
        </row>
        <row r="25278">
          <cell r="B25278">
            <v>1965.6</v>
          </cell>
          <cell r="C25278">
            <v>1857.96</v>
          </cell>
          <cell r="D25278">
            <v>2.787</v>
          </cell>
          <cell r="E25278">
            <v>2.769</v>
          </cell>
        </row>
        <row r="25279">
          <cell r="B25279">
            <v>1876.68</v>
          </cell>
          <cell r="C25279">
            <v>1814.904</v>
          </cell>
          <cell r="D25279">
            <v>2.846</v>
          </cell>
          <cell r="E25279">
            <v>2.821</v>
          </cell>
        </row>
        <row r="25280">
          <cell r="B25280">
            <v>1876.68</v>
          </cell>
          <cell r="C25280">
            <v>1833.39</v>
          </cell>
          <cell r="D25280">
            <v>2.887</v>
          </cell>
          <cell r="E25280">
            <v>2.873</v>
          </cell>
        </row>
        <row r="25281">
          <cell r="B25281">
            <v>1694.16</v>
          </cell>
          <cell r="C25281">
            <v>1694.16</v>
          </cell>
          <cell r="D25281">
            <v>2.965</v>
          </cell>
          <cell r="E25281">
            <v>2.951</v>
          </cell>
        </row>
        <row r="25282">
          <cell r="B25282">
            <v>1740.96</v>
          </cell>
          <cell r="C25282">
            <v>1628.64</v>
          </cell>
          <cell r="D25282">
            <v>3.024</v>
          </cell>
          <cell r="E25282">
            <v>3</v>
          </cell>
        </row>
        <row r="25283">
          <cell r="B25283">
            <v>1694.16</v>
          </cell>
          <cell r="C25283">
            <v>1609.92</v>
          </cell>
          <cell r="D25283">
            <v>3.051</v>
          </cell>
          <cell r="E25283">
            <v>3.03</v>
          </cell>
        </row>
        <row r="25284">
          <cell r="B25284">
            <v>1918.8</v>
          </cell>
          <cell r="C25284">
            <v>1875.744</v>
          </cell>
          <cell r="D25284">
            <v>2.978</v>
          </cell>
          <cell r="E25284">
            <v>2.966</v>
          </cell>
        </row>
        <row r="25285">
          <cell r="B25285">
            <v>1918.8</v>
          </cell>
          <cell r="C25285">
            <v>1901.952</v>
          </cell>
          <cell r="D25285">
            <v>2.933</v>
          </cell>
          <cell r="E25285">
            <v>2.917</v>
          </cell>
        </row>
        <row r="25286">
          <cell r="B25286">
            <v>2091.96</v>
          </cell>
          <cell r="C25286">
            <v>1980.576</v>
          </cell>
          <cell r="D25286">
            <v>2.887</v>
          </cell>
          <cell r="E25286">
            <v>2.873</v>
          </cell>
        </row>
        <row r="25287">
          <cell r="B25287">
            <v>2134.08</v>
          </cell>
          <cell r="C25287">
            <v>2091.96</v>
          </cell>
          <cell r="D25287">
            <v>2.851</v>
          </cell>
          <cell r="E25287">
            <v>2.835</v>
          </cell>
        </row>
        <row r="25288">
          <cell r="B25288">
            <v>2091.96</v>
          </cell>
          <cell r="C25288">
            <v>2083.536</v>
          </cell>
          <cell r="D25288">
            <v>2.81</v>
          </cell>
          <cell r="E25288">
            <v>2.797</v>
          </cell>
        </row>
        <row r="25289">
          <cell r="B25289">
            <v>2091.96</v>
          </cell>
          <cell r="C25289">
            <v>2058.264</v>
          </cell>
          <cell r="D25289">
            <v>2.778</v>
          </cell>
          <cell r="E25289">
            <v>2.762</v>
          </cell>
        </row>
        <row r="25290">
          <cell r="B25290">
            <v>2176.2</v>
          </cell>
          <cell r="C25290">
            <v>2125.656</v>
          </cell>
          <cell r="D25290">
            <v>2.742</v>
          </cell>
          <cell r="E25290">
            <v>2.726</v>
          </cell>
        </row>
        <row r="25291">
          <cell r="B25291">
            <v>2218.32</v>
          </cell>
          <cell r="C25291">
            <v>2201.472</v>
          </cell>
          <cell r="D25291">
            <v>2.701</v>
          </cell>
          <cell r="E25291">
            <v>2.686</v>
          </cell>
        </row>
        <row r="25292">
          <cell r="B25292">
            <v>2297.88</v>
          </cell>
          <cell r="C25292">
            <v>2240.784</v>
          </cell>
          <cell r="D25292">
            <v>2.66</v>
          </cell>
          <cell r="E25292">
            <v>2.647</v>
          </cell>
        </row>
        <row r="25293">
          <cell r="B25293">
            <v>2214.907</v>
          </cell>
          <cell r="C25293">
            <v>2190.147</v>
          </cell>
          <cell r="D25293">
            <v>2.619</v>
          </cell>
          <cell r="E25293">
            <v>2.604</v>
          </cell>
        </row>
        <row r="25294">
          <cell r="B25294">
            <v>2131.002</v>
          </cell>
          <cell r="C25294">
            <v>2103.321</v>
          </cell>
          <cell r="D25294">
            <v>2.578</v>
          </cell>
          <cell r="E25294">
            <v>2.563</v>
          </cell>
        </row>
        <row r="25295">
          <cell r="B25295">
            <v>2311.603</v>
          </cell>
          <cell r="C25295">
            <v>2274.939</v>
          </cell>
          <cell r="D25295">
            <v>2.542</v>
          </cell>
          <cell r="E25295">
            <v>2.523</v>
          </cell>
        </row>
        <row r="25296">
          <cell r="B25296">
            <v>2382.19</v>
          </cell>
          <cell r="C25296">
            <v>2322.645</v>
          </cell>
          <cell r="D25296">
            <v>2.501</v>
          </cell>
          <cell r="E25296">
            <v>2.485</v>
          </cell>
        </row>
        <row r="25297">
          <cell r="B25297">
            <v>2257.654</v>
          </cell>
          <cell r="C25297">
            <v>2215.984</v>
          </cell>
          <cell r="D25297">
            <v>2.469</v>
          </cell>
          <cell r="E25297">
            <v>2.457</v>
          </cell>
        </row>
        <row r="25298">
          <cell r="B25298">
            <v>2255.126</v>
          </cell>
          <cell r="C25298">
            <v>2211.277</v>
          </cell>
          <cell r="D25298">
            <v>2.442</v>
          </cell>
          <cell r="E25298">
            <v>2.436</v>
          </cell>
        </row>
        <row r="25299">
          <cell r="B25299">
            <v>2286.317</v>
          </cell>
          <cell r="C25299">
            <v>2277.17</v>
          </cell>
          <cell r="D25299">
            <v>2.451</v>
          </cell>
          <cell r="E25299">
            <v>2.429</v>
          </cell>
        </row>
        <row r="25300">
          <cell r="B25300">
            <v>2335.932</v>
          </cell>
          <cell r="C25300">
            <v>2097.31</v>
          </cell>
          <cell r="D25300">
            <v>2.678</v>
          </cell>
          <cell r="E25300">
            <v>2.599</v>
          </cell>
        </row>
        <row r="25301">
          <cell r="B25301">
            <v>1787.76</v>
          </cell>
          <cell r="C25301">
            <v>1665.144</v>
          </cell>
          <cell r="D25301">
            <v>2.846</v>
          </cell>
          <cell r="E25301">
            <v>2.783</v>
          </cell>
        </row>
        <row r="25302">
          <cell r="B25302">
            <v>1553.76</v>
          </cell>
          <cell r="C25302">
            <v>1423.656</v>
          </cell>
          <cell r="D25302">
            <v>2.987</v>
          </cell>
          <cell r="E25302">
            <v>2.932</v>
          </cell>
        </row>
        <row r="25303">
          <cell r="B25303">
            <v>1352.52</v>
          </cell>
          <cell r="C25303">
            <v>1194.336</v>
          </cell>
          <cell r="D25303">
            <v>3.119</v>
          </cell>
          <cell r="E25303">
            <v>3.068</v>
          </cell>
        </row>
        <row r="25304">
          <cell r="B25304">
            <v>1085.76</v>
          </cell>
          <cell r="C25304">
            <v>1006.2</v>
          </cell>
          <cell r="D25304">
            <v>3.215</v>
          </cell>
          <cell r="E25304">
            <v>3.18</v>
          </cell>
        </row>
        <row r="25305">
          <cell r="B25305">
            <v>856.44</v>
          </cell>
          <cell r="C25305">
            <v>856.44</v>
          </cell>
          <cell r="D25305">
            <v>3.301</v>
          </cell>
          <cell r="E25305">
            <v>3.267</v>
          </cell>
        </row>
        <row r="25306">
          <cell r="B25306">
            <v>795.6</v>
          </cell>
          <cell r="C25306">
            <v>782.496</v>
          </cell>
          <cell r="D25306">
            <v>3.379</v>
          </cell>
          <cell r="E25306">
            <v>3.349</v>
          </cell>
        </row>
        <row r="25307">
          <cell r="B25307">
            <v>762.84</v>
          </cell>
          <cell r="C25307">
            <v>745.992</v>
          </cell>
          <cell r="D25307">
            <v>3.456</v>
          </cell>
          <cell r="E25307">
            <v>3.426</v>
          </cell>
        </row>
        <row r="25308">
          <cell r="B25308">
            <v>795.6</v>
          </cell>
          <cell r="C25308">
            <v>705.744</v>
          </cell>
          <cell r="D25308">
            <v>3.519</v>
          </cell>
          <cell r="E25308">
            <v>3.496</v>
          </cell>
        </row>
        <row r="25309">
          <cell r="B25309">
            <v>762.84</v>
          </cell>
          <cell r="C25309">
            <v>712.296</v>
          </cell>
          <cell r="D25309">
            <v>3.588</v>
          </cell>
          <cell r="E25309">
            <v>3.56</v>
          </cell>
        </row>
        <row r="25310">
          <cell r="B25310">
            <v>762.84</v>
          </cell>
          <cell r="C25310">
            <v>695.448</v>
          </cell>
          <cell r="D25310">
            <v>3.651</v>
          </cell>
          <cell r="E25310">
            <v>3.626</v>
          </cell>
        </row>
        <row r="25311">
          <cell r="B25311">
            <v>856.44</v>
          </cell>
          <cell r="C25311">
            <v>764.712</v>
          </cell>
          <cell r="D25311">
            <v>3.715</v>
          </cell>
          <cell r="E25311">
            <v>3.689</v>
          </cell>
        </row>
        <row r="25312">
          <cell r="B25312">
            <v>762.84</v>
          </cell>
          <cell r="C25312">
            <v>716.04</v>
          </cell>
          <cell r="D25312">
            <v>3.779</v>
          </cell>
          <cell r="E25312">
            <v>3.754</v>
          </cell>
        </row>
        <row r="25313">
          <cell r="B25313">
            <v>795.6</v>
          </cell>
          <cell r="C25313">
            <v>789.048</v>
          </cell>
          <cell r="D25313">
            <v>3.842</v>
          </cell>
          <cell r="E25313">
            <v>3.817</v>
          </cell>
        </row>
        <row r="25314">
          <cell r="B25314">
            <v>762.84</v>
          </cell>
          <cell r="C25314">
            <v>729.144</v>
          </cell>
          <cell r="D25314">
            <v>3.901</v>
          </cell>
          <cell r="E25314">
            <v>3.88</v>
          </cell>
        </row>
        <row r="25315">
          <cell r="B25315">
            <v>762.84</v>
          </cell>
          <cell r="C25315">
            <v>762.84</v>
          </cell>
          <cell r="D25315">
            <v>3.965</v>
          </cell>
          <cell r="E25315">
            <v>3.94</v>
          </cell>
        </row>
        <row r="25316">
          <cell r="B25316">
            <v>762.84</v>
          </cell>
          <cell r="C25316">
            <v>637.416</v>
          </cell>
          <cell r="D25316">
            <v>4.02</v>
          </cell>
          <cell r="E25316">
            <v>3.998</v>
          </cell>
        </row>
        <row r="25317">
          <cell r="B25317">
            <v>566.28</v>
          </cell>
          <cell r="C25317">
            <v>566.28</v>
          </cell>
          <cell r="D25317">
            <v>4.088</v>
          </cell>
          <cell r="E25317">
            <v>4.061</v>
          </cell>
        </row>
        <row r="25318">
          <cell r="B25318">
            <v>566.28</v>
          </cell>
          <cell r="C25318">
            <v>551.304</v>
          </cell>
          <cell r="D25318">
            <v>4.156</v>
          </cell>
          <cell r="E25318">
            <v>4.126</v>
          </cell>
        </row>
        <row r="25319">
          <cell r="B25319">
            <v>566.28</v>
          </cell>
          <cell r="C25319">
            <v>566.28</v>
          </cell>
          <cell r="D25319">
            <v>4.224</v>
          </cell>
          <cell r="E25319">
            <v>4.196</v>
          </cell>
        </row>
        <row r="25320">
          <cell r="B25320">
            <v>795.6</v>
          </cell>
          <cell r="C25320">
            <v>612.144</v>
          </cell>
          <cell r="D25320">
            <v>4.247</v>
          </cell>
          <cell r="E25320">
            <v>4.181</v>
          </cell>
        </row>
        <row r="25321">
          <cell r="B25321">
            <v>1455.48</v>
          </cell>
          <cell r="C25321">
            <v>1361.88</v>
          </cell>
          <cell r="D25321">
            <v>4.065</v>
          </cell>
          <cell r="E25321">
            <v>4.021</v>
          </cell>
        </row>
        <row r="25322">
          <cell r="B25322">
            <v>1876.68</v>
          </cell>
          <cell r="C25322">
            <v>1700.712</v>
          </cell>
          <cell r="D25322">
            <v>3.865</v>
          </cell>
          <cell r="E25322">
            <v>3.767</v>
          </cell>
        </row>
        <row r="25323">
          <cell r="B25323">
            <v>2218.32</v>
          </cell>
          <cell r="C25323">
            <v>2091.024</v>
          </cell>
          <cell r="D25323">
            <v>3.642</v>
          </cell>
          <cell r="E25323">
            <v>3.576</v>
          </cell>
        </row>
        <row r="25324">
          <cell r="B25324">
            <v>2218.32</v>
          </cell>
          <cell r="C25324">
            <v>2142.504</v>
          </cell>
          <cell r="D25324">
            <v>3.474</v>
          </cell>
          <cell r="E25324">
            <v>3.407</v>
          </cell>
        </row>
        <row r="25325">
          <cell r="B25325">
            <v>2414.88</v>
          </cell>
          <cell r="C25325">
            <v>2264.184</v>
          </cell>
          <cell r="D25325">
            <v>3.297</v>
          </cell>
          <cell r="E25325">
            <v>3.222</v>
          </cell>
        </row>
        <row r="25326">
          <cell r="B25326">
            <v>2569.32</v>
          </cell>
          <cell r="C25326">
            <v>2500.056</v>
          </cell>
          <cell r="D25326">
            <v>3.115</v>
          </cell>
          <cell r="E25326">
            <v>3.041</v>
          </cell>
        </row>
        <row r="25327">
          <cell r="B25327">
            <v>2569.32</v>
          </cell>
          <cell r="C25327">
            <v>2561.832</v>
          </cell>
          <cell r="D25327">
            <v>2.942</v>
          </cell>
          <cell r="E25327">
            <v>2.89</v>
          </cell>
        </row>
        <row r="25328">
          <cell r="B25328">
            <v>2644.2</v>
          </cell>
          <cell r="C25328">
            <v>2599.272</v>
          </cell>
          <cell r="D25328">
            <v>2.824</v>
          </cell>
          <cell r="E25328">
            <v>2.799</v>
          </cell>
        </row>
        <row r="25329">
          <cell r="B25329">
            <v>2606.76</v>
          </cell>
          <cell r="C25329">
            <v>2530.008</v>
          </cell>
          <cell r="D25329">
            <v>2.765</v>
          </cell>
          <cell r="E25329">
            <v>2.747</v>
          </cell>
        </row>
        <row r="25330">
          <cell r="B25330">
            <v>2681.64</v>
          </cell>
          <cell r="C25330">
            <v>2621.736</v>
          </cell>
          <cell r="D25330">
            <v>2.742</v>
          </cell>
          <cell r="E25330">
            <v>2.735</v>
          </cell>
        </row>
        <row r="25331">
          <cell r="B25331">
            <v>2644.2</v>
          </cell>
          <cell r="C25331">
            <v>2599.272</v>
          </cell>
          <cell r="D25331">
            <v>2.778</v>
          </cell>
          <cell r="E25331">
            <v>2.765</v>
          </cell>
        </row>
        <row r="25332">
          <cell r="B25332">
            <v>2606.76</v>
          </cell>
          <cell r="C25332">
            <v>2569.32</v>
          </cell>
          <cell r="D25332">
            <v>2.806</v>
          </cell>
          <cell r="E25332">
            <v>2.797</v>
          </cell>
        </row>
        <row r="25333">
          <cell r="B25333">
            <v>2569.32</v>
          </cell>
          <cell r="C25333">
            <v>2516.904</v>
          </cell>
          <cell r="D25333">
            <v>2.837</v>
          </cell>
          <cell r="E25333">
            <v>2.825</v>
          </cell>
        </row>
        <row r="25334">
          <cell r="B25334">
            <v>2569.32</v>
          </cell>
          <cell r="C25334">
            <v>2492.568</v>
          </cell>
          <cell r="D25334">
            <v>2.86</v>
          </cell>
          <cell r="E25334">
            <v>2.849</v>
          </cell>
        </row>
        <row r="25335">
          <cell r="B25335">
            <v>2414.88</v>
          </cell>
          <cell r="C25335">
            <v>2352.168</v>
          </cell>
          <cell r="D25335">
            <v>2.887</v>
          </cell>
          <cell r="E25335">
            <v>2.877</v>
          </cell>
        </row>
        <row r="25336">
          <cell r="B25336">
            <v>2335.32</v>
          </cell>
          <cell r="C25336">
            <v>2265.12</v>
          </cell>
          <cell r="D25336">
            <v>2.919</v>
          </cell>
          <cell r="E25336">
            <v>2.908</v>
          </cell>
        </row>
        <row r="25337">
          <cell r="B25337">
            <v>2176.2</v>
          </cell>
          <cell r="C25337">
            <v>2125.656</v>
          </cell>
          <cell r="D25337">
            <v>2.947</v>
          </cell>
          <cell r="E25337">
            <v>2.937</v>
          </cell>
        </row>
        <row r="25338">
          <cell r="B25338">
            <v>2049.84</v>
          </cell>
          <cell r="C25338">
            <v>2049.84</v>
          </cell>
          <cell r="D25338">
            <v>2.969</v>
          </cell>
          <cell r="E25338">
            <v>2.96</v>
          </cell>
        </row>
        <row r="25339">
          <cell r="B25339">
            <v>2134.08</v>
          </cell>
          <cell r="C25339">
            <v>2015.208</v>
          </cell>
          <cell r="D25339">
            <v>2.992</v>
          </cell>
          <cell r="E25339">
            <v>2.982</v>
          </cell>
        </row>
        <row r="25340">
          <cell r="B25340">
            <v>2007.72</v>
          </cell>
          <cell r="C25340">
            <v>1973.088</v>
          </cell>
          <cell r="D25340">
            <v>3.001</v>
          </cell>
          <cell r="E25340">
            <v>2.996</v>
          </cell>
        </row>
        <row r="25341">
          <cell r="B25341">
            <v>2091.96</v>
          </cell>
          <cell r="C25341">
            <v>2049.84</v>
          </cell>
          <cell r="D25341">
            <v>3.01</v>
          </cell>
          <cell r="E25341">
            <v>3.007</v>
          </cell>
        </row>
        <row r="25342">
          <cell r="B25342">
            <v>2091.96</v>
          </cell>
          <cell r="C25342">
            <v>2049.84</v>
          </cell>
          <cell r="D25342">
            <v>3.015</v>
          </cell>
          <cell r="E25342">
            <v>3.012</v>
          </cell>
        </row>
        <row r="25343">
          <cell r="B25343">
            <v>1965.6</v>
          </cell>
          <cell r="C25343">
            <v>1919.736</v>
          </cell>
          <cell r="D25343">
            <v>3.015</v>
          </cell>
          <cell r="E25343">
            <v>3.013</v>
          </cell>
        </row>
        <row r="25344">
          <cell r="B25344">
            <v>1918.8</v>
          </cell>
          <cell r="C25344">
            <v>1842.048</v>
          </cell>
          <cell r="D25344">
            <v>3.01</v>
          </cell>
          <cell r="E25344">
            <v>3.009</v>
          </cell>
        </row>
        <row r="25345">
          <cell r="B25345">
            <v>1876.68</v>
          </cell>
          <cell r="C25345">
            <v>1850.472</v>
          </cell>
          <cell r="D25345">
            <v>3.006</v>
          </cell>
          <cell r="E25345">
            <v>3.001</v>
          </cell>
        </row>
        <row r="25346">
          <cell r="B25346">
            <v>1876.68</v>
          </cell>
          <cell r="C25346">
            <v>1868.256</v>
          </cell>
          <cell r="D25346">
            <v>2.992</v>
          </cell>
          <cell r="E25346">
            <v>2.974</v>
          </cell>
        </row>
        <row r="25347">
          <cell r="B25347">
            <v>1918.8</v>
          </cell>
          <cell r="C25347">
            <v>1868.256</v>
          </cell>
          <cell r="D25347">
            <v>2.947</v>
          </cell>
          <cell r="E25347">
            <v>2.931</v>
          </cell>
        </row>
        <row r="25348">
          <cell r="B25348">
            <v>1918.8</v>
          </cell>
          <cell r="C25348">
            <v>1822.392</v>
          </cell>
          <cell r="D25348">
            <v>2.901</v>
          </cell>
          <cell r="E25348">
            <v>2.884</v>
          </cell>
        </row>
        <row r="25349">
          <cell r="B25349">
            <v>1965.6</v>
          </cell>
          <cell r="C25349">
            <v>1965.6</v>
          </cell>
          <cell r="D25349">
            <v>2.856</v>
          </cell>
          <cell r="E25349">
            <v>2.836</v>
          </cell>
        </row>
        <row r="25350">
          <cell r="B25350">
            <v>2049.84</v>
          </cell>
          <cell r="C25350">
            <v>1999.296</v>
          </cell>
          <cell r="D25350">
            <v>2.806</v>
          </cell>
          <cell r="E25350">
            <v>2.785</v>
          </cell>
        </row>
        <row r="25351">
          <cell r="B25351">
            <v>2091.96</v>
          </cell>
          <cell r="C25351">
            <v>2049.84</v>
          </cell>
          <cell r="D25351">
            <v>2.751</v>
          </cell>
          <cell r="E25351">
            <v>2.733</v>
          </cell>
        </row>
        <row r="25352">
          <cell r="B25352">
            <v>2176.2</v>
          </cell>
          <cell r="C25352">
            <v>2134.08</v>
          </cell>
          <cell r="D25352">
            <v>2.701</v>
          </cell>
          <cell r="E25352">
            <v>2.68</v>
          </cell>
        </row>
        <row r="25353">
          <cell r="B25353">
            <v>2414.88</v>
          </cell>
          <cell r="C25353">
            <v>2335.32</v>
          </cell>
          <cell r="D25353">
            <v>2.651</v>
          </cell>
          <cell r="E25353">
            <v>2.633</v>
          </cell>
        </row>
        <row r="25354">
          <cell r="B25354">
            <v>2340.864</v>
          </cell>
          <cell r="C25354">
            <v>2223.113</v>
          </cell>
          <cell r="D25354">
            <v>2.601</v>
          </cell>
          <cell r="E25354">
            <v>2.58</v>
          </cell>
        </row>
        <row r="25355">
          <cell r="B25355">
            <v>2433.998</v>
          </cell>
          <cell r="C25355">
            <v>2332.981</v>
          </cell>
          <cell r="D25355">
            <v>2.551</v>
          </cell>
          <cell r="E25355">
            <v>2.528</v>
          </cell>
        </row>
        <row r="25356">
          <cell r="B25356">
            <v>2324.988</v>
          </cell>
          <cell r="C25356">
            <v>2283.624</v>
          </cell>
          <cell r="D25356">
            <v>2.501</v>
          </cell>
          <cell r="E25356">
            <v>2.483</v>
          </cell>
        </row>
        <row r="25357">
          <cell r="B25357">
            <v>2422.078</v>
          </cell>
          <cell r="C25357">
            <v>2348.791</v>
          </cell>
          <cell r="D25357">
            <v>2.46</v>
          </cell>
          <cell r="E25357">
            <v>2.45</v>
          </cell>
        </row>
        <row r="25358">
          <cell r="B25358">
            <v>2404.291</v>
          </cell>
          <cell r="C25358">
            <v>2289.177</v>
          </cell>
          <cell r="D25358">
            <v>2.437</v>
          </cell>
          <cell r="E25358">
            <v>2.434</v>
          </cell>
        </row>
        <row r="25359">
          <cell r="B25359">
            <v>2290.09</v>
          </cell>
          <cell r="C25359">
            <v>2282.342</v>
          </cell>
          <cell r="D25359">
            <v>2.428</v>
          </cell>
          <cell r="E25359">
            <v>2.427</v>
          </cell>
        </row>
        <row r="25360">
          <cell r="B25360">
            <v>2360.491</v>
          </cell>
          <cell r="C25360">
            <v>2332.462</v>
          </cell>
          <cell r="D25360">
            <v>2.428</v>
          </cell>
          <cell r="E25360">
            <v>2.425</v>
          </cell>
        </row>
        <row r="25361">
          <cell r="B25361">
            <v>2329.423</v>
          </cell>
          <cell r="C25361">
            <v>2269.231</v>
          </cell>
          <cell r="D25361">
            <v>2.428</v>
          </cell>
          <cell r="E25361">
            <v>2.427</v>
          </cell>
        </row>
        <row r="25362">
          <cell r="B25362">
            <v>2369.255</v>
          </cell>
          <cell r="C25362">
            <v>2335.071</v>
          </cell>
          <cell r="D25362">
            <v>2.442</v>
          </cell>
          <cell r="E25362">
            <v>2.435</v>
          </cell>
        </row>
        <row r="25363">
          <cell r="B25363">
            <v>2377.393</v>
          </cell>
          <cell r="C25363">
            <v>2359.408</v>
          </cell>
          <cell r="D25363">
            <v>2.524</v>
          </cell>
          <cell r="E25363">
            <v>2.484</v>
          </cell>
        </row>
        <row r="25364">
          <cell r="B25364">
            <v>2356.365</v>
          </cell>
          <cell r="C25364">
            <v>2271.303</v>
          </cell>
          <cell r="D25364">
            <v>2.61</v>
          </cell>
          <cell r="E25364">
            <v>2.574</v>
          </cell>
        </row>
        <row r="25365">
          <cell r="B25365">
            <v>2255.76</v>
          </cell>
          <cell r="C25365">
            <v>2124.72</v>
          </cell>
          <cell r="D25365">
            <v>2.696</v>
          </cell>
          <cell r="E25365">
            <v>2.663</v>
          </cell>
        </row>
        <row r="25366">
          <cell r="B25366">
            <v>2049.84</v>
          </cell>
          <cell r="C25366">
            <v>2018.25</v>
          </cell>
          <cell r="D25366">
            <v>2.774</v>
          </cell>
          <cell r="E25366">
            <v>2.745</v>
          </cell>
        </row>
        <row r="25367">
          <cell r="B25367">
            <v>1918.8</v>
          </cell>
          <cell r="C25367">
            <v>1918.8</v>
          </cell>
          <cell r="D25367">
            <v>2.883</v>
          </cell>
          <cell r="E25367">
            <v>2.874</v>
          </cell>
        </row>
        <row r="25368">
          <cell r="B25368">
            <v>1918.8</v>
          </cell>
          <cell r="C25368">
            <v>1901.952</v>
          </cell>
          <cell r="D25368">
            <v>2.974</v>
          </cell>
          <cell r="E25368">
            <v>2.937</v>
          </cell>
        </row>
        <row r="25369">
          <cell r="B25369">
            <v>1834.56</v>
          </cell>
          <cell r="C25369">
            <v>1628.64</v>
          </cell>
          <cell r="D25369">
            <v>3.069</v>
          </cell>
          <cell r="E25369">
            <v>3.032</v>
          </cell>
        </row>
        <row r="25370">
          <cell r="B25370">
            <v>1647.36</v>
          </cell>
          <cell r="C25370">
            <v>1580.904</v>
          </cell>
          <cell r="D25370">
            <v>3.151</v>
          </cell>
          <cell r="E25370">
            <v>3.118</v>
          </cell>
        </row>
        <row r="25371">
          <cell r="B25371">
            <v>1553.76</v>
          </cell>
          <cell r="C25371">
            <v>1483.56</v>
          </cell>
          <cell r="D25371">
            <v>3.224</v>
          </cell>
          <cell r="E25371">
            <v>3.195</v>
          </cell>
        </row>
        <row r="25372">
          <cell r="B25372">
            <v>1502.28</v>
          </cell>
          <cell r="C25372">
            <v>1453.608</v>
          </cell>
          <cell r="D25372">
            <v>3.292</v>
          </cell>
          <cell r="E25372">
            <v>3.266</v>
          </cell>
        </row>
        <row r="25373">
          <cell r="B25373">
            <v>1502.28</v>
          </cell>
          <cell r="C25373">
            <v>1423.656</v>
          </cell>
          <cell r="D25373">
            <v>3.301</v>
          </cell>
          <cell r="E25373">
            <v>3.266</v>
          </cell>
        </row>
        <row r="25374">
          <cell r="B25374">
            <v>1694.16</v>
          </cell>
          <cell r="C25374">
            <v>1666.08</v>
          </cell>
          <cell r="D25374">
            <v>3.238</v>
          </cell>
          <cell r="E25374">
            <v>3.221</v>
          </cell>
        </row>
        <row r="25375">
          <cell r="B25375">
            <v>1694.16</v>
          </cell>
          <cell r="C25375">
            <v>1666.08</v>
          </cell>
          <cell r="D25375">
            <v>3.197</v>
          </cell>
          <cell r="E25375">
            <v>3.184</v>
          </cell>
        </row>
        <row r="25376">
          <cell r="B25376">
            <v>1694.16</v>
          </cell>
          <cell r="C25376">
            <v>1675.44</v>
          </cell>
          <cell r="D25376">
            <v>3.165</v>
          </cell>
          <cell r="E25376">
            <v>3.154</v>
          </cell>
        </row>
        <row r="25377">
          <cell r="B25377">
            <v>1694.16</v>
          </cell>
          <cell r="C25377">
            <v>1656.72</v>
          </cell>
          <cell r="D25377">
            <v>3.138</v>
          </cell>
          <cell r="E25377">
            <v>3.124</v>
          </cell>
        </row>
        <row r="25378">
          <cell r="B25378">
            <v>1694.16</v>
          </cell>
          <cell r="C25378">
            <v>1675.44</v>
          </cell>
          <cell r="D25378">
            <v>3.106</v>
          </cell>
          <cell r="E25378">
            <v>3.089</v>
          </cell>
        </row>
        <row r="25379">
          <cell r="B25379">
            <v>1834.56</v>
          </cell>
          <cell r="C25379">
            <v>1769.04</v>
          </cell>
          <cell r="D25379">
            <v>3.065</v>
          </cell>
          <cell r="E25379">
            <v>3.049</v>
          </cell>
        </row>
        <row r="25380">
          <cell r="B25380">
            <v>1787.76</v>
          </cell>
          <cell r="C25380">
            <v>1787.76</v>
          </cell>
          <cell r="D25380">
            <v>3.028</v>
          </cell>
          <cell r="E25380">
            <v>3.008</v>
          </cell>
        </row>
        <row r="25381">
          <cell r="B25381">
            <v>1834.56</v>
          </cell>
          <cell r="C25381">
            <v>1787.76</v>
          </cell>
          <cell r="D25381">
            <v>2.978</v>
          </cell>
          <cell r="E25381">
            <v>2.964</v>
          </cell>
        </row>
        <row r="25382">
          <cell r="B25382">
            <v>1834.56</v>
          </cell>
          <cell r="C25382">
            <v>1797.12</v>
          </cell>
          <cell r="D25382">
            <v>2.937</v>
          </cell>
          <cell r="E25382">
            <v>2.918</v>
          </cell>
        </row>
        <row r="25383">
          <cell r="B25383">
            <v>1918.8</v>
          </cell>
          <cell r="C25383">
            <v>1876.68</v>
          </cell>
          <cell r="D25383">
            <v>2.892</v>
          </cell>
          <cell r="E25383">
            <v>2.871</v>
          </cell>
        </row>
        <row r="25384">
          <cell r="B25384">
            <v>2091.96</v>
          </cell>
          <cell r="C25384">
            <v>2015.208</v>
          </cell>
          <cell r="D25384">
            <v>2.842</v>
          </cell>
          <cell r="E25384">
            <v>2.825</v>
          </cell>
        </row>
        <row r="25385">
          <cell r="B25385">
            <v>2091.96</v>
          </cell>
          <cell r="C25385">
            <v>2058.264</v>
          </cell>
          <cell r="D25385">
            <v>2.792</v>
          </cell>
          <cell r="E25385">
            <v>2.774</v>
          </cell>
        </row>
        <row r="25386">
          <cell r="B25386">
            <v>2091.96</v>
          </cell>
          <cell r="C25386">
            <v>2041.416</v>
          </cell>
          <cell r="D25386">
            <v>2.742</v>
          </cell>
          <cell r="E25386">
            <v>2.724</v>
          </cell>
        </row>
        <row r="25387">
          <cell r="B25387">
            <v>2134.08</v>
          </cell>
          <cell r="C25387">
            <v>1997.424</v>
          </cell>
          <cell r="D25387">
            <v>2.692</v>
          </cell>
          <cell r="E25387">
            <v>2.671</v>
          </cell>
        </row>
        <row r="25388">
          <cell r="B25388">
            <v>2176.2</v>
          </cell>
          <cell r="C25388">
            <v>2040.48</v>
          </cell>
          <cell r="D25388">
            <v>2.642</v>
          </cell>
          <cell r="E25388">
            <v>2.619</v>
          </cell>
        </row>
        <row r="25389">
          <cell r="B25389">
            <v>2176.2</v>
          </cell>
          <cell r="C25389">
            <v>2047.968</v>
          </cell>
          <cell r="D25389">
            <v>2.678</v>
          </cell>
          <cell r="E25389">
            <v>2.661</v>
          </cell>
        </row>
        <row r="25390">
          <cell r="B25390">
            <v>2049.84</v>
          </cell>
          <cell r="C25390">
            <v>1989.936</v>
          </cell>
          <cell r="D25390">
            <v>2.733</v>
          </cell>
          <cell r="E25390">
            <v>2.711</v>
          </cell>
        </row>
        <row r="25391">
          <cell r="B25391">
            <v>1965.6</v>
          </cell>
          <cell r="C25391">
            <v>1841.112</v>
          </cell>
          <cell r="D25391">
            <v>2.76</v>
          </cell>
          <cell r="E25391">
            <v>2.741</v>
          </cell>
        </row>
        <row r="25392">
          <cell r="B25392">
            <v>2049.84</v>
          </cell>
          <cell r="C25392">
            <v>1919.736</v>
          </cell>
          <cell r="D25392">
            <v>2.692</v>
          </cell>
          <cell r="E25392">
            <v>2.659</v>
          </cell>
        </row>
        <row r="25393">
          <cell r="B25393">
            <v>2142.72</v>
          </cell>
          <cell r="C25393">
            <v>2061.52</v>
          </cell>
          <cell r="D25393">
            <v>2.619</v>
          </cell>
          <cell r="E25393">
            <v>2.587</v>
          </cell>
        </row>
        <row r="25394">
          <cell r="B25394">
            <v>2278.685</v>
          </cell>
          <cell r="C25394">
            <v>2258.486</v>
          </cell>
          <cell r="D25394">
            <v>2.542</v>
          </cell>
          <cell r="E25394">
            <v>2.514</v>
          </cell>
        </row>
        <row r="25395">
          <cell r="B25395">
            <v>2232.965</v>
          </cell>
          <cell r="C25395">
            <v>2207.18</v>
          </cell>
          <cell r="D25395">
            <v>2.474</v>
          </cell>
          <cell r="E25395">
            <v>2.456</v>
          </cell>
        </row>
        <row r="25396">
          <cell r="B25396">
            <v>2281.601</v>
          </cell>
          <cell r="C25396">
            <v>2223.163</v>
          </cell>
          <cell r="D25396">
            <v>2.433</v>
          </cell>
          <cell r="E25396">
            <v>2.426</v>
          </cell>
        </row>
        <row r="25397">
          <cell r="B25397">
            <v>2346.858</v>
          </cell>
          <cell r="C25397">
            <v>2312.025</v>
          </cell>
          <cell r="D25397">
            <v>2.419</v>
          </cell>
          <cell r="E25397">
            <v>2.411</v>
          </cell>
        </row>
        <row r="25398">
          <cell r="B25398">
            <v>2303.519</v>
          </cell>
          <cell r="C25398">
            <v>2279.977</v>
          </cell>
          <cell r="D25398">
            <v>2.405</v>
          </cell>
          <cell r="E25398">
            <v>2.401</v>
          </cell>
        </row>
        <row r="25399">
          <cell r="B25399">
            <v>2294.885</v>
          </cell>
          <cell r="C25399">
            <v>2217.868</v>
          </cell>
          <cell r="D25399">
            <v>2.396</v>
          </cell>
          <cell r="E25399">
            <v>2.394</v>
          </cell>
        </row>
        <row r="25400">
          <cell r="B25400">
            <v>2329.33</v>
          </cell>
          <cell r="C25400">
            <v>2301.774</v>
          </cell>
          <cell r="D25400">
            <v>2.392</v>
          </cell>
          <cell r="E25400">
            <v>2.392</v>
          </cell>
        </row>
        <row r="25401">
          <cell r="B25401">
            <v>2329.33</v>
          </cell>
          <cell r="C25401">
            <v>2272.496</v>
          </cell>
          <cell r="D25401">
            <v>2.392</v>
          </cell>
          <cell r="E25401">
            <v>2.392</v>
          </cell>
        </row>
        <row r="25402">
          <cell r="B25402">
            <v>2367.727</v>
          </cell>
          <cell r="C25402">
            <v>2286.703</v>
          </cell>
          <cell r="D25402">
            <v>2.424</v>
          </cell>
          <cell r="E25402">
            <v>2.407</v>
          </cell>
        </row>
        <row r="25403">
          <cell r="B25403">
            <v>2386.028</v>
          </cell>
          <cell r="C25403">
            <v>2299.308</v>
          </cell>
          <cell r="D25403">
            <v>2.487</v>
          </cell>
          <cell r="E25403">
            <v>2.46</v>
          </cell>
        </row>
        <row r="25404">
          <cell r="B25404">
            <v>2258.973</v>
          </cell>
          <cell r="C25404">
            <v>2189.832</v>
          </cell>
          <cell r="D25404">
            <v>2.546</v>
          </cell>
          <cell r="E25404">
            <v>2.525</v>
          </cell>
        </row>
        <row r="25405">
          <cell r="B25405">
            <v>2088.742</v>
          </cell>
          <cell r="C25405">
            <v>2043.699</v>
          </cell>
          <cell r="D25405">
            <v>2.605</v>
          </cell>
          <cell r="E25405">
            <v>2.583</v>
          </cell>
        </row>
        <row r="25406">
          <cell r="B25406">
            <v>2091.96</v>
          </cell>
          <cell r="C25406">
            <v>2066.688</v>
          </cell>
          <cell r="D25406">
            <v>2.656</v>
          </cell>
          <cell r="E25406">
            <v>2.635</v>
          </cell>
        </row>
        <row r="25407">
          <cell r="B25407">
            <v>2007.72</v>
          </cell>
          <cell r="C25407">
            <v>1956.24</v>
          </cell>
          <cell r="D25407">
            <v>2.701</v>
          </cell>
          <cell r="E25407">
            <v>2.684</v>
          </cell>
        </row>
        <row r="25408">
          <cell r="B25408">
            <v>1965.6</v>
          </cell>
          <cell r="C25408">
            <v>1919.736</v>
          </cell>
          <cell r="D25408">
            <v>2.746</v>
          </cell>
          <cell r="E25408">
            <v>2.728</v>
          </cell>
        </row>
        <row r="25409">
          <cell r="B25409">
            <v>1834.56</v>
          </cell>
          <cell r="C25409">
            <v>1759.68</v>
          </cell>
          <cell r="D25409">
            <v>2.792</v>
          </cell>
          <cell r="E25409">
            <v>2.776</v>
          </cell>
        </row>
        <row r="25410">
          <cell r="B25410">
            <v>1834.56</v>
          </cell>
          <cell r="C25410">
            <v>1815.84</v>
          </cell>
          <cell r="D25410">
            <v>2.842</v>
          </cell>
          <cell r="E25410">
            <v>2.821</v>
          </cell>
        </row>
        <row r="25411">
          <cell r="B25411">
            <v>1694.16</v>
          </cell>
          <cell r="C25411">
            <v>1619.28</v>
          </cell>
          <cell r="D25411">
            <v>2.883</v>
          </cell>
          <cell r="E25411">
            <v>2.865</v>
          </cell>
        </row>
        <row r="25412">
          <cell r="B25412">
            <v>1647.36</v>
          </cell>
          <cell r="C25412">
            <v>1600.56</v>
          </cell>
          <cell r="D25412">
            <v>2.928</v>
          </cell>
          <cell r="E25412">
            <v>2.91</v>
          </cell>
        </row>
        <row r="25413">
          <cell r="B25413">
            <v>1502.28</v>
          </cell>
          <cell r="C25413">
            <v>1444.248</v>
          </cell>
          <cell r="D25413">
            <v>2.969</v>
          </cell>
          <cell r="E25413">
            <v>2.953</v>
          </cell>
        </row>
        <row r="25414">
          <cell r="B25414">
            <v>1502.28</v>
          </cell>
          <cell r="C25414">
            <v>1454.544</v>
          </cell>
          <cell r="D25414">
            <v>3.006</v>
          </cell>
          <cell r="E25414">
            <v>2.99</v>
          </cell>
        </row>
        <row r="25415">
          <cell r="B25415">
            <v>1553.76</v>
          </cell>
          <cell r="C25415">
            <v>1444.248</v>
          </cell>
          <cell r="D25415">
            <v>3.047</v>
          </cell>
          <cell r="E25415">
            <v>3.029</v>
          </cell>
        </row>
        <row r="25416">
          <cell r="B25416">
            <v>1404</v>
          </cell>
          <cell r="C25416">
            <v>1331.928</v>
          </cell>
          <cell r="D25416">
            <v>3.074</v>
          </cell>
          <cell r="E25416">
            <v>3.062</v>
          </cell>
        </row>
        <row r="25417">
          <cell r="B25417">
            <v>1352.52</v>
          </cell>
          <cell r="C25417">
            <v>1321.632</v>
          </cell>
          <cell r="D25417">
            <v>3.106</v>
          </cell>
          <cell r="E25417">
            <v>3.093</v>
          </cell>
        </row>
        <row r="25418">
          <cell r="B25418">
            <v>1352.52</v>
          </cell>
          <cell r="C25418">
            <v>1321.632</v>
          </cell>
          <cell r="D25418">
            <v>3.128</v>
          </cell>
          <cell r="E25418">
            <v>3.12</v>
          </cell>
        </row>
        <row r="25419">
          <cell r="B25419">
            <v>1301.04</v>
          </cell>
          <cell r="C25419">
            <v>1258.92</v>
          </cell>
          <cell r="D25419">
            <v>3.147</v>
          </cell>
          <cell r="E25419">
            <v>3.124</v>
          </cell>
        </row>
        <row r="25420">
          <cell r="B25420">
            <v>1647.36</v>
          </cell>
          <cell r="C25420">
            <v>1531.296</v>
          </cell>
          <cell r="D25420">
            <v>3.06</v>
          </cell>
          <cell r="E25420">
            <v>3.025</v>
          </cell>
        </row>
        <row r="25421">
          <cell r="B25421">
            <v>1787.76</v>
          </cell>
          <cell r="C25421">
            <v>1750.32</v>
          </cell>
          <cell r="D25421">
            <v>2.969</v>
          </cell>
          <cell r="E25421">
            <v>2.935</v>
          </cell>
        </row>
        <row r="25422">
          <cell r="B25422">
            <v>1834.56</v>
          </cell>
          <cell r="C25422">
            <v>1806.48</v>
          </cell>
          <cell r="D25422">
            <v>2.887</v>
          </cell>
          <cell r="E25422">
            <v>2.854</v>
          </cell>
        </row>
        <row r="25423">
          <cell r="B25423">
            <v>1965.6</v>
          </cell>
          <cell r="C25423">
            <v>1888.38</v>
          </cell>
          <cell r="D25423">
            <v>2.792</v>
          </cell>
          <cell r="E25423">
            <v>2.769</v>
          </cell>
        </row>
        <row r="25424">
          <cell r="B25424">
            <v>2007.72</v>
          </cell>
          <cell r="C25424">
            <v>1990.872</v>
          </cell>
          <cell r="D25424">
            <v>2.733</v>
          </cell>
          <cell r="E25424">
            <v>2.7</v>
          </cell>
        </row>
        <row r="25425">
          <cell r="B25425">
            <v>2134.08</v>
          </cell>
          <cell r="C25425">
            <v>2073.851</v>
          </cell>
          <cell r="D25425">
            <v>2.656</v>
          </cell>
          <cell r="E25425">
            <v>2.625</v>
          </cell>
        </row>
        <row r="25426">
          <cell r="B25426">
            <v>2153.477</v>
          </cell>
          <cell r="C25426">
            <v>2093.208</v>
          </cell>
          <cell r="D25426">
            <v>2.574</v>
          </cell>
          <cell r="E25426">
            <v>2.541</v>
          </cell>
        </row>
        <row r="25427">
          <cell r="B25427">
            <v>2202.43</v>
          </cell>
          <cell r="C25427">
            <v>2129.623</v>
          </cell>
          <cell r="D25427">
            <v>2.492</v>
          </cell>
          <cell r="E25427">
            <v>2.462</v>
          </cell>
        </row>
        <row r="25428">
          <cell r="B25428">
            <v>2208.276</v>
          </cell>
          <cell r="C25428">
            <v>2133.718</v>
          </cell>
          <cell r="D25428">
            <v>2.424</v>
          </cell>
          <cell r="E25428">
            <v>2.407</v>
          </cell>
        </row>
        <row r="25429">
          <cell r="B25429">
            <v>2234.441</v>
          </cell>
          <cell r="C25429">
            <v>2175.608</v>
          </cell>
          <cell r="D25429">
            <v>2.383</v>
          </cell>
          <cell r="E25429">
            <v>2.374</v>
          </cell>
        </row>
        <row r="25430">
          <cell r="B25430">
            <v>2225.952</v>
          </cell>
          <cell r="C25430">
            <v>2191.892</v>
          </cell>
          <cell r="D25430">
            <v>2.36</v>
          </cell>
          <cell r="E25430">
            <v>2.353</v>
          </cell>
        </row>
        <row r="25431">
          <cell r="B25431">
            <v>2208.974</v>
          </cell>
          <cell r="C25431">
            <v>2154.07</v>
          </cell>
          <cell r="D25431">
            <v>2.342</v>
          </cell>
          <cell r="E25431">
            <v>2.335</v>
          </cell>
        </row>
        <row r="25432">
          <cell r="B25432">
            <v>2263.111</v>
          </cell>
          <cell r="C25432">
            <v>2199.204</v>
          </cell>
          <cell r="D25432">
            <v>2.328</v>
          </cell>
          <cell r="E25432">
            <v>2.323</v>
          </cell>
        </row>
        <row r="25433">
          <cell r="B25433">
            <v>2182.565</v>
          </cell>
          <cell r="C25433">
            <v>2146.097</v>
          </cell>
          <cell r="D25433">
            <v>2.314</v>
          </cell>
          <cell r="E25433">
            <v>2.311</v>
          </cell>
        </row>
        <row r="25434">
          <cell r="B25434">
            <v>2211.417</v>
          </cell>
          <cell r="C25434">
            <v>2179.092</v>
          </cell>
          <cell r="D25434">
            <v>2.305</v>
          </cell>
          <cell r="E25434">
            <v>2.302</v>
          </cell>
        </row>
        <row r="25435">
          <cell r="B25435">
            <v>2161.814</v>
          </cell>
          <cell r="C25435">
            <v>2130.284</v>
          </cell>
          <cell r="D25435">
            <v>2.296</v>
          </cell>
          <cell r="E25435">
            <v>2.294</v>
          </cell>
        </row>
        <row r="25436">
          <cell r="B25436">
            <v>2227.081</v>
          </cell>
          <cell r="C25436">
            <v>2174.75</v>
          </cell>
          <cell r="D25436">
            <v>2.292</v>
          </cell>
          <cell r="E25436">
            <v>2.29</v>
          </cell>
        </row>
        <row r="25437">
          <cell r="B25437">
            <v>2227.081</v>
          </cell>
          <cell r="C25437">
            <v>2205.743</v>
          </cell>
          <cell r="D25437">
            <v>2.287</v>
          </cell>
          <cell r="E25437">
            <v>2.286</v>
          </cell>
        </row>
        <row r="25438">
          <cell r="B25438">
            <v>2223.185</v>
          </cell>
          <cell r="C25438">
            <v>2132.55</v>
          </cell>
          <cell r="D25438">
            <v>2.283</v>
          </cell>
          <cell r="E25438">
            <v>2.281</v>
          </cell>
        </row>
        <row r="25439">
          <cell r="B25439">
            <v>2190.31</v>
          </cell>
          <cell r="C25439">
            <v>2103.753</v>
          </cell>
          <cell r="D25439">
            <v>2.283</v>
          </cell>
          <cell r="E25439">
            <v>2.28</v>
          </cell>
        </row>
        <row r="25440">
          <cell r="B25440">
            <v>2115.806</v>
          </cell>
          <cell r="C25440">
            <v>2088.197</v>
          </cell>
          <cell r="D25440">
            <v>2.283</v>
          </cell>
          <cell r="E25440">
            <v>2.277</v>
          </cell>
        </row>
        <row r="25441">
          <cell r="B25441">
            <v>2214.421</v>
          </cell>
          <cell r="C25441">
            <v>2181.56</v>
          </cell>
          <cell r="D25441">
            <v>2.278</v>
          </cell>
          <cell r="E25441">
            <v>2.276</v>
          </cell>
        </row>
        <row r="25442">
          <cell r="B25442">
            <v>2144.837</v>
          </cell>
          <cell r="C25442">
            <v>2120.115</v>
          </cell>
          <cell r="D25442">
            <v>2.278</v>
          </cell>
          <cell r="E25442">
            <v>2.276</v>
          </cell>
        </row>
        <row r="25443">
          <cell r="B25443">
            <v>2181.676</v>
          </cell>
          <cell r="C25443">
            <v>2153.023</v>
          </cell>
          <cell r="D25443">
            <v>2.274</v>
          </cell>
          <cell r="E25443">
            <v>2.274</v>
          </cell>
        </row>
        <row r="25444">
          <cell r="B25444">
            <v>2181.676</v>
          </cell>
          <cell r="C25444">
            <v>2130.714</v>
          </cell>
          <cell r="D25444">
            <v>2.274</v>
          </cell>
          <cell r="E25444">
            <v>2.272</v>
          </cell>
        </row>
        <row r="25445">
          <cell r="B25445">
            <v>2176.879</v>
          </cell>
          <cell r="C25445">
            <v>2107.402</v>
          </cell>
          <cell r="D25445">
            <v>2.274</v>
          </cell>
          <cell r="E25445">
            <v>2.269</v>
          </cell>
        </row>
        <row r="25446">
          <cell r="B25446">
            <v>2204.683</v>
          </cell>
          <cell r="C25446">
            <v>2169.697</v>
          </cell>
          <cell r="D25446">
            <v>2.264</v>
          </cell>
          <cell r="E25446">
            <v>2.263</v>
          </cell>
        </row>
        <row r="25447">
          <cell r="B25447">
            <v>2168.244</v>
          </cell>
          <cell r="C25447">
            <v>2117.57</v>
          </cell>
          <cell r="D25447">
            <v>2.26</v>
          </cell>
          <cell r="E25447">
            <v>2.258</v>
          </cell>
        </row>
        <row r="25448">
          <cell r="B25448">
            <v>2163.447</v>
          </cell>
          <cell r="C25448">
            <v>2134.267</v>
          </cell>
          <cell r="D25448">
            <v>2.255</v>
          </cell>
          <cell r="E25448">
            <v>2.254</v>
          </cell>
        </row>
        <row r="25449">
          <cell r="B25449">
            <v>2159.609</v>
          </cell>
          <cell r="C25449">
            <v>2121.124</v>
          </cell>
          <cell r="D25449">
            <v>2.251</v>
          </cell>
          <cell r="E25449">
            <v>2.248</v>
          </cell>
        </row>
        <row r="25450">
          <cell r="B25450">
            <v>2114.654</v>
          </cell>
          <cell r="C25450">
            <v>2082.941</v>
          </cell>
          <cell r="D25450">
            <v>2.246</v>
          </cell>
          <cell r="E25450">
            <v>2.243</v>
          </cell>
        </row>
        <row r="25451">
          <cell r="B25451">
            <v>2142.34</v>
          </cell>
          <cell r="C25451">
            <v>2082.646</v>
          </cell>
          <cell r="D25451">
            <v>2.237</v>
          </cell>
          <cell r="E25451">
            <v>2.235</v>
          </cell>
        </row>
        <row r="25452">
          <cell r="B25452">
            <v>2061.906</v>
          </cell>
          <cell r="C25452">
            <v>2003.846</v>
          </cell>
          <cell r="D25452">
            <v>2.41</v>
          </cell>
          <cell r="E25452">
            <v>2.355</v>
          </cell>
        </row>
        <row r="25453">
          <cell r="B25453">
            <v>1985.98</v>
          </cell>
          <cell r="C25453">
            <v>1920.071</v>
          </cell>
          <cell r="D25453">
            <v>2.546</v>
          </cell>
          <cell r="E25453">
            <v>2.499</v>
          </cell>
        </row>
        <row r="25454">
          <cell r="B25454">
            <v>1828.915</v>
          </cell>
          <cell r="C25454">
            <v>1763.536</v>
          </cell>
          <cell r="D25454">
            <v>2.651</v>
          </cell>
          <cell r="E25454">
            <v>2.611</v>
          </cell>
        </row>
        <row r="25455">
          <cell r="B25455">
            <v>1647.36</v>
          </cell>
          <cell r="C25455">
            <v>1571.544</v>
          </cell>
          <cell r="D25455">
            <v>2.746</v>
          </cell>
          <cell r="E25455">
            <v>2.71</v>
          </cell>
        </row>
        <row r="25456">
          <cell r="B25456">
            <v>1352.52</v>
          </cell>
          <cell r="C25456">
            <v>1214.928</v>
          </cell>
          <cell r="D25456">
            <v>2.833</v>
          </cell>
          <cell r="E25456">
            <v>2.799</v>
          </cell>
        </row>
        <row r="25457">
          <cell r="B25457">
            <v>1085.76</v>
          </cell>
          <cell r="C25457">
            <v>1063.296</v>
          </cell>
          <cell r="D25457">
            <v>2.919</v>
          </cell>
          <cell r="E25457">
            <v>2.885</v>
          </cell>
        </row>
        <row r="25458">
          <cell r="B25458">
            <v>973.44</v>
          </cell>
          <cell r="C25458">
            <v>913.536</v>
          </cell>
          <cell r="D25458">
            <v>3.001</v>
          </cell>
          <cell r="E25458">
            <v>2.969</v>
          </cell>
        </row>
        <row r="25459">
          <cell r="B25459">
            <v>795.6</v>
          </cell>
          <cell r="C25459">
            <v>769.392</v>
          </cell>
          <cell r="D25459">
            <v>3.074</v>
          </cell>
          <cell r="E25459">
            <v>3.047</v>
          </cell>
        </row>
        <row r="25460">
          <cell r="B25460">
            <v>795.6</v>
          </cell>
          <cell r="C25460">
            <v>782.496</v>
          </cell>
          <cell r="D25460">
            <v>3.133</v>
          </cell>
          <cell r="E25460">
            <v>3.108</v>
          </cell>
        </row>
        <row r="25461">
          <cell r="B25461">
            <v>795.6</v>
          </cell>
          <cell r="C25461">
            <v>718.848</v>
          </cell>
          <cell r="D25461">
            <v>3.192</v>
          </cell>
          <cell r="E25461">
            <v>3.17</v>
          </cell>
        </row>
        <row r="25462">
          <cell r="B25462">
            <v>678.6</v>
          </cell>
          <cell r="C25462">
            <v>639.288</v>
          </cell>
          <cell r="D25462">
            <v>3.26</v>
          </cell>
          <cell r="E25462">
            <v>3.233</v>
          </cell>
        </row>
        <row r="25463">
          <cell r="B25463">
            <v>613.08</v>
          </cell>
          <cell r="C25463">
            <v>603.72</v>
          </cell>
          <cell r="D25463">
            <v>3.31</v>
          </cell>
          <cell r="E25463">
            <v>3.29</v>
          </cell>
        </row>
        <row r="25464">
          <cell r="B25464">
            <v>566.28</v>
          </cell>
          <cell r="C25464">
            <v>516.672</v>
          </cell>
          <cell r="D25464">
            <v>3.36</v>
          </cell>
          <cell r="E25464">
            <v>3.342</v>
          </cell>
        </row>
        <row r="25465">
          <cell r="B25465">
            <v>566.28</v>
          </cell>
          <cell r="C25465">
            <v>551.304</v>
          </cell>
          <cell r="D25465">
            <v>3.41</v>
          </cell>
          <cell r="E25465">
            <v>3.389</v>
          </cell>
        </row>
        <row r="25466">
          <cell r="B25466">
            <v>528.84</v>
          </cell>
          <cell r="C25466">
            <v>515.736</v>
          </cell>
          <cell r="D25466">
            <v>3.456</v>
          </cell>
          <cell r="E25466">
            <v>3.436</v>
          </cell>
        </row>
        <row r="25467">
          <cell r="B25467">
            <v>566.28</v>
          </cell>
          <cell r="C25467">
            <v>516.672</v>
          </cell>
          <cell r="D25467">
            <v>3.501</v>
          </cell>
          <cell r="E25467">
            <v>3.483</v>
          </cell>
        </row>
        <row r="25468">
          <cell r="B25468">
            <v>566.28</v>
          </cell>
          <cell r="C25468">
            <v>508.248</v>
          </cell>
          <cell r="D25468">
            <v>3.547</v>
          </cell>
          <cell r="E25468">
            <v>3.529</v>
          </cell>
        </row>
        <row r="25469">
          <cell r="B25469">
            <v>528.84</v>
          </cell>
          <cell r="C25469">
            <v>509.184</v>
          </cell>
          <cell r="D25469">
            <v>3.583</v>
          </cell>
          <cell r="E25469">
            <v>3.567</v>
          </cell>
        </row>
        <row r="25470">
          <cell r="B25470">
            <v>496.08</v>
          </cell>
          <cell r="C25470">
            <v>496.08</v>
          </cell>
          <cell r="D25470">
            <v>3.624</v>
          </cell>
          <cell r="E25470">
            <v>3.609</v>
          </cell>
        </row>
        <row r="25471">
          <cell r="B25471">
            <v>496.08</v>
          </cell>
          <cell r="C25471">
            <v>496.08</v>
          </cell>
          <cell r="D25471">
            <v>3.656</v>
          </cell>
          <cell r="E25471">
            <v>3.644</v>
          </cell>
        </row>
        <row r="25472">
          <cell r="B25472">
            <v>1404</v>
          </cell>
          <cell r="C25472">
            <v>908.856</v>
          </cell>
          <cell r="D25472">
            <v>3.547</v>
          </cell>
          <cell r="E25472">
            <v>3.445</v>
          </cell>
        </row>
        <row r="25473">
          <cell r="B25473">
            <v>1694.16</v>
          </cell>
          <cell r="C25473">
            <v>1618.344</v>
          </cell>
          <cell r="D25473">
            <v>3.319</v>
          </cell>
          <cell r="E25473">
            <v>3.233</v>
          </cell>
        </row>
        <row r="25474">
          <cell r="B25474">
            <v>1834.56</v>
          </cell>
          <cell r="C25474">
            <v>1806.48</v>
          </cell>
          <cell r="D25474">
            <v>3.119</v>
          </cell>
          <cell r="E25474">
            <v>3.044</v>
          </cell>
        </row>
        <row r="25475">
          <cell r="B25475">
            <v>2091.96</v>
          </cell>
          <cell r="C25475">
            <v>1980.576</v>
          </cell>
          <cell r="D25475">
            <v>2.919</v>
          </cell>
          <cell r="E25475">
            <v>2.844</v>
          </cell>
        </row>
        <row r="25476">
          <cell r="B25476">
            <v>2211.494</v>
          </cell>
          <cell r="C25476">
            <v>2090.595</v>
          </cell>
          <cell r="D25476">
            <v>2.728</v>
          </cell>
          <cell r="E25476">
            <v>2.658</v>
          </cell>
        </row>
        <row r="25477">
          <cell r="B25477">
            <v>2146.905</v>
          </cell>
          <cell r="C25477">
            <v>2128.685</v>
          </cell>
          <cell r="D25477">
            <v>2.565</v>
          </cell>
          <cell r="E25477">
            <v>2.516</v>
          </cell>
        </row>
        <row r="25478">
          <cell r="B25478">
            <v>2172.746</v>
          </cell>
          <cell r="C25478">
            <v>2138.574</v>
          </cell>
          <cell r="D25478">
            <v>2.451</v>
          </cell>
          <cell r="E25478">
            <v>2.421</v>
          </cell>
        </row>
        <row r="25479">
          <cell r="B25479">
            <v>2178.965</v>
          </cell>
          <cell r="C25479">
            <v>2112.656</v>
          </cell>
          <cell r="D25479">
            <v>2.383</v>
          </cell>
          <cell r="E25479">
            <v>2.359</v>
          </cell>
        </row>
        <row r="25480">
          <cell r="B25480">
            <v>2136.953</v>
          </cell>
          <cell r="C25480">
            <v>2087.038</v>
          </cell>
          <cell r="D25480">
            <v>2.337</v>
          </cell>
          <cell r="E25480">
            <v>2.323</v>
          </cell>
        </row>
        <row r="25481">
          <cell r="B25481">
            <v>2066.758</v>
          </cell>
          <cell r="C25481">
            <v>2041.893</v>
          </cell>
          <cell r="D25481">
            <v>2.305</v>
          </cell>
          <cell r="E25481">
            <v>2.296</v>
          </cell>
        </row>
        <row r="25482">
          <cell r="B25482">
            <v>2099.088</v>
          </cell>
          <cell r="C25482">
            <v>2031.319</v>
          </cell>
          <cell r="D25482">
            <v>2.278</v>
          </cell>
          <cell r="E25482">
            <v>2.268</v>
          </cell>
        </row>
        <row r="25483">
          <cell r="B25483">
            <v>2137.543</v>
          </cell>
          <cell r="C25483">
            <v>2047.086</v>
          </cell>
          <cell r="D25483">
            <v>2.251</v>
          </cell>
          <cell r="E25483">
            <v>2.24</v>
          </cell>
        </row>
        <row r="25484">
          <cell r="B25484">
            <v>2101.45</v>
          </cell>
          <cell r="C25484">
            <v>2045.614</v>
          </cell>
          <cell r="D25484">
            <v>2.228</v>
          </cell>
          <cell r="E25484">
            <v>2.217</v>
          </cell>
        </row>
        <row r="25485">
          <cell r="B25485">
            <v>2147.229</v>
          </cell>
          <cell r="C25485">
            <v>2140.412</v>
          </cell>
          <cell r="D25485">
            <v>2.205</v>
          </cell>
          <cell r="E25485">
            <v>2.198</v>
          </cell>
        </row>
        <row r="25486">
          <cell r="B25486">
            <v>2134.57</v>
          </cell>
          <cell r="C25486">
            <v>2123.597</v>
          </cell>
          <cell r="D25486">
            <v>2.192</v>
          </cell>
          <cell r="E25486">
            <v>2.187</v>
          </cell>
        </row>
        <row r="25487">
          <cell r="B25487">
            <v>2157.24</v>
          </cell>
          <cell r="C25487">
            <v>2120.378</v>
          </cell>
          <cell r="D25487">
            <v>2.183</v>
          </cell>
          <cell r="E25487">
            <v>2.177</v>
          </cell>
        </row>
        <row r="25488">
          <cell r="B25488">
            <v>2085.736</v>
          </cell>
          <cell r="C25488">
            <v>2019.994</v>
          </cell>
          <cell r="D25488">
            <v>2.174</v>
          </cell>
          <cell r="E25488">
            <v>2.174</v>
          </cell>
        </row>
        <row r="25489">
          <cell r="B25489">
            <v>2143.406</v>
          </cell>
          <cell r="C25489">
            <v>2107.859</v>
          </cell>
          <cell r="D25489">
            <v>2.174</v>
          </cell>
          <cell r="E25489">
            <v>2.171</v>
          </cell>
        </row>
        <row r="25490">
          <cell r="B25490">
            <v>2085.736</v>
          </cell>
          <cell r="C25490">
            <v>2026.958</v>
          </cell>
          <cell r="D25490">
            <v>2.174</v>
          </cell>
          <cell r="E25490">
            <v>2.168</v>
          </cell>
        </row>
        <row r="25491">
          <cell r="B25491">
            <v>2045.801</v>
          </cell>
          <cell r="C25491">
            <v>1989.832</v>
          </cell>
          <cell r="D25491">
            <v>2.169</v>
          </cell>
          <cell r="E25491">
            <v>2.165</v>
          </cell>
        </row>
        <row r="25492">
          <cell r="B25492">
            <v>2112.172</v>
          </cell>
          <cell r="C25492">
            <v>2066.763</v>
          </cell>
          <cell r="D25492">
            <v>2.187</v>
          </cell>
          <cell r="E25492">
            <v>2.169</v>
          </cell>
        </row>
        <row r="25493">
          <cell r="B25493">
            <v>2115.477</v>
          </cell>
          <cell r="C25493">
            <v>2066.98</v>
          </cell>
          <cell r="D25493">
            <v>2.319</v>
          </cell>
          <cell r="E25493">
            <v>2.264</v>
          </cell>
        </row>
        <row r="25494">
          <cell r="B25494">
            <v>1998.194</v>
          </cell>
          <cell r="C25494">
            <v>1841.331</v>
          </cell>
          <cell r="D25494">
            <v>2.437</v>
          </cell>
          <cell r="E25494">
            <v>2.389</v>
          </cell>
        </row>
        <row r="25495">
          <cell r="B25495">
            <v>1745.654</v>
          </cell>
          <cell r="C25495">
            <v>1712.682</v>
          </cell>
          <cell r="D25495">
            <v>2.528</v>
          </cell>
          <cell r="E25495">
            <v>2.491</v>
          </cell>
        </row>
        <row r="25496">
          <cell r="B25496">
            <v>1694.16</v>
          </cell>
          <cell r="C25496">
            <v>1658.997</v>
          </cell>
          <cell r="D25496">
            <v>2.605</v>
          </cell>
          <cell r="E25496">
            <v>2.575</v>
          </cell>
        </row>
        <row r="25497">
          <cell r="B25497">
            <v>1647.36</v>
          </cell>
          <cell r="C25497">
            <v>1551.888</v>
          </cell>
          <cell r="D25497">
            <v>2.687</v>
          </cell>
          <cell r="E25497">
            <v>2.657</v>
          </cell>
        </row>
        <row r="25498">
          <cell r="B25498">
            <v>1404</v>
          </cell>
          <cell r="C25498">
            <v>1331.928</v>
          </cell>
          <cell r="D25498">
            <v>2.76</v>
          </cell>
          <cell r="E25498">
            <v>2.732</v>
          </cell>
        </row>
        <row r="25499">
          <cell r="B25499">
            <v>1193.4</v>
          </cell>
          <cell r="C25499">
            <v>1193.4</v>
          </cell>
          <cell r="D25499">
            <v>2.833</v>
          </cell>
          <cell r="E25499">
            <v>2.804</v>
          </cell>
        </row>
        <row r="25500">
          <cell r="B25500">
            <v>1141.92</v>
          </cell>
          <cell r="C25500">
            <v>1040.832</v>
          </cell>
          <cell r="D25500">
            <v>2.906</v>
          </cell>
          <cell r="E25500">
            <v>2.877</v>
          </cell>
        </row>
        <row r="25501">
          <cell r="B25501">
            <v>973.44</v>
          </cell>
          <cell r="C25501">
            <v>925.704</v>
          </cell>
          <cell r="D25501">
            <v>2.974</v>
          </cell>
          <cell r="E25501">
            <v>2.948</v>
          </cell>
        </row>
        <row r="25502">
          <cell r="B25502">
            <v>856.44</v>
          </cell>
          <cell r="C25502">
            <v>844.272</v>
          </cell>
          <cell r="D25502">
            <v>3.042</v>
          </cell>
          <cell r="E25502">
            <v>3.017</v>
          </cell>
        </row>
        <row r="25503">
          <cell r="B25503">
            <v>795.6</v>
          </cell>
          <cell r="C25503">
            <v>782.496</v>
          </cell>
          <cell r="D25503">
            <v>3.101</v>
          </cell>
          <cell r="E25503">
            <v>3.078</v>
          </cell>
        </row>
        <row r="25504">
          <cell r="B25504">
            <v>912.6</v>
          </cell>
          <cell r="C25504">
            <v>865.8</v>
          </cell>
          <cell r="D25504">
            <v>3.16</v>
          </cell>
          <cell r="E25504">
            <v>3.136</v>
          </cell>
        </row>
        <row r="25505">
          <cell r="B25505">
            <v>795.6</v>
          </cell>
          <cell r="C25505">
            <v>765.648</v>
          </cell>
          <cell r="D25505">
            <v>3.21</v>
          </cell>
          <cell r="E25505">
            <v>3.192</v>
          </cell>
        </row>
        <row r="25506">
          <cell r="B25506">
            <v>762.84</v>
          </cell>
          <cell r="C25506">
            <v>659.88</v>
          </cell>
          <cell r="D25506">
            <v>3.265</v>
          </cell>
          <cell r="E25506">
            <v>3.246</v>
          </cell>
        </row>
        <row r="25507">
          <cell r="B25507">
            <v>566.28</v>
          </cell>
          <cell r="C25507">
            <v>566.28</v>
          </cell>
          <cell r="D25507">
            <v>3.315</v>
          </cell>
          <cell r="E25507">
            <v>3.297</v>
          </cell>
        </row>
        <row r="25508">
          <cell r="B25508">
            <v>613.08</v>
          </cell>
          <cell r="C25508">
            <v>560.664</v>
          </cell>
          <cell r="D25508">
            <v>3.365</v>
          </cell>
          <cell r="E25508">
            <v>3.345</v>
          </cell>
        </row>
        <row r="25509">
          <cell r="B25509">
            <v>528.84</v>
          </cell>
          <cell r="C25509">
            <v>502.632</v>
          </cell>
          <cell r="D25509">
            <v>3.406</v>
          </cell>
          <cell r="E25509">
            <v>3.389</v>
          </cell>
        </row>
        <row r="25510">
          <cell r="B25510">
            <v>528.84</v>
          </cell>
          <cell r="C25510">
            <v>509.184</v>
          </cell>
          <cell r="D25510">
            <v>3.447</v>
          </cell>
          <cell r="E25510">
            <v>3.432</v>
          </cell>
        </row>
        <row r="25511">
          <cell r="B25511">
            <v>496.08</v>
          </cell>
          <cell r="C25511">
            <v>466.128</v>
          </cell>
          <cell r="D25511">
            <v>3.488</v>
          </cell>
          <cell r="E25511">
            <v>3.472</v>
          </cell>
        </row>
        <row r="25512">
          <cell r="B25512">
            <v>678.6</v>
          </cell>
          <cell r="C25512">
            <v>545.688</v>
          </cell>
          <cell r="D25512">
            <v>3.501</v>
          </cell>
          <cell r="E25512">
            <v>3.462</v>
          </cell>
        </row>
        <row r="25513">
          <cell r="B25513">
            <v>1301.04</v>
          </cell>
          <cell r="C25513">
            <v>1112.904</v>
          </cell>
          <cell r="D25513">
            <v>3.374</v>
          </cell>
          <cell r="E25513">
            <v>3.32</v>
          </cell>
        </row>
        <row r="25514">
          <cell r="B25514">
            <v>1455.48</v>
          </cell>
          <cell r="C25514">
            <v>1404</v>
          </cell>
          <cell r="D25514">
            <v>3.242</v>
          </cell>
          <cell r="E25514">
            <v>3.202</v>
          </cell>
        </row>
        <row r="25515">
          <cell r="B25515">
            <v>1600.56</v>
          </cell>
          <cell r="C25515">
            <v>1432.08</v>
          </cell>
          <cell r="D25515">
            <v>3.138</v>
          </cell>
          <cell r="E25515">
            <v>3.094</v>
          </cell>
        </row>
        <row r="25516">
          <cell r="B25516">
            <v>1834.56</v>
          </cell>
          <cell r="C25516">
            <v>1684.8</v>
          </cell>
          <cell r="D25516">
            <v>2.969</v>
          </cell>
          <cell r="E25516">
            <v>2.875</v>
          </cell>
        </row>
        <row r="25517">
          <cell r="B25517">
            <v>2218.32</v>
          </cell>
          <cell r="C25517">
            <v>2108.808</v>
          </cell>
          <cell r="D25517">
            <v>2.751</v>
          </cell>
          <cell r="E25517">
            <v>2.673</v>
          </cell>
        </row>
        <row r="25518">
          <cell r="B25518">
            <v>2194.475</v>
          </cell>
          <cell r="C25518">
            <v>2134.824</v>
          </cell>
          <cell r="D25518">
            <v>2.569</v>
          </cell>
          <cell r="E25518">
            <v>2.523</v>
          </cell>
        </row>
        <row r="25519">
          <cell r="B25519">
            <v>2276.489</v>
          </cell>
          <cell r="C25519">
            <v>2248.771</v>
          </cell>
          <cell r="D25519">
            <v>2.465</v>
          </cell>
          <cell r="E25519">
            <v>2.437</v>
          </cell>
        </row>
        <row r="25520">
          <cell r="B25520">
            <v>2268.396</v>
          </cell>
          <cell r="C25520">
            <v>2192.774</v>
          </cell>
          <cell r="D25520">
            <v>2.405</v>
          </cell>
          <cell r="E25520">
            <v>2.384</v>
          </cell>
        </row>
        <row r="25521">
          <cell r="B25521">
            <v>2271.875</v>
          </cell>
          <cell r="C25521">
            <v>2223.758</v>
          </cell>
          <cell r="D25521">
            <v>2.355</v>
          </cell>
          <cell r="E25521">
            <v>2.342</v>
          </cell>
        </row>
        <row r="25522">
          <cell r="B25522">
            <v>2229.646</v>
          </cell>
          <cell r="C25522">
            <v>2169.004</v>
          </cell>
          <cell r="D25522">
            <v>2.324</v>
          </cell>
          <cell r="E25522">
            <v>2.313</v>
          </cell>
        </row>
        <row r="25523">
          <cell r="B25523">
            <v>2202.782</v>
          </cell>
          <cell r="C25523">
            <v>2177.229</v>
          </cell>
          <cell r="D25523">
            <v>2.301</v>
          </cell>
          <cell r="E25523">
            <v>2.293</v>
          </cell>
        </row>
        <row r="25524">
          <cell r="B25524">
            <v>2194.148</v>
          </cell>
          <cell r="C25524">
            <v>2156.388</v>
          </cell>
          <cell r="D25524">
            <v>2.301</v>
          </cell>
          <cell r="E25524">
            <v>2.285</v>
          </cell>
        </row>
        <row r="25525">
          <cell r="B25525">
            <v>2150.285</v>
          </cell>
          <cell r="C25525">
            <v>2119.122</v>
          </cell>
          <cell r="D25525">
            <v>2.483</v>
          </cell>
          <cell r="E25525">
            <v>2.408</v>
          </cell>
        </row>
        <row r="25526">
          <cell r="B25526">
            <v>2052.821</v>
          </cell>
          <cell r="C25526">
            <v>1966.031</v>
          </cell>
          <cell r="D25526">
            <v>2.624</v>
          </cell>
          <cell r="E25526">
            <v>2.566</v>
          </cell>
        </row>
        <row r="25527">
          <cell r="B25527">
            <v>1834.56</v>
          </cell>
          <cell r="C25527">
            <v>1731.6</v>
          </cell>
          <cell r="D25527">
            <v>2.765</v>
          </cell>
          <cell r="E25527">
            <v>2.707</v>
          </cell>
        </row>
        <row r="25528">
          <cell r="B25528">
            <v>1553.76</v>
          </cell>
          <cell r="C25528">
            <v>1463.904</v>
          </cell>
          <cell r="D25528">
            <v>2.878</v>
          </cell>
          <cell r="E25528">
            <v>2.832</v>
          </cell>
        </row>
        <row r="25529">
          <cell r="B25529">
            <v>1352.52</v>
          </cell>
          <cell r="C25529">
            <v>1226.16</v>
          </cell>
          <cell r="D25529">
            <v>2.997</v>
          </cell>
          <cell r="E25529">
            <v>2.949</v>
          </cell>
        </row>
        <row r="25530">
          <cell r="B25530">
            <v>1085.76</v>
          </cell>
          <cell r="C25530">
            <v>994.032</v>
          </cell>
          <cell r="D25530">
            <v>3.11</v>
          </cell>
          <cell r="E25530">
            <v>3.066</v>
          </cell>
        </row>
        <row r="25531">
          <cell r="B25531">
            <v>912.6</v>
          </cell>
          <cell r="C25531">
            <v>866.736</v>
          </cell>
          <cell r="D25531">
            <v>3.201</v>
          </cell>
          <cell r="E25531">
            <v>3.164</v>
          </cell>
        </row>
        <row r="25532">
          <cell r="B25532">
            <v>795.6</v>
          </cell>
          <cell r="C25532">
            <v>789.048</v>
          </cell>
          <cell r="D25532">
            <v>3.278</v>
          </cell>
          <cell r="E25532">
            <v>3.247</v>
          </cell>
        </row>
        <row r="25533">
          <cell r="B25533">
            <v>856.44</v>
          </cell>
          <cell r="C25533">
            <v>801.216</v>
          </cell>
          <cell r="D25533">
            <v>3.36</v>
          </cell>
          <cell r="E25533">
            <v>3.326</v>
          </cell>
        </row>
        <row r="25534">
          <cell r="B25534">
            <v>678.6</v>
          </cell>
          <cell r="C25534">
            <v>607.464</v>
          </cell>
          <cell r="D25534">
            <v>3.429</v>
          </cell>
          <cell r="E25534">
            <v>3.401</v>
          </cell>
        </row>
        <row r="25535">
          <cell r="B25535">
            <v>566.28</v>
          </cell>
          <cell r="C25535">
            <v>558.792</v>
          </cell>
          <cell r="D25535">
            <v>3.492</v>
          </cell>
          <cell r="E25535">
            <v>3.468</v>
          </cell>
        </row>
        <row r="25536">
          <cell r="B25536">
            <v>613.08</v>
          </cell>
          <cell r="C25536">
            <v>568.152</v>
          </cell>
          <cell r="D25536">
            <v>3.556</v>
          </cell>
          <cell r="E25536">
            <v>3.53</v>
          </cell>
        </row>
        <row r="25537">
          <cell r="B25537">
            <v>613.08</v>
          </cell>
          <cell r="C25537">
            <v>594.36</v>
          </cell>
          <cell r="D25537">
            <v>3.615</v>
          </cell>
          <cell r="E25537">
            <v>3.591</v>
          </cell>
        </row>
        <row r="25538">
          <cell r="B25538">
            <v>613.08</v>
          </cell>
          <cell r="C25538">
            <v>575.64</v>
          </cell>
          <cell r="D25538">
            <v>3.674</v>
          </cell>
          <cell r="E25538">
            <v>3.651</v>
          </cell>
        </row>
        <row r="25539">
          <cell r="B25539">
            <v>678.6</v>
          </cell>
          <cell r="C25539">
            <v>616.824</v>
          </cell>
          <cell r="D25539">
            <v>3.738</v>
          </cell>
          <cell r="E25539">
            <v>3.712</v>
          </cell>
        </row>
        <row r="25540">
          <cell r="B25540">
            <v>613.08</v>
          </cell>
          <cell r="C25540">
            <v>585</v>
          </cell>
          <cell r="D25540">
            <v>3.806</v>
          </cell>
          <cell r="E25540">
            <v>3.777</v>
          </cell>
        </row>
        <row r="25541">
          <cell r="B25541">
            <v>762.84</v>
          </cell>
          <cell r="C25541">
            <v>669.24</v>
          </cell>
          <cell r="D25541">
            <v>3.874</v>
          </cell>
          <cell r="E25541">
            <v>3.845</v>
          </cell>
        </row>
        <row r="25542">
          <cell r="B25542">
            <v>795.6</v>
          </cell>
          <cell r="C25542">
            <v>752.544</v>
          </cell>
          <cell r="D25542">
            <v>3.951</v>
          </cell>
          <cell r="E25542">
            <v>3.92</v>
          </cell>
        </row>
        <row r="25543">
          <cell r="B25543">
            <v>973.44</v>
          </cell>
          <cell r="C25543">
            <v>794.664</v>
          </cell>
          <cell r="D25543">
            <v>3.983</v>
          </cell>
          <cell r="E25543">
            <v>3.943</v>
          </cell>
        </row>
        <row r="25544">
          <cell r="B25544">
            <v>1647.36</v>
          </cell>
          <cell r="C25544">
            <v>1418.976</v>
          </cell>
          <cell r="D25544">
            <v>3.851</v>
          </cell>
          <cell r="E25544">
            <v>3.717</v>
          </cell>
        </row>
        <row r="25545">
          <cell r="B25545">
            <v>2049.84</v>
          </cell>
          <cell r="C25545">
            <v>1936.584</v>
          </cell>
          <cell r="D25545">
            <v>3.569</v>
          </cell>
          <cell r="E25545">
            <v>3.496</v>
          </cell>
        </row>
        <row r="25546">
          <cell r="B25546">
            <v>2176.2</v>
          </cell>
          <cell r="C25546">
            <v>2150.928</v>
          </cell>
          <cell r="D25546">
            <v>3.388</v>
          </cell>
          <cell r="E25546">
            <v>3.312</v>
          </cell>
        </row>
        <row r="25547">
          <cell r="B25547">
            <v>2377.44</v>
          </cell>
          <cell r="C25547">
            <v>2328.768</v>
          </cell>
          <cell r="D25547">
            <v>3.201</v>
          </cell>
          <cell r="E25547">
            <v>3.118</v>
          </cell>
        </row>
        <row r="25548">
          <cell r="B25548">
            <v>2452.32</v>
          </cell>
          <cell r="C25548">
            <v>2407.392</v>
          </cell>
          <cell r="D25548">
            <v>2.992</v>
          </cell>
          <cell r="E25548">
            <v>2.919</v>
          </cell>
        </row>
        <row r="25549">
          <cell r="B25549">
            <v>2452.32</v>
          </cell>
          <cell r="C25549">
            <v>2398.968</v>
          </cell>
          <cell r="D25549">
            <v>2.824</v>
          </cell>
          <cell r="E25549">
            <v>2.785</v>
          </cell>
        </row>
        <row r="25550">
          <cell r="B25550">
            <v>2452.32</v>
          </cell>
          <cell r="C25550">
            <v>2429.856</v>
          </cell>
          <cell r="D25550">
            <v>2.728</v>
          </cell>
          <cell r="E25550">
            <v>2.703</v>
          </cell>
        </row>
        <row r="25551">
          <cell r="B25551">
            <v>2494.44</v>
          </cell>
          <cell r="C25551">
            <v>2462.616</v>
          </cell>
          <cell r="D25551">
            <v>2.665</v>
          </cell>
          <cell r="E25551">
            <v>2.647</v>
          </cell>
        </row>
        <row r="25552">
          <cell r="B25552">
            <v>2414.88</v>
          </cell>
          <cell r="C25552">
            <v>2375.041</v>
          </cell>
          <cell r="D25552">
            <v>2.624</v>
          </cell>
          <cell r="E25552">
            <v>2.607</v>
          </cell>
        </row>
        <row r="25553">
          <cell r="B25553">
            <v>2382.372</v>
          </cell>
          <cell r="C25553">
            <v>2359.875</v>
          </cell>
          <cell r="D25553">
            <v>2.587</v>
          </cell>
          <cell r="E25553">
            <v>2.574</v>
          </cell>
        </row>
        <row r="25554">
          <cell r="B25554">
            <v>2348.006</v>
          </cell>
          <cell r="C25554">
            <v>2322.339</v>
          </cell>
          <cell r="D25554">
            <v>2.551</v>
          </cell>
          <cell r="E25554">
            <v>2.541</v>
          </cell>
        </row>
        <row r="25555">
          <cell r="B25555">
            <v>2384.41</v>
          </cell>
          <cell r="C25555">
            <v>2331.804</v>
          </cell>
          <cell r="D25555">
            <v>2.528</v>
          </cell>
          <cell r="E25555">
            <v>2.519</v>
          </cell>
        </row>
        <row r="25556">
          <cell r="B25556">
            <v>2314.57</v>
          </cell>
          <cell r="C25556">
            <v>2267.183</v>
          </cell>
          <cell r="D25556">
            <v>2.505</v>
          </cell>
          <cell r="E25556">
            <v>2.497</v>
          </cell>
        </row>
        <row r="25557">
          <cell r="B25557">
            <v>2341.966</v>
          </cell>
          <cell r="C25557">
            <v>2222.968</v>
          </cell>
          <cell r="D25557">
            <v>2.487</v>
          </cell>
          <cell r="E25557">
            <v>2.482</v>
          </cell>
        </row>
        <row r="25558">
          <cell r="B25558">
            <v>2324.988</v>
          </cell>
          <cell r="C25558">
            <v>2242.677</v>
          </cell>
          <cell r="D25558">
            <v>2.474</v>
          </cell>
          <cell r="E25558">
            <v>2.471</v>
          </cell>
        </row>
        <row r="25559">
          <cell r="B25559">
            <v>2324.988</v>
          </cell>
          <cell r="C25559">
            <v>2269.793</v>
          </cell>
          <cell r="D25559">
            <v>2.465</v>
          </cell>
          <cell r="E25559">
            <v>2.459</v>
          </cell>
        </row>
        <row r="25560">
          <cell r="B25560">
            <v>2280.204</v>
          </cell>
          <cell r="C25560">
            <v>2240.584</v>
          </cell>
          <cell r="D25560">
            <v>2.455</v>
          </cell>
          <cell r="E25560">
            <v>2.443</v>
          </cell>
        </row>
        <row r="25561">
          <cell r="B25561">
            <v>2243.052</v>
          </cell>
          <cell r="C25561">
            <v>2191.592</v>
          </cell>
          <cell r="D25561">
            <v>2.424</v>
          </cell>
          <cell r="E25561">
            <v>2.414</v>
          </cell>
        </row>
        <row r="25562">
          <cell r="B25562">
            <v>2333.225</v>
          </cell>
          <cell r="C25562">
            <v>2184.758</v>
          </cell>
          <cell r="D25562">
            <v>2.405</v>
          </cell>
          <cell r="E25562">
            <v>2.4</v>
          </cell>
        </row>
        <row r="25563">
          <cell r="B25563">
            <v>2294.885</v>
          </cell>
          <cell r="C25563">
            <v>2228.472</v>
          </cell>
          <cell r="D25563">
            <v>2.392</v>
          </cell>
          <cell r="E25563">
            <v>2.39</v>
          </cell>
        </row>
        <row r="25564">
          <cell r="B25564">
            <v>2290.088</v>
          </cell>
          <cell r="C25564">
            <v>2239.457</v>
          </cell>
          <cell r="D25564">
            <v>2.392</v>
          </cell>
          <cell r="E25564">
            <v>2.388</v>
          </cell>
        </row>
        <row r="25565">
          <cell r="B25565">
            <v>2320.789</v>
          </cell>
          <cell r="C25565">
            <v>2271.568</v>
          </cell>
          <cell r="D25565">
            <v>2.419</v>
          </cell>
          <cell r="E25565">
            <v>2.406</v>
          </cell>
        </row>
        <row r="25566">
          <cell r="B25566">
            <v>2320.272</v>
          </cell>
          <cell r="C25566">
            <v>2297.451</v>
          </cell>
          <cell r="D25566">
            <v>2.474</v>
          </cell>
          <cell r="E25566">
            <v>2.451</v>
          </cell>
        </row>
        <row r="25567">
          <cell r="B25567">
            <v>2270.455</v>
          </cell>
          <cell r="C25567">
            <v>2203.009</v>
          </cell>
          <cell r="D25567">
            <v>2.519</v>
          </cell>
          <cell r="E25567">
            <v>2.502</v>
          </cell>
        </row>
        <row r="25568">
          <cell r="B25568">
            <v>2275.141</v>
          </cell>
          <cell r="C25568">
            <v>2206.544</v>
          </cell>
          <cell r="D25568">
            <v>2.569</v>
          </cell>
          <cell r="E25568">
            <v>2.551</v>
          </cell>
        </row>
        <row r="25569">
          <cell r="B25569">
            <v>2081.5</v>
          </cell>
          <cell r="C25569">
            <v>2017.369</v>
          </cell>
          <cell r="D25569">
            <v>2.61</v>
          </cell>
          <cell r="E25569">
            <v>2.595</v>
          </cell>
        </row>
        <row r="25570">
          <cell r="B25570">
            <v>1918.8</v>
          </cell>
          <cell r="C25570">
            <v>1901.952</v>
          </cell>
          <cell r="D25570">
            <v>2.756</v>
          </cell>
          <cell r="E25570">
            <v>2.668</v>
          </cell>
        </row>
        <row r="25571">
          <cell r="B25571">
            <v>1834.56</v>
          </cell>
          <cell r="C25571">
            <v>1731.6</v>
          </cell>
          <cell r="D25571">
            <v>2.892</v>
          </cell>
          <cell r="E25571">
            <v>2.833</v>
          </cell>
        </row>
        <row r="25572">
          <cell r="B25572">
            <v>1502.28</v>
          </cell>
          <cell r="C25572">
            <v>1319.76</v>
          </cell>
          <cell r="D25572">
            <v>3.028</v>
          </cell>
          <cell r="E25572">
            <v>2.973</v>
          </cell>
        </row>
        <row r="25573">
          <cell r="B25573">
            <v>1193.4</v>
          </cell>
          <cell r="C25573">
            <v>1118.52</v>
          </cell>
          <cell r="D25573">
            <v>3.156</v>
          </cell>
          <cell r="E25573">
            <v>3.107</v>
          </cell>
        </row>
        <row r="25574">
          <cell r="B25574">
            <v>912.6</v>
          </cell>
          <cell r="C25574">
            <v>855.504</v>
          </cell>
          <cell r="D25574">
            <v>3.251</v>
          </cell>
          <cell r="E25574">
            <v>3.215</v>
          </cell>
        </row>
        <row r="25575">
          <cell r="B25575">
            <v>856.44</v>
          </cell>
          <cell r="C25575">
            <v>807.768</v>
          </cell>
          <cell r="D25575">
            <v>3.333</v>
          </cell>
          <cell r="E25575">
            <v>3.304</v>
          </cell>
        </row>
        <row r="25576">
          <cell r="B25576">
            <v>795.6</v>
          </cell>
          <cell r="C25576">
            <v>782.496</v>
          </cell>
          <cell r="D25576">
            <v>3.415</v>
          </cell>
          <cell r="E25576">
            <v>3.386</v>
          </cell>
        </row>
        <row r="25577">
          <cell r="B25577">
            <v>795.6</v>
          </cell>
          <cell r="C25577">
            <v>769.392</v>
          </cell>
          <cell r="D25577">
            <v>3.497</v>
          </cell>
          <cell r="E25577">
            <v>3.467</v>
          </cell>
        </row>
        <row r="25578">
          <cell r="B25578">
            <v>795.6</v>
          </cell>
          <cell r="C25578">
            <v>752.544</v>
          </cell>
          <cell r="D25578">
            <v>3.569</v>
          </cell>
          <cell r="E25578">
            <v>3.54</v>
          </cell>
        </row>
        <row r="25579">
          <cell r="B25579">
            <v>762.84</v>
          </cell>
          <cell r="C25579">
            <v>682.344</v>
          </cell>
          <cell r="D25579">
            <v>3.647</v>
          </cell>
          <cell r="E25579">
            <v>3.616</v>
          </cell>
        </row>
        <row r="25580">
          <cell r="B25580">
            <v>795.6</v>
          </cell>
          <cell r="C25580">
            <v>752.544</v>
          </cell>
          <cell r="D25580">
            <v>3.72</v>
          </cell>
          <cell r="E25580">
            <v>3.69</v>
          </cell>
        </row>
        <row r="25581">
          <cell r="B25581">
            <v>795.6</v>
          </cell>
          <cell r="C25581">
            <v>735.696</v>
          </cell>
          <cell r="D25581">
            <v>3.801</v>
          </cell>
          <cell r="E25581">
            <v>3.769</v>
          </cell>
        </row>
        <row r="25582">
          <cell r="B25582">
            <v>856.44</v>
          </cell>
          <cell r="C25582">
            <v>832.104</v>
          </cell>
          <cell r="D25582">
            <v>3.883</v>
          </cell>
          <cell r="E25582">
            <v>3.849</v>
          </cell>
        </row>
        <row r="25583">
          <cell r="B25583">
            <v>795.6</v>
          </cell>
          <cell r="C25583">
            <v>775.944</v>
          </cell>
          <cell r="D25583">
            <v>3.979</v>
          </cell>
          <cell r="E25583">
            <v>3.942</v>
          </cell>
        </row>
        <row r="25584">
          <cell r="B25584">
            <v>912.6</v>
          </cell>
          <cell r="C25584">
            <v>867.672</v>
          </cell>
          <cell r="D25584">
            <v>4.074</v>
          </cell>
          <cell r="E25584">
            <v>4.034</v>
          </cell>
        </row>
        <row r="25585">
          <cell r="B25585">
            <v>1193.4</v>
          </cell>
          <cell r="C25585">
            <v>980.928</v>
          </cell>
          <cell r="D25585">
            <v>4.092</v>
          </cell>
          <cell r="E25585">
            <v>4.033</v>
          </cell>
        </row>
        <row r="25586">
          <cell r="B25586">
            <v>1918.8</v>
          </cell>
          <cell r="C25586">
            <v>1594.944</v>
          </cell>
          <cell r="D25586">
            <v>3.951</v>
          </cell>
          <cell r="E25586">
            <v>3.816</v>
          </cell>
        </row>
        <row r="25587">
          <cell r="B25587">
            <v>2176.2</v>
          </cell>
          <cell r="C25587">
            <v>2108.808</v>
          </cell>
          <cell r="D25587">
            <v>3.665</v>
          </cell>
          <cell r="E25587">
            <v>3.591</v>
          </cell>
        </row>
        <row r="25588">
          <cell r="B25588">
            <v>2218.32</v>
          </cell>
          <cell r="C25588">
            <v>2159.352</v>
          </cell>
          <cell r="D25588">
            <v>3.483</v>
          </cell>
          <cell r="E25588">
            <v>3.411</v>
          </cell>
        </row>
        <row r="25589">
          <cell r="B25589">
            <v>2335.32</v>
          </cell>
          <cell r="C25589">
            <v>2288.52</v>
          </cell>
          <cell r="D25589">
            <v>3.297</v>
          </cell>
          <cell r="E25589">
            <v>3.217</v>
          </cell>
        </row>
        <row r="25590">
          <cell r="B25590">
            <v>2531.88</v>
          </cell>
          <cell r="C25590">
            <v>2485.08</v>
          </cell>
          <cell r="D25590">
            <v>3.101</v>
          </cell>
          <cell r="E25590">
            <v>3.017</v>
          </cell>
        </row>
        <row r="25591">
          <cell r="B25591">
            <v>2452.32</v>
          </cell>
          <cell r="C25591">
            <v>2437.344</v>
          </cell>
          <cell r="D25591">
            <v>2.901</v>
          </cell>
          <cell r="E25591">
            <v>2.853</v>
          </cell>
        </row>
        <row r="25592">
          <cell r="B25592">
            <v>2606.76</v>
          </cell>
          <cell r="C25592">
            <v>2523.456</v>
          </cell>
          <cell r="D25592">
            <v>2.787</v>
          </cell>
          <cell r="E25592">
            <v>2.757</v>
          </cell>
        </row>
        <row r="25593">
          <cell r="B25593">
            <v>2494.44</v>
          </cell>
          <cell r="C25593">
            <v>2470.104</v>
          </cell>
          <cell r="D25593">
            <v>2.715</v>
          </cell>
          <cell r="E25593">
            <v>2.696</v>
          </cell>
        </row>
        <row r="25594">
          <cell r="B25594">
            <v>2414.88</v>
          </cell>
          <cell r="C25594">
            <v>2375.568</v>
          </cell>
          <cell r="D25594">
            <v>2.665</v>
          </cell>
          <cell r="E25594">
            <v>2.648</v>
          </cell>
        </row>
        <row r="25595">
          <cell r="B25595">
            <v>2414.88</v>
          </cell>
          <cell r="C25595">
            <v>2406.66</v>
          </cell>
          <cell r="D25595">
            <v>2.624</v>
          </cell>
          <cell r="E25595">
            <v>2.611</v>
          </cell>
        </row>
        <row r="25596">
          <cell r="B25596">
            <v>2444.774</v>
          </cell>
          <cell r="C25596">
            <v>2389.82</v>
          </cell>
          <cell r="D25596">
            <v>2.592</v>
          </cell>
          <cell r="E25596">
            <v>2.581</v>
          </cell>
        </row>
        <row r="25597">
          <cell r="B25597">
            <v>2451.267</v>
          </cell>
          <cell r="C25597">
            <v>2412.037</v>
          </cell>
          <cell r="D25597">
            <v>2.565</v>
          </cell>
          <cell r="E25597">
            <v>2.555</v>
          </cell>
        </row>
        <row r="25598">
          <cell r="B25598">
            <v>2438.795</v>
          </cell>
          <cell r="C25598">
            <v>2416.023</v>
          </cell>
          <cell r="D25598">
            <v>2.542</v>
          </cell>
          <cell r="E25598">
            <v>2.535</v>
          </cell>
        </row>
        <row r="25599">
          <cell r="B25599">
            <v>2442.632</v>
          </cell>
          <cell r="C25599">
            <v>2389.347</v>
          </cell>
          <cell r="D25599">
            <v>2.546</v>
          </cell>
          <cell r="E25599">
            <v>2.539</v>
          </cell>
        </row>
        <row r="25600">
          <cell r="B25600">
            <v>2438.795</v>
          </cell>
          <cell r="C25600">
            <v>2340.127</v>
          </cell>
          <cell r="D25600">
            <v>2.546</v>
          </cell>
          <cell r="E25600">
            <v>2.545</v>
          </cell>
        </row>
        <row r="25601">
          <cell r="B25601">
            <v>2364.725</v>
          </cell>
          <cell r="C25601">
            <v>2311.546</v>
          </cell>
          <cell r="D25601">
            <v>2.551</v>
          </cell>
          <cell r="E25601">
            <v>2.547</v>
          </cell>
        </row>
        <row r="25602">
          <cell r="B25602">
            <v>2397.615</v>
          </cell>
          <cell r="C25602">
            <v>2332.089</v>
          </cell>
          <cell r="D25602">
            <v>2.546</v>
          </cell>
          <cell r="E25602">
            <v>2.544</v>
          </cell>
        </row>
        <row r="25603">
          <cell r="B25603">
            <v>2364.725</v>
          </cell>
          <cell r="C25603">
            <v>2351.626</v>
          </cell>
          <cell r="D25603">
            <v>2.546</v>
          </cell>
          <cell r="E25603">
            <v>2.542</v>
          </cell>
        </row>
        <row r="25604">
          <cell r="B25604">
            <v>2283.224</v>
          </cell>
          <cell r="C25604">
            <v>2268.053</v>
          </cell>
          <cell r="D25604">
            <v>2.542</v>
          </cell>
          <cell r="E25604">
            <v>2.539</v>
          </cell>
        </row>
        <row r="25605">
          <cell r="B25605">
            <v>2319.833</v>
          </cell>
          <cell r="C25605">
            <v>2304.914</v>
          </cell>
          <cell r="D25605">
            <v>2.537</v>
          </cell>
          <cell r="E25605">
            <v>2.536</v>
          </cell>
        </row>
        <row r="25606">
          <cell r="B25606">
            <v>2433.998</v>
          </cell>
          <cell r="C25606">
            <v>2379.199</v>
          </cell>
          <cell r="D25606">
            <v>2.537</v>
          </cell>
          <cell r="E25606">
            <v>2.537</v>
          </cell>
        </row>
        <row r="25607">
          <cell r="B25607">
            <v>2328.135</v>
          </cell>
          <cell r="C25607">
            <v>2270.775</v>
          </cell>
          <cell r="D25607">
            <v>2.61</v>
          </cell>
          <cell r="E25607">
            <v>2.574</v>
          </cell>
        </row>
        <row r="25608">
          <cell r="B25608">
            <v>2255.76</v>
          </cell>
          <cell r="C25608">
            <v>2158.416</v>
          </cell>
          <cell r="D25608">
            <v>2.719</v>
          </cell>
          <cell r="E25608">
            <v>2.677</v>
          </cell>
        </row>
        <row r="25609">
          <cell r="B25609">
            <v>2007.72</v>
          </cell>
          <cell r="C25609">
            <v>1911.312</v>
          </cell>
          <cell r="D25609">
            <v>2.769</v>
          </cell>
          <cell r="E25609">
            <v>2.748</v>
          </cell>
        </row>
        <row r="25610">
          <cell r="B25610">
            <v>2049.84</v>
          </cell>
          <cell r="C25610">
            <v>1998.36</v>
          </cell>
          <cell r="D25610">
            <v>2.715</v>
          </cell>
          <cell r="E25610">
            <v>2.703</v>
          </cell>
        </row>
        <row r="25611">
          <cell r="B25611">
            <v>2134.08</v>
          </cell>
          <cell r="C25611">
            <v>2075.112</v>
          </cell>
          <cell r="D25611">
            <v>2.678</v>
          </cell>
          <cell r="E25611">
            <v>2.664</v>
          </cell>
        </row>
        <row r="25612">
          <cell r="B25612">
            <v>2218.32</v>
          </cell>
          <cell r="C25612">
            <v>2167.776</v>
          </cell>
          <cell r="D25612">
            <v>2.646</v>
          </cell>
          <cell r="E25612">
            <v>2.625</v>
          </cell>
        </row>
        <row r="25613">
          <cell r="B25613">
            <v>2236.673</v>
          </cell>
          <cell r="C25613">
            <v>2204.111</v>
          </cell>
          <cell r="D25613">
            <v>2.601</v>
          </cell>
          <cell r="E25613">
            <v>2.585</v>
          </cell>
        </row>
        <row r="25614">
          <cell r="B25614">
            <v>2127.654</v>
          </cell>
          <cell r="C25614">
            <v>2075.617</v>
          </cell>
          <cell r="D25614">
            <v>2.56</v>
          </cell>
          <cell r="E25614">
            <v>2.549</v>
          </cell>
        </row>
        <row r="25615">
          <cell r="B25615">
            <v>2218.338</v>
          </cell>
          <cell r="C25615">
            <v>2157.169</v>
          </cell>
          <cell r="D25615">
            <v>2.533</v>
          </cell>
          <cell r="E25615">
            <v>2.521</v>
          </cell>
        </row>
        <row r="25616">
          <cell r="B25616">
            <v>2213.919</v>
          </cell>
          <cell r="C25616">
            <v>2177.163</v>
          </cell>
          <cell r="D25616">
            <v>2.505</v>
          </cell>
          <cell r="E25616">
            <v>2.499</v>
          </cell>
        </row>
        <row r="25617">
          <cell r="B25617">
            <v>2194.475</v>
          </cell>
          <cell r="C25617">
            <v>2179.063</v>
          </cell>
          <cell r="D25617">
            <v>2.492</v>
          </cell>
          <cell r="E25617">
            <v>2.484</v>
          </cell>
        </row>
        <row r="25618">
          <cell r="B25618">
            <v>2257.654</v>
          </cell>
          <cell r="C25618">
            <v>2229.943</v>
          </cell>
          <cell r="D25618">
            <v>2.478</v>
          </cell>
          <cell r="E25618">
            <v>2.473</v>
          </cell>
        </row>
        <row r="25619">
          <cell r="B25619">
            <v>2161.775</v>
          </cell>
          <cell r="C25619">
            <v>2135.122</v>
          </cell>
          <cell r="D25619">
            <v>2.469</v>
          </cell>
          <cell r="E25619">
            <v>2.46</v>
          </cell>
        </row>
        <row r="25620">
          <cell r="B25620">
            <v>2251.411</v>
          </cell>
          <cell r="C25620">
            <v>2224.949</v>
          </cell>
          <cell r="D25620">
            <v>2.437</v>
          </cell>
          <cell r="E25620">
            <v>2.427</v>
          </cell>
        </row>
        <row r="25621">
          <cell r="B25621">
            <v>2298.722</v>
          </cell>
          <cell r="C25621">
            <v>2230.499</v>
          </cell>
          <cell r="D25621">
            <v>2.41</v>
          </cell>
          <cell r="E25621">
            <v>2.402</v>
          </cell>
        </row>
        <row r="25622">
          <cell r="B25622">
            <v>2256.135</v>
          </cell>
          <cell r="C25622">
            <v>2127.351</v>
          </cell>
          <cell r="D25622">
            <v>2.392</v>
          </cell>
          <cell r="E25622">
            <v>2.385</v>
          </cell>
        </row>
        <row r="25623">
          <cell r="B25623">
            <v>2166.214</v>
          </cell>
          <cell r="C25623">
            <v>2117.709</v>
          </cell>
          <cell r="D25623">
            <v>2.374</v>
          </cell>
          <cell r="E25623">
            <v>2.372</v>
          </cell>
        </row>
        <row r="25624">
          <cell r="B25624">
            <v>2239.157</v>
          </cell>
          <cell r="C25624">
            <v>2130.53</v>
          </cell>
          <cell r="D25624">
            <v>2.374</v>
          </cell>
          <cell r="E25624">
            <v>2.371</v>
          </cell>
        </row>
        <row r="25625">
          <cell r="B25625">
            <v>2281.453</v>
          </cell>
          <cell r="C25625">
            <v>2234.371</v>
          </cell>
          <cell r="D25625">
            <v>2.401</v>
          </cell>
          <cell r="E25625">
            <v>2.39</v>
          </cell>
        </row>
        <row r="25626">
          <cell r="B25626">
            <v>2247.646</v>
          </cell>
          <cell r="C25626">
            <v>2185.06</v>
          </cell>
          <cell r="D25626">
            <v>2.401</v>
          </cell>
          <cell r="E25626">
            <v>2.375</v>
          </cell>
        </row>
        <row r="25627">
          <cell r="B25627">
            <v>2204.258</v>
          </cell>
          <cell r="C25627">
            <v>2163.236</v>
          </cell>
          <cell r="D25627">
            <v>2.351</v>
          </cell>
          <cell r="E25627">
            <v>2.345</v>
          </cell>
        </row>
        <row r="25628">
          <cell r="B25628">
            <v>2305.471</v>
          </cell>
          <cell r="C25628">
            <v>2244.751</v>
          </cell>
          <cell r="D25628">
            <v>2.337</v>
          </cell>
          <cell r="E25628">
            <v>2.334</v>
          </cell>
        </row>
        <row r="25629">
          <cell r="B25629">
            <v>2195.77</v>
          </cell>
          <cell r="C25629">
            <v>2159.114</v>
          </cell>
          <cell r="D25629">
            <v>2.328</v>
          </cell>
          <cell r="E25629">
            <v>2.325</v>
          </cell>
        </row>
        <row r="25630">
          <cell r="B25630">
            <v>2224.849</v>
          </cell>
          <cell r="C25630">
            <v>2209.805</v>
          </cell>
          <cell r="D25630">
            <v>2.324</v>
          </cell>
          <cell r="E25630">
            <v>2.319</v>
          </cell>
        </row>
        <row r="25631">
          <cell r="B25631">
            <v>2286.695</v>
          </cell>
          <cell r="C25631">
            <v>2231.78</v>
          </cell>
          <cell r="D25631">
            <v>2.314</v>
          </cell>
          <cell r="E25631">
            <v>2.313</v>
          </cell>
        </row>
        <row r="25632">
          <cell r="B25632">
            <v>2178.792</v>
          </cell>
          <cell r="C25632">
            <v>2159.577</v>
          </cell>
          <cell r="D25632">
            <v>2.314</v>
          </cell>
          <cell r="E25632">
            <v>2.311</v>
          </cell>
        </row>
        <row r="25633">
          <cell r="B25633">
            <v>2145.528</v>
          </cell>
          <cell r="C25633">
            <v>2126.301</v>
          </cell>
          <cell r="D25633">
            <v>2.314</v>
          </cell>
          <cell r="E25633">
            <v>2.311</v>
          </cell>
        </row>
        <row r="25634">
          <cell r="B25634">
            <v>2228.393</v>
          </cell>
          <cell r="C25634">
            <v>2155.139</v>
          </cell>
          <cell r="D25634">
            <v>2.437</v>
          </cell>
          <cell r="E25634">
            <v>2.35</v>
          </cell>
        </row>
        <row r="25635">
          <cell r="B25635">
            <v>2126.488</v>
          </cell>
          <cell r="C25635">
            <v>2023.928</v>
          </cell>
          <cell r="D25635">
            <v>2.578</v>
          </cell>
          <cell r="E25635">
            <v>2.52</v>
          </cell>
        </row>
        <row r="25636">
          <cell r="B25636">
            <v>1787.76</v>
          </cell>
          <cell r="C25636">
            <v>1769.04</v>
          </cell>
          <cell r="D25636">
            <v>2.715</v>
          </cell>
          <cell r="E25636">
            <v>2.664</v>
          </cell>
        </row>
        <row r="25637">
          <cell r="B25637">
            <v>1694.16</v>
          </cell>
          <cell r="C25637">
            <v>1551.888</v>
          </cell>
          <cell r="D25637">
            <v>2.819</v>
          </cell>
          <cell r="E25637">
            <v>2.778</v>
          </cell>
        </row>
        <row r="25638">
          <cell r="B25638">
            <v>1404</v>
          </cell>
          <cell r="C25638">
            <v>1257.048</v>
          </cell>
          <cell r="D25638">
            <v>2.928</v>
          </cell>
          <cell r="E25638">
            <v>2.886</v>
          </cell>
        </row>
        <row r="25639">
          <cell r="B25639">
            <v>1141.92</v>
          </cell>
          <cell r="C25639">
            <v>1096.992</v>
          </cell>
          <cell r="D25639">
            <v>3.028</v>
          </cell>
          <cell r="E25639">
            <v>2.988</v>
          </cell>
        </row>
        <row r="25640">
          <cell r="B25640">
            <v>973.44</v>
          </cell>
          <cell r="C25640">
            <v>878.904</v>
          </cell>
          <cell r="D25640">
            <v>3.115</v>
          </cell>
          <cell r="E25640">
            <v>3.084</v>
          </cell>
        </row>
        <row r="25641">
          <cell r="B25641">
            <v>795.6</v>
          </cell>
          <cell r="C25641">
            <v>759.096</v>
          </cell>
          <cell r="D25641">
            <v>3.183</v>
          </cell>
          <cell r="E25641">
            <v>3.156</v>
          </cell>
        </row>
        <row r="25642">
          <cell r="B25642">
            <v>795.6</v>
          </cell>
          <cell r="C25642">
            <v>769.392</v>
          </cell>
          <cell r="D25642">
            <v>3.251</v>
          </cell>
          <cell r="E25642">
            <v>3.225</v>
          </cell>
        </row>
        <row r="25643">
          <cell r="B25643">
            <v>795.6</v>
          </cell>
          <cell r="C25643">
            <v>789.048</v>
          </cell>
          <cell r="D25643">
            <v>3.324</v>
          </cell>
          <cell r="E25643">
            <v>3.294</v>
          </cell>
        </row>
        <row r="25644">
          <cell r="B25644">
            <v>678.6</v>
          </cell>
          <cell r="C25644">
            <v>622.44</v>
          </cell>
          <cell r="D25644">
            <v>3.383</v>
          </cell>
          <cell r="E25644">
            <v>3.359</v>
          </cell>
        </row>
        <row r="25645">
          <cell r="B25645">
            <v>566.28</v>
          </cell>
          <cell r="C25645">
            <v>551.304</v>
          </cell>
          <cell r="D25645">
            <v>3.438</v>
          </cell>
          <cell r="E25645">
            <v>3.416</v>
          </cell>
        </row>
        <row r="25646">
          <cell r="B25646">
            <v>613.08</v>
          </cell>
          <cell r="C25646">
            <v>603.72</v>
          </cell>
          <cell r="D25646">
            <v>3.492</v>
          </cell>
          <cell r="E25646">
            <v>3.47</v>
          </cell>
        </row>
        <row r="25647">
          <cell r="B25647">
            <v>566.28</v>
          </cell>
          <cell r="C25647">
            <v>543.816</v>
          </cell>
          <cell r="D25647">
            <v>3.542</v>
          </cell>
          <cell r="E25647">
            <v>3.522</v>
          </cell>
        </row>
        <row r="25648">
          <cell r="B25648">
            <v>566.28</v>
          </cell>
          <cell r="C25648">
            <v>566.28</v>
          </cell>
          <cell r="D25648">
            <v>3.597</v>
          </cell>
          <cell r="E25648">
            <v>3.574</v>
          </cell>
        </row>
        <row r="25649">
          <cell r="B25649">
            <v>566.28</v>
          </cell>
          <cell r="C25649">
            <v>543.816</v>
          </cell>
          <cell r="D25649">
            <v>3.647</v>
          </cell>
          <cell r="E25649">
            <v>3.626</v>
          </cell>
        </row>
        <row r="25650">
          <cell r="B25650">
            <v>566.28</v>
          </cell>
          <cell r="C25650">
            <v>536.328</v>
          </cell>
          <cell r="D25650">
            <v>3.692</v>
          </cell>
          <cell r="E25650">
            <v>3.674</v>
          </cell>
        </row>
        <row r="25651">
          <cell r="B25651">
            <v>566.28</v>
          </cell>
          <cell r="C25651">
            <v>551.304</v>
          </cell>
          <cell r="D25651">
            <v>3.738</v>
          </cell>
          <cell r="E25651">
            <v>3.72</v>
          </cell>
        </row>
        <row r="25652">
          <cell r="B25652">
            <v>566.28</v>
          </cell>
          <cell r="C25652">
            <v>566.28</v>
          </cell>
          <cell r="D25652">
            <v>3.788</v>
          </cell>
          <cell r="E25652">
            <v>3.769</v>
          </cell>
        </row>
        <row r="25653">
          <cell r="B25653">
            <v>566.28</v>
          </cell>
          <cell r="C25653">
            <v>536.328</v>
          </cell>
          <cell r="D25653">
            <v>3.833</v>
          </cell>
          <cell r="E25653">
            <v>3.815</v>
          </cell>
        </row>
        <row r="25654">
          <cell r="B25654">
            <v>566.28</v>
          </cell>
          <cell r="C25654">
            <v>558.792</v>
          </cell>
          <cell r="D25654">
            <v>3.879</v>
          </cell>
          <cell r="E25654">
            <v>3.861</v>
          </cell>
        </row>
        <row r="25655">
          <cell r="B25655">
            <v>566.28</v>
          </cell>
          <cell r="C25655">
            <v>543.816</v>
          </cell>
          <cell r="D25655">
            <v>3.924</v>
          </cell>
          <cell r="E25655">
            <v>3.906</v>
          </cell>
        </row>
        <row r="25656">
          <cell r="B25656">
            <v>528.84</v>
          </cell>
          <cell r="C25656">
            <v>528.84</v>
          </cell>
          <cell r="D25656">
            <v>3.974</v>
          </cell>
          <cell r="E25656">
            <v>3.953</v>
          </cell>
        </row>
        <row r="25657">
          <cell r="B25657">
            <v>566.28</v>
          </cell>
          <cell r="C25657">
            <v>523.224</v>
          </cell>
          <cell r="D25657">
            <v>4.015</v>
          </cell>
          <cell r="E25657">
            <v>3.999</v>
          </cell>
        </row>
        <row r="25658">
          <cell r="B25658">
            <v>496.08</v>
          </cell>
          <cell r="C25658">
            <v>481.104</v>
          </cell>
          <cell r="D25658">
            <v>4.07</v>
          </cell>
          <cell r="E25658">
            <v>4.048</v>
          </cell>
        </row>
        <row r="25659">
          <cell r="B25659">
            <v>496.08</v>
          </cell>
          <cell r="C25659">
            <v>473.616</v>
          </cell>
          <cell r="D25659">
            <v>4.12</v>
          </cell>
          <cell r="E25659">
            <v>4.098</v>
          </cell>
        </row>
        <row r="25660">
          <cell r="B25660">
            <v>496.08</v>
          </cell>
          <cell r="C25660">
            <v>496.08</v>
          </cell>
          <cell r="D25660">
            <v>4.17</v>
          </cell>
          <cell r="E25660">
            <v>4.15</v>
          </cell>
        </row>
        <row r="25661">
          <cell r="B25661">
            <v>496.08</v>
          </cell>
          <cell r="C25661">
            <v>481.104</v>
          </cell>
          <cell r="D25661">
            <v>4.22</v>
          </cell>
          <cell r="E25661">
            <v>4.201</v>
          </cell>
        </row>
        <row r="25662">
          <cell r="B25662">
            <v>496.08</v>
          </cell>
          <cell r="C25662">
            <v>473.616</v>
          </cell>
          <cell r="D25662">
            <v>4.27</v>
          </cell>
          <cell r="E25662">
            <v>4.251</v>
          </cell>
        </row>
        <row r="25663">
          <cell r="B25663">
            <v>496.08</v>
          </cell>
          <cell r="C25663">
            <v>496.08</v>
          </cell>
          <cell r="D25663">
            <v>4.32</v>
          </cell>
          <cell r="E25663">
            <v>4.3</v>
          </cell>
        </row>
        <row r="25664">
          <cell r="B25664">
            <v>528.84</v>
          </cell>
          <cell r="C25664">
            <v>509.184</v>
          </cell>
          <cell r="D25664">
            <v>4.37</v>
          </cell>
          <cell r="E25664">
            <v>4.348</v>
          </cell>
        </row>
        <row r="25665">
          <cell r="B25665">
            <v>496.08</v>
          </cell>
          <cell r="C25665">
            <v>496.08</v>
          </cell>
          <cell r="D25665">
            <v>4.42</v>
          </cell>
          <cell r="E25665">
            <v>4.398</v>
          </cell>
        </row>
        <row r="25666">
          <cell r="B25666">
            <v>496.08</v>
          </cell>
          <cell r="C25666">
            <v>481.104</v>
          </cell>
          <cell r="D25666">
            <v>4.447</v>
          </cell>
          <cell r="E25666">
            <v>4.412</v>
          </cell>
        </row>
        <row r="29170">
          <cell r="B29170">
            <v>762.84</v>
          </cell>
          <cell r="C29170">
            <v>745.992</v>
          </cell>
          <cell r="D29170">
            <v>3.219</v>
          </cell>
          <cell r="E29170">
            <v>3.189</v>
          </cell>
        </row>
        <row r="29171">
          <cell r="B29171">
            <v>762.84</v>
          </cell>
          <cell r="C29171">
            <v>716.04</v>
          </cell>
          <cell r="D29171">
            <v>3.283</v>
          </cell>
          <cell r="E29171">
            <v>3.256</v>
          </cell>
        </row>
        <row r="29172">
          <cell r="B29172">
            <v>613.08</v>
          </cell>
          <cell r="C29172">
            <v>594.36</v>
          </cell>
          <cell r="D29172">
            <v>3.342</v>
          </cell>
          <cell r="E29172">
            <v>3.317</v>
          </cell>
        </row>
        <row r="29173">
          <cell r="B29173">
            <v>613.08</v>
          </cell>
          <cell r="C29173">
            <v>603.72</v>
          </cell>
          <cell r="D29173">
            <v>3.369</v>
          </cell>
          <cell r="E29173">
            <v>3.329</v>
          </cell>
        </row>
        <row r="29174">
          <cell r="B29174">
            <v>1249.56</v>
          </cell>
          <cell r="C29174">
            <v>1047.384</v>
          </cell>
          <cell r="D29174">
            <v>3.215</v>
          </cell>
          <cell r="E29174">
            <v>3.172</v>
          </cell>
        </row>
        <row r="29175">
          <cell r="B29175">
            <v>1404</v>
          </cell>
          <cell r="C29175">
            <v>1383.408</v>
          </cell>
          <cell r="D29175">
            <v>3.097</v>
          </cell>
          <cell r="E29175">
            <v>3.04</v>
          </cell>
        </row>
        <row r="29176">
          <cell r="B29176">
            <v>1600.56</v>
          </cell>
          <cell r="C29176">
            <v>1512.576</v>
          </cell>
          <cell r="D29176">
            <v>2.969</v>
          </cell>
          <cell r="E29176">
            <v>2.921</v>
          </cell>
        </row>
        <row r="29177">
          <cell r="B29177">
            <v>1647.36</v>
          </cell>
          <cell r="C29177">
            <v>1581.84</v>
          </cell>
          <cell r="D29177">
            <v>2.856</v>
          </cell>
          <cell r="E29177">
            <v>2.81</v>
          </cell>
        </row>
        <row r="29178">
          <cell r="B29178">
            <v>1694.16</v>
          </cell>
          <cell r="C29178">
            <v>1666.08</v>
          </cell>
          <cell r="D29178">
            <v>2.737</v>
          </cell>
          <cell r="E29178">
            <v>2.689</v>
          </cell>
        </row>
        <row r="29179">
          <cell r="B29179">
            <v>1725.876</v>
          </cell>
          <cell r="C29179">
            <v>1676.498</v>
          </cell>
          <cell r="D29179">
            <v>2.615</v>
          </cell>
          <cell r="E29179">
            <v>2.563</v>
          </cell>
        </row>
        <row r="29180">
          <cell r="B29180">
            <v>1752.005</v>
          </cell>
          <cell r="C29180">
            <v>1728.087</v>
          </cell>
          <cell r="D29180">
            <v>2.483</v>
          </cell>
          <cell r="E29180">
            <v>2.427</v>
          </cell>
        </row>
        <row r="29181">
          <cell r="B29181">
            <v>1840.234</v>
          </cell>
          <cell r="C29181">
            <v>1766.003</v>
          </cell>
          <cell r="D29181">
            <v>2.346</v>
          </cell>
          <cell r="E29181">
            <v>2.291</v>
          </cell>
        </row>
        <row r="29182">
          <cell r="B29182">
            <v>1969.106</v>
          </cell>
          <cell r="C29182">
            <v>1922.858</v>
          </cell>
          <cell r="D29182">
            <v>2.228</v>
          </cell>
          <cell r="E29182">
            <v>2.207</v>
          </cell>
        </row>
        <row r="29183">
          <cell r="B29183">
            <v>1886.162</v>
          </cell>
          <cell r="C29183">
            <v>1851.453</v>
          </cell>
          <cell r="D29183">
            <v>2.174</v>
          </cell>
          <cell r="E29183">
            <v>2.164</v>
          </cell>
        </row>
        <row r="29184">
          <cell r="B29184">
            <v>1830.967</v>
          </cell>
          <cell r="C29184">
            <v>1810.507</v>
          </cell>
          <cell r="D29184">
            <v>2.146</v>
          </cell>
          <cell r="E29184">
            <v>2.138</v>
          </cell>
        </row>
        <row r="29185">
          <cell r="B29185">
            <v>1846.253</v>
          </cell>
          <cell r="C29185">
            <v>1820.304</v>
          </cell>
          <cell r="D29185">
            <v>2.155</v>
          </cell>
          <cell r="E29185">
            <v>2.134</v>
          </cell>
        </row>
        <row r="29186">
          <cell r="B29186">
            <v>1908.608</v>
          </cell>
          <cell r="C29186">
            <v>1868.751</v>
          </cell>
          <cell r="D29186">
            <v>2.255</v>
          </cell>
          <cell r="E29186">
            <v>2.217</v>
          </cell>
        </row>
        <row r="29187">
          <cell r="B29187">
            <v>1680.35</v>
          </cell>
          <cell r="C29187">
            <v>1620.325</v>
          </cell>
          <cell r="D29187">
            <v>2.328</v>
          </cell>
          <cell r="E29187">
            <v>2.3</v>
          </cell>
        </row>
        <row r="29188">
          <cell r="B29188">
            <v>1735.038</v>
          </cell>
          <cell r="C29188">
            <v>1638.119</v>
          </cell>
          <cell r="D29188">
            <v>2.383</v>
          </cell>
          <cell r="E29188">
            <v>2.364</v>
          </cell>
        </row>
        <row r="29189">
          <cell r="B29189">
            <v>1483.596</v>
          </cell>
          <cell r="C29189">
            <v>1443.615</v>
          </cell>
          <cell r="D29189">
            <v>2.433</v>
          </cell>
          <cell r="E29189">
            <v>2.417</v>
          </cell>
        </row>
        <row r="29190">
          <cell r="B29190">
            <v>1508.836</v>
          </cell>
          <cell r="C29190">
            <v>1457.807</v>
          </cell>
          <cell r="D29190">
            <v>2.474</v>
          </cell>
          <cell r="E29190">
            <v>2.457</v>
          </cell>
        </row>
        <row r="29191">
          <cell r="B29191">
            <v>1447.389</v>
          </cell>
          <cell r="C29191">
            <v>1403.054</v>
          </cell>
          <cell r="D29191">
            <v>2.505</v>
          </cell>
          <cell r="E29191">
            <v>2.492</v>
          </cell>
        </row>
        <row r="29192">
          <cell r="B29192">
            <v>1407.897</v>
          </cell>
          <cell r="C29192">
            <v>1322.337</v>
          </cell>
          <cell r="D29192">
            <v>2.533</v>
          </cell>
          <cell r="E29192">
            <v>2.523</v>
          </cell>
        </row>
        <row r="29193">
          <cell r="B29193">
            <v>1327.03</v>
          </cell>
          <cell r="C29193">
            <v>1296.533</v>
          </cell>
          <cell r="D29193">
            <v>2.56</v>
          </cell>
          <cell r="E29193">
            <v>2.551</v>
          </cell>
        </row>
        <row r="29194">
          <cell r="B29194">
            <v>1292.533</v>
          </cell>
          <cell r="C29194">
            <v>1257.39</v>
          </cell>
          <cell r="D29194">
            <v>2.583</v>
          </cell>
          <cell r="E29194">
            <v>2.574</v>
          </cell>
        </row>
        <row r="29195">
          <cell r="B29195">
            <v>1243.312</v>
          </cell>
          <cell r="C29195">
            <v>1190.843</v>
          </cell>
          <cell r="D29195">
            <v>2.601</v>
          </cell>
          <cell r="E29195">
            <v>2.593</v>
          </cell>
        </row>
        <row r="29196">
          <cell r="B29196">
            <v>1249.56</v>
          </cell>
          <cell r="C29196">
            <v>1204.632</v>
          </cell>
          <cell r="D29196">
            <v>2.615</v>
          </cell>
          <cell r="E29196">
            <v>2.61</v>
          </cell>
        </row>
        <row r="29197">
          <cell r="B29197">
            <v>1249.56</v>
          </cell>
          <cell r="C29197">
            <v>1151.28</v>
          </cell>
          <cell r="D29197">
            <v>2.633</v>
          </cell>
          <cell r="E29197">
            <v>2.625</v>
          </cell>
        </row>
        <row r="29198">
          <cell r="B29198">
            <v>1085.76</v>
          </cell>
          <cell r="C29198">
            <v>1074.528</v>
          </cell>
          <cell r="D29198">
            <v>2.651</v>
          </cell>
          <cell r="E29198">
            <v>2.644</v>
          </cell>
        </row>
        <row r="29199">
          <cell r="B29199">
            <v>1085.76</v>
          </cell>
          <cell r="C29199">
            <v>1029.6</v>
          </cell>
          <cell r="D29199">
            <v>2.665</v>
          </cell>
          <cell r="E29199">
            <v>2.661</v>
          </cell>
        </row>
        <row r="29200">
          <cell r="B29200">
            <v>1141.92</v>
          </cell>
          <cell r="C29200">
            <v>1096.992</v>
          </cell>
          <cell r="D29200">
            <v>2.683</v>
          </cell>
          <cell r="E29200">
            <v>2.677</v>
          </cell>
        </row>
        <row r="29201">
          <cell r="B29201">
            <v>1085.76</v>
          </cell>
          <cell r="C29201">
            <v>1007.136</v>
          </cell>
          <cell r="D29201">
            <v>2.701</v>
          </cell>
          <cell r="E29201">
            <v>2.694</v>
          </cell>
        </row>
        <row r="29202">
          <cell r="B29202">
            <v>973.44</v>
          </cell>
          <cell r="C29202">
            <v>902.304</v>
          </cell>
          <cell r="D29202">
            <v>2.715</v>
          </cell>
          <cell r="E29202">
            <v>2.71</v>
          </cell>
        </row>
        <row r="29203">
          <cell r="B29203">
            <v>856.44</v>
          </cell>
          <cell r="C29203">
            <v>844.272</v>
          </cell>
          <cell r="D29203">
            <v>2.728</v>
          </cell>
          <cell r="E29203">
            <v>2.724</v>
          </cell>
        </row>
        <row r="29204">
          <cell r="B29204">
            <v>973.44</v>
          </cell>
          <cell r="C29204">
            <v>936.936</v>
          </cell>
          <cell r="D29204">
            <v>2.742</v>
          </cell>
          <cell r="E29204">
            <v>2.737</v>
          </cell>
        </row>
        <row r="29205">
          <cell r="B29205">
            <v>973.44</v>
          </cell>
          <cell r="C29205">
            <v>936.936</v>
          </cell>
          <cell r="D29205">
            <v>2.756</v>
          </cell>
          <cell r="E29205">
            <v>2.752</v>
          </cell>
        </row>
        <row r="29206">
          <cell r="B29206">
            <v>973.44</v>
          </cell>
          <cell r="C29206">
            <v>949.104</v>
          </cell>
          <cell r="D29206">
            <v>2.769</v>
          </cell>
          <cell r="E29206">
            <v>2.763</v>
          </cell>
        </row>
        <row r="29207">
          <cell r="B29207">
            <v>973.44</v>
          </cell>
          <cell r="C29207">
            <v>924.768</v>
          </cell>
          <cell r="D29207">
            <v>2.778</v>
          </cell>
          <cell r="E29207">
            <v>2.774</v>
          </cell>
        </row>
        <row r="29208">
          <cell r="B29208">
            <v>973.44</v>
          </cell>
          <cell r="C29208">
            <v>961.272</v>
          </cell>
          <cell r="D29208">
            <v>2.787</v>
          </cell>
          <cell r="E29208">
            <v>2.784</v>
          </cell>
        </row>
        <row r="29209">
          <cell r="B29209">
            <v>973.44</v>
          </cell>
          <cell r="C29209">
            <v>890.136</v>
          </cell>
          <cell r="D29209">
            <v>2.801</v>
          </cell>
          <cell r="E29209">
            <v>2.795</v>
          </cell>
        </row>
        <row r="29210">
          <cell r="B29210">
            <v>856.44</v>
          </cell>
          <cell r="C29210">
            <v>819.936</v>
          </cell>
          <cell r="D29210">
            <v>2.806</v>
          </cell>
          <cell r="E29210">
            <v>2.805</v>
          </cell>
        </row>
        <row r="29211">
          <cell r="B29211">
            <v>795.6</v>
          </cell>
          <cell r="C29211">
            <v>752.544</v>
          </cell>
          <cell r="D29211">
            <v>2.815</v>
          </cell>
          <cell r="E29211">
            <v>2.813</v>
          </cell>
        </row>
        <row r="29212">
          <cell r="B29212">
            <v>856.44</v>
          </cell>
          <cell r="C29212">
            <v>794.664</v>
          </cell>
          <cell r="D29212">
            <v>2.824</v>
          </cell>
          <cell r="E29212">
            <v>2.821</v>
          </cell>
        </row>
        <row r="29213">
          <cell r="B29213">
            <v>795.6</v>
          </cell>
          <cell r="C29213">
            <v>775.944</v>
          </cell>
          <cell r="D29213">
            <v>2.833</v>
          </cell>
          <cell r="E29213">
            <v>2.83</v>
          </cell>
        </row>
        <row r="29214">
          <cell r="B29214">
            <v>856.44</v>
          </cell>
          <cell r="C29214">
            <v>813.384</v>
          </cell>
          <cell r="D29214">
            <v>2.842</v>
          </cell>
          <cell r="E29214">
            <v>2.838</v>
          </cell>
        </row>
        <row r="29215">
          <cell r="B29215">
            <v>856.44</v>
          </cell>
          <cell r="C29215">
            <v>856.44</v>
          </cell>
          <cell r="D29215">
            <v>2.851</v>
          </cell>
          <cell r="E29215">
            <v>2.845</v>
          </cell>
        </row>
        <row r="29216">
          <cell r="B29216">
            <v>856.44</v>
          </cell>
          <cell r="C29216">
            <v>856.44</v>
          </cell>
          <cell r="D29216">
            <v>2.856</v>
          </cell>
          <cell r="E29216">
            <v>2.854</v>
          </cell>
        </row>
        <row r="29217">
          <cell r="B29217">
            <v>856.44</v>
          </cell>
          <cell r="C29217">
            <v>807.768</v>
          </cell>
          <cell r="D29217">
            <v>2.86</v>
          </cell>
          <cell r="E29217">
            <v>2.859</v>
          </cell>
        </row>
        <row r="29218">
          <cell r="B29218">
            <v>856.44</v>
          </cell>
          <cell r="C29218">
            <v>832.104</v>
          </cell>
          <cell r="D29218">
            <v>2.869</v>
          </cell>
          <cell r="E29218">
            <v>2.867</v>
          </cell>
        </row>
        <row r="29219">
          <cell r="B29219">
            <v>795.6</v>
          </cell>
          <cell r="C29219">
            <v>795.6</v>
          </cell>
          <cell r="D29219">
            <v>2.878</v>
          </cell>
          <cell r="E29219">
            <v>2.876</v>
          </cell>
        </row>
        <row r="29220">
          <cell r="B29220">
            <v>795.6</v>
          </cell>
          <cell r="C29220">
            <v>795.6</v>
          </cell>
          <cell r="D29220">
            <v>2.887</v>
          </cell>
          <cell r="E29220">
            <v>2.883</v>
          </cell>
        </row>
        <row r="29221">
          <cell r="B29221">
            <v>856.44</v>
          </cell>
          <cell r="C29221">
            <v>844.272</v>
          </cell>
          <cell r="D29221">
            <v>2.897</v>
          </cell>
          <cell r="E29221">
            <v>2.893</v>
          </cell>
        </row>
        <row r="29222">
          <cell r="B29222">
            <v>912.6</v>
          </cell>
          <cell r="C29222">
            <v>867.672</v>
          </cell>
          <cell r="D29222">
            <v>2.906</v>
          </cell>
          <cell r="E29222">
            <v>2.903</v>
          </cell>
        </row>
        <row r="29223">
          <cell r="B29223">
            <v>856.44</v>
          </cell>
          <cell r="C29223">
            <v>807.768</v>
          </cell>
          <cell r="D29223">
            <v>2.919</v>
          </cell>
          <cell r="E29223">
            <v>2.914</v>
          </cell>
        </row>
        <row r="29224">
          <cell r="B29224">
            <v>856.44</v>
          </cell>
          <cell r="C29224">
            <v>807.768</v>
          </cell>
          <cell r="D29224">
            <v>2.933</v>
          </cell>
          <cell r="E29224">
            <v>2.927</v>
          </cell>
        </row>
        <row r="29225">
          <cell r="B29225">
            <v>856.44</v>
          </cell>
          <cell r="C29225">
            <v>807.768</v>
          </cell>
          <cell r="D29225">
            <v>2.947</v>
          </cell>
          <cell r="E29225">
            <v>2.94</v>
          </cell>
        </row>
        <row r="29226">
          <cell r="B29226">
            <v>795.6</v>
          </cell>
          <cell r="C29226">
            <v>765.648</v>
          </cell>
          <cell r="D29226">
            <v>2.96</v>
          </cell>
          <cell r="E29226">
            <v>2.954</v>
          </cell>
        </row>
        <row r="29227">
          <cell r="B29227">
            <v>795.6</v>
          </cell>
          <cell r="C29227">
            <v>742.248</v>
          </cell>
          <cell r="D29227">
            <v>2.974</v>
          </cell>
          <cell r="E29227">
            <v>2.968</v>
          </cell>
        </row>
        <row r="29228">
          <cell r="B29228">
            <v>762.84</v>
          </cell>
          <cell r="C29228">
            <v>729.144</v>
          </cell>
          <cell r="D29228">
            <v>2.992</v>
          </cell>
          <cell r="E29228">
            <v>2.985</v>
          </cell>
        </row>
        <row r="29229">
          <cell r="B29229">
            <v>856.44</v>
          </cell>
          <cell r="C29229">
            <v>788.112</v>
          </cell>
          <cell r="D29229">
            <v>3.01</v>
          </cell>
          <cell r="E29229">
            <v>3.001</v>
          </cell>
        </row>
        <row r="29230">
          <cell r="B29230">
            <v>762.84</v>
          </cell>
          <cell r="C29230">
            <v>712.296</v>
          </cell>
          <cell r="D29230">
            <v>3.028</v>
          </cell>
          <cell r="E29230">
            <v>3.022</v>
          </cell>
        </row>
        <row r="29231">
          <cell r="B29231">
            <v>678.6</v>
          </cell>
          <cell r="C29231">
            <v>652.392</v>
          </cell>
          <cell r="D29231">
            <v>3.051</v>
          </cell>
          <cell r="E29231">
            <v>3.042</v>
          </cell>
        </row>
        <row r="29232">
          <cell r="B29232">
            <v>678.6</v>
          </cell>
          <cell r="C29232">
            <v>678.6</v>
          </cell>
          <cell r="D29232">
            <v>3.069</v>
          </cell>
          <cell r="E29232">
            <v>3.062</v>
          </cell>
        </row>
        <row r="29233">
          <cell r="B29233">
            <v>678.6</v>
          </cell>
          <cell r="C29233">
            <v>665.496</v>
          </cell>
          <cell r="D29233">
            <v>3.092</v>
          </cell>
          <cell r="E29233">
            <v>3.082</v>
          </cell>
        </row>
        <row r="29234">
          <cell r="B29234">
            <v>795.6</v>
          </cell>
          <cell r="C29234">
            <v>759.096</v>
          </cell>
          <cell r="D29234">
            <v>3.106</v>
          </cell>
          <cell r="E29234">
            <v>3.092</v>
          </cell>
        </row>
        <row r="29235">
          <cell r="B29235">
            <v>1404</v>
          </cell>
          <cell r="C29235">
            <v>1123.2</v>
          </cell>
          <cell r="D29235">
            <v>2.951</v>
          </cell>
          <cell r="E29235">
            <v>2.887</v>
          </cell>
        </row>
        <row r="29236">
          <cell r="B29236">
            <v>1553.76</v>
          </cell>
          <cell r="C29236">
            <v>1523.808</v>
          </cell>
          <cell r="D29236">
            <v>2.806</v>
          </cell>
          <cell r="E29236">
            <v>2.732</v>
          </cell>
        </row>
        <row r="29237">
          <cell r="B29237">
            <v>1684.044</v>
          </cell>
          <cell r="C29237">
            <v>1607.511</v>
          </cell>
          <cell r="D29237">
            <v>2.637</v>
          </cell>
          <cell r="E29237">
            <v>2.576</v>
          </cell>
        </row>
        <row r="29238">
          <cell r="B29238">
            <v>1688.058</v>
          </cell>
          <cell r="C29238">
            <v>1654.15</v>
          </cell>
          <cell r="D29238">
            <v>2.483</v>
          </cell>
          <cell r="E29238">
            <v>2.419</v>
          </cell>
        </row>
        <row r="29239">
          <cell r="B29239">
            <v>1843.517</v>
          </cell>
          <cell r="C29239">
            <v>1810.893</v>
          </cell>
          <cell r="D29239">
            <v>2.324</v>
          </cell>
          <cell r="E29239">
            <v>2.27</v>
          </cell>
        </row>
        <row r="29240">
          <cell r="B29240">
            <v>1807.92</v>
          </cell>
          <cell r="C29240">
            <v>1748.154</v>
          </cell>
          <cell r="D29240">
            <v>2.205</v>
          </cell>
          <cell r="E29240">
            <v>2.182</v>
          </cell>
        </row>
        <row r="29241">
          <cell r="B29241">
            <v>1838.444</v>
          </cell>
          <cell r="C29241">
            <v>1787.075</v>
          </cell>
          <cell r="D29241">
            <v>2.151</v>
          </cell>
          <cell r="E29241">
            <v>2.136</v>
          </cell>
        </row>
        <row r="29242">
          <cell r="B29242">
            <v>1912.925</v>
          </cell>
          <cell r="C29242">
            <v>1863.432</v>
          </cell>
          <cell r="D29242">
            <v>2.114</v>
          </cell>
          <cell r="E29242">
            <v>2.103</v>
          </cell>
        </row>
        <row r="29243">
          <cell r="B29243">
            <v>1943.05</v>
          </cell>
          <cell r="C29243">
            <v>1801.522</v>
          </cell>
          <cell r="D29243">
            <v>2.146</v>
          </cell>
          <cell r="E29243">
            <v>2.116</v>
          </cell>
        </row>
        <row r="29244">
          <cell r="B29244">
            <v>1953.198</v>
          </cell>
          <cell r="C29244">
            <v>1859.92</v>
          </cell>
          <cell r="D29244">
            <v>2.224</v>
          </cell>
          <cell r="E29244">
            <v>2.197</v>
          </cell>
        </row>
        <row r="29245">
          <cell r="B29245">
            <v>1840.234</v>
          </cell>
          <cell r="C29245">
            <v>1762.26</v>
          </cell>
          <cell r="D29245">
            <v>2.287</v>
          </cell>
          <cell r="E29245">
            <v>2.264</v>
          </cell>
        </row>
        <row r="29246">
          <cell r="B29246">
            <v>1694.448</v>
          </cell>
          <cell r="C29246">
            <v>1568.134</v>
          </cell>
          <cell r="D29246">
            <v>2.342</v>
          </cell>
          <cell r="E29246">
            <v>2.32</v>
          </cell>
        </row>
        <row r="29247">
          <cell r="B29247">
            <v>1622.736</v>
          </cell>
          <cell r="C29247">
            <v>1577.495</v>
          </cell>
          <cell r="D29247">
            <v>2.387</v>
          </cell>
          <cell r="E29247">
            <v>2.369</v>
          </cell>
        </row>
        <row r="29248">
          <cell r="B29248">
            <v>1535.846</v>
          </cell>
          <cell r="C29248">
            <v>1465.465</v>
          </cell>
          <cell r="D29248">
            <v>2.424</v>
          </cell>
          <cell r="E29248">
            <v>2.41</v>
          </cell>
        </row>
        <row r="29249">
          <cell r="B29249">
            <v>1593.814</v>
          </cell>
          <cell r="C29249">
            <v>1539.837</v>
          </cell>
          <cell r="D29249">
            <v>2.455</v>
          </cell>
          <cell r="E29249">
            <v>2.444</v>
          </cell>
        </row>
        <row r="29250">
          <cell r="B29250">
            <v>1475.474</v>
          </cell>
          <cell r="C29250">
            <v>1433.75</v>
          </cell>
          <cell r="D29250">
            <v>2.492</v>
          </cell>
          <cell r="E29250">
            <v>2.48</v>
          </cell>
        </row>
        <row r="29251">
          <cell r="B29251">
            <v>1400.06</v>
          </cell>
          <cell r="C29251">
            <v>1343.822</v>
          </cell>
          <cell r="D29251">
            <v>2.519</v>
          </cell>
          <cell r="E29251">
            <v>2.507</v>
          </cell>
        </row>
        <row r="29252">
          <cell r="B29252">
            <v>1322.348</v>
          </cell>
          <cell r="C29252">
            <v>1276.963</v>
          </cell>
          <cell r="D29252">
            <v>2.542</v>
          </cell>
          <cell r="E29252">
            <v>2.532</v>
          </cell>
        </row>
        <row r="29253">
          <cell r="B29253">
            <v>1379.7</v>
          </cell>
          <cell r="C29253">
            <v>1319.233</v>
          </cell>
          <cell r="D29253">
            <v>2.565</v>
          </cell>
          <cell r="E29253">
            <v>2.555</v>
          </cell>
        </row>
        <row r="29254">
          <cell r="B29254">
            <v>1387.26</v>
          </cell>
          <cell r="C29254">
            <v>1269.603</v>
          </cell>
          <cell r="D29254">
            <v>2.587</v>
          </cell>
          <cell r="E29254">
            <v>2.578</v>
          </cell>
        </row>
        <row r="29255">
          <cell r="B29255">
            <v>1245.715</v>
          </cell>
          <cell r="C29255">
            <v>1182.185</v>
          </cell>
          <cell r="D29255">
            <v>2.605</v>
          </cell>
          <cell r="E29255">
            <v>2.598</v>
          </cell>
        </row>
        <row r="29256">
          <cell r="B29256">
            <v>1249.56</v>
          </cell>
          <cell r="C29256">
            <v>1204.632</v>
          </cell>
          <cell r="D29256">
            <v>2.624</v>
          </cell>
          <cell r="E29256">
            <v>2.617</v>
          </cell>
        </row>
        <row r="29257">
          <cell r="B29257">
            <v>1249.56</v>
          </cell>
          <cell r="C29257">
            <v>1162.512</v>
          </cell>
          <cell r="D29257">
            <v>2.642</v>
          </cell>
          <cell r="E29257">
            <v>2.634</v>
          </cell>
        </row>
        <row r="29258">
          <cell r="B29258">
            <v>1141.92</v>
          </cell>
          <cell r="C29258">
            <v>1119.456</v>
          </cell>
          <cell r="D29258">
            <v>2.66</v>
          </cell>
          <cell r="E29258">
            <v>2.654</v>
          </cell>
        </row>
        <row r="29259">
          <cell r="B29259">
            <v>1085.76</v>
          </cell>
          <cell r="C29259">
            <v>1029.6</v>
          </cell>
          <cell r="D29259">
            <v>2.687</v>
          </cell>
          <cell r="E29259">
            <v>2.676</v>
          </cell>
        </row>
        <row r="29260">
          <cell r="B29260">
            <v>1085.76</v>
          </cell>
          <cell r="C29260">
            <v>1074.528</v>
          </cell>
          <cell r="D29260">
            <v>2.71</v>
          </cell>
          <cell r="E29260">
            <v>2.701</v>
          </cell>
        </row>
        <row r="29261">
          <cell r="B29261">
            <v>1029.6</v>
          </cell>
          <cell r="C29261">
            <v>959.4</v>
          </cell>
          <cell r="D29261">
            <v>2.728</v>
          </cell>
          <cell r="E29261">
            <v>2.72</v>
          </cell>
        </row>
        <row r="29262">
          <cell r="B29262">
            <v>973.44</v>
          </cell>
          <cell r="C29262">
            <v>937.872</v>
          </cell>
          <cell r="D29262">
            <v>2.746</v>
          </cell>
          <cell r="E29262">
            <v>2.739</v>
          </cell>
        </row>
        <row r="29263">
          <cell r="B29263">
            <v>973.44</v>
          </cell>
          <cell r="C29263">
            <v>949.104</v>
          </cell>
          <cell r="D29263">
            <v>2.76</v>
          </cell>
          <cell r="E29263">
            <v>2.755</v>
          </cell>
        </row>
        <row r="29264">
          <cell r="B29264">
            <v>973.44</v>
          </cell>
          <cell r="C29264">
            <v>936.936</v>
          </cell>
          <cell r="D29264">
            <v>2.778</v>
          </cell>
          <cell r="E29264">
            <v>2.771</v>
          </cell>
        </row>
        <row r="29265">
          <cell r="B29265">
            <v>973.44</v>
          </cell>
          <cell r="C29265">
            <v>878.904</v>
          </cell>
          <cell r="D29265">
            <v>2.792</v>
          </cell>
          <cell r="E29265">
            <v>2.785</v>
          </cell>
        </row>
        <row r="29266">
          <cell r="B29266">
            <v>912.6</v>
          </cell>
          <cell r="C29266">
            <v>866.736</v>
          </cell>
          <cell r="D29266">
            <v>2.806</v>
          </cell>
          <cell r="E29266">
            <v>2.8</v>
          </cell>
        </row>
        <row r="29267">
          <cell r="B29267">
            <v>973.44</v>
          </cell>
          <cell r="C29267">
            <v>950.04</v>
          </cell>
          <cell r="D29267">
            <v>2.819</v>
          </cell>
          <cell r="E29267">
            <v>2.813</v>
          </cell>
        </row>
        <row r="29268">
          <cell r="B29268">
            <v>912.6</v>
          </cell>
          <cell r="C29268">
            <v>836.784</v>
          </cell>
          <cell r="D29268">
            <v>2.833</v>
          </cell>
          <cell r="E29268">
            <v>2.829</v>
          </cell>
        </row>
        <row r="29269">
          <cell r="B29269">
            <v>912.6</v>
          </cell>
          <cell r="C29269">
            <v>854.568</v>
          </cell>
          <cell r="D29269">
            <v>2.851</v>
          </cell>
          <cell r="E29269">
            <v>2.845</v>
          </cell>
        </row>
        <row r="29270">
          <cell r="B29270">
            <v>912.6</v>
          </cell>
          <cell r="C29270">
            <v>867.672</v>
          </cell>
          <cell r="D29270">
            <v>2.865</v>
          </cell>
          <cell r="E29270">
            <v>2.859</v>
          </cell>
        </row>
        <row r="29271">
          <cell r="B29271">
            <v>912.6</v>
          </cell>
          <cell r="C29271">
            <v>877.968</v>
          </cell>
          <cell r="D29271">
            <v>2.878</v>
          </cell>
          <cell r="E29271">
            <v>2.874</v>
          </cell>
        </row>
        <row r="29272">
          <cell r="B29272">
            <v>856.44</v>
          </cell>
          <cell r="C29272">
            <v>801.216</v>
          </cell>
          <cell r="D29272">
            <v>2.892</v>
          </cell>
          <cell r="E29272">
            <v>2.888</v>
          </cell>
        </row>
        <row r="29273">
          <cell r="B29273">
            <v>856.44</v>
          </cell>
          <cell r="C29273">
            <v>832.104</v>
          </cell>
          <cell r="D29273">
            <v>2.906</v>
          </cell>
          <cell r="E29273">
            <v>2.901</v>
          </cell>
        </row>
        <row r="29274">
          <cell r="B29274">
            <v>856.44</v>
          </cell>
          <cell r="C29274">
            <v>801.216</v>
          </cell>
          <cell r="D29274">
            <v>2.919</v>
          </cell>
          <cell r="E29274">
            <v>2.916</v>
          </cell>
        </row>
        <row r="29275">
          <cell r="B29275">
            <v>795.6</v>
          </cell>
          <cell r="C29275">
            <v>769.392</v>
          </cell>
          <cell r="D29275">
            <v>2.933</v>
          </cell>
          <cell r="E29275">
            <v>2.928</v>
          </cell>
        </row>
        <row r="29276">
          <cell r="B29276">
            <v>856.44</v>
          </cell>
          <cell r="C29276">
            <v>794.664</v>
          </cell>
          <cell r="D29276">
            <v>2.947</v>
          </cell>
          <cell r="E29276">
            <v>2.944</v>
          </cell>
        </row>
        <row r="29277">
          <cell r="B29277">
            <v>856.44</v>
          </cell>
          <cell r="C29277">
            <v>819.936</v>
          </cell>
          <cell r="D29277">
            <v>2.96</v>
          </cell>
          <cell r="E29277">
            <v>2.957</v>
          </cell>
        </row>
        <row r="29278">
          <cell r="B29278">
            <v>795.6</v>
          </cell>
          <cell r="C29278">
            <v>789.048</v>
          </cell>
          <cell r="D29278">
            <v>2.974</v>
          </cell>
          <cell r="E29278">
            <v>2.968</v>
          </cell>
        </row>
        <row r="29279">
          <cell r="B29279">
            <v>762.84</v>
          </cell>
          <cell r="C29279">
            <v>695.448</v>
          </cell>
          <cell r="D29279">
            <v>2.987</v>
          </cell>
          <cell r="E29279">
            <v>2.981</v>
          </cell>
        </row>
        <row r="29280">
          <cell r="B29280">
            <v>762.84</v>
          </cell>
          <cell r="C29280">
            <v>729.144</v>
          </cell>
          <cell r="D29280">
            <v>3.001</v>
          </cell>
          <cell r="E29280">
            <v>2.994</v>
          </cell>
        </row>
        <row r="29281">
          <cell r="B29281">
            <v>762.84</v>
          </cell>
          <cell r="C29281">
            <v>695.448</v>
          </cell>
          <cell r="D29281">
            <v>3.01</v>
          </cell>
          <cell r="E29281">
            <v>3.006</v>
          </cell>
        </row>
        <row r="29282">
          <cell r="B29282">
            <v>762.84</v>
          </cell>
          <cell r="C29282">
            <v>729.144</v>
          </cell>
          <cell r="D29282">
            <v>3.019</v>
          </cell>
          <cell r="E29282">
            <v>3.016</v>
          </cell>
        </row>
        <row r="29283">
          <cell r="B29283">
            <v>762.84</v>
          </cell>
          <cell r="C29283">
            <v>762.84</v>
          </cell>
          <cell r="D29283">
            <v>3.033</v>
          </cell>
          <cell r="E29283">
            <v>3.027</v>
          </cell>
        </row>
        <row r="29284">
          <cell r="B29284">
            <v>762.84</v>
          </cell>
          <cell r="C29284">
            <v>729.144</v>
          </cell>
          <cell r="D29284">
            <v>3.047</v>
          </cell>
          <cell r="E29284">
            <v>3.038</v>
          </cell>
        </row>
        <row r="29285">
          <cell r="B29285">
            <v>762.84</v>
          </cell>
          <cell r="C29285">
            <v>695.448</v>
          </cell>
          <cell r="D29285">
            <v>3.056</v>
          </cell>
          <cell r="E29285">
            <v>3.05</v>
          </cell>
        </row>
        <row r="29286">
          <cell r="B29286">
            <v>762.84</v>
          </cell>
          <cell r="C29286">
            <v>682.344</v>
          </cell>
          <cell r="D29286">
            <v>3.065</v>
          </cell>
          <cell r="E29286">
            <v>3.059</v>
          </cell>
        </row>
        <row r="29287">
          <cell r="B29287">
            <v>762.84</v>
          </cell>
          <cell r="C29287">
            <v>745.992</v>
          </cell>
          <cell r="D29287">
            <v>3.074</v>
          </cell>
          <cell r="E29287">
            <v>3.069</v>
          </cell>
        </row>
        <row r="29288">
          <cell r="B29288">
            <v>762.84</v>
          </cell>
          <cell r="C29288">
            <v>699.192</v>
          </cell>
          <cell r="D29288">
            <v>3.083</v>
          </cell>
          <cell r="E29288">
            <v>3.078</v>
          </cell>
        </row>
        <row r="29289">
          <cell r="B29289">
            <v>678.6</v>
          </cell>
          <cell r="C29289">
            <v>626.184</v>
          </cell>
          <cell r="D29289">
            <v>3.092</v>
          </cell>
          <cell r="E29289">
            <v>3.089</v>
          </cell>
        </row>
        <row r="29290">
          <cell r="B29290">
            <v>613.08</v>
          </cell>
          <cell r="C29290">
            <v>594.36</v>
          </cell>
          <cell r="D29290">
            <v>3.101</v>
          </cell>
          <cell r="E29290">
            <v>3.099</v>
          </cell>
        </row>
        <row r="29291">
          <cell r="B29291">
            <v>678.6</v>
          </cell>
          <cell r="C29291">
            <v>639.288</v>
          </cell>
          <cell r="D29291">
            <v>3.11</v>
          </cell>
          <cell r="E29291">
            <v>3.107</v>
          </cell>
        </row>
        <row r="29292">
          <cell r="B29292">
            <v>678.6</v>
          </cell>
          <cell r="C29292">
            <v>626.184</v>
          </cell>
          <cell r="D29292">
            <v>3.119</v>
          </cell>
          <cell r="E29292">
            <v>3.115</v>
          </cell>
        </row>
        <row r="29293">
          <cell r="B29293">
            <v>613.08</v>
          </cell>
          <cell r="C29293">
            <v>585</v>
          </cell>
          <cell r="D29293">
            <v>3.128</v>
          </cell>
          <cell r="E29293">
            <v>3.126</v>
          </cell>
        </row>
        <row r="29294">
          <cell r="B29294">
            <v>566.28</v>
          </cell>
          <cell r="C29294">
            <v>551.304</v>
          </cell>
          <cell r="D29294">
            <v>3.138</v>
          </cell>
          <cell r="E29294">
            <v>3.134</v>
          </cell>
        </row>
        <row r="29295">
          <cell r="B29295">
            <v>528.84</v>
          </cell>
          <cell r="C29295">
            <v>528.84</v>
          </cell>
          <cell r="D29295">
            <v>3.147</v>
          </cell>
          <cell r="E29295">
            <v>3.143</v>
          </cell>
        </row>
        <row r="29296">
          <cell r="B29296">
            <v>566.28</v>
          </cell>
          <cell r="C29296">
            <v>558.792</v>
          </cell>
          <cell r="D29296">
            <v>3.156</v>
          </cell>
          <cell r="E29296">
            <v>3.15</v>
          </cell>
        </row>
        <row r="29297">
          <cell r="B29297">
            <v>613.08</v>
          </cell>
          <cell r="C29297">
            <v>594.36</v>
          </cell>
          <cell r="D29297">
            <v>3.16</v>
          </cell>
          <cell r="E29297">
            <v>3.157</v>
          </cell>
        </row>
        <row r="29298">
          <cell r="B29298">
            <v>678.6</v>
          </cell>
          <cell r="C29298">
            <v>639.288</v>
          </cell>
          <cell r="D29298">
            <v>3.169</v>
          </cell>
          <cell r="E29298">
            <v>3.165</v>
          </cell>
        </row>
        <row r="29299">
          <cell r="B29299">
            <v>613.08</v>
          </cell>
          <cell r="C29299">
            <v>585</v>
          </cell>
          <cell r="D29299">
            <v>3.178</v>
          </cell>
          <cell r="E29299">
            <v>3.174</v>
          </cell>
        </row>
        <row r="29300">
          <cell r="B29300">
            <v>528.84</v>
          </cell>
          <cell r="C29300">
            <v>528.84</v>
          </cell>
          <cell r="D29300">
            <v>3.183</v>
          </cell>
          <cell r="E29300">
            <v>3.181</v>
          </cell>
        </row>
        <row r="29301">
          <cell r="B29301">
            <v>566.28</v>
          </cell>
          <cell r="C29301">
            <v>536.328</v>
          </cell>
          <cell r="D29301">
            <v>3.192</v>
          </cell>
          <cell r="E29301">
            <v>3.187</v>
          </cell>
        </row>
        <row r="29302">
          <cell r="B29302">
            <v>566.28</v>
          </cell>
          <cell r="C29302">
            <v>543.816</v>
          </cell>
          <cell r="D29302">
            <v>3.192</v>
          </cell>
          <cell r="E29302">
            <v>3.191</v>
          </cell>
        </row>
        <row r="29794">
          <cell r="B29794">
            <v>856.44</v>
          </cell>
          <cell r="C29794">
            <v>794.664</v>
          </cell>
          <cell r="D29794">
            <v>3.138</v>
          </cell>
          <cell r="E29794">
            <v>3.138</v>
          </cell>
        </row>
        <row r="29795">
          <cell r="B29795">
            <v>912.6</v>
          </cell>
          <cell r="C29795">
            <v>842.4</v>
          </cell>
          <cell r="D29795">
            <v>3.133</v>
          </cell>
          <cell r="E29795">
            <v>3.132</v>
          </cell>
        </row>
        <row r="29796">
          <cell r="B29796">
            <v>762.84</v>
          </cell>
          <cell r="C29796">
            <v>682.344</v>
          </cell>
          <cell r="D29796">
            <v>3.128</v>
          </cell>
          <cell r="E29796">
            <v>3.126</v>
          </cell>
        </row>
        <row r="29797">
          <cell r="B29797">
            <v>856.44</v>
          </cell>
          <cell r="C29797">
            <v>771.264</v>
          </cell>
          <cell r="D29797">
            <v>3.124</v>
          </cell>
          <cell r="E29797">
            <v>3.119</v>
          </cell>
        </row>
        <row r="29798">
          <cell r="B29798">
            <v>856.44</v>
          </cell>
          <cell r="C29798">
            <v>813.384</v>
          </cell>
          <cell r="D29798">
            <v>3.115</v>
          </cell>
          <cell r="E29798">
            <v>3.113</v>
          </cell>
        </row>
        <row r="29799">
          <cell r="B29799">
            <v>856.44</v>
          </cell>
          <cell r="C29799">
            <v>801.216</v>
          </cell>
          <cell r="D29799">
            <v>3.11</v>
          </cell>
          <cell r="E29799">
            <v>3.107</v>
          </cell>
        </row>
        <row r="29800">
          <cell r="B29800">
            <v>762.84</v>
          </cell>
          <cell r="C29800">
            <v>745.992</v>
          </cell>
          <cell r="D29800">
            <v>3.101</v>
          </cell>
          <cell r="E29800">
            <v>3.099</v>
          </cell>
        </row>
        <row r="29801">
          <cell r="B29801">
            <v>912.6</v>
          </cell>
          <cell r="C29801">
            <v>878.904</v>
          </cell>
          <cell r="D29801">
            <v>3.097</v>
          </cell>
          <cell r="E29801">
            <v>3.093</v>
          </cell>
        </row>
        <row r="29802">
          <cell r="B29802">
            <v>795.6</v>
          </cell>
          <cell r="C29802">
            <v>769.392</v>
          </cell>
          <cell r="D29802">
            <v>3.087</v>
          </cell>
          <cell r="E29802">
            <v>3.085</v>
          </cell>
        </row>
        <row r="29803">
          <cell r="B29803">
            <v>795.6</v>
          </cell>
          <cell r="C29803">
            <v>789.048</v>
          </cell>
          <cell r="D29803">
            <v>3.078</v>
          </cell>
          <cell r="E29803">
            <v>3.076</v>
          </cell>
        </row>
        <row r="29804">
          <cell r="B29804">
            <v>795.6</v>
          </cell>
          <cell r="C29804">
            <v>769.392</v>
          </cell>
          <cell r="D29804">
            <v>3.069</v>
          </cell>
          <cell r="E29804">
            <v>3.067</v>
          </cell>
        </row>
        <row r="29805">
          <cell r="B29805">
            <v>856.44</v>
          </cell>
          <cell r="C29805">
            <v>832.104</v>
          </cell>
          <cell r="D29805">
            <v>3.06</v>
          </cell>
          <cell r="E29805">
            <v>3.059</v>
          </cell>
        </row>
        <row r="29806">
          <cell r="B29806">
            <v>856.44</v>
          </cell>
          <cell r="C29806">
            <v>832.104</v>
          </cell>
          <cell r="D29806">
            <v>3.056</v>
          </cell>
          <cell r="E29806">
            <v>3.052</v>
          </cell>
        </row>
        <row r="29807">
          <cell r="B29807">
            <v>856.44</v>
          </cell>
          <cell r="C29807">
            <v>806.832</v>
          </cell>
          <cell r="D29807">
            <v>3.051</v>
          </cell>
          <cell r="E29807">
            <v>3.047</v>
          </cell>
        </row>
        <row r="29808">
          <cell r="B29808">
            <v>795.6</v>
          </cell>
          <cell r="C29808">
            <v>782.496</v>
          </cell>
          <cell r="D29808">
            <v>3.042</v>
          </cell>
          <cell r="E29808">
            <v>3.04</v>
          </cell>
        </row>
        <row r="29809">
          <cell r="B29809">
            <v>795.6</v>
          </cell>
          <cell r="C29809">
            <v>769.392</v>
          </cell>
          <cell r="D29809">
            <v>3.037</v>
          </cell>
          <cell r="E29809">
            <v>3.035</v>
          </cell>
        </row>
        <row r="29810">
          <cell r="B29810">
            <v>856.44</v>
          </cell>
          <cell r="C29810">
            <v>825.552</v>
          </cell>
          <cell r="D29810">
            <v>3.033</v>
          </cell>
          <cell r="E29810">
            <v>3.03</v>
          </cell>
        </row>
        <row r="29811">
          <cell r="B29811">
            <v>912.6</v>
          </cell>
          <cell r="C29811">
            <v>843.336</v>
          </cell>
          <cell r="D29811">
            <v>3.028</v>
          </cell>
          <cell r="E29811">
            <v>3.026</v>
          </cell>
        </row>
        <row r="29812">
          <cell r="B29812">
            <v>856.44</v>
          </cell>
          <cell r="C29812">
            <v>819.936</v>
          </cell>
          <cell r="D29812">
            <v>3.024</v>
          </cell>
          <cell r="E29812">
            <v>3.024</v>
          </cell>
        </row>
        <row r="29813">
          <cell r="B29813">
            <v>856.44</v>
          </cell>
          <cell r="C29813">
            <v>844.272</v>
          </cell>
          <cell r="D29813">
            <v>3.024</v>
          </cell>
          <cell r="E29813">
            <v>3.024</v>
          </cell>
        </row>
        <row r="29814">
          <cell r="B29814">
            <v>795.6</v>
          </cell>
          <cell r="C29814">
            <v>795.6</v>
          </cell>
          <cell r="D29814">
            <v>3.024</v>
          </cell>
          <cell r="E29814">
            <v>3.02</v>
          </cell>
        </row>
        <row r="29815">
          <cell r="B29815">
            <v>856.44</v>
          </cell>
          <cell r="C29815">
            <v>807.768</v>
          </cell>
          <cell r="D29815">
            <v>3.019</v>
          </cell>
          <cell r="E29815">
            <v>3.019</v>
          </cell>
        </row>
        <row r="29816">
          <cell r="B29816">
            <v>856.44</v>
          </cell>
          <cell r="C29816">
            <v>844.272</v>
          </cell>
          <cell r="D29816">
            <v>3.024</v>
          </cell>
          <cell r="E29816">
            <v>3.022</v>
          </cell>
        </row>
        <row r="29817">
          <cell r="B29817">
            <v>795.6</v>
          </cell>
          <cell r="C29817">
            <v>718.848</v>
          </cell>
          <cell r="D29817">
            <v>3.028</v>
          </cell>
          <cell r="E29817">
            <v>3.026</v>
          </cell>
        </row>
        <row r="29818">
          <cell r="B29818">
            <v>795.6</v>
          </cell>
          <cell r="C29818">
            <v>769.392</v>
          </cell>
          <cell r="D29818">
            <v>3.037</v>
          </cell>
          <cell r="E29818">
            <v>3.035</v>
          </cell>
        </row>
        <row r="29819">
          <cell r="B29819">
            <v>762.84</v>
          </cell>
          <cell r="C29819">
            <v>745.992</v>
          </cell>
          <cell r="D29819">
            <v>3.042</v>
          </cell>
          <cell r="E29819">
            <v>3.038</v>
          </cell>
        </row>
        <row r="29820">
          <cell r="B29820">
            <v>678.6</v>
          </cell>
          <cell r="C29820">
            <v>665.496</v>
          </cell>
          <cell r="D29820">
            <v>3.047</v>
          </cell>
          <cell r="E29820">
            <v>3.042</v>
          </cell>
        </row>
        <row r="29821">
          <cell r="B29821">
            <v>762.84</v>
          </cell>
          <cell r="C29821">
            <v>712.296</v>
          </cell>
          <cell r="D29821">
            <v>3.047</v>
          </cell>
          <cell r="E29821">
            <v>3.045</v>
          </cell>
        </row>
        <row r="29822">
          <cell r="B29822">
            <v>678.6</v>
          </cell>
          <cell r="C29822">
            <v>678.6</v>
          </cell>
          <cell r="D29822">
            <v>3.047</v>
          </cell>
          <cell r="E29822">
            <v>3.047</v>
          </cell>
        </row>
        <row r="29823">
          <cell r="B29823">
            <v>678.6</v>
          </cell>
          <cell r="C29823">
            <v>665.496</v>
          </cell>
          <cell r="D29823">
            <v>3.051</v>
          </cell>
          <cell r="E29823">
            <v>3.051</v>
          </cell>
        </row>
        <row r="29824">
          <cell r="B29824">
            <v>762.84</v>
          </cell>
          <cell r="C29824">
            <v>712.296</v>
          </cell>
          <cell r="D29824">
            <v>3.056</v>
          </cell>
          <cell r="E29824">
            <v>3.056</v>
          </cell>
        </row>
        <row r="29825">
          <cell r="B29825">
            <v>678.6</v>
          </cell>
          <cell r="C29825">
            <v>665.496</v>
          </cell>
          <cell r="D29825">
            <v>3.06</v>
          </cell>
          <cell r="E29825">
            <v>3.059</v>
          </cell>
        </row>
        <row r="29826">
          <cell r="B29826">
            <v>762.84</v>
          </cell>
          <cell r="C29826">
            <v>695.448</v>
          </cell>
          <cell r="D29826">
            <v>3.065</v>
          </cell>
          <cell r="E29826">
            <v>3.063</v>
          </cell>
        </row>
        <row r="29827">
          <cell r="B29827">
            <v>762.84</v>
          </cell>
          <cell r="C29827">
            <v>712.296</v>
          </cell>
          <cell r="D29827">
            <v>3.069</v>
          </cell>
          <cell r="E29827">
            <v>3.067</v>
          </cell>
        </row>
        <row r="29828">
          <cell r="B29828">
            <v>762.84</v>
          </cell>
          <cell r="C29828">
            <v>712.296</v>
          </cell>
          <cell r="D29828">
            <v>3.074</v>
          </cell>
          <cell r="E29828">
            <v>3.072</v>
          </cell>
        </row>
        <row r="29829">
          <cell r="B29829">
            <v>678.6</v>
          </cell>
          <cell r="C29829">
            <v>665.496</v>
          </cell>
          <cell r="D29829">
            <v>3.078</v>
          </cell>
          <cell r="E29829">
            <v>3.077</v>
          </cell>
        </row>
        <row r="29830">
          <cell r="B29830">
            <v>678.6</v>
          </cell>
          <cell r="C29830">
            <v>639.288</v>
          </cell>
          <cell r="D29830">
            <v>3.083</v>
          </cell>
          <cell r="E29830">
            <v>3.082</v>
          </cell>
        </row>
        <row r="29831">
          <cell r="B29831">
            <v>762.84</v>
          </cell>
          <cell r="C29831">
            <v>669.24</v>
          </cell>
          <cell r="D29831">
            <v>3.087</v>
          </cell>
          <cell r="E29831">
            <v>3.087</v>
          </cell>
        </row>
        <row r="29832">
          <cell r="B29832">
            <v>795.6</v>
          </cell>
          <cell r="C29832">
            <v>759.096</v>
          </cell>
          <cell r="D29832">
            <v>3.097</v>
          </cell>
          <cell r="E29832">
            <v>3.094</v>
          </cell>
        </row>
        <row r="29833">
          <cell r="B29833">
            <v>795.6</v>
          </cell>
          <cell r="C29833">
            <v>705.744</v>
          </cell>
          <cell r="D29833">
            <v>3.101</v>
          </cell>
          <cell r="E29833">
            <v>3.1</v>
          </cell>
        </row>
        <row r="29834">
          <cell r="B29834">
            <v>762.84</v>
          </cell>
          <cell r="C29834">
            <v>712.296</v>
          </cell>
          <cell r="D29834">
            <v>3.106</v>
          </cell>
          <cell r="E29834">
            <v>3.106</v>
          </cell>
        </row>
        <row r="29835">
          <cell r="B29835">
            <v>678.6</v>
          </cell>
          <cell r="C29835">
            <v>652.392</v>
          </cell>
          <cell r="D29835">
            <v>3.115</v>
          </cell>
          <cell r="E29835">
            <v>3.111</v>
          </cell>
        </row>
        <row r="29836">
          <cell r="B29836">
            <v>762.84</v>
          </cell>
          <cell r="C29836">
            <v>716.04</v>
          </cell>
          <cell r="D29836">
            <v>3.119</v>
          </cell>
          <cell r="E29836">
            <v>3.116</v>
          </cell>
        </row>
        <row r="29837">
          <cell r="B29837">
            <v>762.84</v>
          </cell>
          <cell r="C29837">
            <v>682.344</v>
          </cell>
          <cell r="D29837">
            <v>3.124</v>
          </cell>
          <cell r="E29837">
            <v>3.12</v>
          </cell>
        </row>
        <row r="29838">
          <cell r="B29838">
            <v>678.6</v>
          </cell>
          <cell r="C29838">
            <v>629.928</v>
          </cell>
          <cell r="D29838">
            <v>3.128</v>
          </cell>
          <cell r="E29838">
            <v>3.125</v>
          </cell>
        </row>
        <row r="29839">
          <cell r="B29839">
            <v>678.6</v>
          </cell>
          <cell r="C29839">
            <v>626.184</v>
          </cell>
          <cell r="D29839">
            <v>3.133</v>
          </cell>
          <cell r="E29839">
            <v>3.129</v>
          </cell>
        </row>
        <row r="29840">
          <cell r="B29840">
            <v>762.84</v>
          </cell>
          <cell r="C29840">
            <v>695.448</v>
          </cell>
          <cell r="D29840">
            <v>3.138</v>
          </cell>
          <cell r="E29840">
            <v>3.133</v>
          </cell>
        </row>
        <row r="29841">
          <cell r="B29841">
            <v>762.84</v>
          </cell>
          <cell r="C29841">
            <v>695.448</v>
          </cell>
          <cell r="D29841">
            <v>3.142</v>
          </cell>
          <cell r="E29841">
            <v>3.139</v>
          </cell>
        </row>
        <row r="29842">
          <cell r="B29842">
            <v>678.6</v>
          </cell>
          <cell r="C29842">
            <v>629.928</v>
          </cell>
          <cell r="D29842">
            <v>3.147</v>
          </cell>
          <cell r="E29842">
            <v>3.143</v>
          </cell>
        </row>
        <row r="29843">
          <cell r="B29843">
            <v>762.84</v>
          </cell>
          <cell r="C29843">
            <v>732.888</v>
          </cell>
          <cell r="D29843">
            <v>3.151</v>
          </cell>
          <cell r="E29843">
            <v>3.148</v>
          </cell>
        </row>
        <row r="29844">
          <cell r="B29844">
            <v>795.6</v>
          </cell>
          <cell r="C29844">
            <v>752.544</v>
          </cell>
          <cell r="D29844">
            <v>3.151</v>
          </cell>
          <cell r="E29844">
            <v>3.151</v>
          </cell>
        </row>
        <row r="29845">
          <cell r="B29845">
            <v>678.6</v>
          </cell>
          <cell r="C29845">
            <v>652.392</v>
          </cell>
          <cell r="D29845">
            <v>3.165</v>
          </cell>
          <cell r="E29845">
            <v>3.159</v>
          </cell>
        </row>
        <row r="29846">
          <cell r="B29846">
            <v>678.6</v>
          </cell>
          <cell r="C29846">
            <v>616.824</v>
          </cell>
          <cell r="D29846">
            <v>3.169</v>
          </cell>
          <cell r="E29846">
            <v>3.167</v>
          </cell>
        </row>
        <row r="29847">
          <cell r="B29847">
            <v>678.6</v>
          </cell>
          <cell r="C29847">
            <v>639.288</v>
          </cell>
          <cell r="D29847">
            <v>3.174</v>
          </cell>
          <cell r="E29847">
            <v>3.173</v>
          </cell>
        </row>
        <row r="29848">
          <cell r="B29848">
            <v>762.84</v>
          </cell>
          <cell r="C29848">
            <v>669.24</v>
          </cell>
          <cell r="D29848">
            <v>3.183</v>
          </cell>
          <cell r="E29848">
            <v>3.178</v>
          </cell>
        </row>
        <row r="29849">
          <cell r="B29849">
            <v>678.6</v>
          </cell>
          <cell r="C29849">
            <v>652.392</v>
          </cell>
          <cell r="D29849">
            <v>3.188</v>
          </cell>
          <cell r="E29849">
            <v>3.184</v>
          </cell>
        </row>
        <row r="29850">
          <cell r="B29850">
            <v>762.84</v>
          </cell>
          <cell r="C29850">
            <v>637.416</v>
          </cell>
          <cell r="D29850">
            <v>3.192</v>
          </cell>
          <cell r="E29850">
            <v>3.19</v>
          </cell>
        </row>
        <row r="29851">
          <cell r="B29851">
            <v>678.6</v>
          </cell>
          <cell r="C29851">
            <v>643.032</v>
          </cell>
          <cell r="D29851">
            <v>3.201</v>
          </cell>
          <cell r="E29851">
            <v>3.196</v>
          </cell>
        </row>
        <row r="29852">
          <cell r="B29852">
            <v>762.84</v>
          </cell>
          <cell r="C29852">
            <v>614.952</v>
          </cell>
          <cell r="D29852">
            <v>3.21</v>
          </cell>
          <cell r="E29852">
            <v>3.207</v>
          </cell>
        </row>
        <row r="29853">
          <cell r="B29853">
            <v>678.6</v>
          </cell>
          <cell r="C29853">
            <v>620.568</v>
          </cell>
          <cell r="D29853">
            <v>3.219</v>
          </cell>
          <cell r="E29853">
            <v>3.217</v>
          </cell>
        </row>
        <row r="29854">
          <cell r="B29854">
            <v>613.08</v>
          </cell>
          <cell r="C29854">
            <v>603.72</v>
          </cell>
          <cell r="D29854">
            <v>3.233</v>
          </cell>
          <cell r="E29854">
            <v>3.227</v>
          </cell>
        </row>
        <row r="29855">
          <cell r="B29855">
            <v>613.08</v>
          </cell>
          <cell r="C29855">
            <v>585</v>
          </cell>
          <cell r="D29855">
            <v>3.242</v>
          </cell>
          <cell r="E29855">
            <v>3.237</v>
          </cell>
        </row>
        <row r="29856">
          <cell r="B29856">
            <v>613.08</v>
          </cell>
          <cell r="C29856">
            <v>603.72</v>
          </cell>
          <cell r="D29856">
            <v>3.256</v>
          </cell>
          <cell r="E29856">
            <v>3.25</v>
          </cell>
        </row>
        <row r="29857">
          <cell r="B29857">
            <v>566.28</v>
          </cell>
          <cell r="C29857">
            <v>566.28</v>
          </cell>
          <cell r="D29857">
            <v>3.265</v>
          </cell>
          <cell r="E29857">
            <v>3.259</v>
          </cell>
        </row>
        <row r="29858">
          <cell r="B29858">
            <v>613.08</v>
          </cell>
          <cell r="C29858">
            <v>575.64</v>
          </cell>
          <cell r="D29858">
            <v>3.274</v>
          </cell>
          <cell r="E29858">
            <v>3.269</v>
          </cell>
        </row>
        <row r="29859">
          <cell r="B29859">
            <v>613.08</v>
          </cell>
          <cell r="C29859">
            <v>540.072</v>
          </cell>
          <cell r="D29859">
            <v>3.283</v>
          </cell>
          <cell r="E29859">
            <v>3.28</v>
          </cell>
        </row>
        <row r="29860">
          <cell r="B29860">
            <v>566.28</v>
          </cell>
          <cell r="C29860">
            <v>543.816</v>
          </cell>
          <cell r="D29860">
            <v>3.297</v>
          </cell>
          <cell r="E29860">
            <v>3.291</v>
          </cell>
        </row>
        <row r="29861">
          <cell r="B29861">
            <v>528.84</v>
          </cell>
          <cell r="C29861">
            <v>495.144</v>
          </cell>
          <cell r="D29861">
            <v>3.306</v>
          </cell>
          <cell r="E29861">
            <v>3.302</v>
          </cell>
        </row>
        <row r="29862">
          <cell r="B29862">
            <v>496.08</v>
          </cell>
          <cell r="C29862">
            <v>496.08</v>
          </cell>
          <cell r="D29862">
            <v>3.315</v>
          </cell>
          <cell r="E29862">
            <v>3.313</v>
          </cell>
        </row>
        <row r="29863">
          <cell r="B29863">
            <v>566.28</v>
          </cell>
          <cell r="C29863">
            <v>523.224</v>
          </cell>
          <cell r="D29863">
            <v>3.328</v>
          </cell>
          <cell r="E29863">
            <v>3.324</v>
          </cell>
        </row>
        <row r="29864">
          <cell r="B29864">
            <v>496.08</v>
          </cell>
          <cell r="C29864">
            <v>496.08</v>
          </cell>
          <cell r="D29864">
            <v>3.338</v>
          </cell>
          <cell r="E29864">
            <v>3.335</v>
          </cell>
        </row>
        <row r="29865">
          <cell r="B29865">
            <v>496.08</v>
          </cell>
          <cell r="C29865">
            <v>496.08</v>
          </cell>
          <cell r="D29865">
            <v>3.351</v>
          </cell>
          <cell r="E29865">
            <v>3.347</v>
          </cell>
        </row>
        <row r="29866">
          <cell r="B29866">
            <v>496.08</v>
          </cell>
          <cell r="C29866">
            <v>473.616</v>
          </cell>
          <cell r="D29866">
            <v>3.36</v>
          </cell>
          <cell r="E29866">
            <v>3.357</v>
          </cell>
        </row>
        <row r="29867">
          <cell r="B29867">
            <v>496.08</v>
          </cell>
          <cell r="C29867">
            <v>488.592</v>
          </cell>
          <cell r="D29867">
            <v>3.374</v>
          </cell>
          <cell r="E29867">
            <v>3.367</v>
          </cell>
        </row>
        <row r="29868">
          <cell r="B29868">
            <v>496.08</v>
          </cell>
          <cell r="C29868">
            <v>496.08</v>
          </cell>
          <cell r="D29868">
            <v>3.383</v>
          </cell>
          <cell r="E29868">
            <v>3.38</v>
          </cell>
        </row>
        <row r="29869">
          <cell r="B29869">
            <v>566.28</v>
          </cell>
          <cell r="C29869">
            <v>524.16</v>
          </cell>
          <cell r="D29869">
            <v>3.397</v>
          </cell>
          <cell r="E29869">
            <v>3.391</v>
          </cell>
        </row>
        <row r="29870">
          <cell r="B29870">
            <v>566.28</v>
          </cell>
          <cell r="C29870">
            <v>530.712</v>
          </cell>
          <cell r="D29870">
            <v>3.406</v>
          </cell>
          <cell r="E29870">
            <v>3.401</v>
          </cell>
        </row>
        <row r="29871">
          <cell r="B29871">
            <v>528.84</v>
          </cell>
          <cell r="C29871">
            <v>509.184</v>
          </cell>
          <cell r="D29871">
            <v>3.415</v>
          </cell>
          <cell r="E29871">
            <v>3.413</v>
          </cell>
        </row>
        <row r="29872">
          <cell r="B29872">
            <v>458.64</v>
          </cell>
          <cell r="C29872">
            <v>458.64</v>
          </cell>
          <cell r="D29872">
            <v>3.429</v>
          </cell>
          <cell r="E29872">
            <v>3.425</v>
          </cell>
        </row>
        <row r="29873">
          <cell r="B29873">
            <v>458.64</v>
          </cell>
          <cell r="C29873">
            <v>439.92</v>
          </cell>
          <cell r="D29873">
            <v>3.442</v>
          </cell>
          <cell r="E29873">
            <v>3.437</v>
          </cell>
        </row>
        <row r="29874">
          <cell r="B29874">
            <v>496.08</v>
          </cell>
          <cell r="C29874">
            <v>481.104</v>
          </cell>
          <cell r="D29874">
            <v>3.451</v>
          </cell>
          <cell r="E29874">
            <v>3.446</v>
          </cell>
        </row>
        <row r="29875">
          <cell r="B29875">
            <v>496.08</v>
          </cell>
          <cell r="C29875">
            <v>473.616</v>
          </cell>
          <cell r="D29875">
            <v>3.46</v>
          </cell>
          <cell r="E29875">
            <v>3.456</v>
          </cell>
        </row>
        <row r="29876">
          <cell r="B29876">
            <v>496.08</v>
          </cell>
          <cell r="C29876">
            <v>488.592</v>
          </cell>
          <cell r="D29876">
            <v>3.474</v>
          </cell>
          <cell r="E29876">
            <v>3.468</v>
          </cell>
        </row>
        <row r="29877">
          <cell r="B29877">
            <v>496.08</v>
          </cell>
          <cell r="C29877">
            <v>466.128</v>
          </cell>
          <cell r="D29877">
            <v>3.488</v>
          </cell>
          <cell r="E29877">
            <v>3.481</v>
          </cell>
        </row>
        <row r="29878">
          <cell r="B29878">
            <v>528.84</v>
          </cell>
          <cell r="C29878">
            <v>487.656</v>
          </cell>
          <cell r="D29878">
            <v>3.497</v>
          </cell>
          <cell r="E29878">
            <v>3.491</v>
          </cell>
        </row>
        <row r="29879">
          <cell r="B29879">
            <v>458.64</v>
          </cell>
          <cell r="C29879">
            <v>449.28</v>
          </cell>
          <cell r="D29879">
            <v>3.506</v>
          </cell>
          <cell r="E29879">
            <v>3.502</v>
          </cell>
        </row>
        <row r="29880">
          <cell r="B29880">
            <v>566.28</v>
          </cell>
          <cell r="C29880">
            <v>537.264</v>
          </cell>
          <cell r="D29880">
            <v>3.519</v>
          </cell>
          <cell r="E29880">
            <v>3.515</v>
          </cell>
        </row>
        <row r="29881">
          <cell r="B29881">
            <v>528.84</v>
          </cell>
          <cell r="C29881">
            <v>502.632</v>
          </cell>
          <cell r="D29881">
            <v>3.533</v>
          </cell>
          <cell r="E29881">
            <v>3.528</v>
          </cell>
        </row>
        <row r="29882">
          <cell r="B29882">
            <v>528.84</v>
          </cell>
          <cell r="C29882">
            <v>502.632</v>
          </cell>
          <cell r="D29882">
            <v>3.547</v>
          </cell>
          <cell r="E29882">
            <v>3.543</v>
          </cell>
        </row>
        <row r="29883">
          <cell r="B29883">
            <v>566.28</v>
          </cell>
          <cell r="C29883">
            <v>529.776</v>
          </cell>
          <cell r="D29883">
            <v>3.569</v>
          </cell>
          <cell r="E29883">
            <v>3.56</v>
          </cell>
        </row>
        <row r="29884">
          <cell r="B29884">
            <v>528.84</v>
          </cell>
          <cell r="C29884">
            <v>502.632</v>
          </cell>
          <cell r="D29884">
            <v>3.588</v>
          </cell>
          <cell r="E29884">
            <v>3.579</v>
          </cell>
        </row>
        <row r="29885">
          <cell r="B29885">
            <v>528.84</v>
          </cell>
          <cell r="C29885">
            <v>528.84</v>
          </cell>
          <cell r="D29885">
            <v>3.606</v>
          </cell>
          <cell r="E29885">
            <v>3.597</v>
          </cell>
        </row>
        <row r="29886">
          <cell r="B29886">
            <v>613.08</v>
          </cell>
          <cell r="C29886">
            <v>568.152</v>
          </cell>
          <cell r="D29886">
            <v>3.624</v>
          </cell>
          <cell r="E29886">
            <v>3.617</v>
          </cell>
        </row>
        <row r="29887">
          <cell r="B29887">
            <v>613.08</v>
          </cell>
          <cell r="C29887">
            <v>603.72</v>
          </cell>
          <cell r="D29887">
            <v>3.642</v>
          </cell>
          <cell r="E29887">
            <v>3.636</v>
          </cell>
        </row>
        <row r="29888">
          <cell r="B29888">
            <v>613.08</v>
          </cell>
          <cell r="C29888">
            <v>603.72</v>
          </cell>
          <cell r="D29888">
            <v>3.665</v>
          </cell>
          <cell r="E29888">
            <v>3.656</v>
          </cell>
        </row>
        <row r="29889">
          <cell r="B29889">
            <v>566.28</v>
          </cell>
          <cell r="C29889">
            <v>558.792</v>
          </cell>
          <cell r="D29889">
            <v>3.683</v>
          </cell>
          <cell r="E29889">
            <v>3.675</v>
          </cell>
        </row>
        <row r="29890">
          <cell r="B29890">
            <v>528.84</v>
          </cell>
          <cell r="C29890">
            <v>522.288</v>
          </cell>
          <cell r="D29890">
            <v>3.701</v>
          </cell>
          <cell r="E29890">
            <v>3.693</v>
          </cell>
        </row>
        <row r="29891">
          <cell r="B29891">
            <v>528.84</v>
          </cell>
          <cell r="C29891">
            <v>515.736</v>
          </cell>
          <cell r="D29891">
            <v>3.72</v>
          </cell>
          <cell r="E29891">
            <v>3.711</v>
          </cell>
        </row>
        <row r="29892">
          <cell r="B29892">
            <v>566.28</v>
          </cell>
          <cell r="C29892">
            <v>536.328</v>
          </cell>
          <cell r="D29892">
            <v>3.738</v>
          </cell>
          <cell r="E29892">
            <v>3.731</v>
          </cell>
        </row>
        <row r="29893">
          <cell r="B29893">
            <v>566.28</v>
          </cell>
          <cell r="C29893">
            <v>543.816</v>
          </cell>
          <cell r="D29893">
            <v>3.76</v>
          </cell>
          <cell r="E29893">
            <v>3.751</v>
          </cell>
        </row>
        <row r="29894">
          <cell r="B29894">
            <v>528.84</v>
          </cell>
          <cell r="C29894">
            <v>522.288</v>
          </cell>
          <cell r="D29894">
            <v>3.779</v>
          </cell>
          <cell r="E29894">
            <v>3.771</v>
          </cell>
        </row>
        <row r="29895">
          <cell r="B29895">
            <v>528.84</v>
          </cell>
          <cell r="C29895">
            <v>515.736</v>
          </cell>
          <cell r="D29895">
            <v>3.797</v>
          </cell>
          <cell r="E29895">
            <v>3.79</v>
          </cell>
        </row>
        <row r="29896">
          <cell r="B29896">
            <v>566.28</v>
          </cell>
          <cell r="C29896">
            <v>543.816</v>
          </cell>
          <cell r="D29896">
            <v>3.82</v>
          </cell>
          <cell r="E29896">
            <v>3.81</v>
          </cell>
        </row>
        <row r="29897">
          <cell r="B29897">
            <v>566.28</v>
          </cell>
          <cell r="C29897">
            <v>536.328</v>
          </cell>
          <cell r="D29897">
            <v>3.842</v>
          </cell>
          <cell r="E29897">
            <v>3.833</v>
          </cell>
        </row>
        <row r="29898">
          <cell r="B29898">
            <v>912.6</v>
          </cell>
          <cell r="C29898">
            <v>676.728</v>
          </cell>
          <cell r="D29898">
            <v>3.842</v>
          </cell>
          <cell r="E29898">
            <v>3.746</v>
          </cell>
        </row>
        <row r="29899">
          <cell r="B29899">
            <v>1694.16</v>
          </cell>
          <cell r="C29899">
            <v>1508.832</v>
          </cell>
          <cell r="D29899">
            <v>3.542</v>
          </cell>
          <cell r="E29899">
            <v>3.433</v>
          </cell>
        </row>
        <row r="29900">
          <cell r="B29900">
            <v>1834.56</v>
          </cell>
          <cell r="C29900">
            <v>1778.4</v>
          </cell>
          <cell r="D29900">
            <v>3.274</v>
          </cell>
          <cell r="E29900">
            <v>3.166</v>
          </cell>
        </row>
        <row r="29901">
          <cell r="B29901">
            <v>2007.72</v>
          </cell>
          <cell r="C29901">
            <v>1885.104</v>
          </cell>
          <cell r="D29901">
            <v>3.001</v>
          </cell>
          <cell r="E29901">
            <v>2.895</v>
          </cell>
        </row>
        <row r="29902">
          <cell r="B29902">
            <v>2134.08</v>
          </cell>
          <cell r="C29902">
            <v>2083.536</v>
          </cell>
          <cell r="D29902">
            <v>2.76</v>
          </cell>
          <cell r="E29902">
            <v>2.687</v>
          </cell>
        </row>
        <row r="29903">
          <cell r="B29903">
            <v>2176.513</v>
          </cell>
          <cell r="C29903">
            <v>2135.223</v>
          </cell>
          <cell r="D29903">
            <v>2.601</v>
          </cell>
          <cell r="E29903">
            <v>2.552</v>
          </cell>
        </row>
        <row r="29904">
          <cell r="B29904">
            <v>2066.553</v>
          </cell>
          <cell r="C29904">
            <v>2027.605</v>
          </cell>
          <cell r="D29904">
            <v>2.487</v>
          </cell>
          <cell r="E29904">
            <v>2.451</v>
          </cell>
        </row>
        <row r="29905">
          <cell r="B29905">
            <v>2090.187</v>
          </cell>
          <cell r="C29905">
            <v>2061.818</v>
          </cell>
          <cell r="D29905">
            <v>2.401</v>
          </cell>
          <cell r="E29905">
            <v>2.376</v>
          </cell>
        </row>
        <row r="29906">
          <cell r="B29906">
            <v>1993.928</v>
          </cell>
          <cell r="C29906">
            <v>1903.639</v>
          </cell>
          <cell r="D29906">
            <v>2.337</v>
          </cell>
          <cell r="E29906">
            <v>2.319</v>
          </cell>
        </row>
        <row r="29907">
          <cell r="B29907">
            <v>2176.879</v>
          </cell>
          <cell r="C29907">
            <v>2074.485</v>
          </cell>
          <cell r="D29907">
            <v>2.292</v>
          </cell>
          <cell r="E29907">
            <v>2.278</v>
          </cell>
        </row>
        <row r="29908">
          <cell r="B29908">
            <v>2131.632</v>
          </cell>
          <cell r="C29908">
            <v>2038.648</v>
          </cell>
          <cell r="D29908">
            <v>2.26</v>
          </cell>
          <cell r="E29908">
            <v>2.253</v>
          </cell>
        </row>
        <row r="29909">
          <cell r="B29909">
            <v>2242.816</v>
          </cell>
          <cell r="C29909">
            <v>2161.069</v>
          </cell>
          <cell r="D29909">
            <v>2.246</v>
          </cell>
          <cell r="E29909">
            <v>2.24</v>
          </cell>
        </row>
        <row r="29910">
          <cell r="B29910">
            <v>2178.391</v>
          </cell>
          <cell r="C29910">
            <v>2092.211</v>
          </cell>
          <cell r="D29910">
            <v>2.237</v>
          </cell>
          <cell r="E29910">
            <v>2.232</v>
          </cell>
        </row>
        <row r="29911">
          <cell r="B29911">
            <v>2197.757</v>
          </cell>
          <cell r="C29911">
            <v>2178.541</v>
          </cell>
          <cell r="D29911">
            <v>2.224</v>
          </cell>
          <cell r="E29911">
            <v>2.224</v>
          </cell>
        </row>
        <row r="29912">
          <cell r="B29912">
            <v>2197.757</v>
          </cell>
          <cell r="C29912">
            <v>2149.258</v>
          </cell>
          <cell r="D29912">
            <v>2.224</v>
          </cell>
          <cell r="E29912">
            <v>2.221</v>
          </cell>
        </row>
        <row r="29913">
          <cell r="B29913">
            <v>2092.961</v>
          </cell>
          <cell r="C29913">
            <v>2046.397</v>
          </cell>
          <cell r="D29913">
            <v>2.219</v>
          </cell>
          <cell r="E29913">
            <v>2.217</v>
          </cell>
        </row>
        <row r="29914">
          <cell r="B29914">
            <v>2126.916</v>
          </cell>
          <cell r="C29914">
            <v>2091.217</v>
          </cell>
          <cell r="D29914">
            <v>2.337</v>
          </cell>
          <cell r="E29914">
            <v>2.282</v>
          </cell>
        </row>
        <row r="29915">
          <cell r="B29915">
            <v>2028.91</v>
          </cell>
          <cell r="C29915">
            <v>1981.195</v>
          </cell>
          <cell r="D29915">
            <v>2.465</v>
          </cell>
          <cell r="E29915">
            <v>2.405</v>
          </cell>
        </row>
        <row r="29916">
          <cell r="B29916">
            <v>1920.461</v>
          </cell>
          <cell r="C29916">
            <v>1811.276</v>
          </cell>
          <cell r="D29916">
            <v>2.565</v>
          </cell>
          <cell r="E29916">
            <v>2.525</v>
          </cell>
        </row>
        <row r="29917">
          <cell r="B29917">
            <v>1740.96</v>
          </cell>
          <cell r="C29917">
            <v>1699.61</v>
          </cell>
          <cell r="D29917">
            <v>2.642</v>
          </cell>
          <cell r="E29917">
            <v>2.609</v>
          </cell>
        </row>
        <row r="29918">
          <cell r="B29918">
            <v>1740.96</v>
          </cell>
          <cell r="C29918">
            <v>1647.36</v>
          </cell>
          <cell r="D29918">
            <v>2.715</v>
          </cell>
          <cell r="E29918">
            <v>2.686</v>
          </cell>
        </row>
        <row r="29919">
          <cell r="B29919">
            <v>1455.48</v>
          </cell>
          <cell r="C29919">
            <v>1362.816</v>
          </cell>
          <cell r="D29919">
            <v>2.774</v>
          </cell>
          <cell r="E29919">
            <v>2.749</v>
          </cell>
        </row>
        <row r="29920">
          <cell r="B29920">
            <v>1249.56</v>
          </cell>
          <cell r="C29920">
            <v>1228.032</v>
          </cell>
          <cell r="D29920">
            <v>2.833</v>
          </cell>
          <cell r="E29920">
            <v>2.811</v>
          </cell>
        </row>
        <row r="29921">
          <cell r="B29921">
            <v>1249.56</v>
          </cell>
          <cell r="C29921">
            <v>1140.984</v>
          </cell>
          <cell r="D29921">
            <v>2.892</v>
          </cell>
          <cell r="E29921">
            <v>2.869</v>
          </cell>
        </row>
        <row r="29922">
          <cell r="B29922">
            <v>973.44</v>
          </cell>
          <cell r="C29922">
            <v>936.936</v>
          </cell>
          <cell r="D29922">
            <v>2.947</v>
          </cell>
          <cell r="E29922">
            <v>2.927</v>
          </cell>
        </row>
        <row r="29923">
          <cell r="B29923">
            <v>1029.6</v>
          </cell>
          <cell r="C29923">
            <v>913.536</v>
          </cell>
          <cell r="D29923">
            <v>2.992</v>
          </cell>
          <cell r="E29923">
            <v>2.974</v>
          </cell>
        </row>
        <row r="29924">
          <cell r="B29924">
            <v>912.6</v>
          </cell>
          <cell r="C29924">
            <v>890.136</v>
          </cell>
          <cell r="D29924">
            <v>3.028</v>
          </cell>
          <cell r="E29924">
            <v>3.011</v>
          </cell>
        </row>
        <row r="29925">
          <cell r="B29925">
            <v>912.6</v>
          </cell>
          <cell r="C29925">
            <v>878.904</v>
          </cell>
          <cell r="D29925">
            <v>3.069</v>
          </cell>
          <cell r="E29925">
            <v>3.054</v>
          </cell>
        </row>
        <row r="29926">
          <cell r="B29926">
            <v>795.6</v>
          </cell>
          <cell r="C29926">
            <v>718.848</v>
          </cell>
          <cell r="D29926">
            <v>3.106</v>
          </cell>
          <cell r="E29926">
            <v>3.091</v>
          </cell>
        </row>
        <row r="29927">
          <cell r="B29927">
            <v>762.84</v>
          </cell>
          <cell r="C29927">
            <v>712.296</v>
          </cell>
          <cell r="D29927">
            <v>3.138</v>
          </cell>
          <cell r="E29927">
            <v>3.125</v>
          </cell>
        </row>
        <row r="29928">
          <cell r="B29928">
            <v>762.84</v>
          </cell>
          <cell r="C29928">
            <v>729.144</v>
          </cell>
          <cell r="D29928">
            <v>3.169</v>
          </cell>
          <cell r="E29928">
            <v>3.158</v>
          </cell>
        </row>
        <row r="29929">
          <cell r="B29929">
            <v>762.84</v>
          </cell>
          <cell r="C29929">
            <v>712.296</v>
          </cell>
          <cell r="D29929">
            <v>3.201</v>
          </cell>
          <cell r="E29929">
            <v>3.187</v>
          </cell>
        </row>
        <row r="29930">
          <cell r="B29930">
            <v>762.84</v>
          </cell>
          <cell r="C29930">
            <v>624.312</v>
          </cell>
          <cell r="D29930">
            <v>3.224</v>
          </cell>
          <cell r="E29930">
            <v>3.213</v>
          </cell>
        </row>
        <row r="29931">
          <cell r="B29931">
            <v>678.6</v>
          </cell>
          <cell r="C29931">
            <v>652.392</v>
          </cell>
          <cell r="D29931">
            <v>3.251</v>
          </cell>
          <cell r="E29931">
            <v>3.238</v>
          </cell>
        </row>
        <row r="29932">
          <cell r="B29932">
            <v>678.6</v>
          </cell>
          <cell r="C29932">
            <v>665.496</v>
          </cell>
          <cell r="D29932">
            <v>3.269</v>
          </cell>
          <cell r="E29932">
            <v>3.262</v>
          </cell>
        </row>
        <row r="29933">
          <cell r="B29933">
            <v>678.6</v>
          </cell>
          <cell r="C29933">
            <v>616.824</v>
          </cell>
          <cell r="D29933">
            <v>3.292</v>
          </cell>
          <cell r="E29933">
            <v>3.285</v>
          </cell>
        </row>
        <row r="29934">
          <cell r="B29934">
            <v>566.28</v>
          </cell>
          <cell r="C29934">
            <v>536.328</v>
          </cell>
          <cell r="D29934">
            <v>3.315</v>
          </cell>
          <cell r="E29934">
            <v>3.307</v>
          </cell>
        </row>
        <row r="29935">
          <cell r="B29935">
            <v>566.28</v>
          </cell>
          <cell r="C29935">
            <v>543.816</v>
          </cell>
          <cell r="D29935">
            <v>3.338</v>
          </cell>
          <cell r="E29935">
            <v>3.328</v>
          </cell>
        </row>
        <row r="29936">
          <cell r="B29936">
            <v>613.08</v>
          </cell>
          <cell r="C29936">
            <v>575.64</v>
          </cell>
          <cell r="D29936">
            <v>3.36</v>
          </cell>
          <cell r="E29936">
            <v>3.351</v>
          </cell>
        </row>
        <row r="29937">
          <cell r="B29937">
            <v>613.08</v>
          </cell>
          <cell r="C29937">
            <v>577.512</v>
          </cell>
          <cell r="D29937">
            <v>3.379</v>
          </cell>
          <cell r="E29937">
            <v>3.371</v>
          </cell>
        </row>
        <row r="29938">
          <cell r="B29938">
            <v>613.08</v>
          </cell>
          <cell r="C29938">
            <v>585</v>
          </cell>
          <cell r="D29938">
            <v>3.397</v>
          </cell>
          <cell r="E29938">
            <v>3.389</v>
          </cell>
        </row>
        <row r="29939">
          <cell r="B29939">
            <v>613.08</v>
          </cell>
          <cell r="C29939">
            <v>577.512</v>
          </cell>
          <cell r="D29939">
            <v>3.415</v>
          </cell>
          <cell r="E29939">
            <v>3.407</v>
          </cell>
        </row>
        <row r="29940">
          <cell r="B29940">
            <v>566.28</v>
          </cell>
          <cell r="C29940">
            <v>537.264</v>
          </cell>
          <cell r="D29940">
            <v>3.433</v>
          </cell>
          <cell r="E29940">
            <v>3.425</v>
          </cell>
        </row>
        <row r="29941">
          <cell r="B29941">
            <v>613.08</v>
          </cell>
          <cell r="C29941">
            <v>577.512</v>
          </cell>
          <cell r="D29941">
            <v>3.456</v>
          </cell>
          <cell r="E29941">
            <v>3.446</v>
          </cell>
        </row>
        <row r="29942">
          <cell r="B29942">
            <v>613.08</v>
          </cell>
          <cell r="C29942">
            <v>575.64</v>
          </cell>
          <cell r="D29942">
            <v>3.469</v>
          </cell>
          <cell r="E29942">
            <v>3.462</v>
          </cell>
        </row>
        <row r="29943">
          <cell r="B29943">
            <v>613.08</v>
          </cell>
          <cell r="C29943">
            <v>568.152</v>
          </cell>
          <cell r="D29943">
            <v>3.488</v>
          </cell>
          <cell r="E29943">
            <v>3.48</v>
          </cell>
        </row>
        <row r="29944">
          <cell r="B29944">
            <v>566.28</v>
          </cell>
          <cell r="C29944">
            <v>558.792</v>
          </cell>
          <cell r="D29944">
            <v>3.501</v>
          </cell>
          <cell r="E29944">
            <v>3.495</v>
          </cell>
        </row>
        <row r="29945">
          <cell r="B29945">
            <v>613.08</v>
          </cell>
          <cell r="C29945">
            <v>585</v>
          </cell>
          <cell r="D29945">
            <v>3.519</v>
          </cell>
          <cell r="E29945">
            <v>3.514</v>
          </cell>
        </row>
        <row r="29946">
          <cell r="B29946">
            <v>566.28</v>
          </cell>
          <cell r="C29946">
            <v>543.816</v>
          </cell>
          <cell r="D29946">
            <v>3.538</v>
          </cell>
          <cell r="E29946">
            <v>3.531</v>
          </cell>
        </row>
        <row r="29947">
          <cell r="B29947">
            <v>566.28</v>
          </cell>
          <cell r="C29947">
            <v>529.776</v>
          </cell>
          <cell r="D29947">
            <v>3.556</v>
          </cell>
          <cell r="E29947">
            <v>3.548</v>
          </cell>
        </row>
        <row r="29948">
          <cell r="B29948">
            <v>566.28</v>
          </cell>
          <cell r="C29948">
            <v>537.264</v>
          </cell>
          <cell r="D29948">
            <v>3.569</v>
          </cell>
          <cell r="E29948">
            <v>3.566</v>
          </cell>
        </row>
        <row r="29949">
          <cell r="B29949">
            <v>528.84</v>
          </cell>
          <cell r="C29949">
            <v>502.632</v>
          </cell>
          <cell r="D29949">
            <v>3.588</v>
          </cell>
          <cell r="E29949">
            <v>3.582</v>
          </cell>
        </row>
        <row r="29950">
          <cell r="B29950">
            <v>528.84</v>
          </cell>
          <cell r="C29950">
            <v>509.184</v>
          </cell>
          <cell r="D29950">
            <v>3.606</v>
          </cell>
          <cell r="E29950">
            <v>3.599</v>
          </cell>
        </row>
        <row r="29951">
          <cell r="B29951">
            <v>528.84</v>
          </cell>
          <cell r="C29951">
            <v>522.288</v>
          </cell>
          <cell r="D29951">
            <v>3.624</v>
          </cell>
          <cell r="E29951">
            <v>3.617</v>
          </cell>
        </row>
        <row r="29952">
          <cell r="B29952">
            <v>528.84</v>
          </cell>
          <cell r="C29952">
            <v>522.288</v>
          </cell>
          <cell r="D29952">
            <v>3.642</v>
          </cell>
          <cell r="E29952">
            <v>3.635</v>
          </cell>
        </row>
        <row r="29953">
          <cell r="B29953">
            <v>566.28</v>
          </cell>
          <cell r="C29953">
            <v>529.776</v>
          </cell>
          <cell r="D29953">
            <v>3.66</v>
          </cell>
          <cell r="E29953">
            <v>3.652</v>
          </cell>
        </row>
        <row r="29954">
          <cell r="B29954">
            <v>528.84</v>
          </cell>
          <cell r="C29954">
            <v>502.632</v>
          </cell>
          <cell r="D29954">
            <v>3.679</v>
          </cell>
          <cell r="E29954">
            <v>3.672</v>
          </cell>
        </row>
        <row r="29955">
          <cell r="B29955">
            <v>528.84</v>
          </cell>
          <cell r="C29955">
            <v>515.736</v>
          </cell>
          <cell r="D29955">
            <v>3.697</v>
          </cell>
          <cell r="E29955">
            <v>3.69</v>
          </cell>
        </row>
        <row r="29956">
          <cell r="B29956">
            <v>528.84</v>
          </cell>
          <cell r="C29956">
            <v>522.288</v>
          </cell>
          <cell r="D29956">
            <v>3.72</v>
          </cell>
          <cell r="E29956">
            <v>3.71</v>
          </cell>
        </row>
        <row r="29957">
          <cell r="B29957">
            <v>528.84</v>
          </cell>
          <cell r="C29957">
            <v>515.736</v>
          </cell>
          <cell r="D29957">
            <v>3.738</v>
          </cell>
          <cell r="E29957">
            <v>3.729</v>
          </cell>
        </row>
        <row r="29958">
          <cell r="B29958">
            <v>528.84</v>
          </cell>
          <cell r="C29958">
            <v>515.736</v>
          </cell>
          <cell r="D29958">
            <v>3.756</v>
          </cell>
          <cell r="E29958">
            <v>3.747</v>
          </cell>
        </row>
        <row r="29959">
          <cell r="B29959">
            <v>528.84</v>
          </cell>
          <cell r="C29959">
            <v>515.736</v>
          </cell>
          <cell r="D29959">
            <v>3.774</v>
          </cell>
          <cell r="E29959">
            <v>3.766</v>
          </cell>
        </row>
        <row r="29960">
          <cell r="B29960">
            <v>528.84</v>
          </cell>
          <cell r="C29960">
            <v>502.632</v>
          </cell>
          <cell r="D29960">
            <v>3.792</v>
          </cell>
          <cell r="E29960">
            <v>3.783</v>
          </cell>
        </row>
        <row r="29961">
          <cell r="B29961">
            <v>528.84</v>
          </cell>
          <cell r="C29961">
            <v>528.84</v>
          </cell>
          <cell r="D29961">
            <v>3.81</v>
          </cell>
          <cell r="E29961">
            <v>3.8</v>
          </cell>
        </row>
        <row r="29962">
          <cell r="B29962">
            <v>528.84</v>
          </cell>
          <cell r="C29962">
            <v>495.144</v>
          </cell>
          <cell r="D29962">
            <v>3.824</v>
          </cell>
          <cell r="E29962">
            <v>3.817</v>
          </cell>
        </row>
        <row r="29963">
          <cell r="B29963">
            <v>496.08</v>
          </cell>
          <cell r="C29963">
            <v>473.616</v>
          </cell>
          <cell r="D29963">
            <v>3.838</v>
          </cell>
          <cell r="E29963">
            <v>3.833</v>
          </cell>
        </row>
        <row r="29964">
          <cell r="B29964">
            <v>496.08</v>
          </cell>
          <cell r="C29964">
            <v>496.08</v>
          </cell>
          <cell r="D29964">
            <v>3.856</v>
          </cell>
          <cell r="E29964">
            <v>3.851</v>
          </cell>
        </row>
        <row r="29965">
          <cell r="B29965">
            <v>496.08</v>
          </cell>
          <cell r="C29965">
            <v>488.592</v>
          </cell>
          <cell r="D29965">
            <v>3.874</v>
          </cell>
          <cell r="E29965">
            <v>3.868</v>
          </cell>
        </row>
        <row r="29966">
          <cell r="B29966">
            <v>496.08</v>
          </cell>
          <cell r="C29966">
            <v>473.616</v>
          </cell>
          <cell r="D29966">
            <v>3.892</v>
          </cell>
          <cell r="E29966">
            <v>3.886</v>
          </cell>
        </row>
        <row r="29967">
          <cell r="B29967">
            <v>528.84</v>
          </cell>
          <cell r="C29967">
            <v>502.632</v>
          </cell>
          <cell r="D29967">
            <v>3.915</v>
          </cell>
          <cell r="E29967">
            <v>3.906</v>
          </cell>
        </row>
        <row r="29968">
          <cell r="B29968">
            <v>528.84</v>
          </cell>
          <cell r="C29968">
            <v>528.84</v>
          </cell>
          <cell r="D29968">
            <v>3.938</v>
          </cell>
          <cell r="E29968">
            <v>3.929</v>
          </cell>
        </row>
        <row r="29969">
          <cell r="B29969">
            <v>566.28</v>
          </cell>
          <cell r="C29969">
            <v>529.776</v>
          </cell>
          <cell r="D29969">
            <v>3.951</v>
          </cell>
          <cell r="E29969">
            <v>3.92</v>
          </cell>
        </row>
        <row r="29970">
          <cell r="B29970">
            <v>1694.16</v>
          </cell>
          <cell r="C29970">
            <v>1312.272</v>
          </cell>
          <cell r="D29970">
            <v>3.733</v>
          </cell>
          <cell r="E29970">
            <v>3.59</v>
          </cell>
        </row>
        <row r="29971">
          <cell r="B29971">
            <v>1918.8</v>
          </cell>
          <cell r="C29971">
            <v>1874.808</v>
          </cell>
          <cell r="D29971">
            <v>3.429</v>
          </cell>
          <cell r="E29971">
            <v>3.324</v>
          </cell>
        </row>
        <row r="29972">
          <cell r="B29972">
            <v>2049.84</v>
          </cell>
          <cell r="C29972">
            <v>1972.152</v>
          </cell>
          <cell r="D29972">
            <v>3.169</v>
          </cell>
          <cell r="E29972">
            <v>3.066</v>
          </cell>
        </row>
        <row r="29973">
          <cell r="B29973">
            <v>2134.08</v>
          </cell>
          <cell r="C29973">
            <v>2091.96</v>
          </cell>
          <cell r="D29973">
            <v>2.897</v>
          </cell>
          <cell r="E29973">
            <v>2.812</v>
          </cell>
        </row>
        <row r="29974">
          <cell r="B29974">
            <v>2134.08</v>
          </cell>
          <cell r="C29974">
            <v>2099.071</v>
          </cell>
          <cell r="D29974">
            <v>2.696</v>
          </cell>
          <cell r="E29974">
            <v>2.644</v>
          </cell>
        </row>
        <row r="29975">
          <cell r="B29975">
            <v>2197.631</v>
          </cell>
          <cell r="C29975">
            <v>2149.568</v>
          </cell>
          <cell r="D29975">
            <v>2.569</v>
          </cell>
          <cell r="E29975">
            <v>2.53</v>
          </cell>
        </row>
        <row r="29976">
          <cell r="B29976">
            <v>2263.486</v>
          </cell>
          <cell r="C29976">
            <v>2197.912</v>
          </cell>
          <cell r="D29976">
            <v>2.469</v>
          </cell>
          <cell r="E29976">
            <v>2.437</v>
          </cell>
        </row>
        <row r="29977">
          <cell r="B29977">
            <v>2093.722</v>
          </cell>
          <cell r="C29977">
            <v>2063.646</v>
          </cell>
          <cell r="D29977">
            <v>2.392</v>
          </cell>
          <cell r="E29977">
            <v>2.368</v>
          </cell>
        </row>
        <row r="29978">
          <cell r="B29978">
            <v>2086.578</v>
          </cell>
          <cell r="C29978">
            <v>2031</v>
          </cell>
          <cell r="D29978">
            <v>2.405</v>
          </cell>
          <cell r="E29978">
            <v>2.356</v>
          </cell>
        </row>
        <row r="29979">
          <cell r="B29979">
            <v>2178.567</v>
          </cell>
          <cell r="C29979">
            <v>2081.089</v>
          </cell>
          <cell r="D29979">
            <v>2.537</v>
          </cell>
          <cell r="E29979">
            <v>2.49</v>
          </cell>
        </row>
        <row r="29980">
          <cell r="B29980">
            <v>1931.58</v>
          </cell>
          <cell r="C29980">
            <v>1812.29</v>
          </cell>
          <cell r="D29980">
            <v>2.624</v>
          </cell>
          <cell r="E29980">
            <v>2.592</v>
          </cell>
        </row>
        <row r="29981">
          <cell r="B29981">
            <v>1787.76</v>
          </cell>
          <cell r="C29981">
            <v>1703.52</v>
          </cell>
          <cell r="D29981">
            <v>2.692</v>
          </cell>
          <cell r="E29981">
            <v>2.666</v>
          </cell>
        </row>
        <row r="29982">
          <cell r="B29982">
            <v>1600.56</v>
          </cell>
          <cell r="C29982">
            <v>1492.92</v>
          </cell>
          <cell r="D29982">
            <v>2.751</v>
          </cell>
          <cell r="E29982">
            <v>2.728</v>
          </cell>
        </row>
        <row r="29983">
          <cell r="B29983">
            <v>1455.48</v>
          </cell>
          <cell r="C29983">
            <v>1414.296</v>
          </cell>
          <cell r="D29983">
            <v>2.806</v>
          </cell>
          <cell r="E29983">
            <v>2.786</v>
          </cell>
        </row>
        <row r="29984">
          <cell r="B29984">
            <v>1352.52</v>
          </cell>
          <cell r="C29984">
            <v>1215.864</v>
          </cell>
          <cell r="D29984">
            <v>2.869</v>
          </cell>
          <cell r="E29984">
            <v>2.845</v>
          </cell>
        </row>
        <row r="29985">
          <cell r="B29985">
            <v>1141.92</v>
          </cell>
          <cell r="C29985">
            <v>1074.528</v>
          </cell>
          <cell r="D29985">
            <v>2.928</v>
          </cell>
          <cell r="E29985">
            <v>2.906</v>
          </cell>
        </row>
        <row r="29986">
          <cell r="B29986">
            <v>973.44</v>
          </cell>
          <cell r="C29986">
            <v>961.272</v>
          </cell>
          <cell r="D29986">
            <v>2.983</v>
          </cell>
          <cell r="E29986">
            <v>2.961</v>
          </cell>
        </row>
        <row r="29987">
          <cell r="B29987">
            <v>1085.76</v>
          </cell>
          <cell r="C29987">
            <v>925.704</v>
          </cell>
          <cell r="D29987">
            <v>3.037</v>
          </cell>
          <cell r="E29987">
            <v>3.016</v>
          </cell>
        </row>
        <row r="29988">
          <cell r="B29988">
            <v>912.6</v>
          </cell>
          <cell r="C29988">
            <v>890.136</v>
          </cell>
          <cell r="D29988">
            <v>3.087</v>
          </cell>
          <cell r="E29988">
            <v>3.066</v>
          </cell>
        </row>
        <row r="29989">
          <cell r="B29989">
            <v>856.44</v>
          </cell>
          <cell r="C29989">
            <v>844.272</v>
          </cell>
          <cell r="D29989">
            <v>3.133</v>
          </cell>
          <cell r="E29989">
            <v>3.114</v>
          </cell>
        </row>
        <row r="29990">
          <cell r="B29990">
            <v>795.6</v>
          </cell>
          <cell r="C29990">
            <v>775.944</v>
          </cell>
          <cell r="D29990">
            <v>3.178</v>
          </cell>
          <cell r="E29990">
            <v>3.16</v>
          </cell>
        </row>
        <row r="29991">
          <cell r="B29991">
            <v>795.6</v>
          </cell>
          <cell r="C29991">
            <v>775.944</v>
          </cell>
          <cell r="D29991">
            <v>3.224</v>
          </cell>
          <cell r="E29991">
            <v>3.204</v>
          </cell>
        </row>
        <row r="29992">
          <cell r="B29992">
            <v>762.84</v>
          </cell>
          <cell r="C29992">
            <v>656.136</v>
          </cell>
          <cell r="D29992">
            <v>3.265</v>
          </cell>
          <cell r="E29992">
            <v>3.249</v>
          </cell>
        </row>
        <row r="29993">
          <cell r="B29993">
            <v>678.6</v>
          </cell>
          <cell r="C29993">
            <v>678.6</v>
          </cell>
          <cell r="D29993">
            <v>3.306</v>
          </cell>
          <cell r="E29993">
            <v>3.29</v>
          </cell>
        </row>
        <row r="29994">
          <cell r="B29994">
            <v>613.08</v>
          </cell>
          <cell r="C29994">
            <v>568.152</v>
          </cell>
          <cell r="D29994">
            <v>3.342</v>
          </cell>
          <cell r="E29994">
            <v>3.328</v>
          </cell>
        </row>
        <row r="29995">
          <cell r="B29995">
            <v>613.08</v>
          </cell>
          <cell r="C29995">
            <v>570.024</v>
          </cell>
          <cell r="D29995">
            <v>3.379</v>
          </cell>
          <cell r="E29995">
            <v>3.366</v>
          </cell>
        </row>
        <row r="29996">
          <cell r="B29996">
            <v>678.6</v>
          </cell>
          <cell r="C29996">
            <v>629.928</v>
          </cell>
          <cell r="D29996">
            <v>3.415</v>
          </cell>
          <cell r="E29996">
            <v>3.401</v>
          </cell>
        </row>
        <row r="29997">
          <cell r="B29997">
            <v>566.28</v>
          </cell>
          <cell r="C29997">
            <v>558.792</v>
          </cell>
          <cell r="D29997">
            <v>3.447</v>
          </cell>
          <cell r="E29997">
            <v>3.437</v>
          </cell>
        </row>
        <row r="29998">
          <cell r="B29998">
            <v>613.08</v>
          </cell>
          <cell r="C29998">
            <v>575.64</v>
          </cell>
          <cell r="D29998">
            <v>3.479</v>
          </cell>
          <cell r="E29998">
            <v>3.468</v>
          </cell>
        </row>
        <row r="29999">
          <cell r="B29999">
            <v>566.28</v>
          </cell>
          <cell r="C29999">
            <v>536.328</v>
          </cell>
          <cell r="D29999">
            <v>3.51</v>
          </cell>
          <cell r="E29999">
            <v>3.499</v>
          </cell>
        </row>
        <row r="30000">
          <cell r="B30000">
            <v>566.28</v>
          </cell>
          <cell r="C30000">
            <v>551.304</v>
          </cell>
          <cell r="D30000">
            <v>3.542</v>
          </cell>
          <cell r="E30000">
            <v>3.53</v>
          </cell>
        </row>
        <row r="30001">
          <cell r="B30001">
            <v>613.08</v>
          </cell>
          <cell r="C30001">
            <v>603.72</v>
          </cell>
          <cell r="D30001">
            <v>3.574</v>
          </cell>
          <cell r="E30001">
            <v>3.561</v>
          </cell>
        </row>
        <row r="30002">
          <cell r="B30002">
            <v>613.08</v>
          </cell>
          <cell r="C30002">
            <v>553.176</v>
          </cell>
          <cell r="D30002">
            <v>3.606</v>
          </cell>
          <cell r="E30002">
            <v>3.592</v>
          </cell>
        </row>
        <row r="30003">
          <cell r="B30003">
            <v>528.84</v>
          </cell>
          <cell r="C30003">
            <v>522.288</v>
          </cell>
          <cell r="D30003">
            <v>3.638</v>
          </cell>
          <cell r="E30003">
            <v>3.624</v>
          </cell>
        </row>
        <row r="30004">
          <cell r="B30004">
            <v>528.84</v>
          </cell>
          <cell r="C30004">
            <v>509.184</v>
          </cell>
          <cell r="D30004">
            <v>3.665</v>
          </cell>
          <cell r="E30004">
            <v>3.652</v>
          </cell>
        </row>
        <row r="30005">
          <cell r="B30005">
            <v>566.28</v>
          </cell>
          <cell r="C30005">
            <v>566.28</v>
          </cell>
          <cell r="D30005">
            <v>3.692</v>
          </cell>
          <cell r="E30005">
            <v>3.679</v>
          </cell>
        </row>
        <row r="30006">
          <cell r="B30006">
            <v>566.28</v>
          </cell>
          <cell r="C30006">
            <v>566.28</v>
          </cell>
          <cell r="D30006">
            <v>3.72</v>
          </cell>
          <cell r="E30006">
            <v>3.709</v>
          </cell>
        </row>
        <row r="30007">
          <cell r="B30007">
            <v>566.28</v>
          </cell>
          <cell r="C30007">
            <v>551.304</v>
          </cell>
          <cell r="D30007">
            <v>3.751</v>
          </cell>
          <cell r="E30007">
            <v>3.741</v>
          </cell>
        </row>
        <row r="30008">
          <cell r="B30008">
            <v>566.28</v>
          </cell>
          <cell r="C30008">
            <v>551.304</v>
          </cell>
          <cell r="D30008">
            <v>3.783</v>
          </cell>
          <cell r="E30008">
            <v>3.771</v>
          </cell>
        </row>
        <row r="30009">
          <cell r="B30009">
            <v>528.84</v>
          </cell>
          <cell r="C30009">
            <v>515.736</v>
          </cell>
          <cell r="D30009">
            <v>3.806</v>
          </cell>
          <cell r="E30009">
            <v>3.798</v>
          </cell>
        </row>
        <row r="30010">
          <cell r="B30010">
            <v>566.28</v>
          </cell>
          <cell r="C30010">
            <v>543.816</v>
          </cell>
          <cell r="D30010">
            <v>3.838</v>
          </cell>
          <cell r="E30010">
            <v>3.825</v>
          </cell>
        </row>
        <row r="30011">
          <cell r="B30011">
            <v>528.84</v>
          </cell>
          <cell r="C30011">
            <v>515.736</v>
          </cell>
          <cell r="D30011">
            <v>3.865</v>
          </cell>
          <cell r="E30011">
            <v>3.854</v>
          </cell>
        </row>
        <row r="30012">
          <cell r="B30012">
            <v>613.08</v>
          </cell>
          <cell r="C30012">
            <v>560.664</v>
          </cell>
          <cell r="D30012">
            <v>3.897</v>
          </cell>
          <cell r="E30012">
            <v>3.885</v>
          </cell>
        </row>
        <row r="30013">
          <cell r="B30013">
            <v>566.28</v>
          </cell>
          <cell r="C30013">
            <v>543.816</v>
          </cell>
          <cell r="D30013">
            <v>3.924</v>
          </cell>
          <cell r="E30013">
            <v>3.913</v>
          </cell>
        </row>
        <row r="30014">
          <cell r="B30014">
            <v>1600.56</v>
          </cell>
          <cell r="C30014">
            <v>1122.264</v>
          </cell>
          <cell r="D30014">
            <v>3.851</v>
          </cell>
          <cell r="E30014">
            <v>3.699</v>
          </cell>
        </row>
        <row r="30015">
          <cell r="B30015">
            <v>2007.72</v>
          </cell>
          <cell r="C30015">
            <v>1784.016</v>
          </cell>
          <cell r="D30015">
            <v>3.497</v>
          </cell>
          <cell r="E30015">
            <v>3.398</v>
          </cell>
        </row>
        <row r="30016">
          <cell r="B30016">
            <v>2091.96</v>
          </cell>
          <cell r="C30016">
            <v>2058.264</v>
          </cell>
          <cell r="D30016">
            <v>3.247</v>
          </cell>
          <cell r="E30016">
            <v>3.148</v>
          </cell>
        </row>
        <row r="30017">
          <cell r="B30017">
            <v>2176.2</v>
          </cell>
          <cell r="C30017">
            <v>2159.352</v>
          </cell>
          <cell r="D30017">
            <v>2.992</v>
          </cell>
          <cell r="E30017">
            <v>2.89</v>
          </cell>
        </row>
        <row r="30018">
          <cell r="B30018">
            <v>2297.88</v>
          </cell>
          <cell r="C30018">
            <v>2232.36</v>
          </cell>
          <cell r="D30018">
            <v>2.769</v>
          </cell>
          <cell r="E30018">
            <v>2.71</v>
          </cell>
        </row>
        <row r="30019">
          <cell r="B30019">
            <v>2440.058</v>
          </cell>
          <cell r="C30019">
            <v>2333.971</v>
          </cell>
          <cell r="D30019">
            <v>2.633</v>
          </cell>
          <cell r="E30019">
            <v>2.59</v>
          </cell>
        </row>
        <row r="30020">
          <cell r="B30020">
            <v>2316.175</v>
          </cell>
          <cell r="C30020">
            <v>2269.075</v>
          </cell>
          <cell r="D30020">
            <v>2.533</v>
          </cell>
          <cell r="E30020">
            <v>2.499</v>
          </cell>
        </row>
        <row r="30021">
          <cell r="B30021">
            <v>2228.393</v>
          </cell>
          <cell r="C30021">
            <v>2194.349</v>
          </cell>
          <cell r="D30021">
            <v>2.451</v>
          </cell>
          <cell r="E30021">
            <v>2.426</v>
          </cell>
        </row>
        <row r="30022">
          <cell r="B30022">
            <v>2187.245</v>
          </cell>
          <cell r="C30022">
            <v>2132.7</v>
          </cell>
          <cell r="D30022">
            <v>2.433</v>
          </cell>
          <cell r="E30022">
            <v>2.389</v>
          </cell>
        </row>
        <row r="30023">
          <cell r="B30023">
            <v>2059.02</v>
          </cell>
          <cell r="C30023">
            <v>1956.54</v>
          </cell>
          <cell r="D30023">
            <v>2.583</v>
          </cell>
          <cell r="E30023">
            <v>2.526</v>
          </cell>
        </row>
        <row r="30024">
          <cell r="B30024">
            <v>1918.8</v>
          </cell>
          <cell r="C30024">
            <v>1832.688</v>
          </cell>
          <cell r="D30024">
            <v>2.687</v>
          </cell>
          <cell r="E30024">
            <v>2.647</v>
          </cell>
        </row>
        <row r="30025">
          <cell r="B30025">
            <v>1694.16</v>
          </cell>
          <cell r="C30025">
            <v>1609.92</v>
          </cell>
          <cell r="D30025">
            <v>2.765</v>
          </cell>
          <cell r="E30025">
            <v>2.733</v>
          </cell>
        </row>
        <row r="30026">
          <cell r="B30026">
            <v>1455.48</v>
          </cell>
          <cell r="C30026">
            <v>1393.704</v>
          </cell>
          <cell r="D30026">
            <v>2.833</v>
          </cell>
          <cell r="E30026">
            <v>2.806</v>
          </cell>
        </row>
        <row r="30027">
          <cell r="B30027">
            <v>1301.04</v>
          </cell>
          <cell r="C30027">
            <v>1280.448</v>
          </cell>
          <cell r="D30027">
            <v>2.906</v>
          </cell>
          <cell r="E30027">
            <v>2.876</v>
          </cell>
        </row>
        <row r="30028">
          <cell r="B30028">
            <v>1249.56</v>
          </cell>
          <cell r="C30028">
            <v>1140.048</v>
          </cell>
          <cell r="D30028">
            <v>2.965</v>
          </cell>
          <cell r="E30028">
            <v>2.942</v>
          </cell>
        </row>
        <row r="30029">
          <cell r="B30029">
            <v>1085.76</v>
          </cell>
          <cell r="C30029">
            <v>1063.296</v>
          </cell>
          <cell r="D30029">
            <v>3.028</v>
          </cell>
          <cell r="E30029">
            <v>3.003</v>
          </cell>
        </row>
        <row r="30030">
          <cell r="B30030">
            <v>1029.6</v>
          </cell>
          <cell r="C30030">
            <v>960.336</v>
          </cell>
          <cell r="D30030">
            <v>3.083</v>
          </cell>
          <cell r="E30030">
            <v>3.062</v>
          </cell>
        </row>
        <row r="30031">
          <cell r="B30031">
            <v>912.6</v>
          </cell>
          <cell r="C30031">
            <v>867.672</v>
          </cell>
          <cell r="D30031">
            <v>3.133</v>
          </cell>
          <cell r="E30031">
            <v>3.113</v>
          </cell>
        </row>
        <row r="30032">
          <cell r="B30032">
            <v>856.44</v>
          </cell>
          <cell r="C30032">
            <v>794.664</v>
          </cell>
          <cell r="D30032">
            <v>3.183</v>
          </cell>
          <cell r="E30032">
            <v>3.162</v>
          </cell>
        </row>
        <row r="30033">
          <cell r="B30033">
            <v>795.6</v>
          </cell>
          <cell r="C30033">
            <v>782.496</v>
          </cell>
          <cell r="D30033">
            <v>3.228</v>
          </cell>
          <cell r="E30033">
            <v>3.21</v>
          </cell>
        </row>
        <row r="30034">
          <cell r="B30034">
            <v>762.84</v>
          </cell>
          <cell r="C30034">
            <v>695.448</v>
          </cell>
          <cell r="D30034">
            <v>3.274</v>
          </cell>
          <cell r="E30034">
            <v>3.256</v>
          </cell>
        </row>
        <row r="30035">
          <cell r="B30035">
            <v>762.84</v>
          </cell>
          <cell r="C30035">
            <v>729.144</v>
          </cell>
          <cell r="D30035">
            <v>3.31</v>
          </cell>
          <cell r="E30035">
            <v>3.295</v>
          </cell>
        </row>
        <row r="30036">
          <cell r="B30036">
            <v>613.08</v>
          </cell>
          <cell r="C30036">
            <v>585</v>
          </cell>
          <cell r="D30036">
            <v>3.347</v>
          </cell>
          <cell r="E30036">
            <v>3.333</v>
          </cell>
        </row>
        <row r="30037">
          <cell r="B30037">
            <v>566.28</v>
          </cell>
          <cell r="C30037">
            <v>566.28</v>
          </cell>
          <cell r="D30037">
            <v>3.383</v>
          </cell>
          <cell r="E30037">
            <v>3.369</v>
          </cell>
        </row>
        <row r="30038">
          <cell r="B30038">
            <v>678.6</v>
          </cell>
          <cell r="C30038">
            <v>616.824</v>
          </cell>
          <cell r="D30038">
            <v>3.419</v>
          </cell>
          <cell r="E30038">
            <v>3.405</v>
          </cell>
        </row>
        <row r="30039">
          <cell r="B30039">
            <v>613.08</v>
          </cell>
          <cell r="C30039">
            <v>594.36</v>
          </cell>
          <cell r="D30039">
            <v>3.451</v>
          </cell>
          <cell r="E30039">
            <v>3.439</v>
          </cell>
        </row>
        <row r="30040">
          <cell r="B30040">
            <v>613.08</v>
          </cell>
          <cell r="C30040">
            <v>594.36</v>
          </cell>
          <cell r="D30040">
            <v>3.479</v>
          </cell>
          <cell r="E30040">
            <v>3.47</v>
          </cell>
        </row>
        <row r="30041">
          <cell r="B30041">
            <v>528.84</v>
          </cell>
          <cell r="C30041">
            <v>522.288</v>
          </cell>
          <cell r="D30041">
            <v>3.51</v>
          </cell>
          <cell r="E30041">
            <v>3.5</v>
          </cell>
        </row>
        <row r="30042">
          <cell r="B30042">
            <v>613.08</v>
          </cell>
          <cell r="C30042">
            <v>575.64</v>
          </cell>
          <cell r="D30042">
            <v>3.542</v>
          </cell>
          <cell r="E30042">
            <v>3.529</v>
          </cell>
        </row>
        <row r="30043">
          <cell r="B30043">
            <v>528.84</v>
          </cell>
          <cell r="C30043">
            <v>522.288</v>
          </cell>
          <cell r="D30043">
            <v>3.569</v>
          </cell>
          <cell r="E30043">
            <v>3.559</v>
          </cell>
        </row>
        <row r="30044">
          <cell r="B30044">
            <v>566.28</v>
          </cell>
          <cell r="C30044">
            <v>536.328</v>
          </cell>
          <cell r="D30044">
            <v>3.601</v>
          </cell>
          <cell r="E30044">
            <v>3.589</v>
          </cell>
        </row>
        <row r="30045">
          <cell r="B30045">
            <v>566.28</v>
          </cell>
          <cell r="C30045">
            <v>523.224</v>
          </cell>
          <cell r="D30045">
            <v>3.629</v>
          </cell>
          <cell r="E30045">
            <v>3.618</v>
          </cell>
        </row>
        <row r="30046">
          <cell r="B30046">
            <v>528.84</v>
          </cell>
          <cell r="C30046">
            <v>522.288</v>
          </cell>
          <cell r="D30046">
            <v>3.656</v>
          </cell>
          <cell r="E30046">
            <v>3.647</v>
          </cell>
        </row>
        <row r="30047">
          <cell r="B30047">
            <v>528.84</v>
          </cell>
          <cell r="C30047">
            <v>502.632</v>
          </cell>
          <cell r="D30047">
            <v>3.683</v>
          </cell>
          <cell r="E30047">
            <v>3.671</v>
          </cell>
        </row>
        <row r="30048">
          <cell r="B30048">
            <v>528.84</v>
          </cell>
          <cell r="C30048">
            <v>528.84</v>
          </cell>
          <cell r="D30048">
            <v>3.706</v>
          </cell>
          <cell r="E30048">
            <v>3.697</v>
          </cell>
        </row>
        <row r="30049">
          <cell r="B30049">
            <v>528.84</v>
          </cell>
          <cell r="C30049">
            <v>522.288</v>
          </cell>
          <cell r="D30049">
            <v>3.733</v>
          </cell>
          <cell r="E30049">
            <v>3.724</v>
          </cell>
        </row>
        <row r="30050">
          <cell r="B30050">
            <v>528.84</v>
          </cell>
          <cell r="C30050">
            <v>522.288</v>
          </cell>
          <cell r="D30050">
            <v>3.76</v>
          </cell>
          <cell r="E30050">
            <v>3.751</v>
          </cell>
        </row>
        <row r="30051">
          <cell r="B30051">
            <v>528.84</v>
          </cell>
          <cell r="C30051">
            <v>487.656</v>
          </cell>
          <cell r="D30051">
            <v>3.783</v>
          </cell>
          <cell r="E30051">
            <v>3.774</v>
          </cell>
        </row>
        <row r="30052">
          <cell r="B30052">
            <v>528.84</v>
          </cell>
          <cell r="C30052">
            <v>487.656</v>
          </cell>
          <cell r="D30052">
            <v>3.806</v>
          </cell>
          <cell r="E30052">
            <v>3.797</v>
          </cell>
        </row>
        <row r="30053">
          <cell r="B30053">
            <v>528.84</v>
          </cell>
          <cell r="C30053">
            <v>509.184</v>
          </cell>
          <cell r="D30053">
            <v>3.829</v>
          </cell>
          <cell r="E30053">
            <v>3.82</v>
          </cell>
        </row>
        <row r="30054">
          <cell r="B30054">
            <v>496.08</v>
          </cell>
          <cell r="C30054">
            <v>496.08</v>
          </cell>
          <cell r="D30054">
            <v>3.851</v>
          </cell>
          <cell r="E30054">
            <v>3.843</v>
          </cell>
        </row>
        <row r="30055">
          <cell r="B30055">
            <v>528.84</v>
          </cell>
          <cell r="C30055">
            <v>515.736</v>
          </cell>
          <cell r="D30055">
            <v>3.879</v>
          </cell>
          <cell r="E30055">
            <v>3.87</v>
          </cell>
        </row>
        <row r="30056">
          <cell r="B30056">
            <v>1404</v>
          </cell>
          <cell r="C30056">
            <v>809.64</v>
          </cell>
          <cell r="D30056">
            <v>3.865</v>
          </cell>
          <cell r="E30056">
            <v>3.683</v>
          </cell>
        </row>
        <row r="30057">
          <cell r="B30057">
            <v>1876.68</v>
          </cell>
          <cell r="C30057">
            <v>1813.968</v>
          </cell>
          <cell r="D30057">
            <v>3.465</v>
          </cell>
          <cell r="E30057">
            <v>3.359</v>
          </cell>
        </row>
        <row r="30058">
          <cell r="B30058">
            <v>2049.84</v>
          </cell>
          <cell r="C30058">
            <v>2006.784</v>
          </cell>
          <cell r="D30058">
            <v>3.201</v>
          </cell>
          <cell r="E30058">
            <v>3.087</v>
          </cell>
        </row>
        <row r="30059">
          <cell r="B30059">
            <v>2176.2</v>
          </cell>
          <cell r="C30059">
            <v>2117.232</v>
          </cell>
          <cell r="D30059">
            <v>2.919</v>
          </cell>
          <cell r="E30059">
            <v>2.829</v>
          </cell>
        </row>
        <row r="30060">
          <cell r="B30060">
            <v>2335.32</v>
          </cell>
          <cell r="C30060">
            <v>2265.12</v>
          </cell>
          <cell r="D30060">
            <v>2.715</v>
          </cell>
          <cell r="E30060">
            <v>2.656</v>
          </cell>
        </row>
        <row r="30061">
          <cell r="B30061">
            <v>2236.673</v>
          </cell>
          <cell r="C30061">
            <v>2163.944</v>
          </cell>
          <cell r="D30061">
            <v>2.578</v>
          </cell>
          <cell r="E30061">
            <v>2.537</v>
          </cell>
        </row>
        <row r="30062">
          <cell r="B30062">
            <v>2145.866</v>
          </cell>
          <cell r="C30062">
            <v>2108.241</v>
          </cell>
          <cell r="D30062">
            <v>2.478</v>
          </cell>
          <cell r="E30062">
            <v>2.445</v>
          </cell>
        </row>
        <row r="30063">
          <cell r="B30063">
            <v>2217.656</v>
          </cell>
          <cell r="C30063">
            <v>2160.757</v>
          </cell>
          <cell r="D30063">
            <v>2.469</v>
          </cell>
          <cell r="E30063">
            <v>2.413</v>
          </cell>
        </row>
        <row r="30064">
          <cell r="B30064">
            <v>2177.676</v>
          </cell>
          <cell r="C30064">
            <v>2022.587</v>
          </cell>
          <cell r="D30064">
            <v>2.61</v>
          </cell>
          <cell r="E30064">
            <v>2.563</v>
          </cell>
        </row>
        <row r="30065">
          <cell r="B30065">
            <v>1834.56</v>
          </cell>
          <cell r="C30065">
            <v>1712.88</v>
          </cell>
          <cell r="D30065">
            <v>2.696</v>
          </cell>
          <cell r="E30065">
            <v>2.665</v>
          </cell>
        </row>
        <row r="30066">
          <cell r="B30066">
            <v>1502.28</v>
          </cell>
          <cell r="C30066">
            <v>1483.56</v>
          </cell>
          <cell r="D30066">
            <v>2.765</v>
          </cell>
          <cell r="E30066">
            <v>2.736</v>
          </cell>
        </row>
        <row r="30067">
          <cell r="B30067">
            <v>1455.48</v>
          </cell>
          <cell r="C30067">
            <v>1373.112</v>
          </cell>
          <cell r="D30067">
            <v>2.828</v>
          </cell>
          <cell r="E30067">
            <v>2.802</v>
          </cell>
        </row>
        <row r="30068">
          <cell r="B30068">
            <v>1352.52</v>
          </cell>
          <cell r="C30068">
            <v>1257.984</v>
          </cell>
          <cell r="D30068">
            <v>2.892</v>
          </cell>
          <cell r="E30068">
            <v>2.865</v>
          </cell>
        </row>
        <row r="30069">
          <cell r="B30069">
            <v>1141.92</v>
          </cell>
          <cell r="C30069">
            <v>1119.456</v>
          </cell>
          <cell r="D30069">
            <v>2.951</v>
          </cell>
          <cell r="E30069">
            <v>2.927</v>
          </cell>
        </row>
        <row r="30070">
          <cell r="B30070">
            <v>1085.76</v>
          </cell>
          <cell r="C30070">
            <v>1006.2</v>
          </cell>
          <cell r="D30070">
            <v>3.01</v>
          </cell>
          <cell r="E30070">
            <v>2.986</v>
          </cell>
        </row>
        <row r="30071">
          <cell r="B30071">
            <v>1029.6</v>
          </cell>
          <cell r="C30071">
            <v>949.104</v>
          </cell>
          <cell r="D30071">
            <v>3.065</v>
          </cell>
          <cell r="E30071">
            <v>3.044</v>
          </cell>
        </row>
        <row r="30072">
          <cell r="B30072">
            <v>912.6</v>
          </cell>
          <cell r="C30072">
            <v>843.336</v>
          </cell>
          <cell r="D30072">
            <v>3.115</v>
          </cell>
          <cell r="E30072">
            <v>3.094</v>
          </cell>
        </row>
        <row r="30073">
          <cell r="B30073">
            <v>856.44</v>
          </cell>
          <cell r="C30073">
            <v>801.216</v>
          </cell>
          <cell r="D30073">
            <v>3.169</v>
          </cell>
          <cell r="E30073">
            <v>3.148</v>
          </cell>
        </row>
        <row r="30074">
          <cell r="B30074">
            <v>856.44</v>
          </cell>
          <cell r="C30074">
            <v>856.44</v>
          </cell>
          <cell r="D30074">
            <v>3.219</v>
          </cell>
          <cell r="E30074">
            <v>3.199</v>
          </cell>
        </row>
        <row r="30075">
          <cell r="B30075">
            <v>856.44</v>
          </cell>
          <cell r="C30075">
            <v>819.936</v>
          </cell>
          <cell r="D30075">
            <v>3.278</v>
          </cell>
          <cell r="E30075">
            <v>3.255</v>
          </cell>
        </row>
        <row r="30076">
          <cell r="B30076">
            <v>856.44</v>
          </cell>
          <cell r="C30076">
            <v>825.552</v>
          </cell>
          <cell r="D30076">
            <v>3.333</v>
          </cell>
          <cell r="E30076">
            <v>3.31</v>
          </cell>
        </row>
        <row r="30077">
          <cell r="B30077">
            <v>795.6</v>
          </cell>
          <cell r="C30077">
            <v>769.392</v>
          </cell>
          <cell r="D30077">
            <v>3.388</v>
          </cell>
          <cell r="E30077">
            <v>3.365</v>
          </cell>
        </row>
        <row r="30078">
          <cell r="B30078">
            <v>762.84</v>
          </cell>
          <cell r="C30078">
            <v>720.72</v>
          </cell>
          <cell r="D30078">
            <v>3.438</v>
          </cell>
          <cell r="E30078">
            <v>3.433</v>
          </cell>
        </row>
        <row r="30079">
          <cell r="B30079">
            <v>762.84</v>
          </cell>
          <cell r="C30079">
            <v>699.192</v>
          </cell>
          <cell r="D30079">
            <v>3.488</v>
          </cell>
          <cell r="E30079">
            <v>3.469</v>
          </cell>
        </row>
        <row r="30080">
          <cell r="B30080">
            <v>762.84</v>
          </cell>
          <cell r="C30080">
            <v>682.344</v>
          </cell>
          <cell r="D30080">
            <v>3.538</v>
          </cell>
          <cell r="E30080">
            <v>3.518</v>
          </cell>
        </row>
        <row r="30081">
          <cell r="B30081">
            <v>762.84</v>
          </cell>
          <cell r="C30081">
            <v>729.144</v>
          </cell>
          <cell r="D30081">
            <v>3.583</v>
          </cell>
          <cell r="E30081">
            <v>3.565</v>
          </cell>
        </row>
        <row r="30082">
          <cell r="B30082">
            <v>678.6</v>
          </cell>
          <cell r="C30082">
            <v>678.6</v>
          </cell>
          <cell r="D30082">
            <v>3.629</v>
          </cell>
          <cell r="E30082">
            <v>3.61</v>
          </cell>
        </row>
        <row r="30083">
          <cell r="B30083">
            <v>678.6</v>
          </cell>
          <cell r="C30083">
            <v>626.184</v>
          </cell>
          <cell r="D30083">
            <v>3.674</v>
          </cell>
          <cell r="E30083">
            <v>3.656</v>
          </cell>
        </row>
        <row r="30084">
          <cell r="B30084">
            <v>762.84</v>
          </cell>
          <cell r="C30084">
            <v>699.192</v>
          </cell>
          <cell r="D30084">
            <v>3.72</v>
          </cell>
          <cell r="E30084">
            <v>3.701</v>
          </cell>
        </row>
        <row r="30085">
          <cell r="B30085">
            <v>613.08</v>
          </cell>
          <cell r="C30085">
            <v>603.72</v>
          </cell>
          <cell r="D30085">
            <v>3.76</v>
          </cell>
          <cell r="E30085">
            <v>3.743</v>
          </cell>
        </row>
        <row r="30086">
          <cell r="B30086">
            <v>613.08</v>
          </cell>
          <cell r="C30086">
            <v>603.72</v>
          </cell>
          <cell r="D30086">
            <v>3.801</v>
          </cell>
          <cell r="E30086">
            <v>3.785</v>
          </cell>
        </row>
        <row r="30087">
          <cell r="B30087">
            <v>613.08</v>
          </cell>
          <cell r="C30087">
            <v>560.664</v>
          </cell>
          <cell r="D30087">
            <v>3.838</v>
          </cell>
          <cell r="E30087">
            <v>3.825</v>
          </cell>
        </row>
        <row r="30088">
          <cell r="B30088">
            <v>566.28</v>
          </cell>
          <cell r="C30088">
            <v>543.816</v>
          </cell>
          <cell r="D30088">
            <v>3.874</v>
          </cell>
          <cell r="E30088">
            <v>3.862</v>
          </cell>
        </row>
        <row r="30089">
          <cell r="B30089">
            <v>1352.52</v>
          </cell>
          <cell r="C30089">
            <v>876.096</v>
          </cell>
          <cell r="D30089">
            <v>3.815</v>
          </cell>
          <cell r="E30089">
            <v>3.701</v>
          </cell>
        </row>
        <row r="30090">
          <cell r="B30090">
            <v>1918.8</v>
          </cell>
          <cell r="C30090">
            <v>1775.592</v>
          </cell>
          <cell r="D30090">
            <v>3.497</v>
          </cell>
          <cell r="E30090">
            <v>3.396</v>
          </cell>
        </row>
        <row r="30091">
          <cell r="B30091">
            <v>2134.08</v>
          </cell>
          <cell r="C30091">
            <v>1989</v>
          </cell>
          <cell r="D30091">
            <v>3.238</v>
          </cell>
          <cell r="E30091">
            <v>3.133</v>
          </cell>
        </row>
        <row r="30092">
          <cell r="B30092">
            <v>2297.88</v>
          </cell>
          <cell r="C30092">
            <v>2233.296</v>
          </cell>
          <cell r="D30092">
            <v>2.974</v>
          </cell>
          <cell r="E30092">
            <v>2.876</v>
          </cell>
        </row>
        <row r="30093">
          <cell r="B30093">
            <v>2335.32</v>
          </cell>
          <cell r="C30093">
            <v>2271.672</v>
          </cell>
          <cell r="D30093">
            <v>2.756</v>
          </cell>
          <cell r="E30093">
            <v>2.697</v>
          </cell>
        </row>
        <row r="30094">
          <cell r="B30094">
            <v>2218.32</v>
          </cell>
          <cell r="C30094">
            <v>2147.889</v>
          </cell>
          <cell r="D30094">
            <v>2.619</v>
          </cell>
          <cell r="E30094">
            <v>2.58</v>
          </cell>
        </row>
        <row r="30095">
          <cell r="B30095">
            <v>2233.823</v>
          </cell>
          <cell r="C30095">
            <v>2158.947</v>
          </cell>
          <cell r="D30095">
            <v>2.519</v>
          </cell>
          <cell r="E30095">
            <v>2.488</v>
          </cell>
        </row>
        <row r="30096">
          <cell r="B30096">
            <v>2148.494</v>
          </cell>
          <cell r="C30096">
            <v>2066.475</v>
          </cell>
          <cell r="D30096">
            <v>2.442</v>
          </cell>
          <cell r="E30096">
            <v>2.417</v>
          </cell>
        </row>
        <row r="30097">
          <cell r="B30097">
            <v>2135.92</v>
          </cell>
          <cell r="C30097">
            <v>2030.103</v>
          </cell>
          <cell r="D30097">
            <v>2.378</v>
          </cell>
          <cell r="E30097">
            <v>2.356</v>
          </cell>
        </row>
        <row r="30098">
          <cell r="B30098">
            <v>2051.946</v>
          </cell>
          <cell r="C30098">
            <v>2012.939</v>
          </cell>
          <cell r="D30098">
            <v>2.505</v>
          </cell>
          <cell r="E30098">
            <v>2.436</v>
          </cell>
        </row>
        <row r="30099">
          <cell r="B30099">
            <v>1860.8</v>
          </cell>
          <cell r="C30099">
            <v>1822.269</v>
          </cell>
          <cell r="D30099">
            <v>2.619</v>
          </cell>
          <cell r="E30099">
            <v>2.576</v>
          </cell>
        </row>
        <row r="30100">
          <cell r="B30100">
            <v>1834.56</v>
          </cell>
          <cell r="C30100">
            <v>1722.24</v>
          </cell>
          <cell r="D30100">
            <v>2.706</v>
          </cell>
          <cell r="E30100">
            <v>2.672</v>
          </cell>
        </row>
        <row r="30101">
          <cell r="B30101">
            <v>1600.56</v>
          </cell>
          <cell r="C30101">
            <v>1533.168</v>
          </cell>
          <cell r="D30101">
            <v>2.774</v>
          </cell>
          <cell r="E30101">
            <v>2.748</v>
          </cell>
        </row>
        <row r="30102">
          <cell r="B30102">
            <v>1404</v>
          </cell>
          <cell r="C30102">
            <v>1331.928</v>
          </cell>
          <cell r="D30102">
            <v>2.842</v>
          </cell>
          <cell r="E30102">
            <v>2.816</v>
          </cell>
        </row>
        <row r="30103">
          <cell r="B30103">
            <v>1301.04</v>
          </cell>
          <cell r="C30103">
            <v>1172.808</v>
          </cell>
          <cell r="D30103">
            <v>2.91</v>
          </cell>
          <cell r="E30103">
            <v>2.882</v>
          </cell>
        </row>
        <row r="30104">
          <cell r="B30104">
            <v>1249.56</v>
          </cell>
          <cell r="C30104">
            <v>1194.336</v>
          </cell>
          <cell r="D30104">
            <v>2.974</v>
          </cell>
          <cell r="E30104">
            <v>2.951</v>
          </cell>
        </row>
        <row r="30105">
          <cell r="B30105">
            <v>973.44</v>
          </cell>
          <cell r="C30105">
            <v>902.304</v>
          </cell>
          <cell r="D30105">
            <v>3.037</v>
          </cell>
          <cell r="E30105">
            <v>3.013</v>
          </cell>
        </row>
        <row r="30106">
          <cell r="B30106">
            <v>912.6</v>
          </cell>
          <cell r="C30106">
            <v>912.6</v>
          </cell>
          <cell r="D30106">
            <v>3.092</v>
          </cell>
          <cell r="E30106">
            <v>3.073</v>
          </cell>
        </row>
        <row r="30107">
          <cell r="B30107">
            <v>912.6</v>
          </cell>
          <cell r="C30107">
            <v>843.336</v>
          </cell>
          <cell r="D30107">
            <v>3.147</v>
          </cell>
          <cell r="E30107">
            <v>3.124</v>
          </cell>
        </row>
        <row r="30108">
          <cell r="B30108">
            <v>795.6</v>
          </cell>
          <cell r="C30108">
            <v>795.6</v>
          </cell>
          <cell r="D30108">
            <v>3.197</v>
          </cell>
          <cell r="E30108">
            <v>3.175</v>
          </cell>
        </row>
        <row r="30109">
          <cell r="B30109">
            <v>795.6</v>
          </cell>
          <cell r="C30109">
            <v>739.44</v>
          </cell>
          <cell r="D30109">
            <v>3.242</v>
          </cell>
          <cell r="E30109">
            <v>3.224</v>
          </cell>
        </row>
        <row r="30110">
          <cell r="B30110">
            <v>678.6</v>
          </cell>
          <cell r="C30110">
            <v>665.496</v>
          </cell>
          <cell r="D30110">
            <v>3.288</v>
          </cell>
          <cell r="E30110">
            <v>3.269</v>
          </cell>
        </row>
        <row r="30111">
          <cell r="B30111">
            <v>566.28</v>
          </cell>
          <cell r="C30111">
            <v>558.792</v>
          </cell>
          <cell r="D30111">
            <v>3.333</v>
          </cell>
          <cell r="E30111">
            <v>3.317</v>
          </cell>
        </row>
        <row r="30112">
          <cell r="B30112">
            <v>613.08</v>
          </cell>
          <cell r="C30112">
            <v>585</v>
          </cell>
          <cell r="D30112">
            <v>3.374</v>
          </cell>
          <cell r="E30112">
            <v>3.359</v>
          </cell>
        </row>
        <row r="30113">
          <cell r="B30113">
            <v>566.28</v>
          </cell>
          <cell r="C30113">
            <v>558.792</v>
          </cell>
          <cell r="D30113">
            <v>3.415</v>
          </cell>
          <cell r="E30113">
            <v>3.399</v>
          </cell>
        </row>
        <row r="30114">
          <cell r="B30114">
            <v>566.28</v>
          </cell>
          <cell r="C30114">
            <v>551.304</v>
          </cell>
          <cell r="D30114">
            <v>3.456</v>
          </cell>
          <cell r="E30114">
            <v>3.44</v>
          </cell>
        </row>
        <row r="30115">
          <cell r="B30115">
            <v>613.08</v>
          </cell>
          <cell r="C30115">
            <v>545.688</v>
          </cell>
          <cell r="D30115">
            <v>3.501</v>
          </cell>
          <cell r="E30115">
            <v>3.483</v>
          </cell>
        </row>
        <row r="30116">
          <cell r="B30116">
            <v>528.84</v>
          </cell>
          <cell r="C30116">
            <v>528.84</v>
          </cell>
          <cell r="D30116">
            <v>3.538</v>
          </cell>
          <cell r="E30116">
            <v>3.521</v>
          </cell>
        </row>
        <row r="30117">
          <cell r="B30117">
            <v>566.28</v>
          </cell>
          <cell r="C30117">
            <v>551.304</v>
          </cell>
          <cell r="D30117">
            <v>3.574</v>
          </cell>
          <cell r="E30117">
            <v>3.56</v>
          </cell>
        </row>
        <row r="30118">
          <cell r="B30118">
            <v>678.6</v>
          </cell>
          <cell r="C30118">
            <v>607.464</v>
          </cell>
          <cell r="D30118">
            <v>3.615</v>
          </cell>
          <cell r="E30118">
            <v>3.602</v>
          </cell>
        </row>
        <row r="30119">
          <cell r="B30119">
            <v>678.6</v>
          </cell>
          <cell r="C30119">
            <v>643.032</v>
          </cell>
          <cell r="D30119">
            <v>3.66</v>
          </cell>
          <cell r="E30119">
            <v>3.642</v>
          </cell>
        </row>
        <row r="30120">
          <cell r="B30120">
            <v>566.28</v>
          </cell>
          <cell r="C30120">
            <v>551.304</v>
          </cell>
          <cell r="D30120">
            <v>3.701</v>
          </cell>
          <cell r="E30120">
            <v>3.687</v>
          </cell>
        </row>
        <row r="30121">
          <cell r="B30121">
            <v>566.28</v>
          </cell>
          <cell r="C30121">
            <v>566.28</v>
          </cell>
          <cell r="D30121">
            <v>3.747</v>
          </cell>
          <cell r="E30121">
            <v>3.73</v>
          </cell>
        </row>
        <row r="30122">
          <cell r="B30122">
            <v>613.08</v>
          </cell>
          <cell r="C30122">
            <v>568.152</v>
          </cell>
          <cell r="D30122">
            <v>3.792</v>
          </cell>
          <cell r="E30122">
            <v>3.774</v>
          </cell>
        </row>
        <row r="30123">
          <cell r="B30123">
            <v>613.08</v>
          </cell>
          <cell r="C30123">
            <v>613.08</v>
          </cell>
          <cell r="D30123">
            <v>3.842</v>
          </cell>
          <cell r="E30123">
            <v>3.822</v>
          </cell>
        </row>
        <row r="30124">
          <cell r="B30124">
            <v>973.44</v>
          </cell>
          <cell r="C30124">
            <v>698.256</v>
          </cell>
          <cell r="D30124">
            <v>3.851</v>
          </cell>
          <cell r="E30124">
            <v>3.786</v>
          </cell>
        </row>
        <row r="30125">
          <cell r="B30125">
            <v>1740.96</v>
          </cell>
          <cell r="C30125">
            <v>1498.536</v>
          </cell>
          <cell r="D30125">
            <v>3.633</v>
          </cell>
          <cell r="E30125">
            <v>3.535</v>
          </cell>
        </row>
        <row r="30126">
          <cell r="B30126">
            <v>2007.72</v>
          </cell>
          <cell r="C30126">
            <v>1938.456</v>
          </cell>
          <cell r="D30126">
            <v>3.369</v>
          </cell>
          <cell r="E30126">
            <v>3.264</v>
          </cell>
        </row>
        <row r="30127">
          <cell r="B30127">
            <v>2134.08</v>
          </cell>
          <cell r="C30127">
            <v>2117.232</v>
          </cell>
          <cell r="D30127">
            <v>3.11</v>
          </cell>
          <cell r="E30127">
            <v>3.003</v>
          </cell>
        </row>
        <row r="30128">
          <cell r="B30128">
            <v>2377.44</v>
          </cell>
          <cell r="C30128">
            <v>2272.608</v>
          </cell>
          <cell r="D30128">
            <v>2.856</v>
          </cell>
          <cell r="E30128">
            <v>2.784</v>
          </cell>
        </row>
        <row r="30129">
          <cell r="B30129">
            <v>2494.44</v>
          </cell>
          <cell r="C30129">
            <v>2423.304</v>
          </cell>
          <cell r="D30129">
            <v>2.696</v>
          </cell>
          <cell r="E30129">
            <v>2.654</v>
          </cell>
        </row>
        <row r="30130">
          <cell r="B30130">
            <v>2370.125</v>
          </cell>
          <cell r="C30130">
            <v>2320.142</v>
          </cell>
          <cell r="D30130">
            <v>2.592</v>
          </cell>
          <cell r="E30130">
            <v>2.565</v>
          </cell>
        </row>
        <row r="30131">
          <cell r="B30131">
            <v>2311.603</v>
          </cell>
          <cell r="C30131">
            <v>2227.82</v>
          </cell>
          <cell r="D30131">
            <v>2.528</v>
          </cell>
          <cell r="E30131">
            <v>2.513</v>
          </cell>
        </row>
        <row r="30132">
          <cell r="B30132">
            <v>2480.432</v>
          </cell>
          <cell r="C30132">
            <v>2415.856</v>
          </cell>
          <cell r="D30132">
            <v>2.492</v>
          </cell>
          <cell r="E30132">
            <v>2.482</v>
          </cell>
        </row>
        <row r="30133">
          <cell r="B30133">
            <v>2439.866</v>
          </cell>
          <cell r="C30133">
            <v>2403.452</v>
          </cell>
          <cell r="D30133">
            <v>2.469</v>
          </cell>
          <cell r="E30133">
            <v>2.461</v>
          </cell>
        </row>
        <row r="30134">
          <cell r="B30134">
            <v>2524.851</v>
          </cell>
          <cell r="C30134">
            <v>2484.522</v>
          </cell>
          <cell r="D30134">
            <v>2.61</v>
          </cell>
          <cell r="E30134">
            <v>2.518</v>
          </cell>
        </row>
        <row r="30135">
          <cell r="B30135">
            <v>2414.88</v>
          </cell>
          <cell r="C30135">
            <v>2196.792</v>
          </cell>
          <cell r="D30135">
            <v>2.783</v>
          </cell>
          <cell r="E30135">
            <v>2.715</v>
          </cell>
        </row>
        <row r="30136">
          <cell r="B30136">
            <v>1647.36</v>
          </cell>
          <cell r="C30136">
            <v>1609.92</v>
          </cell>
          <cell r="D30136">
            <v>3.074</v>
          </cell>
          <cell r="E30136">
            <v>3.015</v>
          </cell>
        </row>
        <row r="30137">
          <cell r="B30137">
            <v>1553.76</v>
          </cell>
          <cell r="C30137">
            <v>1361.88</v>
          </cell>
          <cell r="D30137">
            <v>3.21</v>
          </cell>
          <cell r="E30137">
            <v>3.159</v>
          </cell>
        </row>
        <row r="30138">
          <cell r="B30138">
            <v>1193.4</v>
          </cell>
          <cell r="C30138">
            <v>1129.752</v>
          </cell>
          <cell r="D30138">
            <v>3.333</v>
          </cell>
          <cell r="E30138">
            <v>3.285</v>
          </cell>
        </row>
        <row r="30139">
          <cell r="B30139">
            <v>1029.6</v>
          </cell>
          <cell r="C30139">
            <v>1029.6</v>
          </cell>
          <cell r="D30139">
            <v>3.442</v>
          </cell>
          <cell r="E30139">
            <v>3.399</v>
          </cell>
        </row>
        <row r="30140">
          <cell r="B30140">
            <v>1029.6</v>
          </cell>
          <cell r="C30140">
            <v>972.504</v>
          </cell>
          <cell r="D30140">
            <v>3.542</v>
          </cell>
          <cell r="E30140">
            <v>3.503</v>
          </cell>
        </row>
        <row r="30141">
          <cell r="B30141">
            <v>1141.92</v>
          </cell>
          <cell r="C30141">
            <v>1096.992</v>
          </cell>
          <cell r="D30141">
            <v>3.638</v>
          </cell>
          <cell r="E30141">
            <v>3.601</v>
          </cell>
        </row>
        <row r="30142">
          <cell r="B30142">
            <v>1029.6</v>
          </cell>
          <cell r="C30142">
            <v>925.704</v>
          </cell>
          <cell r="D30142">
            <v>3.733</v>
          </cell>
          <cell r="E30142">
            <v>3.7</v>
          </cell>
        </row>
        <row r="30143">
          <cell r="B30143">
            <v>856.44</v>
          </cell>
          <cell r="C30143">
            <v>819</v>
          </cell>
          <cell r="D30143">
            <v>3.829</v>
          </cell>
          <cell r="E30143">
            <v>3.79</v>
          </cell>
        </row>
        <row r="30144">
          <cell r="B30144">
            <v>973.44</v>
          </cell>
          <cell r="C30144">
            <v>902.304</v>
          </cell>
          <cell r="D30144">
            <v>3.915</v>
          </cell>
          <cell r="E30144">
            <v>3.881</v>
          </cell>
        </row>
        <row r="30145">
          <cell r="B30145">
            <v>912.6</v>
          </cell>
          <cell r="C30145">
            <v>867.672</v>
          </cell>
          <cell r="D30145">
            <v>4.029</v>
          </cell>
          <cell r="E30145">
            <v>3.983</v>
          </cell>
        </row>
        <row r="30146">
          <cell r="B30146">
            <v>856.44</v>
          </cell>
          <cell r="C30146">
            <v>794.664</v>
          </cell>
          <cell r="D30146">
            <v>4.142</v>
          </cell>
          <cell r="E30146">
            <v>4.095</v>
          </cell>
        </row>
        <row r="30147">
          <cell r="B30147">
            <v>762.84</v>
          </cell>
          <cell r="C30147">
            <v>729.144</v>
          </cell>
          <cell r="D30147">
            <v>4.233</v>
          </cell>
          <cell r="E30147">
            <v>4.204</v>
          </cell>
        </row>
        <row r="30148">
          <cell r="B30148">
            <v>1502.28</v>
          </cell>
          <cell r="C30148">
            <v>1101.672</v>
          </cell>
          <cell r="D30148">
            <v>4.133</v>
          </cell>
          <cell r="E30148">
            <v>4.081</v>
          </cell>
        </row>
        <row r="30149">
          <cell r="B30149">
            <v>1553.76</v>
          </cell>
          <cell r="C30149">
            <v>1483.56</v>
          </cell>
          <cell r="D30149">
            <v>4.038</v>
          </cell>
          <cell r="E30149">
            <v>4.033</v>
          </cell>
        </row>
        <row r="30150">
          <cell r="B30150">
            <v>1455.48</v>
          </cell>
          <cell r="C30150">
            <v>1342.224</v>
          </cell>
          <cell r="D30150">
            <v>4.029</v>
          </cell>
          <cell r="E30150">
            <v>4.018</v>
          </cell>
        </row>
        <row r="30151">
          <cell r="B30151">
            <v>1404</v>
          </cell>
          <cell r="C30151">
            <v>1362.816</v>
          </cell>
          <cell r="D30151">
            <v>3.997</v>
          </cell>
          <cell r="E30151">
            <v>3.982</v>
          </cell>
        </row>
        <row r="30152">
          <cell r="B30152">
            <v>1404</v>
          </cell>
          <cell r="C30152">
            <v>1373.112</v>
          </cell>
          <cell r="D30152">
            <v>3.956</v>
          </cell>
          <cell r="E30152">
            <v>3.936</v>
          </cell>
        </row>
        <row r="30153">
          <cell r="B30153">
            <v>1404</v>
          </cell>
          <cell r="C30153">
            <v>1383.408</v>
          </cell>
          <cell r="D30153">
            <v>3.911</v>
          </cell>
          <cell r="E30153">
            <v>3.893</v>
          </cell>
        </row>
        <row r="30154">
          <cell r="B30154">
            <v>1502.28</v>
          </cell>
          <cell r="C30154">
            <v>1464.84</v>
          </cell>
          <cell r="D30154">
            <v>3.87</v>
          </cell>
          <cell r="E30154">
            <v>3.859</v>
          </cell>
        </row>
        <row r="30155">
          <cell r="B30155">
            <v>1553.76</v>
          </cell>
          <cell r="C30155">
            <v>1443.312</v>
          </cell>
          <cell r="D30155">
            <v>3.842</v>
          </cell>
          <cell r="E30155">
            <v>3.831</v>
          </cell>
        </row>
        <row r="30156">
          <cell r="B30156">
            <v>1502.28</v>
          </cell>
          <cell r="C30156">
            <v>1403.064</v>
          </cell>
          <cell r="D30156">
            <v>3.81</v>
          </cell>
          <cell r="E30156">
            <v>3.797</v>
          </cell>
        </row>
        <row r="30157">
          <cell r="B30157">
            <v>1502.28</v>
          </cell>
          <cell r="C30157">
            <v>1444.248</v>
          </cell>
          <cell r="D30157">
            <v>3.774</v>
          </cell>
          <cell r="E30157">
            <v>3.762</v>
          </cell>
        </row>
        <row r="30158">
          <cell r="B30158">
            <v>1455.48</v>
          </cell>
          <cell r="C30158">
            <v>1404</v>
          </cell>
          <cell r="D30158">
            <v>3.742</v>
          </cell>
          <cell r="E30158">
            <v>3.729</v>
          </cell>
        </row>
        <row r="30159">
          <cell r="B30159">
            <v>1600.56</v>
          </cell>
          <cell r="C30159">
            <v>1533.168</v>
          </cell>
          <cell r="D30159">
            <v>3.706</v>
          </cell>
          <cell r="E30159">
            <v>3.693</v>
          </cell>
        </row>
        <row r="30160">
          <cell r="B30160">
            <v>1455.48</v>
          </cell>
          <cell r="C30160">
            <v>1404</v>
          </cell>
          <cell r="D30160">
            <v>3.674</v>
          </cell>
          <cell r="E30160">
            <v>3.659</v>
          </cell>
        </row>
        <row r="30161">
          <cell r="B30161">
            <v>1455.48</v>
          </cell>
          <cell r="C30161">
            <v>1289.808</v>
          </cell>
          <cell r="D30161">
            <v>3.638</v>
          </cell>
          <cell r="E30161">
            <v>3.624</v>
          </cell>
        </row>
        <row r="30162">
          <cell r="B30162">
            <v>1553.76</v>
          </cell>
          <cell r="C30162">
            <v>1483.56</v>
          </cell>
          <cell r="D30162">
            <v>3.606</v>
          </cell>
          <cell r="E30162">
            <v>3.593</v>
          </cell>
        </row>
        <row r="30163">
          <cell r="B30163">
            <v>1404</v>
          </cell>
          <cell r="C30163">
            <v>1404</v>
          </cell>
          <cell r="D30163">
            <v>3.569</v>
          </cell>
          <cell r="E30163">
            <v>3.558</v>
          </cell>
        </row>
        <row r="30164">
          <cell r="B30164">
            <v>1404</v>
          </cell>
          <cell r="C30164">
            <v>1383.408</v>
          </cell>
          <cell r="D30164">
            <v>3.533</v>
          </cell>
          <cell r="E30164">
            <v>3.523</v>
          </cell>
        </row>
        <row r="30165">
          <cell r="B30165">
            <v>1455.48</v>
          </cell>
          <cell r="C30165">
            <v>1434.888</v>
          </cell>
          <cell r="D30165">
            <v>3.501</v>
          </cell>
          <cell r="E30165">
            <v>3.489</v>
          </cell>
        </row>
        <row r="30166">
          <cell r="B30166">
            <v>1455.48</v>
          </cell>
          <cell r="C30166">
            <v>1424.592</v>
          </cell>
          <cell r="D30166">
            <v>3.465</v>
          </cell>
          <cell r="E30166">
            <v>3.446</v>
          </cell>
        </row>
        <row r="30167">
          <cell r="B30167">
            <v>1455.48</v>
          </cell>
          <cell r="C30167">
            <v>1424.592</v>
          </cell>
          <cell r="D30167">
            <v>3.415</v>
          </cell>
          <cell r="E30167">
            <v>3.398</v>
          </cell>
        </row>
        <row r="30168">
          <cell r="B30168">
            <v>1553.76</v>
          </cell>
          <cell r="C30168">
            <v>1533.168</v>
          </cell>
          <cell r="D30168">
            <v>3.369</v>
          </cell>
          <cell r="E30168">
            <v>3.348</v>
          </cell>
        </row>
        <row r="30169">
          <cell r="B30169">
            <v>1787.76</v>
          </cell>
          <cell r="C30169">
            <v>1638</v>
          </cell>
          <cell r="D30169">
            <v>3.315</v>
          </cell>
          <cell r="E30169">
            <v>3.194</v>
          </cell>
        </row>
        <row r="30170">
          <cell r="B30170">
            <v>2134.08</v>
          </cell>
          <cell r="C30170">
            <v>2005.848</v>
          </cell>
          <cell r="D30170">
            <v>3.019</v>
          </cell>
          <cell r="E30170">
            <v>2.922</v>
          </cell>
        </row>
        <row r="30171">
          <cell r="B30171">
            <v>2414.88</v>
          </cell>
          <cell r="C30171">
            <v>2280.096</v>
          </cell>
          <cell r="D30171">
            <v>2.787</v>
          </cell>
          <cell r="E30171">
            <v>2.729</v>
          </cell>
        </row>
        <row r="30172">
          <cell r="B30172">
            <v>2494.44</v>
          </cell>
          <cell r="C30172">
            <v>2408.328</v>
          </cell>
          <cell r="D30172">
            <v>2.665</v>
          </cell>
          <cell r="E30172">
            <v>2.632</v>
          </cell>
        </row>
        <row r="30173">
          <cell r="B30173">
            <v>2431.57</v>
          </cell>
          <cell r="C30173">
            <v>2408.243</v>
          </cell>
          <cell r="D30173">
            <v>2.592</v>
          </cell>
          <cell r="E30173">
            <v>2.569</v>
          </cell>
        </row>
        <row r="30174">
          <cell r="B30174">
            <v>2438.795</v>
          </cell>
          <cell r="C30174">
            <v>2345.191</v>
          </cell>
          <cell r="D30174">
            <v>2.542</v>
          </cell>
          <cell r="E30174">
            <v>2.524</v>
          </cell>
        </row>
        <row r="30175">
          <cell r="B30175">
            <v>2314.57</v>
          </cell>
          <cell r="C30175">
            <v>2278.23</v>
          </cell>
          <cell r="D30175">
            <v>2.496</v>
          </cell>
          <cell r="E30175">
            <v>2.485</v>
          </cell>
        </row>
        <row r="30176">
          <cell r="B30176">
            <v>2246.398</v>
          </cell>
          <cell r="C30176">
            <v>2198.359</v>
          </cell>
          <cell r="D30176">
            <v>2.642</v>
          </cell>
          <cell r="E30176">
            <v>2.555</v>
          </cell>
        </row>
        <row r="30177">
          <cell r="B30177">
            <v>1965.6</v>
          </cell>
          <cell r="C30177">
            <v>1784.952</v>
          </cell>
          <cell r="D30177">
            <v>2.824</v>
          </cell>
          <cell r="E30177">
            <v>2.757</v>
          </cell>
        </row>
        <row r="30178">
          <cell r="B30178">
            <v>1553.76</v>
          </cell>
          <cell r="C30178">
            <v>1513.512</v>
          </cell>
          <cell r="D30178">
            <v>2.965</v>
          </cell>
          <cell r="E30178">
            <v>2.912</v>
          </cell>
        </row>
        <row r="30179">
          <cell r="B30179">
            <v>1404</v>
          </cell>
          <cell r="C30179">
            <v>1289.808</v>
          </cell>
          <cell r="D30179">
            <v>3.087</v>
          </cell>
          <cell r="E30179">
            <v>3.04</v>
          </cell>
        </row>
        <row r="30180">
          <cell r="B30180">
            <v>1141.92</v>
          </cell>
          <cell r="C30180">
            <v>1108.224</v>
          </cell>
          <cell r="D30180">
            <v>3.197</v>
          </cell>
          <cell r="E30180">
            <v>3.158</v>
          </cell>
        </row>
        <row r="30181">
          <cell r="B30181">
            <v>973.44</v>
          </cell>
          <cell r="C30181">
            <v>891.072</v>
          </cell>
          <cell r="D30181">
            <v>3.278</v>
          </cell>
          <cell r="E30181">
            <v>3.247</v>
          </cell>
        </row>
        <row r="30182">
          <cell r="B30182">
            <v>912.6</v>
          </cell>
          <cell r="C30182">
            <v>854.568</v>
          </cell>
          <cell r="D30182">
            <v>3.356</v>
          </cell>
          <cell r="E30182">
            <v>3.326</v>
          </cell>
        </row>
        <row r="30183">
          <cell r="B30183">
            <v>856.44</v>
          </cell>
          <cell r="C30183">
            <v>806.832</v>
          </cell>
          <cell r="D30183">
            <v>3.433</v>
          </cell>
          <cell r="E30183">
            <v>3.401</v>
          </cell>
        </row>
        <row r="30184">
          <cell r="B30184">
            <v>762.84</v>
          </cell>
          <cell r="C30184">
            <v>762.84</v>
          </cell>
          <cell r="D30184">
            <v>3.497</v>
          </cell>
          <cell r="E30184">
            <v>3.47</v>
          </cell>
        </row>
        <row r="30185">
          <cell r="B30185">
            <v>678.6</v>
          </cell>
          <cell r="C30185">
            <v>639.288</v>
          </cell>
          <cell r="D30185">
            <v>3.556</v>
          </cell>
          <cell r="E30185">
            <v>3.532</v>
          </cell>
        </row>
        <row r="30186">
          <cell r="B30186">
            <v>762.84</v>
          </cell>
          <cell r="C30186">
            <v>762.84</v>
          </cell>
          <cell r="D30186">
            <v>3.601</v>
          </cell>
          <cell r="E30186">
            <v>3.601</v>
          </cell>
        </row>
        <row r="30187">
          <cell r="B30187">
            <v>678.6</v>
          </cell>
          <cell r="C30187">
            <v>639.288</v>
          </cell>
          <cell r="D30187">
            <v>3.67</v>
          </cell>
          <cell r="E30187">
            <v>3.647</v>
          </cell>
        </row>
        <row r="30188">
          <cell r="B30188">
            <v>762.84</v>
          </cell>
          <cell r="C30188">
            <v>699.192</v>
          </cell>
          <cell r="D30188">
            <v>3.724</v>
          </cell>
          <cell r="E30188">
            <v>3.702</v>
          </cell>
        </row>
        <row r="30189">
          <cell r="B30189">
            <v>678.6</v>
          </cell>
          <cell r="C30189">
            <v>639.288</v>
          </cell>
          <cell r="D30189">
            <v>3.779</v>
          </cell>
          <cell r="E30189">
            <v>3.756</v>
          </cell>
        </row>
        <row r="30190">
          <cell r="B30190">
            <v>762.84</v>
          </cell>
          <cell r="C30190">
            <v>682.344</v>
          </cell>
          <cell r="D30190">
            <v>3.829</v>
          </cell>
          <cell r="E30190">
            <v>3.808</v>
          </cell>
        </row>
        <row r="30191">
          <cell r="B30191">
            <v>678.6</v>
          </cell>
          <cell r="C30191">
            <v>639.288</v>
          </cell>
          <cell r="D30191">
            <v>3.879</v>
          </cell>
          <cell r="E30191">
            <v>3.86</v>
          </cell>
        </row>
        <row r="30192">
          <cell r="B30192">
            <v>613.08</v>
          </cell>
          <cell r="C30192">
            <v>613.08</v>
          </cell>
          <cell r="D30192">
            <v>3.929</v>
          </cell>
          <cell r="E30192">
            <v>3.908</v>
          </cell>
        </row>
        <row r="30193">
          <cell r="B30193">
            <v>613.08</v>
          </cell>
          <cell r="C30193">
            <v>613.08</v>
          </cell>
          <cell r="D30193">
            <v>3.974</v>
          </cell>
          <cell r="E30193">
            <v>3.957</v>
          </cell>
        </row>
        <row r="30194">
          <cell r="B30194">
            <v>678.6</v>
          </cell>
          <cell r="C30194">
            <v>616.824</v>
          </cell>
          <cell r="D30194">
            <v>4.024</v>
          </cell>
          <cell r="E30194">
            <v>4.006</v>
          </cell>
        </row>
        <row r="30195">
          <cell r="B30195">
            <v>856.44</v>
          </cell>
          <cell r="C30195">
            <v>633.672</v>
          </cell>
          <cell r="D30195">
            <v>4.047</v>
          </cell>
          <cell r="E30195">
            <v>3.979</v>
          </cell>
        </row>
        <row r="30196">
          <cell r="B30196">
            <v>1834.56</v>
          </cell>
          <cell r="C30196">
            <v>1504.152</v>
          </cell>
          <cell r="D30196">
            <v>3.77</v>
          </cell>
          <cell r="E30196">
            <v>3.649</v>
          </cell>
        </row>
        <row r="30197">
          <cell r="B30197">
            <v>1876.68</v>
          </cell>
          <cell r="C30197">
            <v>1851.408</v>
          </cell>
          <cell r="D30197">
            <v>3.506</v>
          </cell>
          <cell r="E30197">
            <v>3.423</v>
          </cell>
        </row>
        <row r="30198">
          <cell r="B30198">
            <v>2049.84</v>
          </cell>
          <cell r="C30198">
            <v>1963.728</v>
          </cell>
          <cell r="D30198">
            <v>3.292</v>
          </cell>
          <cell r="E30198">
            <v>3.197</v>
          </cell>
        </row>
        <row r="30199">
          <cell r="B30199">
            <v>2218.32</v>
          </cell>
          <cell r="C30199">
            <v>2108.808</v>
          </cell>
          <cell r="D30199">
            <v>3.051</v>
          </cell>
          <cell r="E30199">
            <v>2.953</v>
          </cell>
        </row>
        <row r="30200">
          <cell r="B30200">
            <v>2297.88</v>
          </cell>
          <cell r="C30200">
            <v>2257.632</v>
          </cell>
          <cell r="D30200">
            <v>2.819</v>
          </cell>
          <cell r="E30200">
            <v>2.757</v>
          </cell>
        </row>
        <row r="30201">
          <cell r="B30201">
            <v>2328.135</v>
          </cell>
          <cell r="C30201">
            <v>2262.747</v>
          </cell>
          <cell r="D30201">
            <v>2.674</v>
          </cell>
          <cell r="E30201">
            <v>2.631</v>
          </cell>
        </row>
        <row r="30202">
          <cell r="B30202">
            <v>2336.292</v>
          </cell>
          <cell r="C30202">
            <v>2258.795</v>
          </cell>
          <cell r="D30202">
            <v>2.574</v>
          </cell>
          <cell r="E30202">
            <v>2.539</v>
          </cell>
        </row>
        <row r="30203">
          <cell r="B30203">
            <v>2205.081</v>
          </cell>
          <cell r="C30203">
            <v>2173.041</v>
          </cell>
          <cell r="D30203">
            <v>2.496</v>
          </cell>
          <cell r="E30203">
            <v>2.469</v>
          </cell>
        </row>
        <row r="30204">
          <cell r="B30204">
            <v>2106.533</v>
          </cell>
          <cell r="C30204">
            <v>2015.621</v>
          </cell>
          <cell r="D30204">
            <v>2.428</v>
          </cell>
          <cell r="E30204">
            <v>2.409</v>
          </cell>
        </row>
        <row r="30205">
          <cell r="B30205">
            <v>2103.584</v>
          </cell>
          <cell r="C30205">
            <v>2070.284</v>
          </cell>
          <cell r="D30205">
            <v>2.378</v>
          </cell>
          <cell r="E30205">
            <v>2.36</v>
          </cell>
        </row>
        <row r="30206">
          <cell r="B30206">
            <v>2162.246</v>
          </cell>
          <cell r="C30206">
            <v>2136.229</v>
          </cell>
          <cell r="D30206">
            <v>2.337</v>
          </cell>
          <cell r="E30206">
            <v>2.322</v>
          </cell>
        </row>
        <row r="30207">
          <cell r="B30207">
            <v>2170.303</v>
          </cell>
          <cell r="C30207">
            <v>2106.564</v>
          </cell>
          <cell r="D30207">
            <v>2.301</v>
          </cell>
          <cell r="E30207">
            <v>2.291</v>
          </cell>
        </row>
        <row r="30208">
          <cell r="B30208">
            <v>2082.926</v>
          </cell>
          <cell r="C30208">
            <v>1958.879</v>
          </cell>
          <cell r="D30208">
            <v>2.455</v>
          </cell>
          <cell r="E30208">
            <v>2.385</v>
          </cell>
        </row>
        <row r="30209">
          <cell r="B30209">
            <v>1969.882</v>
          </cell>
          <cell r="C30209">
            <v>1900.641</v>
          </cell>
          <cell r="D30209">
            <v>2.574</v>
          </cell>
          <cell r="E30209">
            <v>2.527</v>
          </cell>
        </row>
        <row r="30210">
          <cell r="B30210">
            <v>1834.56</v>
          </cell>
          <cell r="C30210">
            <v>1731.036</v>
          </cell>
          <cell r="D30210">
            <v>2.669</v>
          </cell>
          <cell r="E30210">
            <v>2.634</v>
          </cell>
        </row>
        <row r="30211">
          <cell r="B30211">
            <v>1502.28</v>
          </cell>
          <cell r="C30211">
            <v>1478.88</v>
          </cell>
          <cell r="D30211">
            <v>2.76</v>
          </cell>
          <cell r="E30211">
            <v>2.751</v>
          </cell>
        </row>
        <row r="30212">
          <cell r="B30212">
            <v>1404</v>
          </cell>
          <cell r="C30212">
            <v>1279.512</v>
          </cell>
          <cell r="D30212">
            <v>2.86</v>
          </cell>
          <cell r="E30212">
            <v>2.821</v>
          </cell>
        </row>
        <row r="30213">
          <cell r="B30213">
            <v>1141.92</v>
          </cell>
          <cell r="C30213">
            <v>994.032</v>
          </cell>
          <cell r="D30213">
            <v>2.942</v>
          </cell>
          <cell r="E30213">
            <v>2.909</v>
          </cell>
        </row>
        <row r="30417">
          <cell r="B30417">
            <v>912.6</v>
          </cell>
          <cell r="C30417">
            <v>854.568</v>
          </cell>
          <cell r="D30417">
            <v>2.878</v>
          </cell>
          <cell r="E30417">
            <v>2.872</v>
          </cell>
        </row>
        <row r="30418">
          <cell r="B30418">
            <v>856.44</v>
          </cell>
          <cell r="C30418">
            <v>819.936</v>
          </cell>
          <cell r="D30418">
            <v>2.897</v>
          </cell>
          <cell r="E30418">
            <v>2.89</v>
          </cell>
        </row>
        <row r="30419">
          <cell r="B30419">
            <v>795.6</v>
          </cell>
          <cell r="C30419">
            <v>795.6</v>
          </cell>
          <cell r="D30419">
            <v>2.915</v>
          </cell>
          <cell r="E30419">
            <v>2.91</v>
          </cell>
        </row>
        <row r="30420">
          <cell r="B30420">
            <v>856.44</v>
          </cell>
          <cell r="C30420">
            <v>801.216</v>
          </cell>
          <cell r="D30420">
            <v>2.937</v>
          </cell>
          <cell r="E30420">
            <v>2.929</v>
          </cell>
        </row>
        <row r="30421">
          <cell r="B30421">
            <v>856.44</v>
          </cell>
          <cell r="C30421">
            <v>737.568</v>
          </cell>
          <cell r="D30421">
            <v>2.951</v>
          </cell>
          <cell r="E30421">
            <v>2.946</v>
          </cell>
        </row>
        <row r="30422">
          <cell r="B30422">
            <v>856.44</v>
          </cell>
          <cell r="C30422">
            <v>806.832</v>
          </cell>
          <cell r="D30422">
            <v>2.969</v>
          </cell>
          <cell r="E30422">
            <v>2.965</v>
          </cell>
        </row>
        <row r="30423">
          <cell r="B30423">
            <v>795.6</v>
          </cell>
          <cell r="C30423">
            <v>789.048</v>
          </cell>
          <cell r="D30423">
            <v>2.983</v>
          </cell>
          <cell r="E30423">
            <v>2.981</v>
          </cell>
        </row>
        <row r="30424">
          <cell r="B30424">
            <v>795.6</v>
          </cell>
          <cell r="C30424">
            <v>775.944</v>
          </cell>
          <cell r="D30424">
            <v>3.006</v>
          </cell>
          <cell r="E30424">
            <v>2.996</v>
          </cell>
        </row>
        <row r="30425">
          <cell r="B30425">
            <v>762.84</v>
          </cell>
          <cell r="C30425">
            <v>729.144</v>
          </cell>
          <cell r="D30425">
            <v>3.019</v>
          </cell>
          <cell r="E30425">
            <v>3.014</v>
          </cell>
        </row>
        <row r="30426">
          <cell r="B30426">
            <v>762.84</v>
          </cell>
          <cell r="C30426">
            <v>699.192</v>
          </cell>
          <cell r="D30426">
            <v>3.042</v>
          </cell>
          <cell r="E30426">
            <v>3.032</v>
          </cell>
        </row>
        <row r="30427">
          <cell r="B30427">
            <v>762.84</v>
          </cell>
          <cell r="C30427">
            <v>669.24</v>
          </cell>
          <cell r="D30427">
            <v>3.056</v>
          </cell>
          <cell r="E30427">
            <v>3.05</v>
          </cell>
        </row>
        <row r="30428">
          <cell r="B30428">
            <v>762.84</v>
          </cell>
          <cell r="C30428">
            <v>682.344</v>
          </cell>
          <cell r="D30428">
            <v>3.069</v>
          </cell>
          <cell r="E30428">
            <v>3.066</v>
          </cell>
        </row>
        <row r="30429">
          <cell r="B30429">
            <v>678.6</v>
          </cell>
          <cell r="C30429">
            <v>643.032</v>
          </cell>
          <cell r="D30429">
            <v>3.092</v>
          </cell>
          <cell r="E30429">
            <v>3.085</v>
          </cell>
        </row>
        <row r="30430">
          <cell r="B30430">
            <v>678.6</v>
          </cell>
          <cell r="C30430">
            <v>620.568</v>
          </cell>
          <cell r="D30430">
            <v>3.106</v>
          </cell>
          <cell r="E30430">
            <v>3.101</v>
          </cell>
        </row>
        <row r="30431">
          <cell r="B30431">
            <v>613.08</v>
          </cell>
          <cell r="C30431">
            <v>613.08</v>
          </cell>
          <cell r="D30431">
            <v>3.124</v>
          </cell>
          <cell r="E30431">
            <v>3.118</v>
          </cell>
        </row>
        <row r="30432">
          <cell r="B30432">
            <v>613.08</v>
          </cell>
          <cell r="C30432">
            <v>568.152</v>
          </cell>
          <cell r="D30432">
            <v>3.142</v>
          </cell>
          <cell r="E30432">
            <v>3.135</v>
          </cell>
        </row>
        <row r="30433">
          <cell r="B30433">
            <v>613.08</v>
          </cell>
          <cell r="C30433">
            <v>560.664</v>
          </cell>
          <cell r="D30433">
            <v>3.16</v>
          </cell>
          <cell r="E30433">
            <v>3.152</v>
          </cell>
        </row>
        <row r="30434">
          <cell r="B30434">
            <v>528.84</v>
          </cell>
          <cell r="C30434">
            <v>522.288</v>
          </cell>
          <cell r="D30434">
            <v>3.174</v>
          </cell>
          <cell r="E30434">
            <v>3.17</v>
          </cell>
        </row>
        <row r="30435">
          <cell r="B30435">
            <v>566.28</v>
          </cell>
          <cell r="C30435">
            <v>551.304</v>
          </cell>
          <cell r="D30435">
            <v>3.192</v>
          </cell>
          <cell r="E30435">
            <v>3.186</v>
          </cell>
        </row>
        <row r="30436">
          <cell r="B30436">
            <v>566.28</v>
          </cell>
          <cell r="C30436">
            <v>536.328</v>
          </cell>
          <cell r="D30436">
            <v>3.21</v>
          </cell>
          <cell r="E30436">
            <v>3.202</v>
          </cell>
        </row>
        <row r="30437">
          <cell r="B30437">
            <v>528.84</v>
          </cell>
          <cell r="C30437">
            <v>528.84</v>
          </cell>
          <cell r="D30437">
            <v>3.228</v>
          </cell>
          <cell r="E30437">
            <v>3.22</v>
          </cell>
        </row>
        <row r="30438">
          <cell r="B30438">
            <v>566.28</v>
          </cell>
          <cell r="C30438">
            <v>536.328</v>
          </cell>
          <cell r="D30438">
            <v>3.242</v>
          </cell>
          <cell r="E30438">
            <v>3.235</v>
          </cell>
        </row>
        <row r="30439">
          <cell r="B30439">
            <v>528.84</v>
          </cell>
          <cell r="C30439">
            <v>502.632</v>
          </cell>
          <cell r="D30439">
            <v>3.256</v>
          </cell>
          <cell r="E30439">
            <v>3.25</v>
          </cell>
        </row>
        <row r="30440">
          <cell r="B30440">
            <v>528.84</v>
          </cell>
          <cell r="C30440">
            <v>515.736</v>
          </cell>
          <cell r="D30440">
            <v>3.269</v>
          </cell>
          <cell r="E30440">
            <v>3.265</v>
          </cell>
        </row>
        <row r="30441">
          <cell r="B30441">
            <v>528.84</v>
          </cell>
          <cell r="C30441">
            <v>522.288</v>
          </cell>
          <cell r="D30441">
            <v>3.283</v>
          </cell>
          <cell r="E30441">
            <v>3.281</v>
          </cell>
        </row>
        <row r="30442">
          <cell r="B30442">
            <v>528.84</v>
          </cell>
          <cell r="C30442">
            <v>515.736</v>
          </cell>
          <cell r="D30442">
            <v>3.306</v>
          </cell>
          <cell r="E30442">
            <v>3.298</v>
          </cell>
        </row>
        <row r="30443">
          <cell r="B30443">
            <v>528.84</v>
          </cell>
          <cell r="C30443">
            <v>502.632</v>
          </cell>
          <cell r="D30443">
            <v>3.315</v>
          </cell>
          <cell r="E30443">
            <v>3.312</v>
          </cell>
        </row>
        <row r="30444">
          <cell r="B30444">
            <v>528.84</v>
          </cell>
          <cell r="C30444">
            <v>509.184</v>
          </cell>
          <cell r="D30444">
            <v>3.333</v>
          </cell>
          <cell r="E30444">
            <v>3.326</v>
          </cell>
        </row>
        <row r="30445">
          <cell r="B30445">
            <v>528.84</v>
          </cell>
          <cell r="C30445">
            <v>501.696</v>
          </cell>
          <cell r="D30445">
            <v>3.351</v>
          </cell>
          <cell r="E30445">
            <v>3.343</v>
          </cell>
        </row>
        <row r="30446">
          <cell r="B30446">
            <v>496.08</v>
          </cell>
          <cell r="C30446">
            <v>496.08</v>
          </cell>
          <cell r="D30446">
            <v>3.365</v>
          </cell>
          <cell r="E30446">
            <v>3.36</v>
          </cell>
        </row>
        <row r="30447">
          <cell r="B30447">
            <v>496.08</v>
          </cell>
          <cell r="C30447">
            <v>481.104</v>
          </cell>
          <cell r="D30447">
            <v>3.383</v>
          </cell>
          <cell r="E30447">
            <v>3.376</v>
          </cell>
        </row>
        <row r="30448">
          <cell r="B30448">
            <v>496.08</v>
          </cell>
          <cell r="C30448">
            <v>488.592</v>
          </cell>
          <cell r="D30448">
            <v>3.401</v>
          </cell>
          <cell r="E30448">
            <v>3.392</v>
          </cell>
        </row>
        <row r="30449">
          <cell r="B30449">
            <v>496.08</v>
          </cell>
          <cell r="C30449">
            <v>466.128</v>
          </cell>
          <cell r="D30449">
            <v>3.415</v>
          </cell>
          <cell r="E30449">
            <v>3.408</v>
          </cell>
        </row>
        <row r="30450">
          <cell r="B30450">
            <v>496.08</v>
          </cell>
          <cell r="C30450">
            <v>496.08</v>
          </cell>
          <cell r="D30450">
            <v>3.429</v>
          </cell>
          <cell r="E30450">
            <v>3.424</v>
          </cell>
        </row>
        <row r="30451">
          <cell r="B30451">
            <v>528.84</v>
          </cell>
          <cell r="C30451">
            <v>509.184</v>
          </cell>
          <cell r="D30451">
            <v>3.447</v>
          </cell>
          <cell r="E30451">
            <v>3.44</v>
          </cell>
        </row>
        <row r="30452">
          <cell r="B30452">
            <v>528.84</v>
          </cell>
          <cell r="C30452">
            <v>508.248</v>
          </cell>
          <cell r="D30452">
            <v>3.46</v>
          </cell>
          <cell r="E30452">
            <v>3.456</v>
          </cell>
        </row>
        <row r="30453">
          <cell r="B30453">
            <v>496.08</v>
          </cell>
          <cell r="C30453">
            <v>481.104</v>
          </cell>
          <cell r="D30453">
            <v>3.479</v>
          </cell>
          <cell r="E30453">
            <v>3.471</v>
          </cell>
        </row>
        <row r="30454">
          <cell r="B30454">
            <v>496.08</v>
          </cell>
          <cell r="C30454">
            <v>488.592</v>
          </cell>
          <cell r="D30454">
            <v>3.497</v>
          </cell>
          <cell r="E30454">
            <v>3.487</v>
          </cell>
        </row>
        <row r="30455">
          <cell r="B30455">
            <v>496.08</v>
          </cell>
          <cell r="C30455">
            <v>496.08</v>
          </cell>
          <cell r="D30455">
            <v>3.51</v>
          </cell>
          <cell r="E30455">
            <v>3.503</v>
          </cell>
        </row>
        <row r="30456">
          <cell r="B30456">
            <v>496.08</v>
          </cell>
          <cell r="C30456">
            <v>473.616</v>
          </cell>
          <cell r="D30456">
            <v>3.524</v>
          </cell>
          <cell r="E30456">
            <v>3.518</v>
          </cell>
        </row>
        <row r="30457">
          <cell r="B30457">
            <v>496.08</v>
          </cell>
          <cell r="C30457">
            <v>464.256</v>
          </cell>
          <cell r="D30457">
            <v>3.542</v>
          </cell>
          <cell r="E30457">
            <v>3.535</v>
          </cell>
        </row>
        <row r="30458">
          <cell r="B30458">
            <v>458.64</v>
          </cell>
          <cell r="C30458">
            <v>458.64</v>
          </cell>
          <cell r="D30458">
            <v>3.556</v>
          </cell>
          <cell r="E30458">
            <v>3.55</v>
          </cell>
        </row>
        <row r="30459">
          <cell r="B30459">
            <v>458.64</v>
          </cell>
          <cell r="C30459">
            <v>458.64</v>
          </cell>
          <cell r="D30459">
            <v>3.569</v>
          </cell>
          <cell r="E30459">
            <v>3.565</v>
          </cell>
        </row>
        <row r="30460">
          <cell r="B30460">
            <v>458.64</v>
          </cell>
          <cell r="C30460">
            <v>421.2</v>
          </cell>
          <cell r="D30460">
            <v>3.588</v>
          </cell>
          <cell r="E30460">
            <v>3.582</v>
          </cell>
        </row>
        <row r="30461">
          <cell r="B30461">
            <v>458.64</v>
          </cell>
          <cell r="C30461">
            <v>449.28</v>
          </cell>
          <cell r="D30461">
            <v>3.601</v>
          </cell>
          <cell r="E30461">
            <v>3.597</v>
          </cell>
        </row>
        <row r="30462">
          <cell r="B30462">
            <v>496.08</v>
          </cell>
          <cell r="C30462">
            <v>466.128</v>
          </cell>
          <cell r="D30462">
            <v>3.615</v>
          </cell>
          <cell r="E30462">
            <v>3.611</v>
          </cell>
        </row>
        <row r="30463">
          <cell r="B30463">
            <v>458.64</v>
          </cell>
          <cell r="C30463">
            <v>421.2</v>
          </cell>
          <cell r="D30463">
            <v>3.633</v>
          </cell>
          <cell r="E30463">
            <v>3.626</v>
          </cell>
        </row>
        <row r="30464">
          <cell r="B30464">
            <v>458.64</v>
          </cell>
          <cell r="C30464">
            <v>458.64</v>
          </cell>
          <cell r="D30464">
            <v>3.647</v>
          </cell>
          <cell r="E30464">
            <v>3.64</v>
          </cell>
        </row>
        <row r="30465">
          <cell r="B30465">
            <v>496.08</v>
          </cell>
          <cell r="C30465">
            <v>481.104</v>
          </cell>
          <cell r="D30465">
            <v>3.66</v>
          </cell>
          <cell r="E30465">
            <v>3.654</v>
          </cell>
        </row>
        <row r="30466">
          <cell r="B30466">
            <v>496.08</v>
          </cell>
          <cell r="C30466">
            <v>466.128</v>
          </cell>
          <cell r="D30466">
            <v>3.674</v>
          </cell>
          <cell r="E30466">
            <v>3.669</v>
          </cell>
        </row>
        <row r="30467">
          <cell r="B30467">
            <v>496.08</v>
          </cell>
          <cell r="C30467">
            <v>473.616</v>
          </cell>
          <cell r="D30467">
            <v>3.688</v>
          </cell>
          <cell r="E30467">
            <v>3.682</v>
          </cell>
        </row>
        <row r="30468">
          <cell r="B30468">
            <v>458.64</v>
          </cell>
          <cell r="C30468">
            <v>449.28</v>
          </cell>
          <cell r="D30468">
            <v>3.701</v>
          </cell>
          <cell r="E30468">
            <v>3.696</v>
          </cell>
        </row>
        <row r="30469">
          <cell r="B30469">
            <v>458.64</v>
          </cell>
          <cell r="C30469">
            <v>449.28</v>
          </cell>
          <cell r="D30469">
            <v>3.715</v>
          </cell>
          <cell r="E30469">
            <v>3.711</v>
          </cell>
        </row>
        <row r="30470">
          <cell r="B30470">
            <v>496.08</v>
          </cell>
          <cell r="C30470">
            <v>473.616</v>
          </cell>
          <cell r="D30470">
            <v>3.729</v>
          </cell>
          <cell r="E30470">
            <v>3.725</v>
          </cell>
        </row>
        <row r="30471">
          <cell r="B30471">
            <v>496.08</v>
          </cell>
          <cell r="C30471">
            <v>466.128</v>
          </cell>
          <cell r="D30471">
            <v>3.747</v>
          </cell>
          <cell r="E30471">
            <v>3.74</v>
          </cell>
        </row>
        <row r="30472">
          <cell r="B30472">
            <v>458.64</v>
          </cell>
          <cell r="C30472">
            <v>439.92</v>
          </cell>
          <cell r="D30472">
            <v>3.76</v>
          </cell>
          <cell r="E30472">
            <v>3.755</v>
          </cell>
        </row>
        <row r="30473">
          <cell r="B30473">
            <v>458.64</v>
          </cell>
          <cell r="C30473">
            <v>449.28</v>
          </cell>
          <cell r="D30473">
            <v>3.774</v>
          </cell>
          <cell r="E30473">
            <v>3.77</v>
          </cell>
        </row>
        <row r="30474">
          <cell r="B30474">
            <v>411.84</v>
          </cell>
          <cell r="C30474">
            <v>411.84</v>
          </cell>
          <cell r="D30474">
            <v>3.788</v>
          </cell>
          <cell r="E30474">
            <v>3.781</v>
          </cell>
        </row>
        <row r="30475">
          <cell r="B30475">
            <v>458.64</v>
          </cell>
          <cell r="C30475">
            <v>430.56</v>
          </cell>
          <cell r="D30475">
            <v>3.801</v>
          </cell>
          <cell r="E30475">
            <v>3.796</v>
          </cell>
        </row>
        <row r="30476">
          <cell r="B30476">
            <v>458.64</v>
          </cell>
          <cell r="C30476">
            <v>458.64</v>
          </cell>
          <cell r="D30476">
            <v>3.815</v>
          </cell>
          <cell r="E30476">
            <v>3.81</v>
          </cell>
        </row>
        <row r="30477">
          <cell r="B30477">
            <v>458.64</v>
          </cell>
          <cell r="C30477">
            <v>458.64</v>
          </cell>
          <cell r="D30477">
            <v>3.829</v>
          </cell>
          <cell r="E30477">
            <v>3.822</v>
          </cell>
        </row>
        <row r="30478">
          <cell r="B30478">
            <v>458.64</v>
          </cell>
          <cell r="C30478">
            <v>449.28</v>
          </cell>
          <cell r="D30478">
            <v>3.842</v>
          </cell>
          <cell r="E30478">
            <v>3.837</v>
          </cell>
        </row>
        <row r="30479">
          <cell r="B30479">
            <v>458.64</v>
          </cell>
          <cell r="C30479">
            <v>430.56</v>
          </cell>
          <cell r="D30479">
            <v>3.856</v>
          </cell>
          <cell r="E30479">
            <v>3.849</v>
          </cell>
        </row>
        <row r="30480">
          <cell r="B30480">
            <v>496.08</v>
          </cell>
          <cell r="C30480">
            <v>438.048</v>
          </cell>
          <cell r="D30480">
            <v>3.87</v>
          </cell>
          <cell r="E30480">
            <v>3.863</v>
          </cell>
        </row>
        <row r="30481">
          <cell r="B30481">
            <v>496.08</v>
          </cell>
          <cell r="C30481">
            <v>438.048</v>
          </cell>
          <cell r="D30481">
            <v>3.879</v>
          </cell>
          <cell r="E30481">
            <v>3.876</v>
          </cell>
        </row>
        <row r="30482">
          <cell r="B30482">
            <v>458.64</v>
          </cell>
          <cell r="C30482">
            <v>449.28</v>
          </cell>
          <cell r="D30482">
            <v>3.892</v>
          </cell>
          <cell r="E30482">
            <v>3.888</v>
          </cell>
        </row>
        <row r="30483">
          <cell r="B30483">
            <v>458.64</v>
          </cell>
          <cell r="C30483">
            <v>449.28</v>
          </cell>
          <cell r="D30483">
            <v>3.906</v>
          </cell>
          <cell r="E30483">
            <v>3.9</v>
          </cell>
        </row>
        <row r="30484">
          <cell r="B30484">
            <v>458.64</v>
          </cell>
          <cell r="C30484">
            <v>449.28</v>
          </cell>
          <cell r="D30484">
            <v>3.92</v>
          </cell>
          <cell r="E30484">
            <v>3.913</v>
          </cell>
        </row>
        <row r="30485">
          <cell r="B30485">
            <v>458.64</v>
          </cell>
          <cell r="C30485">
            <v>439.92</v>
          </cell>
          <cell r="D30485">
            <v>3.933</v>
          </cell>
          <cell r="E30485">
            <v>3.927</v>
          </cell>
        </row>
        <row r="30486">
          <cell r="B30486">
            <v>411.84</v>
          </cell>
          <cell r="C30486">
            <v>399.672</v>
          </cell>
          <cell r="D30486">
            <v>3.942</v>
          </cell>
          <cell r="E30486">
            <v>3.939</v>
          </cell>
        </row>
        <row r="30487">
          <cell r="B30487">
            <v>458.64</v>
          </cell>
          <cell r="C30487">
            <v>421.2</v>
          </cell>
          <cell r="D30487">
            <v>3.956</v>
          </cell>
          <cell r="E30487">
            <v>3.95</v>
          </cell>
        </row>
        <row r="30488">
          <cell r="B30488">
            <v>458.64</v>
          </cell>
          <cell r="C30488">
            <v>458.64</v>
          </cell>
          <cell r="D30488">
            <v>3.97</v>
          </cell>
          <cell r="E30488">
            <v>3.963</v>
          </cell>
        </row>
        <row r="30489">
          <cell r="B30489">
            <v>458.64</v>
          </cell>
          <cell r="C30489">
            <v>430.56</v>
          </cell>
          <cell r="D30489">
            <v>3.983</v>
          </cell>
          <cell r="E30489">
            <v>3.977</v>
          </cell>
        </row>
        <row r="30525">
          <cell r="B30525">
            <v>411.84</v>
          </cell>
          <cell r="C30525">
            <v>411.84</v>
          </cell>
          <cell r="D30525">
            <v>4.379</v>
          </cell>
          <cell r="E30525">
            <v>4.374</v>
          </cell>
        </row>
        <row r="30526">
          <cell r="B30526">
            <v>411.84</v>
          </cell>
          <cell r="C30526">
            <v>411.84</v>
          </cell>
          <cell r="D30526">
            <v>4.388</v>
          </cell>
          <cell r="E30526">
            <v>4.383</v>
          </cell>
        </row>
        <row r="30527">
          <cell r="B30527">
            <v>411.84</v>
          </cell>
          <cell r="C30527">
            <v>411.84</v>
          </cell>
          <cell r="D30527">
            <v>4.397</v>
          </cell>
          <cell r="E30527">
            <v>4.394</v>
          </cell>
        </row>
        <row r="30528">
          <cell r="B30528">
            <v>411.84</v>
          </cell>
          <cell r="C30528">
            <v>375.336</v>
          </cell>
          <cell r="D30528">
            <v>4.406</v>
          </cell>
          <cell r="E30528">
            <v>4.402</v>
          </cell>
        </row>
        <row r="30529">
          <cell r="B30529">
            <v>458.64</v>
          </cell>
          <cell r="C30529">
            <v>439.92</v>
          </cell>
          <cell r="D30529">
            <v>4.415</v>
          </cell>
          <cell r="E30529">
            <v>4.411</v>
          </cell>
        </row>
        <row r="30530">
          <cell r="B30530">
            <v>411.84</v>
          </cell>
          <cell r="C30530">
            <v>375.336</v>
          </cell>
          <cell r="D30530">
            <v>4.424</v>
          </cell>
          <cell r="E30530">
            <v>4.421</v>
          </cell>
        </row>
        <row r="30531">
          <cell r="B30531">
            <v>411.84</v>
          </cell>
          <cell r="C30531">
            <v>399.672</v>
          </cell>
          <cell r="D30531">
            <v>4.433</v>
          </cell>
          <cell r="E30531">
            <v>4.431</v>
          </cell>
        </row>
        <row r="30532">
          <cell r="B30532">
            <v>411.84</v>
          </cell>
          <cell r="C30532">
            <v>363.168</v>
          </cell>
          <cell r="D30532">
            <v>4.443</v>
          </cell>
          <cell r="E30532">
            <v>4.441</v>
          </cell>
        </row>
        <row r="30533">
          <cell r="B30533">
            <v>411.84</v>
          </cell>
          <cell r="C30533">
            <v>387.504</v>
          </cell>
          <cell r="D30533">
            <v>4.456</v>
          </cell>
          <cell r="E30533">
            <v>4.451</v>
          </cell>
        </row>
        <row r="30534">
          <cell r="B30534">
            <v>458.64</v>
          </cell>
          <cell r="C30534">
            <v>449.28</v>
          </cell>
          <cell r="D30534">
            <v>4.465</v>
          </cell>
          <cell r="E30534">
            <v>4.46</v>
          </cell>
        </row>
        <row r="30535">
          <cell r="B30535">
            <v>458.64</v>
          </cell>
          <cell r="C30535">
            <v>409.032</v>
          </cell>
          <cell r="D30535">
            <v>4.474</v>
          </cell>
          <cell r="E30535">
            <v>4.469</v>
          </cell>
        </row>
        <row r="30536">
          <cell r="B30536">
            <v>411.84</v>
          </cell>
          <cell r="C30536">
            <v>399.672</v>
          </cell>
          <cell r="D30536">
            <v>4.483</v>
          </cell>
          <cell r="E30536">
            <v>4.478</v>
          </cell>
        </row>
        <row r="30537">
          <cell r="B30537">
            <v>411.84</v>
          </cell>
          <cell r="C30537">
            <v>411.84</v>
          </cell>
          <cell r="D30537">
            <v>4.493</v>
          </cell>
          <cell r="E30537">
            <v>4.488</v>
          </cell>
        </row>
        <row r="30538">
          <cell r="B30538">
            <v>411.84</v>
          </cell>
          <cell r="C30538">
            <v>411.84</v>
          </cell>
          <cell r="D30538">
            <v>4.502</v>
          </cell>
          <cell r="E30538">
            <v>4.498</v>
          </cell>
        </row>
        <row r="30539">
          <cell r="B30539">
            <v>411.84</v>
          </cell>
          <cell r="C30539">
            <v>411.84</v>
          </cell>
          <cell r="D30539">
            <v>4.511</v>
          </cell>
          <cell r="E30539">
            <v>4.509</v>
          </cell>
        </row>
        <row r="30540">
          <cell r="B30540">
            <v>411.84</v>
          </cell>
          <cell r="C30540">
            <v>411.84</v>
          </cell>
          <cell r="D30540">
            <v>4.524</v>
          </cell>
          <cell r="E30540">
            <v>4.52</v>
          </cell>
        </row>
        <row r="30541">
          <cell r="B30541">
            <v>458.64</v>
          </cell>
          <cell r="C30541">
            <v>421.2</v>
          </cell>
          <cell r="D30541">
            <v>4.533</v>
          </cell>
          <cell r="E30541">
            <v>4.53</v>
          </cell>
        </row>
        <row r="30542">
          <cell r="B30542">
            <v>458.64</v>
          </cell>
          <cell r="C30542">
            <v>439.92</v>
          </cell>
          <cell r="D30542">
            <v>4.543</v>
          </cell>
          <cell r="E30542">
            <v>4.539</v>
          </cell>
        </row>
        <row r="30543">
          <cell r="B30543">
            <v>411.84</v>
          </cell>
          <cell r="C30543">
            <v>411.84</v>
          </cell>
          <cell r="D30543">
            <v>4.556</v>
          </cell>
          <cell r="E30543">
            <v>4.551</v>
          </cell>
        </row>
        <row r="30544">
          <cell r="B30544">
            <v>458.64</v>
          </cell>
          <cell r="C30544">
            <v>421.2</v>
          </cell>
          <cell r="D30544">
            <v>4.565</v>
          </cell>
          <cell r="E30544">
            <v>4.562</v>
          </cell>
        </row>
        <row r="30545">
          <cell r="B30545">
            <v>411.84</v>
          </cell>
          <cell r="C30545">
            <v>411.84</v>
          </cell>
          <cell r="D30545">
            <v>4.574</v>
          </cell>
          <cell r="E30545">
            <v>4.571</v>
          </cell>
        </row>
        <row r="30546">
          <cell r="B30546">
            <v>458.64</v>
          </cell>
          <cell r="C30546">
            <v>439.92</v>
          </cell>
          <cell r="D30546">
            <v>4.583</v>
          </cell>
          <cell r="E30546">
            <v>4.581</v>
          </cell>
        </row>
        <row r="30547">
          <cell r="B30547">
            <v>411.84</v>
          </cell>
          <cell r="C30547">
            <v>375.336</v>
          </cell>
          <cell r="D30547">
            <v>4.597</v>
          </cell>
          <cell r="E30547">
            <v>4.592</v>
          </cell>
        </row>
        <row r="30548">
          <cell r="B30548">
            <v>411.84</v>
          </cell>
          <cell r="C30548">
            <v>375.336</v>
          </cell>
          <cell r="D30548">
            <v>4.606</v>
          </cell>
          <cell r="E30548">
            <v>4.601</v>
          </cell>
        </row>
        <row r="30549">
          <cell r="B30549">
            <v>411.84</v>
          </cell>
          <cell r="C30549">
            <v>363.168</v>
          </cell>
          <cell r="D30549">
            <v>4.615</v>
          </cell>
          <cell r="E30549">
            <v>4.611</v>
          </cell>
        </row>
        <row r="30550">
          <cell r="B30550">
            <v>411.84</v>
          </cell>
          <cell r="C30550">
            <v>399.672</v>
          </cell>
          <cell r="D30550">
            <v>4.624</v>
          </cell>
          <cell r="E30550">
            <v>4.621</v>
          </cell>
        </row>
        <row r="30551">
          <cell r="B30551">
            <v>411.84</v>
          </cell>
          <cell r="C30551">
            <v>399.672</v>
          </cell>
          <cell r="D30551">
            <v>4.634</v>
          </cell>
          <cell r="E30551">
            <v>4.63</v>
          </cell>
        </row>
        <row r="30552">
          <cell r="B30552">
            <v>411.84</v>
          </cell>
          <cell r="C30552">
            <v>387.504</v>
          </cell>
          <cell r="D30552">
            <v>4.643</v>
          </cell>
          <cell r="E30552">
            <v>4.64</v>
          </cell>
        </row>
        <row r="30553">
          <cell r="B30553">
            <v>411.84</v>
          </cell>
          <cell r="C30553">
            <v>375.336</v>
          </cell>
          <cell r="D30553">
            <v>4.652</v>
          </cell>
          <cell r="E30553">
            <v>4.65</v>
          </cell>
        </row>
        <row r="30554">
          <cell r="B30554">
            <v>411.84</v>
          </cell>
          <cell r="C30554">
            <v>411.84</v>
          </cell>
          <cell r="D30554">
            <v>4.665</v>
          </cell>
          <cell r="E30554">
            <v>4.66</v>
          </cell>
        </row>
        <row r="30555">
          <cell r="B30555">
            <v>411.84</v>
          </cell>
          <cell r="C30555">
            <v>411.84</v>
          </cell>
          <cell r="D30555">
            <v>4.674</v>
          </cell>
          <cell r="E30555">
            <v>4.669</v>
          </cell>
        </row>
        <row r="30556">
          <cell r="B30556">
            <v>411.84</v>
          </cell>
          <cell r="C30556">
            <v>387.504</v>
          </cell>
          <cell r="D30556">
            <v>4.684</v>
          </cell>
          <cell r="E30556">
            <v>4.679</v>
          </cell>
        </row>
        <row r="30557">
          <cell r="B30557">
            <v>411.84</v>
          </cell>
          <cell r="C30557">
            <v>387.504</v>
          </cell>
          <cell r="D30557">
            <v>4.693</v>
          </cell>
          <cell r="E30557">
            <v>4.689</v>
          </cell>
        </row>
        <row r="30558">
          <cell r="B30558">
            <v>411.84</v>
          </cell>
          <cell r="C30558">
            <v>387.504</v>
          </cell>
          <cell r="D30558">
            <v>4.702</v>
          </cell>
          <cell r="E30558">
            <v>4.699</v>
          </cell>
        </row>
        <row r="30559">
          <cell r="B30559">
            <v>1085.76</v>
          </cell>
          <cell r="C30559">
            <v>687.024</v>
          </cell>
          <cell r="D30559">
            <v>4.693</v>
          </cell>
          <cell r="E30559">
            <v>4.525</v>
          </cell>
        </row>
        <row r="30560">
          <cell r="B30560">
            <v>1553.76</v>
          </cell>
          <cell r="C30560">
            <v>1401.192</v>
          </cell>
          <cell r="D30560">
            <v>4.279</v>
          </cell>
          <cell r="E30560">
            <v>4.14</v>
          </cell>
        </row>
        <row r="30561">
          <cell r="B30561">
            <v>1834.56</v>
          </cell>
          <cell r="C30561">
            <v>1778.4</v>
          </cell>
          <cell r="D30561">
            <v>3.961</v>
          </cell>
          <cell r="E30561">
            <v>3.86</v>
          </cell>
        </row>
        <row r="30562">
          <cell r="B30562">
            <v>1876.68</v>
          </cell>
          <cell r="C30562">
            <v>1833.624</v>
          </cell>
          <cell r="D30562">
            <v>3.724</v>
          </cell>
          <cell r="E30562">
            <v>3.64</v>
          </cell>
        </row>
        <row r="30563">
          <cell r="B30563">
            <v>1965.6</v>
          </cell>
          <cell r="C30563">
            <v>1894.464</v>
          </cell>
          <cell r="D30563">
            <v>3.524</v>
          </cell>
          <cell r="E30563">
            <v>3.435</v>
          </cell>
        </row>
        <row r="30564">
          <cell r="B30564">
            <v>2218.32</v>
          </cell>
          <cell r="C30564">
            <v>2125.656</v>
          </cell>
          <cell r="D30564">
            <v>3.297</v>
          </cell>
          <cell r="E30564">
            <v>3.198</v>
          </cell>
        </row>
        <row r="30565">
          <cell r="B30565">
            <v>2297.88</v>
          </cell>
          <cell r="C30565">
            <v>2208.96</v>
          </cell>
          <cell r="D30565">
            <v>3.051</v>
          </cell>
          <cell r="E30565">
            <v>2.937</v>
          </cell>
        </row>
        <row r="30566">
          <cell r="B30566">
            <v>2255.76</v>
          </cell>
          <cell r="C30566">
            <v>2233.296</v>
          </cell>
          <cell r="D30566">
            <v>2.783</v>
          </cell>
          <cell r="E30566">
            <v>2.709</v>
          </cell>
        </row>
        <row r="30567">
          <cell r="B30567">
            <v>2323.643</v>
          </cell>
          <cell r="C30567">
            <v>2286.985</v>
          </cell>
          <cell r="D30567">
            <v>2.615</v>
          </cell>
          <cell r="E30567">
            <v>2.566</v>
          </cell>
        </row>
        <row r="30568">
          <cell r="B30568">
            <v>2129.587</v>
          </cell>
          <cell r="C30568">
            <v>2037.432</v>
          </cell>
          <cell r="D30568">
            <v>2.496</v>
          </cell>
          <cell r="E30568">
            <v>2.453</v>
          </cell>
        </row>
        <row r="30569">
          <cell r="B30569">
            <v>2099.094</v>
          </cell>
          <cell r="C30569">
            <v>2000.381</v>
          </cell>
          <cell r="D30569">
            <v>2.396</v>
          </cell>
          <cell r="E30569">
            <v>2.366</v>
          </cell>
        </row>
        <row r="30570">
          <cell r="B30570">
            <v>2095.5</v>
          </cell>
          <cell r="C30570">
            <v>2064.791</v>
          </cell>
          <cell r="D30570">
            <v>2.396</v>
          </cell>
          <cell r="E30570">
            <v>2.346</v>
          </cell>
        </row>
        <row r="30571">
          <cell r="B30571">
            <v>2028.888</v>
          </cell>
          <cell r="C30571">
            <v>1915.014</v>
          </cell>
          <cell r="D30571">
            <v>2.515</v>
          </cell>
          <cell r="E30571">
            <v>2.474</v>
          </cell>
        </row>
        <row r="30572">
          <cell r="B30572">
            <v>1875.996</v>
          </cell>
          <cell r="C30572">
            <v>1779.701</v>
          </cell>
          <cell r="D30572">
            <v>2.578</v>
          </cell>
          <cell r="E30572">
            <v>2.554</v>
          </cell>
        </row>
        <row r="30573">
          <cell r="B30573">
            <v>1691.554</v>
          </cell>
          <cell r="C30573">
            <v>1645.145</v>
          </cell>
          <cell r="D30573">
            <v>2.628</v>
          </cell>
          <cell r="E30573">
            <v>2.608</v>
          </cell>
        </row>
        <row r="30574">
          <cell r="B30574">
            <v>1600.56</v>
          </cell>
          <cell r="C30574">
            <v>1502.28</v>
          </cell>
          <cell r="D30574">
            <v>2.665</v>
          </cell>
          <cell r="E30574">
            <v>2.655</v>
          </cell>
        </row>
        <row r="30575">
          <cell r="B30575">
            <v>1404</v>
          </cell>
          <cell r="C30575">
            <v>1321.632</v>
          </cell>
          <cell r="D30575">
            <v>2.696</v>
          </cell>
          <cell r="E30575">
            <v>2.685</v>
          </cell>
        </row>
        <row r="30576">
          <cell r="B30576">
            <v>1352.52</v>
          </cell>
          <cell r="C30576">
            <v>1279.512</v>
          </cell>
          <cell r="D30576">
            <v>2.728</v>
          </cell>
          <cell r="E30576">
            <v>2.715</v>
          </cell>
        </row>
        <row r="30577">
          <cell r="B30577">
            <v>1193.4</v>
          </cell>
          <cell r="C30577">
            <v>1129.752</v>
          </cell>
          <cell r="D30577">
            <v>2.756</v>
          </cell>
          <cell r="E30577">
            <v>2.746</v>
          </cell>
        </row>
        <row r="30578">
          <cell r="B30578">
            <v>1141.92</v>
          </cell>
          <cell r="C30578">
            <v>1085.76</v>
          </cell>
          <cell r="D30578">
            <v>2.787</v>
          </cell>
          <cell r="E30578">
            <v>2.776</v>
          </cell>
        </row>
        <row r="30579">
          <cell r="B30579">
            <v>1085.76</v>
          </cell>
          <cell r="C30579">
            <v>1029.6</v>
          </cell>
          <cell r="D30579">
            <v>2.815</v>
          </cell>
          <cell r="E30579">
            <v>2.804</v>
          </cell>
        </row>
        <row r="30580">
          <cell r="B30580">
            <v>1085.76</v>
          </cell>
          <cell r="C30580">
            <v>1040.832</v>
          </cell>
          <cell r="D30580">
            <v>2.837</v>
          </cell>
          <cell r="E30580">
            <v>2.828</v>
          </cell>
        </row>
        <row r="30581">
          <cell r="B30581">
            <v>1029.6</v>
          </cell>
          <cell r="C30581">
            <v>982.8</v>
          </cell>
          <cell r="D30581">
            <v>2.86</v>
          </cell>
          <cell r="E30581">
            <v>2.851</v>
          </cell>
        </row>
        <row r="30582">
          <cell r="B30582">
            <v>1029.6</v>
          </cell>
          <cell r="C30582">
            <v>972.504</v>
          </cell>
          <cell r="D30582">
            <v>2.883</v>
          </cell>
          <cell r="E30582">
            <v>2.874</v>
          </cell>
        </row>
        <row r="30583">
          <cell r="B30583">
            <v>1029.6</v>
          </cell>
          <cell r="C30583">
            <v>984.672</v>
          </cell>
          <cell r="D30583">
            <v>2.906</v>
          </cell>
          <cell r="E30583">
            <v>2.897</v>
          </cell>
        </row>
        <row r="30584">
          <cell r="B30584">
            <v>973.44</v>
          </cell>
          <cell r="C30584">
            <v>973.44</v>
          </cell>
          <cell r="D30584">
            <v>2.928</v>
          </cell>
          <cell r="E30584">
            <v>2.92</v>
          </cell>
        </row>
        <row r="30585">
          <cell r="B30585">
            <v>912.6</v>
          </cell>
          <cell r="C30585">
            <v>843.336</v>
          </cell>
          <cell r="D30585">
            <v>2.951</v>
          </cell>
          <cell r="E30585">
            <v>2.942</v>
          </cell>
        </row>
        <row r="30586">
          <cell r="B30586">
            <v>856.44</v>
          </cell>
          <cell r="C30586">
            <v>856.44</v>
          </cell>
          <cell r="D30586">
            <v>2.974</v>
          </cell>
          <cell r="E30586">
            <v>2.965</v>
          </cell>
        </row>
        <row r="30587">
          <cell r="B30587">
            <v>856.44</v>
          </cell>
          <cell r="C30587">
            <v>856.44</v>
          </cell>
          <cell r="D30587">
            <v>2.992</v>
          </cell>
          <cell r="E30587">
            <v>2.984</v>
          </cell>
        </row>
        <row r="30588">
          <cell r="B30588">
            <v>795.6</v>
          </cell>
          <cell r="C30588">
            <v>782.496</v>
          </cell>
          <cell r="D30588">
            <v>3.015</v>
          </cell>
          <cell r="E30588">
            <v>3.006</v>
          </cell>
        </row>
        <row r="30589">
          <cell r="B30589">
            <v>795.6</v>
          </cell>
          <cell r="C30589">
            <v>782.496</v>
          </cell>
          <cell r="D30589">
            <v>3.037</v>
          </cell>
          <cell r="E30589">
            <v>3.027</v>
          </cell>
        </row>
        <row r="30590">
          <cell r="B30590">
            <v>795.6</v>
          </cell>
          <cell r="C30590">
            <v>782.496</v>
          </cell>
          <cell r="D30590">
            <v>3.056</v>
          </cell>
          <cell r="E30590">
            <v>3.049</v>
          </cell>
        </row>
        <row r="30591">
          <cell r="B30591">
            <v>856.44</v>
          </cell>
          <cell r="C30591">
            <v>819.936</v>
          </cell>
          <cell r="D30591">
            <v>3.074</v>
          </cell>
          <cell r="E30591">
            <v>3.067</v>
          </cell>
        </row>
        <row r="30592">
          <cell r="B30592">
            <v>795.6</v>
          </cell>
          <cell r="C30592">
            <v>775.944</v>
          </cell>
          <cell r="D30592">
            <v>3.092</v>
          </cell>
          <cell r="E30592">
            <v>3.085</v>
          </cell>
        </row>
        <row r="30593">
          <cell r="B30593">
            <v>762.84</v>
          </cell>
          <cell r="C30593">
            <v>729.144</v>
          </cell>
          <cell r="D30593">
            <v>3.115</v>
          </cell>
          <cell r="E30593">
            <v>3.106</v>
          </cell>
        </row>
        <row r="30594">
          <cell r="B30594">
            <v>678.6</v>
          </cell>
          <cell r="C30594">
            <v>652.392</v>
          </cell>
          <cell r="D30594">
            <v>3.133</v>
          </cell>
          <cell r="E30594">
            <v>3.125</v>
          </cell>
        </row>
        <row r="30595">
          <cell r="B30595">
            <v>613.08</v>
          </cell>
          <cell r="C30595">
            <v>613.08</v>
          </cell>
          <cell r="D30595">
            <v>3.169</v>
          </cell>
          <cell r="E30595">
            <v>3.169</v>
          </cell>
        </row>
        <row r="30596">
          <cell r="B30596">
            <v>678.6</v>
          </cell>
          <cell r="C30596">
            <v>629.928</v>
          </cell>
          <cell r="D30596">
            <v>3.188</v>
          </cell>
          <cell r="E30596">
            <v>3.182</v>
          </cell>
        </row>
        <row r="30597">
          <cell r="B30597">
            <v>678.6</v>
          </cell>
          <cell r="C30597">
            <v>643.032</v>
          </cell>
          <cell r="D30597">
            <v>3.206</v>
          </cell>
          <cell r="E30597">
            <v>3.2</v>
          </cell>
        </row>
        <row r="30598">
          <cell r="B30598">
            <v>613.08</v>
          </cell>
          <cell r="C30598">
            <v>568.152</v>
          </cell>
          <cell r="D30598">
            <v>3.224</v>
          </cell>
          <cell r="E30598">
            <v>3.219</v>
          </cell>
        </row>
        <row r="30599">
          <cell r="B30599">
            <v>566.28</v>
          </cell>
          <cell r="C30599">
            <v>551.304</v>
          </cell>
          <cell r="D30599">
            <v>3.242</v>
          </cell>
          <cell r="E30599">
            <v>3.237</v>
          </cell>
        </row>
        <row r="30600">
          <cell r="B30600">
            <v>566.28</v>
          </cell>
          <cell r="C30600">
            <v>558.792</v>
          </cell>
          <cell r="D30600">
            <v>3.26</v>
          </cell>
          <cell r="E30600">
            <v>3.254</v>
          </cell>
        </row>
        <row r="30601">
          <cell r="B30601">
            <v>613.08</v>
          </cell>
          <cell r="C30601">
            <v>594.36</v>
          </cell>
          <cell r="D30601">
            <v>3.278</v>
          </cell>
          <cell r="E30601">
            <v>3.271</v>
          </cell>
        </row>
        <row r="30602">
          <cell r="B30602">
            <v>566.28</v>
          </cell>
          <cell r="C30602">
            <v>566.28</v>
          </cell>
          <cell r="D30602">
            <v>3.297</v>
          </cell>
          <cell r="E30602">
            <v>3.289</v>
          </cell>
        </row>
        <row r="30603">
          <cell r="B30603">
            <v>566.28</v>
          </cell>
          <cell r="C30603">
            <v>543.816</v>
          </cell>
          <cell r="D30603">
            <v>3.31</v>
          </cell>
          <cell r="E30603">
            <v>3.304</v>
          </cell>
        </row>
        <row r="30604">
          <cell r="B30604">
            <v>566.28</v>
          </cell>
          <cell r="C30604">
            <v>536.328</v>
          </cell>
          <cell r="D30604">
            <v>3.328</v>
          </cell>
          <cell r="E30604">
            <v>3.321</v>
          </cell>
        </row>
        <row r="30605">
          <cell r="B30605">
            <v>528.84</v>
          </cell>
          <cell r="C30605">
            <v>522.288</v>
          </cell>
          <cell r="D30605">
            <v>3.342</v>
          </cell>
          <cell r="E30605">
            <v>3.338</v>
          </cell>
        </row>
        <row r="30606">
          <cell r="B30606">
            <v>528.84</v>
          </cell>
          <cell r="C30606">
            <v>502.632</v>
          </cell>
          <cell r="D30606">
            <v>3.356</v>
          </cell>
          <cell r="E30606">
            <v>3.352</v>
          </cell>
        </row>
        <row r="30607">
          <cell r="B30607">
            <v>528.84</v>
          </cell>
          <cell r="C30607">
            <v>502.632</v>
          </cell>
          <cell r="D30607">
            <v>3.374</v>
          </cell>
          <cell r="E30607">
            <v>3.367</v>
          </cell>
        </row>
        <row r="30608">
          <cell r="B30608">
            <v>496.08</v>
          </cell>
          <cell r="C30608">
            <v>481.104</v>
          </cell>
          <cell r="D30608">
            <v>3.383</v>
          </cell>
          <cell r="E30608">
            <v>3.38</v>
          </cell>
        </row>
        <row r="30609">
          <cell r="B30609">
            <v>496.08</v>
          </cell>
          <cell r="C30609">
            <v>473.616</v>
          </cell>
          <cell r="D30609">
            <v>3.401</v>
          </cell>
          <cell r="E30609">
            <v>3.395</v>
          </cell>
        </row>
        <row r="30610">
          <cell r="B30610">
            <v>496.08</v>
          </cell>
          <cell r="C30610">
            <v>473.616</v>
          </cell>
          <cell r="D30610">
            <v>3.41</v>
          </cell>
          <cell r="E30610">
            <v>3.408</v>
          </cell>
        </row>
        <row r="30611">
          <cell r="B30611">
            <v>458.64</v>
          </cell>
          <cell r="C30611">
            <v>458.64</v>
          </cell>
          <cell r="D30611">
            <v>3.429</v>
          </cell>
          <cell r="E30611">
            <v>3.421</v>
          </cell>
        </row>
        <row r="30612">
          <cell r="B30612">
            <v>496.08</v>
          </cell>
          <cell r="C30612">
            <v>481.104</v>
          </cell>
          <cell r="D30612">
            <v>3.438</v>
          </cell>
          <cell r="E30612">
            <v>3.433</v>
          </cell>
        </row>
        <row r="30613">
          <cell r="B30613">
            <v>528.84</v>
          </cell>
          <cell r="C30613">
            <v>509.184</v>
          </cell>
          <cell r="D30613">
            <v>3.451</v>
          </cell>
          <cell r="E30613">
            <v>3.447</v>
          </cell>
        </row>
        <row r="30614">
          <cell r="B30614">
            <v>496.08</v>
          </cell>
          <cell r="C30614">
            <v>473.616</v>
          </cell>
          <cell r="D30614">
            <v>3.465</v>
          </cell>
          <cell r="E30614">
            <v>3.458</v>
          </cell>
        </row>
        <row r="30615">
          <cell r="B30615">
            <v>458.64</v>
          </cell>
          <cell r="C30615">
            <v>430.56</v>
          </cell>
          <cell r="D30615">
            <v>3.474</v>
          </cell>
          <cell r="E30615">
            <v>3.47</v>
          </cell>
        </row>
        <row r="30616">
          <cell r="B30616">
            <v>458.64</v>
          </cell>
          <cell r="C30616">
            <v>439.92</v>
          </cell>
          <cell r="D30616">
            <v>3.483</v>
          </cell>
          <cell r="E30616">
            <v>3.481</v>
          </cell>
        </row>
        <row r="30617">
          <cell r="B30617">
            <v>496.08</v>
          </cell>
          <cell r="C30617">
            <v>466.128</v>
          </cell>
          <cell r="D30617">
            <v>3.497</v>
          </cell>
          <cell r="E30617">
            <v>3.491</v>
          </cell>
        </row>
        <row r="30618">
          <cell r="B30618">
            <v>458.64</v>
          </cell>
          <cell r="C30618">
            <v>449.28</v>
          </cell>
          <cell r="D30618">
            <v>3.506</v>
          </cell>
          <cell r="E30618">
            <v>3.502</v>
          </cell>
        </row>
        <row r="30619">
          <cell r="B30619">
            <v>458.64</v>
          </cell>
          <cell r="C30619">
            <v>458.64</v>
          </cell>
          <cell r="D30619">
            <v>3.519</v>
          </cell>
          <cell r="E30619">
            <v>3.513</v>
          </cell>
        </row>
        <row r="30620">
          <cell r="B30620">
            <v>458.64</v>
          </cell>
          <cell r="C30620">
            <v>421.2</v>
          </cell>
          <cell r="D30620">
            <v>3.529</v>
          </cell>
          <cell r="E30620">
            <v>3.523</v>
          </cell>
        </row>
        <row r="30621">
          <cell r="B30621">
            <v>458.64</v>
          </cell>
          <cell r="C30621">
            <v>449.28</v>
          </cell>
          <cell r="D30621">
            <v>3.533</v>
          </cell>
          <cell r="E30621">
            <v>3.531</v>
          </cell>
        </row>
        <row r="30622">
          <cell r="B30622">
            <v>458.64</v>
          </cell>
          <cell r="C30622">
            <v>458.64</v>
          </cell>
          <cell r="D30622">
            <v>3.547</v>
          </cell>
          <cell r="E30622">
            <v>3.541</v>
          </cell>
        </row>
        <row r="30623">
          <cell r="B30623">
            <v>496.08</v>
          </cell>
          <cell r="C30623">
            <v>466.128</v>
          </cell>
          <cell r="D30623">
            <v>3.551</v>
          </cell>
          <cell r="E30623">
            <v>3.549</v>
          </cell>
        </row>
        <row r="30624">
          <cell r="B30624">
            <v>458.64</v>
          </cell>
          <cell r="C30624">
            <v>430.56</v>
          </cell>
          <cell r="D30624">
            <v>3.56</v>
          </cell>
          <cell r="E30624">
            <v>3.559</v>
          </cell>
        </row>
        <row r="30625">
          <cell r="B30625">
            <v>458.64</v>
          </cell>
          <cell r="C30625">
            <v>430.56</v>
          </cell>
          <cell r="D30625">
            <v>3.569</v>
          </cell>
          <cell r="E30625">
            <v>3.567</v>
          </cell>
        </row>
        <row r="30626">
          <cell r="B30626">
            <v>458.64</v>
          </cell>
          <cell r="C30626">
            <v>458.64</v>
          </cell>
          <cell r="D30626">
            <v>3.574</v>
          </cell>
          <cell r="E30626">
            <v>3.572</v>
          </cell>
        </row>
        <row r="30627">
          <cell r="B30627">
            <v>496.08</v>
          </cell>
          <cell r="C30627">
            <v>466.128</v>
          </cell>
          <cell r="D30627">
            <v>3.583</v>
          </cell>
          <cell r="E30627">
            <v>3.581</v>
          </cell>
        </row>
        <row r="30628">
          <cell r="B30628">
            <v>496.08</v>
          </cell>
          <cell r="C30628">
            <v>466.128</v>
          </cell>
          <cell r="D30628">
            <v>3.592</v>
          </cell>
          <cell r="E30628">
            <v>3.589</v>
          </cell>
        </row>
        <row r="30629">
          <cell r="B30629">
            <v>458.64</v>
          </cell>
          <cell r="C30629">
            <v>418.392</v>
          </cell>
          <cell r="D30629">
            <v>3.597</v>
          </cell>
          <cell r="E30629">
            <v>3.595</v>
          </cell>
        </row>
        <row r="30630">
          <cell r="B30630">
            <v>458.64</v>
          </cell>
          <cell r="C30630">
            <v>396.864</v>
          </cell>
          <cell r="D30630">
            <v>3.606</v>
          </cell>
          <cell r="E30630">
            <v>3.602</v>
          </cell>
        </row>
        <row r="30631">
          <cell r="B30631">
            <v>458.64</v>
          </cell>
          <cell r="C30631">
            <v>458.64</v>
          </cell>
          <cell r="D30631">
            <v>3.61</v>
          </cell>
          <cell r="E30631">
            <v>3.608</v>
          </cell>
        </row>
        <row r="30632">
          <cell r="B30632">
            <v>496.08</v>
          </cell>
          <cell r="C30632">
            <v>466.128</v>
          </cell>
          <cell r="D30632">
            <v>3.615</v>
          </cell>
          <cell r="E30632">
            <v>3.614</v>
          </cell>
        </row>
        <row r="30633">
          <cell r="B30633">
            <v>458.64</v>
          </cell>
          <cell r="C30633">
            <v>435.24</v>
          </cell>
          <cell r="D30633">
            <v>3.629</v>
          </cell>
          <cell r="E30633">
            <v>3.629</v>
          </cell>
        </row>
        <row r="30634">
          <cell r="B30634">
            <v>496.08</v>
          </cell>
          <cell r="C30634">
            <v>471.12</v>
          </cell>
          <cell r="D30634">
            <v>3.629</v>
          </cell>
          <cell r="E30634">
            <v>3.629</v>
          </cell>
        </row>
        <row r="30635">
          <cell r="B30635">
            <v>458.64</v>
          </cell>
          <cell r="C30635">
            <v>435.24</v>
          </cell>
          <cell r="D30635">
            <v>3.647</v>
          </cell>
          <cell r="E30635">
            <v>3.647</v>
          </cell>
        </row>
        <row r="30636">
          <cell r="B30636">
            <v>458.64</v>
          </cell>
          <cell r="C30636">
            <v>458.64</v>
          </cell>
          <cell r="D30636">
            <v>3.647</v>
          </cell>
          <cell r="E30636">
            <v>3.647</v>
          </cell>
        </row>
        <row r="30637">
          <cell r="B30637">
            <v>411.84</v>
          </cell>
          <cell r="C30637">
            <v>411.84</v>
          </cell>
          <cell r="D30637">
            <v>3.665</v>
          </cell>
          <cell r="E30637">
            <v>3.663</v>
          </cell>
        </row>
        <row r="30638">
          <cell r="B30638">
            <v>458.64</v>
          </cell>
          <cell r="C30638">
            <v>443.04</v>
          </cell>
          <cell r="D30638">
            <v>3.67</v>
          </cell>
          <cell r="E30638">
            <v>3.668</v>
          </cell>
        </row>
        <row r="30639">
          <cell r="B30639">
            <v>411.84</v>
          </cell>
          <cell r="C30639">
            <v>411.84</v>
          </cell>
          <cell r="D30639">
            <v>3.688</v>
          </cell>
          <cell r="E30639">
            <v>3.688</v>
          </cell>
        </row>
        <row r="30640">
          <cell r="B30640">
            <v>351</v>
          </cell>
          <cell r="C30640">
            <v>351</v>
          </cell>
          <cell r="D30640">
            <v>3.72</v>
          </cell>
          <cell r="E30640">
            <v>3.72</v>
          </cell>
        </row>
        <row r="30641">
          <cell r="B30641">
            <v>458.64</v>
          </cell>
          <cell r="C30641">
            <v>393.12</v>
          </cell>
          <cell r="D30641">
            <v>3.724</v>
          </cell>
          <cell r="E30641">
            <v>3.722</v>
          </cell>
        </row>
        <row r="30642">
          <cell r="B30642">
            <v>411.84</v>
          </cell>
          <cell r="C30642">
            <v>411.84</v>
          </cell>
          <cell r="D30642">
            <v>3.738</v>
          </cell>
          <cell r="E30642">
            <v>3.738</v>
          </cell>
        </row>
        <row r="30643">
          <cell r="B30643">
            <v>411.84</v>
          </cell>
          <cell r="C30643">
            <v>411.84</v>
          </cell>
          <cell r="D30643">
            <v>3.738</v>
          </cell>
          <cell r="E30643">
            <v>3.738</v>
          </cell>
        </row>
        <row r="30644">
          <cell r="B30644">
            <v>458.64</v>
          </cell>
          <cell r="C30644">
            <v>439.92</v>
          </cell>
          <cell r="D30644">
            <v>3.751</v>
          </cell>
          <cell r="E30644">
            <v>3.748</v>
          </cell>
        </row>
        <row r="30645">
          <cell r="B30645">
            <v>458.64</v>
          </cell>
          <cell r="C30645">
            <v>449.28</v>
          </cell>
          <cell r="D30645">
            <v>3.751</v>
          </cell>
          <cell r="E30645">
            <v>3.751</v>
          </cell>
        </row>
        <row r="32801">
          <cell r="B32801">
            <v>496.08</v>
          </cell>
          <cell r="C32801">
            <v>481.104</v>
          </cell>
          <cell r="D32801">
            <v>3.278</v>
          </cell>
          <cell r="E32801">
            <v>3.278</v>
          </cell>
        </row>
        <row r="32802">
          <cell r="B32802">
            <v>496.08</v>
          </cell>
          <cell r="C32802">
            <v>466.128</v>
          </cell>
          <cell r="D32802">
            <v>3.283</v>
          </cell>
          <cell r="E32802">
            <v>3.283</v>
          </cell>
        </row>
        <row r="32803">
          <cell r="B32803">
            <v>458.64</v>
          </cell>
          <cell r="C32803">
            <v>439.92</v>
          </cell>
          <cell r="D32803">
            <v>3.288</v>
          </cell>
          <cell r="E32803">
            <v>3.287</v>
          </cell>
        </row>
        <row r="32804">
          <cell r="B32804">
            <v>458.64</v>
          </cell>
          <cell r="C32804">
            <v>458.64</v>
          </cell>
          <cell r="D32804">
            <v>3.292</v>
          </cell>
          <cell r="E32804">
            <v>3.292</v>
          </cell>
        </row>
        <row r="32805">
          <cell r="B32805">
            <v>458.64</v>
          </cell>
          <cell r="C32805">
            <v>458.64</v>
          </cell>
          <cell r="D32805">
            <v>3.301</v>
          </cell>
          <cell r="E32805">
            <v>3.297</v>
          </cell>
        </row>
        <row r="32806">
          <cell r="B32806">
            <v>458.64</v>
          </cell>
          <cell r="C32806">
            <v>439.92</v>
          </cell>
          <cell r="D32806">
            <v>3.306</v>
          </cell>
          <cell r="E32806">
            <v>3.302</v>
          </cell>
        </row>
        <row r="32807">
          <cell r="B32807">
            <v>496.08</v>
          </cell>
          <cell r="C32807">
            <v>473.616</v>
          </cell>
          <cell r="D32807">
            <v>3.31</v>
          </cell>
          <cell r="E32807">
            <v>3.307</v>
          </cell>
        </row>
        <row r="32808">
          <cell r="B32808">
            <v>411.84</v>
          </cell>
          <cell r="C32808">
            <v>399.672</v>
          </cell>
          <cell r="D32808">
            <v>3.315</v>
          </cell>
          <cell r="E32808">
            <v>3.313</v>
          </cell>
        </row>
        <row r="32809">
          <cell r="B32809">
            <v>411.84</v>
          </cell>
          <cell r="C32809">
            <v>399.672</v>
          </cell>
          <cell r="D32809">
            <v>3.319</v>
          </cell>
          <cell r="E32809">
            <v>3.317</v>
          </cell>
        </row>
        <row r="32810">
          <cell r="B32810">
            <v>496.08</v>
          </cell>
          <cell r="C32810">
            <v>464.256</v>
          </cell>
          <cell r="D32810">
            <v>3.324</v>
          </cell>
          <cell r="E32810">
            <v>3.323</v>
          </cell>
        </row>
        <row r="32811">
          <cell r="B32811">
            <v>458.64</v>
          </cell>
          <cell r="C32811">
            <v>418.392</v>
          </cell>
          <cell r="D32811">
            <v>3.328</v>
          </cell>
          <cell r="E32811">
            <v>3.326</v>
          </cell>
        </row>
        <row r="32812">
          <cell r="B32812">
            <v>458.64</v>
          </cell>
          <cell r="C32812">
            <v>439.92</v>
          </cell>
          <cell r="D32812">
            <v>3.333</v>
          </cell>
          <cell r="E32812">
            <v>3.332</v>
          </cell>
        </row>
        <row r="32813">
          <cell r="B32813">
            <v>496.08</v>
          </cell>
          <cell r="C32813">
            <v>464.256</v>
          </cell>
          <cell r="D32813">
            <v>3.338</v>
          </cell>
          <cell r="E32813">
            <v>3.337</v>
          </cell>
        </row>
        <row r="32814">
          <cell r="B32814">
            <v>496.08</v>
          </cell>
          <cell r="C32814">
            <v>473.616</v>
          </cell>
          <cell r="D32814">
            <v>3.342</v>
          </cell>
          <cell r="E32814">
            <v>3.342</v>
          </cell>
        </row>
        <row r="32815">
          <cell r="B32815">
            <v>528.84</v>
          </cell>
          <cell r="C32815">
            <v>480.168</v>
          </cell>
          <cell r="D32815">
            <v>3.351</v>
          </cell>
          <cell r="E32815">
            <v>3.348</v>
          </cell>
        </row>
        <row r="32816">
          <cell r="B32816">
            <v>458.64</v>
          </cell>
          <cell r="C32816">
            <v>439.92</v>
          </cell>
          <cell r="D32816">
            <v>3.351</v>
          </cell>
          <cell r="E32816">
            <v>3.351</v>
          </cell>
        </row>
        <row r="32817">
          <cell r="B32817">
            <v>411.84</v>
          </cell>
          <cell r="C32817">
            <v>399.672</v>
          </cell>
          <cell r="D32817">
            <v>3.356</v>
          </cell>
          <cell r="E32817">
            <v>3.356</v>
          </cell>
        </row>
        <row r="32818">
          <cell r="B32818">
            <v>458.64</v>
          </cell>
          <cell r="C32818">
            <v>449.28</v>
          </cell>
          <cell r="D32818">
            <v>3.36</v>
          </cell>
          <cell r="E32818">
            <v>3.359</v>
          </cell>
        </row>
        <row r="32819">
          <cell r="B32819">
            <v>496.08</v>
          </cell>
          <cell r="C32819">
            <v>481.104</v>
          </cell>
          <cell r="D32819">
            <v>3.365</v>
          </cell>
          <cell r="E32819">
            <v>3.365</v>
          </cell>
        </row>
        <row r="32820">
          <cell r="B32820">
            <v>411.84</v>
          </cell>
          <cell r="C32820">
            <v>387.504</v>
          </cell>
          <cell r="D32820">
            <v>3.374</v>
          </cell>
          <cell r="E32820">
            <v>3.369</v>
          </cell>
        </row>
        <row r="32821">
          <cell r="B32821">
            <v>411.84</v>
          </cell>
          <cell r="C32821">
            <v>375.336</v>
          </cell>
          <cell r="D32821">
            <v>3.379</v>
          </cell>
          <cell r="E32821">
            <v>3.375</v>
          </cell>
        </row>
        <row r="32822">
          <cell r="B32822">
            <v>458.64</v>
          </cell>
          <cell r="C32822">
            <v>449.28</v>
          </cell>
          <cell r="D32822">
            <v>3.383</v>
          </cell>
          <cell r="E32822">
            <v>3.38</v>
          </cell>
        </row>
        <row r="32823">
          <cell r="B32823">
            <v>458.64</v>
          </cell>
          <cell r="C32823">
            <v>421.2</v>
          </cell>
          <cell r="D32823">
            <v>3.383</v>
          </cell>
          <cell r="E32823">
            <v>3.382</v>
          </cell>
        </row>
        <row r="32824">
          <cell r="B32824">
            <v>496.08</v>
          </cell>
          <cell r="C32824">
            <v>473.616</v>
          </cell>
          <cell r="D32824">
            <v>3.388</v>
          </cell>
          <cell r="E32824">
            <v>3.388</v>
          </cell>
        </row>
        <row r="32825">
          <cell r="B32825">
            <v>411.84</v>
          </cell>
          <cell r="C32825">
            <v>411.84</v>
          </cell>
          <cell r="D32825">
            <v>3.397</v>
          </cell>
          <cell r="E32825">
            <v>3.393</v>
          </cell>
        </row>
        <row r="32826">
          <cell r="B32826">
            <v>458.64</v>
          </cell>
          <cell r="C32826">
            <v>396.864</v>
          </cell>
          <cell r="D32826">
            <v>3.401</v>
          </cell>
          <cell r="E32826">
            <v>3.398</v>
          </cell>
        </row>
        <row r="32827">
          <cell r="B32827">
            <v>411.84</v>
          </cell>
          <cell r="C32827">
            <v>411.84</v>
          </cell>
          <cell r="D32827">
            <v>3.406</v>
          </cell>
          <cell r="E32827">
            <v>3.402</v>
          </cell>
        </row>
        <row r="32828">
          <cell r="B32828">
            <v>458.64</v>
          </cell>
          <cell r="C32828">
            <v>421.2</v>
          </cell>
          <cell r="D32828">
            <v>3.41</v>
          </cell>
          <cell r="E32828">
            <v>3.407</v>
          </cell>
        </row>
        <row r="32829">
          <cell r="B32829">
            <v>458.64</v>
          </cell>
          <cell r="C32829">
            <v>439.92</v>
          </cell>
          <cell r="D32829">
            <v>3.415</v>
          </cell>
          <cell r="E32829">
            <v>3.412</v>
          </cell>
        </row>
        <row r="32830">
          <cell r="B32830">
            <v>411.84</v>
          </cell>
          <cell r="C32830">
            <v>411.84</v>
          </cell>
          <cell r="D32830">
            <v>3.419</v>
          </cell>
          <cell r="E32830">
            <v>3.417</v>
          </cell>
        </row>
        <row r="32831">
          <cell r="B32831">
            <v>458.64</v>
          </cell>
          <cell r="C32831">
            <v>439.92</v>
          </cell>
          <cell r="D32831">
            <v>3.424</v>
          </cell>
          <cell r="E32831">
            <v>3.423</v>
          </cell>
        </row>
        <row r="32832">
          <cell r="B32832">
            <v>411.84</v>
          </cell>
          <cell r="C32832">
            <v>411.84</v>
          </cell>
          <cell r="D32832">
            <v>3.429</v>
          </cell>
          <cell r="E32832">
            <v>3.428</v>
          </cell>
        </row>
        <row r="32833">
          <cell r="B32833">
            <v>411.84</v>
          </cell>
          <cell r="C32833">
            <v>399.672</v>
          </cell>
          <cell r="D32833">
            <v>3.438</v>
          </cell>
          <cell r="E32833">
            <v>3.433</v>
          </cell>
        </row>
        <row r="32834">
          <cell r="B32834">
            <v>458.64</v>
          </cell>
          <cell r="C32834">
            <v>427.752</v>
          </cell>
          <cell r="D32834">
            <v>3.442</v>
          </cell>
          <cell r="E32834">
            <v>3.439</v>
          </cell>
        </row>
        <row r="32835">
          <cell r="B32835">
            <v>411.84</v>
          </cell>
          <cell r="C32835">
            <v>411.84</v>
          </cell>
          <cell r="D32835">
            <v>3.447</v>
          </cell>
          <cell r="E32835">
            <v>3.445</v>
          </cell>
        </row>
        <row r="32836">
          <cell r="B32836">
            <v>458.64</v>
          </cell>
          <cell r="C32836">
            <v>421.2</v>
          </cell>
          <cell r="D32836">
            <v>3.451</v>
          </cell>
          <cell r="E32836">
            <v>3.45</v>
          </cell>
        </row>
        <row r="32837">
          <cell r="B32837">
            <v>411.84</v>
          </cell>
          <cell r="C32837">
            <v>357.552</v>
          </cell>
          <cell r="D32837">
            <v>3.46</v>
          </cell>
          <cell r="E32837">
            <v>3.458</v>
          </cell>
        </row>
        <row r="32838">
          <cell r="B32838">
            <v>411.84</v>
          </cell>
          <cell r="C32838">
            <v>387.504</v>
          </cell>
          <cell r="D32838">
            <v>3.465</v>
          </cell>
          <cell r="E32838">
            <v>3.462</v>
          </cell>
        </row>
        <row r="32839">
          <cell r="B32839">
            <v>458.64</v>
          </cell>
          <cell r="C32839">
            <v>421.2</v>
          </cell>
          <cell r="D32839">
            <v>3.469</v>
          </cell>
          <cell r="E32839">
            <v>3.467</v>
          </cell>
        </row>
        <row r="32840">
          <cell r="B32840">
            <v>458.64</v>
          </cell>
          <cell r="C32840">
            <v>439.92</v>
          </cell>
          <cell r="D32840">
            <v>3.479</v>
          </cell>
          <cell r="E32840">
            <v>3.474</v>
          </cell>
        </row>
        <row r="32841">
          <cell r="B32841">
            <v>458.64</v>
          </cell>
          <cell r="C32841">
            <v>449.28</v>
          </cell>
          <cell r="D32841">
            <v>3.483</v>
          </cell>
          <cell r="E32841">
            <v>3.481</v>
          </cell>
        </row>
        <row r="32842">
          <cell r="B32842">
            <v>458.64</v>
          </cell>
          <cell r="C32842">
            <v>430.56</v>
          </cell>
          <cell r="D32842">
            <v>3.492</v>
          </cell>
          <cell r="E32842">
            <v>3.489</v>
          </cell>
        </row>
        <row r="32843">
          <cell r="B32843">
            <v>458.64</v>
          </cell>
          <cell r="C32843">
            <v>458.64</v>
          </cell>
          <cell r="D32843">
            <v>3.497</v>
          </cell>
          <cell r="E32843">
            <v>3.494</v>
          </cell>
        </row>
        <row r="32844">
          <cell r="B32844">
            <v>458.64</v>
          </cell>
          <cell r="C32844">
            <v>458.64</v>
          </cell>
          <cell r="D32844">
            <v>3.506</v>
          </cell>
          <cell r="E32844">
            <v>3.501</v>
          </cell>
        </row>
        <row r="32845">
          <cell r="B32845">
            <v>458.64</v>
          </cell>
          <cell r="C32845">
            <v>449.28</v>
          </cell>
          <cell r="D32845">
            <v>3.51</v>
          </cell>
          <cell r="E32845">
            <v>3.508</v>
          </cell>
        </row>
        <row r="32846">
          <cell r="B32846">
            <v>496.08</v>
          </cell>
          <cell r="C32846">
            <v>481.104</v>
          </cell>
          <cell r="D32846">
            <v>3.519</v>
          </cell>
          <cell r="E32846">
            <v>3.517</v>
          </cell>
        </row>
        <row r="32847">
          <cell r="B32847">
            <v>496.08</v>
          </cell>
          <cell r="C32847">
            <v>447.408</v>
          </cell>
          <cell r="D32847">
            <v>3.529</v>
          </cell>
          <cell r="E32847">
            <v>3.525</v>
          </cell>
        </row>
        <row r="32848">
          <cell r="B32848">
            <v>496.08</v>
          </cell>
          <cell r="C32848">
            <v>473.616</v>
          </cell>
          <cell r="D32848">
            <v>3.538</v>
          </cell>
          <cell r="E32848">
            <v>3.535</v>
          </cell>
        </row>
        <row r="32849">
          <cell r="B32849">
            <v>496.08</v>
          </cell>
          <cell r="C32849">
            <v>473.616</v>
          </cell>
          <cell r="D32849">
            <v>3.547</v>
          </cell>
          <cell r="E32849">
            <v>3.541</v>
          </cell>
        </row>
        <row r="32850">
          <cell r="B32850">
            <v>496.08</v>
          </cell>
          <cell r="C32850">
            <v>454.896</v>
          </cell>
          <cell r="D32850">
            <v>3.551</v>
          </cell>
          <cell r="E32850">
            <v>3.549</v>
          </cell>
        </row>
        <row r="32851">
          <cell r="B32851">
            <v>458.64</v>
          </cell>
          <cell r="C32851">
            <v>430.56</v>
          </cell>
          <cell r="D32851">
            <v>3.56</v>
          </cell>
          <cell r="E32851">
            <v>3.557</v>
          </cell>
        </row>
        <row r="32852">
          <cell r="B32852">
            <v>458.64</v>
          </cell>
          <cell r="C32852">
            <v>439.92</v>
          </cell>
          <cell r="D32852">
            <v>3.569</v>
          </cell>
          <cell r="E32852">
            <v>3.565</v>
          </cell>
        </row>
        <row r="32853">
          <cell r="B32853">
            <v>458.64</v>
          </cell>
          <cell r="C32853">
            <v>439.92</v>
          </cell>
          <cell r="D32853">
            <v>3.579</v>
          </cell>
          <cell r="E32853">
            <v>3.573</v>
          </cell>
        </row>
        <row r="32854">
          <cell r="B32854">
            <v>458.64</v>
          </cell>
          <cell r="C32854">
            <v>449.28</v>
          </cell>
          <cell r="D32854">
            <v>3.588</v>
          </cell>
          <cell r="E32854">
            <v>3.583</v>
          </cell>
        </row>
        <row r="32855">
          <cell r="B32855">
            <v>458.64</v>
          </cell>
          <cell r="C32855">
            <v>421.2</v>
          </cell>
          <cell r="D32855">
            <v>3.597</v>
          </cell>
          <cell r="E32855">
            <v>3.591</v>
          </cell>
        </row>
        <row r="32856">
          <cell r="B32856">
            <v>458.64</v>
          </cell>
          <cell r="C32856">
            <v>449.28</v>
          </cell>
          <cell r="D32856">
            <v>3.601</v>
          </cell>
          <cell r="E32856">
            <v>3.598</v>
          </cell>
        </row>
        <row r="32857">
          <cell r="B32857">
            <v>458.64</v>
          </cell>
          <cell r="C32857">
            <v>421.2</v>
          </cell>
          <cell r="D32857">
            <v>3.61</v>
          </cell>
          <cell r="E32857">
            <v>3.606</v>
          </cell>
        </row>
        <row r="32858">
          <cell r="B32858">
            <v>458.64</v>
          </cell>
          <cell r="C32858">
            <v>458.64</v>
          </cell>
          <cell r="D32858">
            <v>3.62</v>
          </cell>
          <cell r="E32858">
            <v>3.616</v>
          </cell>
        </row>
        <row r="32859">
          <cell r="B32859">
            <v>528.84</v>
          </cell>
          <cell r="C32859">
            <v>495.144</v>
          </cell>
          <cell r="D32859">
            <v>3.629</v>
          </cell>
          <cell r="E32859">
            <v>3.625</v>
          </cell>
        </row>
        <row r="32860">
          <cell r="B32860">
            <v>496.08</v>
          </cell>
          <cell r="C32860">
            <v>466.128</v>
          </cell>
          <cell r="D32860">
            <v>3.638</v>
          </cell>
          <cell r="E32860">
            <v>3.634</v>
          </cell>
        </row>
        <row r="32861">
          <cell r="B32861">
            <v>458.64</v>
          </cell>
          <cell r="C32861">
            <v>458.64</v>
          </cell>
          <cell r="D32861">
            <v>3.647</v>
          </cell>
          <cell r="E32861">
            <v>3.644</v>
          </cell>
        </row>
        <row r="32862">
          <cell r="B32862">
            <v>458.64</v>
          </cell>
          <cell r="C32862">
            <v>458.64</v>
          </cell>
          <cell r="D32862">
            <v>3.656</v>
          </cell>
          <cell r="E32862">
            <v>3.653</v>
          </cell>
        </row>
        <row r="32863">
          <cell r="B32863">
            <v>458.64</v>
          </cell>
          <cell r="C32863">
            <v>449.28</v>
          </cell>
          <cell r="D32863">
            <v>3.665</v>
          </cell>
          <cell r="E32863">
            <v>3.662</v>
          </cell>
        </row>
        <row r="32864">
          <cell r="B32864">
            <v>458.64</v>
          </cell>
          <cell r="C32864">
            <v>439.92</v>
          </cell>
          <cell r="D32864">
            <v>3.674</v>
          </cell>
          <cell r="E32864">
            <v>3.672</v>
          </cell>
        </row>
        <row r="32865">
          <cell r="B32865">
            <v>496.08</v>
          </cell>
          <cell r="C32865">
            <v>466.128</v>
          </cell>
          <cell r="D32865">
            <v>3.683</v>
          </cell>
          <cell r="E32865">
            <v>3.681</v>
          </cell>
        </row>
        <row r="32866">
          <cell r="B32866">
            <v>411.84</v>
          </cell>
          <cell r="C32866">
            <v>399.672</v>
          </cell>
          <cell r="D32866">
            <v>3.692</v>
          </cell>
          <cell r="E32866">
            <v>3.69</v>
          </cell>
        </row>
        <row r="32867">
          <cell r="B32867">
            <v>458.64</v>
          </cell>
          <cell r="C32867">
            <v>421.2</v>
          </cell>
          <cell r="D32867">
            <v>3.701</v>
          </cell>
          <cell r="E32867">
            <v>3.698</v>
          </cell>
        </row>
        <row r="32868">
          <cell r="B32868">
            <v>458.64</v>
          </cell>
          <cell r="C32868">
            <v>406.224</v>
          </cell>
          <cell r="D32868">
            <v>3.71</v>
          </cell>
          <cell r="E32868">
            <v>3.708</v>
          </cell>
        </row>
        <row r="32869">
          <cell r="B32869">
            <v>458.64</v>
          </cell>
          <cell r="C32869">
            <v>427.752</v>
          </cell>
          <cell r="D32869">
            <v>3.72</v>
          </cell>
          <cell r="E32869">
            <v>3.716</v>
          </cell>
        </row>
        <row r="32870">
          <cell r="B32870">
            <v>458.64</v>
          </cell>
          <cell r="C32870">
            <v>421.2</v>
          </cell>
          <cell r="D32870">
            <v>3.729</v>
          </cell>
          <cell r="E32870">
            <v>3.725</v>
          </cell>
        </row>
        <row r="32871">
          <cell r="B32871">
            <v>411.84</v>
          </cell>
          <cell r="C32871">
            <v>411.84</v>
          </cell>
          <cell r="D32871">
            <v>3.738</v>
          </cell>
          <cell r="E32871">
            <v>3.727</v>
          </cell>
        </row>
        <row r="32872">
          <cell r="B32872">
            <v>973.44</v>
          </cell>
          <cell r="C32872">
            <v>673.92</v>
          </cell>
          <cell r="D32872">
            <v>3.66</v>
          </cell>
          <cell r="E32872">
            <v>3.578</v>
          </cell>
        </row>
        <row r="32873">
          <cell r="B32873">
            <v>1455.48</v>
          </cell>
          <cell r="C32873">
            <v>1351.584</v>
          </cell>
          <cell r="D32873">
            <v>3.429</v>
          </cell>
          <cell r="E32873">
            <v>3.344</v>
          </cell>
        </row>
        <row r="32874">
          <cell r="B32874">
            <v>1740.96</v>
          </cell>
          <cell r="C32874">
            <v>1560.312</v>
          </cell>
          <cell r="D32874">
            <v>3.21</v>
          </cell>
          <cell r="E32874">
            <v>3.126</v>
          </cell>
        </row>
        <row r="32875">
          <cell r="B32875">
            <v>1834.56</v>
          </cell>
          <cell r="C32875">
            <v>1815.84</v>
          </cell>
          <cell r="D32875">
            <v>2.997</v>
          </cell>
          <cell r="E32875">
            <v>2.903</v>
          </cell>
        </row>
        <row r="32876">
          <cell r="B32876">
            <v>2007.72</v>
          </cell>
          <cell r="C32876">
            <v>1936.284</v>
          </cell>
          <cell r="D32876">
            <v>2.769</v>
          </cell>
          <cell r="E32876">
            <v>2.678</v>
          </cell>
        </row>
        <row r="32877">
          <cell r="B32877">
            <v>2011.781</v>
          </cell>
          <cell r="C32877">
            <v>1973.715</v>
          </cell>
          <cell r="D32877">
            <v>2.546</v>
          </cell>
          <cell r="E32877">
            <v>2.484</v>
          </cell>
        </row>
        <row r="32878">
          <cell r="B32878">
            <v>2045.113</v>
          </cell>
          <cell r="C32878">
            <v>1965.954</v>
          </cell>
          <cell r="D32878">
            <v>2.392</v>
          </cell>
          <cell r="E32878">
            <v>2.351</v>
          </cell>
        </row>
        <row r="32879">
          <cell r="B32879">
            <v>1976.393</v>
          </cell>
          <cell r="C32879">
            <v>1929.928</v>
          </cell>
          <cell r="D32879">
            <v>2.296</v>
          </cell>
          <cell r="E32879">
            <v>2.272</v>
          </cell>
        </row>
        <row r="32880">
          <cell r="B32880">
            <v>1993.928</v>
          </cell>
          <cell r="C32880">
            <v>1959.978</v>
          </cell>
          <cell r="D32880">
            <v>2.405</v>
          </cell>
          <cell r="E32880">
            <v>2.361</v>
          </cell>
        </row>
        <row r="32881">
          <cell r="B32881">
            <v>1704.024</v>
          </cell>
          <cell r="C32881">
            <v>1608.419</v>
          </cell>
          <cell r="D32881">
            <v>2.465</v>
          </cell>
          <cell r="E32881">
            <v>2.442</v>
          </cell>
        </row>
        <row r="32882">
          <cell r="B32882">
            <v>1578.931</v>
          </cell>
          <cell r="C32882">
            <v>1542.844</v>
          </cell>
          <cell r="D32882">
            <v>2.505</v>
          </cell>
          <cell r="E32882">
            <v>2.492</v>
          </cell>
        </row>
        <row r="32883">
          <cell r="B32883">
            <v>1561.777</v>
          </cell>
          <cell r="C32883">
            <v>1536.619</v>
          </cell>
          <cell r="D32883">
            <v>2.537</v>
          </cell>
          <cell r="E32883">
            <v>2.526</v>
          </cell>
        </row>
        <row r="32884">
          <cell r="B32884">
            <v>1613.146</v>
          </cell>
          <cell r="C32884">
            <v>1541.703</v>
          </cell>
          <cell r="D32884">
            <v>2.56</v>
          </cell>
          <cell r="E32884">
            <v>2.551</v>
          </cell>
        </row>
        <row r="32885">
          <cell r="B32885">
            <v>1482.057</v>
          </cell>
          <cell r="C32885">
            <v>1436.848</v>
          </cell>
          <cell r="D32885">
            <v>2.578</v>
          </cell>
          <cell r="E32885">
            <v>2.57</v>
          </cell>
        </row>
        <row r="33725">
          <cell r="B33725">
            <v>149.76</v>
          </cell>
          <cell r="C33725">
            <v>59.904</v>
          </cell>
          <cell r="D33725">
            <v>4.006</v>
          </cell>
          <cell r="E33725">
            <v>4.002</v>
          </cell>
        </row>
        <row r="33726">
          <cell r="B33726">
            <v>149.76</v>
          </cell>
          <cell r="C33726">
            <v>29.952</v>
          </cell>
          <cell r="D33726">
            <v>4.015</v>
          </cell>
          <cell r="E33726">
            <v>4.012</v>
          </cell>
        </row>
        <row r="33727">
          <cell r="B33727">
            <v>262.08</v>
          </cell>
          <cell r="C33727">
            <v>194.688</v>
          </cell>
          <cell r="D33727">
            <v>4.024</v>
          </cell>
          <cell r="E33727">
            <v>4.022</v>
          </cell>
        </row>
        <row r="33728">
          <cell r="B33728">
            <v>149.76</v>
          </cell>
          <cell r="C33728">
            <v>89.856</v>
          </cell>
          <cell r="D33728">
            <v>4.038</v>
          </cell>
          <cell r="E33728">
            <v>4.032</v>
          </cell>
        </row>
        <row r="33729">
          <cell r="B33729">
            <v>149.76</v>
          </cell>
          <cell r="C33729">
            <v>149.76</v>
          </cell>
          <cell r="D33729">
            <v>4.047</v>
          </cell>
          <cell r="E33729">
            <v>4.043</v>
          </cell>
        </row>
        <row r="33730">
          <cell r="B33730">
            <v>149.76</v>
          </cell>
          <cell r="C33730">
            <v>119.808</v>
          </cell>
          <cell r="D33730">
            <v>4.056</v>
          </cell>
          <cell r="E33730">
            <v>4.052</v>
          </cell>
        </row>
        <row r="33731">
          <cell r="B33731">
            <v>149.76</v>
          </cell>
          <cell r="C33731">
            <v>29.952</v>
          </cell>
          <cell r="D33731">
            <v>4.065</v>
          </cell>
          <cell r="E33731">
            <v>4.061</v>
          </cell>
        </row>
        <row r="33732">
          <cell r="B33732">
            <v>149.76</v>
          </cell>
          <cell r="C33732">
            <v>89.856</v>
          </cell>
          <cell r="D33732">
            <v>4.074</v>
          </cell>
          <cell r="E33732">
            <v>4.072</v>
          </cell>
        </row>
        <row r="33733">
          <cell r="B33733">
            <v>149.76</v>
          </cell>
          <cell r="C33733">
            <v>29.952</v>
          </cell>
          <cell r="D33733">
            <v>4.088</v>
          </cell>
          <cell r="E33733">
            <v>4.082</v>
          </cell>
        </row>
        <row r="33734">
          <cell r="B33734">
            <v>0</v>
          </cell>
          <cell r="C33734">
            <v>0</v>
          </cell>
          <cell r="D33734">
            <v>4.097</v>
          </cell>
          <cell r="E33734">
            <v>4.093</v>
          </cell>
        </row>
        <row r="33735">
          <cell r="B33735">
            <v>262.08</v>
          </cell>
          <cell r="C33735">
            <v>194.688</v>
          </cell>
          <cell r="D33735">
            <v>4.106</v>
          </cell>
          <cell r="E33735">
            <v>4.101</v>
          </cell>
        </row>
        <row r="33736">
          <cell r="B33736">
            <v>149.76</v>
          </cell>
          <cell r="C33736">
            <v>149.76</v>
          </cell>
          <cell r="D33736">
            <v>4.111</v>
          </cell>
          <cell r="E33736">
            <v>4.109</v>
          </cell>
        </row>
        <row r="33737">
          <cell r="B33737">
            <v>262.08</v>
          </cell>
          <cell r="C33737">
            <v>172.224</v>
          </cell>
          <cell r="D33737">
            <v>4.12</v>
          </cell>
          <cell r="E33737">
            <v>4.118</v>
          </cell>
        </row>
        <row r="33738">
          <cell r="B33738">
            <v>149.76</v>
          </cell>
          <cell r="C33738">
            <v>59.904</v>
          </cell>
          <cell r="D33738">
            <v>4.129</v>
          </cell>
          <cell r="E33738">
            <v>4.127</v>
          </cell>
        </row>
        <row r="33739">
          <cell r="B33739">
            <v>149.76</v>
          </cell>
          <cell r="C33739">
            <v>59.904</v>
          </cell>
          <cell r="D33739">
            <v>4.142</v>
          </cell>
          <cell r="E33739">
            <v>4.138</v>
          </cell>
        </row>
        <row r="33740">
          <cell r="B33740">
            <v>149.76</v>
          </cell>
          <cell r="C33740">
            <v>89.856</v>
          </cell>
          <cell r="D33740">
            <v>4.147</v>
          </cell>
          <cell r="E33740">
            <v>4.143</v>
          </cell>
        </row>
        <row r="33741">
          <cell r="B33741">
            <v>149.76</v>
          </cell>
          <cell r="C33741">
            <v>149.76</v>
          </cell>
          <cell r="D33741">
            <v>4.156</v>
          </cell>
          <cell r="E33741">
            <v>4.153</v>
          </cell>
        </row>
        <row r="33742">
          <cell r="B33742">
            <v>0</v>
          </cell>
          <cell r="C33742">
            <v>0</v>
          </cell>
          <cell r="D33742">
            <v>4.165</v>
          </cell>
          <cell r="E33742">
            <v>4.16</v>
          </cell>
        </row>
        <row r="33743">
          <cell r="B33743">
            <v>149.76</v>
          </cell>
          <cell r="C33743">
            <v>89.856</v>
          </cell>
          <cell r="D33743">
            <v>4.17</v>
          </cell>
          <cell r="E33743">
            <v>4.168</v>
          </cell>
        </row>
        <row r="33744">
          <cell r="B33744">
            <v>149.76</v>
          </cell>
          <cell r="C33744">
            <v>149.76</v>
          </cell>
          <cell r="D33744">
            <v>4.179</v>
          </cell>
          <cell r="E33744">
            <v>4.177</v>
          </cell>
        </row>
        <row r="33745">
          <cell r="B33745">
            <v>149.76</v>
          </cell>
          <cell r="C33745">
            <v>119.808</v>
          </cell>
          <cell r="D33745">
            <v>4.188</v>
          </cell>
          <cell r="E33745">
            <v>4.184</v>
          </cell>
        </row>
        <row r="33746">
          <cell r="B33746">
            <v>0</v>
          </cell>
          <cell r="C33746">
            <v>0</v>
          </cell>
          <cell r="D33746">
            <v>4.192</v>
          </cell>
          <cell r="E33746">
            <v>4.19</v>
          </cell>
        </row>
        <row r="33747">
          <cell r="B33747">
            <v>0</v>
          </cell>
          <cell r="C33747">
            <v>0</v>
          </cell>
          <cell r="D33747">
            <v>4.202</v>
          </cell>
          <cell r="E33747">
            <v>4.198</v>
          </cell>
        </row>
        <row r="33748">
          <cell r="B33748">
            <v>149.76</v>
          </cell>
          <cell r="C33748">
            <v>149.76</v>
          </cell>
          <cell r="D33748">
            <v>4.206</v>
          </cell>
          <cell r="E33748">
            <v>4.204</v>
          </cell>
        </row>
        <row r="33749">
          <cell r="B33749">
            <v>149.76</v>
          </cell>
          <cell r="C33749">
            <v>149.76</v>
          </cell>
          <cell r="D33749">
            <v>4.211</v>
          </cell>
          <cell r="E33749">
            <v>4.21</v>
          </cell>
        </row>
        <row r="33750">
          <cell r="B33750">
            <v>149.76</v>
          </cell>
          <cell r="C33750">
            <v>149.76</v>
          </cell>
          <cell r="D33750">
            <v>4.22</v>
          </cell>
          <cell r="E33750">
            <v>4.217</v>
          </cell>
        </row>
        <row r="33751">
          <cell r="B33751">
            <v>149.76</v>
          </cell>
          <cell r="C33751">
            <v>149.76</v>
          </cell>
          <cell r="D33751">
            <v>4.224</v>
          </cell>
          <cell r="E33751">
            <v>4.222</v>
          </cell>
        </row>
        <row r="33752">
          <cell r="B33752">
            <v>0</v>
          </cell>
          <cell r="C33752">
            <v>0</v>
          </cell>
          <cell r="D33752">
            <v>4.229</v>
          </cell>
          <cell r="E33752">
            <v>4.228</v>
          </cell>
        </row>
        <row r="33753">
          <cell r="B33753">
            <v>0</v>
          </cell>
          <cell r="C33753">
            <v>0</v>
          </cell>
          <cell r="D33753">
            <v>4.238</v>
          </cell>
          <cell r="E33753">
            <v>4.234</v>
          </cell>
        </row>
        <row r="33754">
          <cell r="B33754">
            <v>0</v>
          </cell>
          <cell r="C33754">
            <v>0</v>
          </cell>
          <cell r="D33754">
            <v>4.242</v>
          </cell>
          <cell r="E33754">
            <v>4.239</v>
          </cell>
        </row>
        <row r="33755">
          <cell r="B33755">
            <v>0</v>
          </cell>
          <cell r="C33755">
            <v>0</v>
          </cell>
          <cell r="D33755">
            <v>4.247</v>
          </cell>
          <cell r="E33755">
            <v>4.244</v>
          </cell>
        </row>
        <row r="33756">
          <cell r="B33756">
            <v>149.76</v>
          </cell>
          <cell r="C33756">
            <v>29.952</v>
          </cell>
          <cell r="D33756">
            <v>4.252</v>
          </cell>
          <cell r="E33756">
            <v>4.25</v>
          </cell>
        </row>
        <row r="33757">
          <cell r="B33757">
            <v>149.76</v>
          </cell>
          <cell r="C33757">
            <v>59.904</v>
          </cell>
          <cell r="D33757">
            <v>4.256</v>
          </cell>
          <cell r="E33757">
            <v>4.254</v>
          </cell>
        </row>
        <row r="33758">
          <cell r="B33758">
            <v>149.76</v>
          </cell>
          <cell r="C33758">
            <v>149.76</v>
          </cell>
          <cell r="D33758">
            <v>4.261</v>
          </cell>
          <cell r="E33758">
            <v>4.259</v>
          </cell>
        </row>
        <row r="33759">
          <cell r="B33759">
            <v>149.76</v>
          </cell>
          <cell r="C33759">
            <v>89.856</v>
          </cell>
          <cell r="D33759">
            <v>4.265</v>
          </cell>
          <cell r="E33759">
            <v>4.263</v>
          </cell>
        </row>
        <row r="33760">
          <cell r="B33760">
            <v>262.08</v>
          </cell>
          <cell r="C33760">
            <v>217.152</v>
          </cell>
          <cell r="D33760">
            <v>4.27</v>
          </cell>
          <cell r="E33760">
            <v>4.267</v>
          </cell>
        </row>
        <row r="33761">
          <cell r="B33761">
            <v>149.76</v>
          </cell>
          <cell r="C33761">
            <v>149.76</v>
          </cell>
          <cell r="D33761">
            <v>4.27</v>
          </cell>
          <cell r="E33761">
            <v>4.27</v>
          </cell>
        </row>
        <row r="33762">
          <cell r="B33762">
            <v>0</v>
          </cell>
          <cell r="C33762">
            <v>0</v>
          </cell>
          <cell r="D33762">
            <v>4.274</v>
          </cell>
          <cell r="E33762">
            <v>4.274</v>
          </cell>
        </row>
        <row r="33763">
          <cell r="B33763">
            <v>149.76</v>
          </cell>
          <cell r="C33763">
            <v>89.856</v>
          </cell>
          <cell r="D33763">
            <v>4.279</v>
          </cell>
          <cell r="E33763">
            <v>4.278</v>
          </cell>
        </row>
        <row r="33764">
          <cell r="B33764">
            <v>149.76</v>
          </cell>
          <cell r="C33764">
            <v>59.904</v>
          </cell>
          <cell r="D33764">
            <v>4.283</v>
          </cell>
          <cell r="E33764">
            <v>4.281</v>
          </cell>
        </row>
        <row r="33765">
          <cell r="B33765">
            <v>0</v>
          </cell>
          <cell r="C33765">
            <v>0</v>
          </cell>
          <cell r="D33765">
            <v>4.283</v>
          </cell>
          <cell r="E33765">
            <v>4.283</v>
          </cell>
        </row>
        <row r="33766">
          <cell r="B33766">
            <v>149.76</v>
          </cell>
          <cell r="C33766">
            <v>119.808</v>
          </cell>
          <cell r="D33766">
            <v>4.288</v>
          </cell>
          <cell r="E33766">
            <v>4.287</v>
          </cell>
        </row>
        <row r="33767">
          <cell r="B33767">
            <v>411.84</v>
          </cell>
          <cell r="C33767">
            <v>292.032</v>
          </cell>
          <cell r="D33767">
            <v>4.292</v>
          </cell>
          <cell r="E33767">
            <v>4.29</v>
          </cell>
        </row>
        <row r="33768">
          <cell r="B33768">
            <v>149.76</v>
          </cell>
          <cell r="C33768">
            <v>119.808</v>
          </cell>
          <cell r="D33768">
            <v>4.292</v>
          </cell>
          <cell r="E33768">
            <v>4.292</v>
          </cell>
        </row>
        <row r="33769">
          <cell r="B33769">
            <v>149.76</v>
          </cell>
          <cell r="C33769">
            <v>59.904</v>
          </cell>
          <cell r="D33769">
            <v>4.297</v>
          </cell>
          <cell r="E33769">
            <v>4.295</v>
          </cell>
        </row>
        <row r="33770">
          <cell r="B33770">
            <v>149.76</v>
          </cell>
          <cell r="C33770">
            <v>89.856</v>
          </cell>
          <cell r="D33770">
            <v>4.297</v>
          </cell>
          <cell r="E33770">
            <v>4.297</v>
          </cell>
        </row>
        <row r="33771">
          <cell r="B33771">
            <v>149.76</v>
          </cell>
          <cell r="C33771">
            <v>59.904</v>
          </cell>
          <cell r="D33771">
            <v>4.302</v>
          </cell>
          <cell r="E33771">
            <v>4.301</v>
          </cell>
        </row>
        <row r="33772">
          <cell r="B33772">
            <v>149.76</v>
          </cell>
          <cell r="C33772">
            <v>59.904</v>
          </cell>
          <cell r="D33772">
            <v>4.306</v>
          </cell>
          <cell r="E33772">
            <v>4.303</v>
          </cell>
        </row>
        <row r="33773">
          <cell r="B33773">
            <v>0</v>
          </cell>
          <cell r="C33773">
            <v>0</v>
          </cell>
          <cell r="D33773">
            <v>4.306</v>
          </cell>
          <cell r="E33773">
            <v>4.306</v>
          </cell>
        </row>
        <row r="33774">
          <cell r="B33774">
            <v>149.76</v>
          </cell>
          <cell r="C33774">
            <v>29.952</v>
          </cell>
          <cell r="D33774">
            <v>4.311</v>
          </cell>
          <cell r="E33774">
            <v>4.308</v>
          </cell>
        </row>
        <row r="33775">
          <cell r="B33775">
            <v>149.76</v>
          </cell>
          <cell r="C33775">
            <v>29.952</v>
          </cell>
          <cell r="D33775">
            <v>4.311</v>
          </cell>
          <cell r="E33775">
            <v>4.31</v>
          </cell>
        </row>
        <row r="33776">
          <cell r="B33776">
            <v>149.76</v>
          </cell>
          <cell r="C33776">
            <v>89.856</v>
          </cell>
          <cell r="D33776">
            <v>4.311</v>
          </cell>
          <cell r="E33776">
            <v>4.311</v>
          </cell>
        </row>
        <row r="33777">
          <cell r="B33777">
            <v>149.76</v>
          </cell>
          <cell r="C33777">
            <v>149.76</v>
          </cell>
          <cell r="D33777">
            <v>4.315</v>
          </cell>
          <cell r="E33777">
            <v>4.313</v>
          </cell>
        </row>
        <row r="33778">
          <cell r="B33778">
            <v>149.76</v>
          </cell>
          <cell r="C33778">
            <v>149.76</v>
          </cell>
          <cell r="D33778">
            <v>4.315</v>
          </cell>
          <cell r="E33778">
            <v>4.315</v>
          </cell>
        </row>
        <row r="33779">
          <cell r="B33779">
            <v>149.76</v>
          </cell>
          <cell r="C33779">
            <v>89.856</v>
          </cell>
          <cell r="D33779">
            <v>4.32</v>
          </cell>
          <cell r="E33779">
            <v>4.316</v>
          </cell>
        </row>
        <row r="33780">
          <cell r="B33780">
            <v>149.76</v>
          </cell>
          <cell r="C33780">
            <v>119.808</v>
          </cell>
          <cell r="D33780">
            <v>4.32</v>
          </cell>
          <cell r="E33780">
            <v>4.319</v>
          </cell>
        </row>
        <row r="33781">
          <cell r="B33781">
            <v>149.76</v>
          </cell>
          <cell r="C33781">
            <v>119.808</v>
          </cell>
          <cell r="D33781">
            <v>4.32</v>
          </cell>
          <cell r="E33781">
            <v>4.32</v>
          </cell>
        </row>
        <row r="33782">
          <cell r="B33782">
            <v>1029.6</v>
          </cell>
          <cell r="C33782">
            <v>596.232</v>
          </cell>
          <cell r="D33782">
            <v>4.229</v>
          </cell>
          <cell r="E33782">
            <v>3.901</v>
          </cell>
        </row>
        <row r="33783">
          <cell r="B33783">
            <v>1301.04</v>
          </cell>
          <cell r="C33783">
            <v>1226.16</v>
          </cell>
          <cell r="D33783">
            <v>3.606</v>
          </cell>
          <cell r="E33783">
            <v>3.488</v>
          </cell>
        </row>
        <row r="33784">
          <cell r="B33784">
            <v>1455.48</v>
          </cell>
          <cell r="C33784">
            <v>1404</v>
          </cell>
          <cell r="D33784">
            <v>3.315</v>
          </cell>
          <cell r="E33784">
            <v>3.207</v>
          </cell>
        </row>
        <row r="33785">
          <cell r="B33785">
            <v>1553.76</v>
          </cell>
          <cell r="C33785">
            <v>1423.656</v>
          </cell>
          <cell r="D33785">
            <v>3.033</v>
          </cell>
          <cell r="E33785">
            <v>2.924</v>
          </cell>
        </row>
        <row r="33786">
          <cell r="B33786">
            <v>1502.28</v>
          </cell>
          <cell r="C33786">
            <v>1392.768</v>
          </cell>
          <cell r="D33786">
            <v>2.792</v>
          </cell>
          <cell r="E33786">
            <v>2.729</v>
          </cell>
        </row>
        <row r="33787">
          <cell r="B33787">
            <v>1639.123</v>
          </cell>
          <cell r="C33787">
            <v>1538.822</v>
          </cell>
          <cell r="D33787">
            <v>2.642</v>
          </cell>
          <cell r="E33787">
            <v>2.589</v>
          </cell>
        </row>
        <row r="33788">
          <cell r="B33788">
            <v>1382.146</v>
          </cell>
          <cell r="C33788">
            <v>1352.471</v>
          </cell>
          <cell r="D33788">
            <v>2.515</v>
          </cell>
          <cell r="E33788">
            <v>2.469</v>
          </cell>
        </row>
        <row r="33789">
          <cell r="B33789">
            <v>1251.081</v>
          </cell>
          <cell r="C33789">
            <v>1221.636</v>
          </cell>
          <cell r="D33789">
            <v>2.405</v>
          </cell>
          <cell r="E33789">
            <v>2.366</v>
          </cell>
        </row>
        <row r="33790">
          <cell r="B33790">
            <v>1382.846</v>
          </cell>
          <cell r="C33790">
            <v>1294.128</v>
          </cell>
          <cell r="D33790">
            <v>2.314</v>
          </cell>
          <cell r="E33790">
            <v>2.283</v>
          </cell>
        </row>
        <row r="33791">
          <cell r="B33791">
            <v>1183.68</v>
          </cell>
          <cell r="C33791">
            <v>1079.342</v>
          </cell>
          <cell r="D33791">
            <v>2.237</v>
          </cell>
          <cell r="E33791">
            <v>2.214</v>
          </cell>
        </row>
        <row r="33792">
          <cell r="B33792">
            <v>1293.206</v>
          </cell>
          <cell r="C33792">
            <v>1250.972</v>
          </cell>
          <cell r="D33792">
            <v>2.178</v>
          </cell>
          <cell r="E33792">
            <v>2.162</v>
          </cell>
        </row>
        <row r="33793">
          <cell r="B33793">
            <v>1186.216</v>
          </cell>
          <cell r="C33793">
            <v>1106.543</v>
          </cell>
          <cell r="D33793">
            <v>2.142</v>
          </cell>
          <cell r="E33793">
            <v>2.127</v>
          </cell>
        </row>
        <row r="33794">
          <cell r="B33794">
            <v>1255.558</v>
          </cell>
          <cell r="C33794">
            <v>1172.391</v>
          </cell>
          <cell r="D33794">
            <v>2.124</v>
          </cell>
          <cell r="E33794">
            <v>2.111</v>
          </cell>
        </row>
        <row r="33795">
          <cell r="B33795">
            <v>1190.7</v>
          </cell>
          <cell r="C33795">
            <v>1131.701</v>
          </cell>
          <cell r="D33795">
            <v>2.205</v>
          </cell>
          <cell r="E33795">
            <v>2.175</v>
          </cell>
        </row>
        <row r="33796">
          <cell r="B33796">
            <v>1239.397</v>
          </cell>
          <cell r="C33796">
            <v>1197.155</v>
          </cell>
          <cell r="D33796">
            <v>2.251</v>
          </cell>
          <cell r="E33796">
            <v>2.234</v>
          </cell>
        </row>
        <row r="33797">
          <cell r="B33797">
            <v>1311.028</v>
          </cell>
          <cell r="C33797">
            <v>1218.649</v>
          </cell>
          <cell r="D33797">
            <v>2.287</v>
          </cell>
          <cell r="E33797">
            <v>2.275</v>
          </cell>
        </row>
        <row r="33798">
          <cell r="B33798">
            <v>1162.93</v>
          </cell>
          <cell r="C33798">
            <v>1098.218</v>
          </cell>
          <cell r="D33798">
            <v>2.324</v>
          </cell>
          <cell r="E33798">
            <v>2.309</v>
          </cell>
        </row>
        <row r="33799">
          <cell r="B33799">
            <v>1394.201</v>
          </cell>
          <cell r="C33799">
            <v>1222.515</v>
          </cell>
          <cell r="D33799">
            <v>2.346</v>
          </cell>
          <cell r="E33799">
            <v>2.337</v>
          </cell>
        </row>
        <row r="33800">
          <cell r="B33800">
            <v>1185.448</v>
          </cell>
          <cell r="C33800">
            <v>1104.632</v>
          </cell>
          <cell r="D33800">
            <v>2.369</v>
          </cell>
          <cell r="E33800">
            <v>2.36</v>
          </cell>
        </row>
        <row r="33801">
          <cell r="B33801">
            <v>1040.465</v>
          </cell>
          <cell r="C33801">
            <v>897.888</v>
          </cell>
          <cell r="D33801">
            <v>2.383</v>
          </cell>
          <cell r="E33801">
            <v>2.376</v>
          </cell>
        </row>
        <row r="33802">
          <cell r="B33802">
            <v>998.899</v>
          </cell>
          <cell r="C33802">
            <v>956.1</v>
          </cell>
          <cell r="D33802">
            <v>2.392</v>
          </cell>
          <cell r="E33802">
            <v>2.388</v>
          </cell>
        </row>
        <row r="33803">
          <cell r="B33803">
            <v>1437.228</v>
          </cell>
          <cell r="C33803">
            <v>1312.022</v>
          </cell>
          <cell r="D33803">
            <v>2.405</v>
          </cell>
          <cell r="E33803">
            <v>2.401</v>
          </cell>
        </row>
        <row r="33804">
          <cell r="B33804">
            <v>1205.964</v>
          </cell>
          <cell r="C33804">
            <v>1055.918</v>
          </cell>
          <cell r="D33804">
            <v>2.419</v>
          </cell>
          <cell r="E33804">
            <v>2.415</v>
          </cell>
        </row>
        <row r="33805">
          <cell r="B33805">
            <v>910.915</v>
          </cell>
          <cell r="C33805">
            <v>864.933</v>
          </cell>
          <cell r="D33805">
            <v>2.433</v>
          </cell>
          <cell r="E33805">
            <v>2.429</v>
          </cell>
        </row>
        <row r="33806">
          <cell r="B33806">
            <v>1219.475</v>
          </cell>
          <cell r="C33806">
            <v>1088.437</v>
          </cell>
          <cell r="D33806">
            <v>2.442</v>
          </cell>
          <cell r="E33806">
            <v>2.438</v>
          </cell>
        </row>
        <row r="33807">
          <cell r="B33807">
            <v>915.782</v>
          </cell>
          <cell r="C33807">
            <v>815.705</v>
          </cell>
          <cell r="D33807">
            <v>2.451</v>
          </cell>
          <cell r="E33807">
            <v>2.447</v>
          </cell>
        </row>
        <row r="33808">
          <cell r="B33808">
            <v>970.596</v>
          </cell>
          <cell r="C33808">
            <v>917.072</v>
          </cell>
          <cell r="D33808">
            <v>2.455</v>
          </cell>
          <cell r="E33808">
            <v>2.452</v>
          </cell>
        </row>
        <row r="33809">
          <cell r="B33809">
            <v>861.705</v>
          </cell>
          <cell r="C33809">
            <v>790.117</v>
          </cell>
          <cell r="D33809">
            <v>2.455</v>
          </cell>
          <cell r="E33809">
            <v>2.455</v>
          </cell>
        </row>
        <row r="33810">
          <cell r="B33810">
            <v>811.971</v>
          </cell>
          <cell r="C33810">
            <v>764.352</v>
          </cell>
          <cell r="D33810">
            <v>2.465</v>
          </cell>
          <cell r="E33810">
            <v>2.463</v>
          </cell>
        </row>
        <row r="33811">
          <cell r="B33811">
            <v>813.289</v>
          </cell>
          <cell r="C33811">
            <v>801.207</v>
          </cell>
          <cell r="D33811">
            <v>2.469</v>
          </cell>
          <cell r="E33811">
            <v>2.467</v>
          </cell>
        </row>
        <row r="33812">
          <cell r="B33812">
            <v>868.374</v>
          </cell>
          <cell r="C33812">
            <v>773.32</v>
          </cell>
          <cell r="D33812">
            <v>2.478</v>
          </cell>
          <cell r="E33812">
            <v>2.475</v>
          </cell>
        </row>
        <row r="33813">
          <cell r="B33813">
            <v>869.778</v>
          </cell>
          <cell r="C33813">
            <v>792.473</v>
          </cell>
          <cell r="D33813">
            <v>2.483</v>
          </cell>
          <cell r="E33813">
            <v>2.479</v>
          </cell>
        </row>
        <row r="33814">
          <cell r="B33814">
            <v>871.533</v>
          </cell>
          <cell r="C33814">
            <v>763.374</v>
          </cell>
          <cell r="D33814">
            <v>2.483</v>
          </cell>
          <cell r="E33814">
            <v>2.483</v>
          </cell>
        </row>
        <row r="33815">
          <cell r="B33815">
            <v>1092.29</v>
          </cell>
          <cell r="C33815">
            <v>928.147</v>
          </cell>
          <cell r="D33815">
            <v>2.487</v>
          </cell>
          <cell r="E33815">
            <v>2.486</v>
          </cell>
        </row>
        <row r="33816">
          <cell r="B33816">
            <v>729.686</v>
          </cell>
          <cell r="C33816">
            <v>666.476</v>
          </cell>
          <cell r="D33816">
            <v>2.496</v>
          </cell>
          <cell r="E33816">
            <v>2.492</v>
          </cell>
        </row>
        <row r="33817">
          <cell r="B33817">
            <v>733.793</v>
          </cell>
          <cell r="C33817">
            <v>671.518</v>
          </cell>
          <cell r="D33817">
            <v>2.501</v>
          </cell>
          <cell r="E33817">
            <v>2.497</v>
          </cell>
        </row>
        <row r="33818">
          <cell r="B33818">
            <v>879.255</v>
          </cell>
          <cell r="C33818">
            <v>793.498</v>
          </cell>
          <cell r="D33818">
            <v>2.505</v>
          </cell>
          <cell r="E33818">
            <v>2.502</v>
          </cell>
        </row>
        <row r="33819">
          <cell r="B33819">
            <v>826.794</v>
          </cell>
          <cell r="C33819">
            <v>756.038</v>
          </cell>
          <cell r="D33819">
            <v>2.51</v>
          </cell>
          <cell r="E33819">
            <v>2.506</v>
          </cell>
        </row>
        <row r="33820">
          <cell r="B33820">
            <v>768.06</v>
          </cell>
          <cell r="C33820">
            <v>659.628</v>
          </cell>
          <cell r="D33820">
            <v>2.51</v>
          </cell>
          <cell r="E33820">
            <v>2.51</v>
          </cell>
        </row>
        <row r="33821">
          <cell r="B33821">
            <v>737.901</v>
          </cell>
          <cell r="C33821">
            <v>587.401</v>
          </cell>
          <cell r="D33821">
            <v>2.515</v>
          </cell>
          <cell r="E33821">
            <v>2.514</v>
          </cell>
        </row>
        <row r="33822">
          <cell r="B33822">
            <v>769.59</v>
          </cell>
          <cell r="C33822">
            <v>712.792</v>
          </cell>
          <cell r="D33822">
            <v>2.524</v>
          </cell>
          <cell r="E33822">
            <v>2.519</v>
          </cell>
        </row>
        <row r="33823">
          <cell r="B33823">
            <v>740.542</v>
          </cell>
          <cell r="C33823">
            <v>663.005</v>
          </cell>
          <cell r="D33823">
            <v>2.528</v>
          </cell>
          <cell r="E33823">
            <v>2.526</v>
          </cell>
        </row>
        <row r="33824">
          <cell r="B33824">
            <v>743.182</v>
          </cell>
          <cell r="C33824">
            <v>638.756</v>
          </cell>
          <cell r="D33824">
            <v>2.533</v>
          </cell>
          <cell r="E33824">
            <v>2.531</v>
          </cell>
        </row>
        <row r="33825">
          <cell r="B33825">
            <v>775.098</v>
          </cell>
          <cell r="C33825">
            <v>701.185</v>
          </cell>
          <cell r="D33825">
            <v>2.537</v>
          </cell>
          <cell r="E33825">
            <v>2.536</v>
          </cell>
        </row>
        <row r="33826">
          <cell r="B33826">
            <v>663.462</v>
          </cell>
          <cell r="C33826">
            <v>624.766</v>
          </cell>
          <cell r="D33826">
            <v>2.542</v>
          </cell>
          <cell r="E33826">
            <v>2.541</v>
          </cell>
        </row>
        <row r="33827">
          <cell r="B33827">
            <v>600.347</v>
          </cell>
          <cell r="C33827">
            <v>572.661</v>
          </cell>
          <cell r="D33827">
            <v>2.546</v>
          </cell>
          <cell r="E33827">
            <v>2.545</v>
          </cell>
        </row>
        <row r="33828">
          <cell r="B33828">
            <v>781.83</v>
          </cell>
          <cell r="C33828">
            <v>654.796</v>
          </cell>
          <cell r="D33828">
            <v>2.56</v>
          </cell>
          <cell r="E33828">
            <v>2.554</v>
          </cell>
        </row>
        <row r="33829">
          <cell r="B33829">
            <v>781.83</v>
          </cell>
          <cell r="C33829">
            <v>642.971</v>
          </cell>
          <cell r="D33829">
            <v>2.56</v>
          </cell>
          <cell r="E33829">
            <v>2.559</v>
          </cell>
        </row>
        <row r="33830">
          <cell r="B33830">
            <v>605.77</v>
          </cell>
          <cell r="C33830">
            <v>568.428</v>
          </cell>
          <cell r="D33830">
            <v>2.569</v>
          </cell>
          <cell r="E33830">
            <v>2.567</v>
          </cell>
        </row>
        <row r="33831">
          <cell r="B33831">
            <v>671.814</v>
          </cell>
          <cell r="C33831">
            <v>610.184</v>
          </cell>
          <cell r="D33831">
            <v>2.574</v>
          </cell>
          <cell r="E33831">
            <v>2.572</v>
          </cell>
        </row>
        <row r="33832">
          <cell r="B33832">
            <v>672.858</v>
          </cell>
          <cell r="C33832">
            <v>620.697</v>
          </cell>
          <cell r="D33832">
            <v>2.578</v>
          </cell>
          <cell r="E33832">
            <v>2.577</v>
          </cell>
        </row>
        <row r="33833">
          <cell r="B33833">
            <v>609.071</v>
          </cell>
          <cell r="C33833">
            <v>591.04</v>
          </cell>
          <cell r="D33833">
            <v>2.592</v>
          </cell>
          <cell r="E33833">
            <v>2.586</v>
          </cell>
        </row>
        <row r="33834">
          <cell r="B33834">
            <v>564.538</v>
          </cell>
          <cell r="C33834">
            <v>509.161</v>
          </cell>
          <cell r="D33834">
            <v>2.601</v>
          </cell>
          <cell r="E33834">
            <v>2.595</v>
          </cell>
        </row>
        <row r="33835">
          <cell r="B33835">
            <v>566.28</v>
          </cell>
          <cell r="C33835">
            <v>516.672</v>
          </cell>
          <cell r="D33835">
            <v>2.605</v>
          </cell>
          <cell r="E33835">
            <v>2.603</v>
          </cell>
        </row>
        <row r="33836">
          <cell r="B33836">
            <v>613.08</v>
          </cell>
          <cell r="C33836">
            <v>554.112</v>
          </cell>
          <cell r="D33836">
            <v>2.61</v>
          </cell>
          <cell r="E33836">
            <v>2.608</v>
          </cell>
        </row>
        <row r="33837">
          <cell r="B33837">
            <v>566.28</v>
          </cell>
          <cell r="C33837">
            <v>558.792</v>
          </cell>
          <cell r="D33837">
            <v>2.619</v>
          </cell>
          <cell r="E33837">
            <v>2.615</v>
          </cell>
        </row>
        <row r="33838">
          <cell r="B33838">
            <v>678.6</v>
          </cell>
          <cell r="C33838">
            <v>639.288</v>
          </cell>
          <cell r="D33838">
            <v>2.628</v>
          </cell>
          <cell r="E33838">
            <v>2.624</v>
          </cell>
        </row>
        <row r="33839">
          <cell r="B33839">
            <v>613.08</v>
          </cell>
          <cell r="C33839">
            <v>594.36</v>
          </cell>
          <cell r="D33839">
            <v>2.633</v>
          </cell>
          <cell r="E33839">
            <v>2.631</v>
          </cell>
        </row>
        <row r="33840">
          <cell r="B33840">
            <v>566.28</v>
          </cell>
          <cell r="C33840">
            <v>537.264</v>
          </cell>
          <cell r="D33840">
            <v>2.646</v>
          </cell>
          <cell r="E33840">
            <v>2.641</v>
          </cell>
        </row>
        <row r="33841">
          <cell r="B33841">
            <v>613.08</v>
          </cell>
          <cell r="C33841">
            <v>553.176</v>
          </cell>
          <cell r="D33841">
            <v>2.651</v>
          </cell>
          <cell r="E33841">
            <v>2.648</v>
          </cell>
        </row>
        <row r="33842">
          <cell r="B33842">
            <v>613.08</v>
          </cell>
          <cell r="C33842">
            <v>563.472</v>
          </cell>
          <cell r="D33842">
            <v>2.66</v>
          </cell>
          <cell r="E33842">
            <v>2.658</v>
          </cell>
        </row>
        <row r="33843">
          <cell r="B33843">
            <v>613.08</v>
          </cell>
          <cell r="C33843">
            <v>549.432</v>
          </cell>
          <cell r="D33843">
            <v>2.669</v>
          </cell>
          <cell r="E33843">
            <v>2.664</v>
          </cell>
        </row>
        <row r="33844">
          <cell r="B33844">
            <v>528.84</v>
          </cell>
          <cell r="C33844">
            <v>509.184</v>
          </cell>
          <cell r="D33844">
            <v>2.678</v>
          </cell>
          <cell r="E33844">
            <v>2.674</v>
          </cell>
        </row>
        <row r="33845">
          <cell r="B33845">
            <v>566.28</v>
          </cell>
          <cell r="C33845">
            <v>509.184</v>
          </cell>
          <cell r="D33845">
            <v>2.687</v>
          </cell>
          <cell r="E33845">
            <v>2.685</v>
          </cell>
        </row>
        <row r="33846">
          <cell r="B33846">
            <v>613.08</v>
          </cell>
          <cell r="C33846">
            <v>560.664</v>
          </cell>
          <cell r="D33846">
            <v>2.696</v>
          </cell>
          <cell r="E33846">
            <v>2.694</v>
          </cell>
        </row>
        <row r="33847">
          <cell r="B33847">
            <v>566.28</v>
          </cell>
          <cell r="C33847">
            <v>509.184</v>
          </cell>
          <cell r="D33847">
            <v>2.706</v>
          </cell>
          <cell r="E33847">
            <v>2.702</v>
          </cell>
        </row>
        <row r="33848">
          <cell r="B33848">
            <v>496.08</v>
          </cell>
          <cell r="C33848">
            <v>488.592</v>
          </cell>
          <cell r="D33848">
            <v>2.715</v>
          </cell>
          <cell r="E33848">
            <v>2.71</v>
          </cell>
        </row>
        <row r="33849">
          <cell r="B33849">
            <v>496.08</v>
          </cell>
          <cell r="C33849">
            <v>473.616</v>
          </cell>
          <cell r="D33849">
            <v>2.728</v>
          </cell>
          <cell r="E33849">
            <v>2.721</v>
          </cell>
        </row>
        <row r="33850">
          <cell r="B33850">
            <v>496.08</v>
          </cell>
          <cell r="C33850">
            <v>456.768</v>
          </cell>
          <cell r="D33850">
            <v>2.737</v>
          </cell>
          <cell r="E33850">
            <v>2.732</v>
          </cell>
        </row>
        <row r="33851">
          <cell r="B33851">
            <v>528.84</v>
          </cell>
          <cell r="C33851">
            <v>492.336</v>
          </cell>
          <cell r="D33851">
            <v>2.746</v>
          </cell>
          <cell r="E33851">
            <v>2.742</v>
          </cell>
        </row>
        <row r="33852">
          <cell r="B33852">
            <v>528.84</v>
          </cell>
          <cell r="C33852">
            <v>487.656</v>
          </cell>
          <cell r="D33852">
            <v>2.756</v>
          </cell>
          <cell r="E33852">
            <v>2.751</v>
          </cell>
        </row>
        <row r="33853">
          <cell r="B33853">
            <v>496.08</v>
          </cell>
          <cell r="C33853">
            <v>473.616</v>
          </cell>
          <cell r="D33853">
            <v>2.76</v>
          </cell>
          <cell r="E33853">
            <v>2.757</v>
          </cell>
        </row>
        <row r="33854">
          <cell r="B33854">
            <v>566.28</v>
          </cell>
          <cell r="C33854">
            <v>501.696</v>
          </cell>
          <cell r="D33854">
            <v>2.765</v>
          </cell>
          <cell r="E33854">
            <v>2.763</v>
          </cell>
        </row>
        <row r="33855">
          <cell r="B33855">
            <v>528.84</v>
          </cell>
          <cell r="C33855">
            <v>449.28</v>
          </cell>
          <cell r="D33855">
            <v>2.774</v>
          </cell>
          <cell r="E33855">
            <v>2.772</v>
          </cell>
        </row>
        <row r="33856">
          <cell r="B33856">
            <v>496.08</v>
          </cell>
          <cell r="C33856">
            <v>473.616</v>
          </cell>
          <cell r="D33856">
            <v>2.783</v>
          </cell>
          <cell r="E33856">
            <v>2.781</v>
          </cell>
        </row>
        <row r="33857">
          <cell r="B33857">
            <v>528.84</v>
          </cell>
          <cell r="C33857">
            <v>495.144</v>
          </cell>
          <cell r="D33857">
            <v>2.792</v>
          </cell>
          <cell r="E33857">
            <v>2.79</v>
          </cell>
        </row>
        <row r="34109">
          <cell r="B34109">
            <v>533.828</v>
          </cell>
          <cell r="C34109">
            <v>525.575</v>
          </cell>
          <cell r="D34109">
            <v>2.451</v>
          </cell>
          <cell r="E34109">
            <v>2.445</v>
          </cell>
        </row>
        <row r="34110">
          <cell r="B34110">
            <v>578.889</v>
          </cell>
          <cell r="C34110">
            <v>543.014</v>
          </cell>
          <cell r="D34110">
            <v>2.455</v>
          </cell>
          <cell r="E34110">
            <v>2.453</v>
          </cell>
        </row>
        <row r="34111">
          <cell r="B34111">
            <v>536.877</v>
          </cell>
          <cell r="C34111">
            <v>536.006</v>
          </cell>
          <cell r="D34111">
            <v>2.465</v>
          </cell>
          <cell r="E34111">
            <v>2.461</v>
          </cell>
        </row>
        <row r="34112">
          <cell r="B34112">
            <v>502.195</v>
          </cell>
          <cell r="C34112">
            <v>476.103</v>
          </cell>
          <cell r="D34112">
            <v>2.469</v>
          </cell>
          <cell r="E34112">
            <v>2.467</v>
          </cell>
        </row>
        <row r="34113">
          <cell r="B34113">
            <v>540.797</v>
          </cell>
          <cell r="C34113">
            <v>478.971</v>
          </cell>
          <cell r="D34113">
            <v>2.483</v>
          </cell>
          <cell r="E34113">
            <v>2.477</v>
          </cell>
        </row>
        <row r="34114">
          <cell r="B34114">
            <v>586.435</v>
          </cell>
          <cell r="C34114">
            <v>539.188</v>
          </cell>
          <cell r="D34114">
            <v>2.492</v>
          </cell>
          <cell r="E34114">
            <v>2.488</v>
          </cell>
        </row>
        <row r="34115">
          <cell r="B34115">
            <v>508.703</v>
          </cell>
          <cell r="C34115">
            <v>468.071</v>
          </cell>
          <cell r="D34115">
            <v>2.501</v>
          </cell>
          <cell r="E34115">
            <v>2.495</v>
          </cell>
        </row>
        <row r="34116">
          <cell r="B34116">
            <v>477.954</v>
          </cell>
          <cell r="C34116">
            <v>463.22</v>
          </cell>
          <cell r="D34116">
            <v>2.505</v>
          </cell>
          <cell r="E34116">
            <v>2.503</v>
          </cell>
        </row>
        <row r="34117">
          <cell r="B34117">
            <v>511.551</v>
          </cell>
          <cell r="C34117">
            <v>491.953</v>
          </cell>
          <cell r="D34117">
            <v>2.515</v>
          </cell>
          <cell r="E34117">
            <v>2.512</v>
          </cell>
        </row>
        <row r="34118">
          <cell r="B34118">
            <v>512.365</v>
          </cell>
          <cell r="C34118">
            <v>486.094</v>
          </cell>
          <cell r="D34118">
            <v>2.524</v>
          </cell>
          <cell r="E34118">
            <v>2.519</v>
          </cell>
        </row>
        <row r="34119">
          <cell r="B34119">
            <v>513.382</v>
          </cell>
          <cell r="C34119">
            <v>487.94</v>
          </cell>
          <cell r="D34119">
            <v>2.524</v>
          </cell>
          <cell r="E34119">
            <v>2.524</v>
          </cell>
        </row>
        <row r="34120">
          <cell r="B34120">
            <v>551.687</v>
          </cell>
          <cell r="C34120">
            <v>529.395</v>
          </cell>
          <cell r="D34120">
            <v>2.533</v>
          </cell>
          <cell r="E34120">
            <v>2.531</v>
          </cell>
        </row>
        <row r="34121">
          <cell r="B34121">
            <v>483.296</v>
          </cell>
          <cell r="C34121">
            <v>436.591</v>
          </cell>
          <cell r="D34121">
            <v>2.542</v>
          </cell>
          <cell r="E34121">
            <v>2.537</v>
          </cell>
        </row>
        <row r="34122">
          <cell r="B34122">
            <v>448.409</v>
          </cell>
          <cell r="C34122">
            <v>448.409</v>
          </cell>
          <cell r="D34122">
            <v>2.542</v>
          </cell>
          <cell r="E34122">
            <v>2.542</v>
          </cell>
        </row>
        <row r="34123">
          <cell r="B34123">
            <v>491.882</v>
          </cell>
          <cell r="C34123">
            <v>491.882</v>
          </cell>
          <cell r="D34123">
            <v>2.578</v>
          </cell>
          <cell r="E34123">
            <v>2.578</v>
          </cell>
        </row>
        <row r="34124">
          <cell r="B34124">
            <v>678.6</v>
          </cell>
          <cell r="C34124">
            <v>622.44</v>
          </cell>
          <cell r="D34124">
            <v>2.642</v>
          </cell>
          <cell r="E34124">
            <v>2.64</v>
          </cell>
        </row>
        <row r="34125">
          <cell r="B34125">
            <v>613.08</v>
          </cell>
          <cell r="C34125">
            <v>577.98</v>
          </cell>
          <cell r="D34125">
            <v>2.701</v>
          </cell>
          <cell r="E34125">
            <v>2.693</v>
          </cell>
        </row>
        <row r="34126">
          <cell r="B34126">
            <v>678.6</v>
          </cell>
          <cell r="C34126">
            <v>639.288</v>
          </cell>
          <cell r="D34126">
            <v>2.737</v>
          </cell>
          <cell r="E34126">
            <v>2.723</v>
          </cell>
        </row>
        <row r="34127">
          <cell r="B34127">
            <v>762.84</v>
          </cell>
          <cell r="C34127">
            <v>669.24</v>
          </cell>
          <cell r="D34127">
            <v>2.778</v>
          </cell>
          <cell r="E34127">
            <v>2.763</v>
          </cell>
        </row>
        <row r="34128">
          <cell r="B34128">
            <v>678.6</v>
          </cell>
          <cell r="C34128">
            <v>616.824</v>
          </cell>
          <cell r="D34128">
            <v>2.824</v>
          </cell>
          <cell r="E34128">
            <v>2.806</v>
          </cell>
        </row>
        <row r="34129">
          <cell r="B34129">
            <v>856.44</v>
          </cell>
          <cell r="C34129">
            <v>777.816</v>
          </cell>
          <cell r="D34129">
            <v>2.869</v>
          </cell>
          <cell r="E34129">
            <v>2.852</v>
          </cell>
        </row>
        <row r="34130">
          <cell r="B34130">
            <v>613.08</v>
          </cell>
          <cell r="C34130">
            <v>568.152</v>
          </cell>
          <cell r="D34130">
            <v>2.915</v>
          </cell>
          <cell r="E34130">
            <v>2.897</v>
          </cell>
        </row>
        <row r="34131">
          <cell r="B34131">
            <v>566.28</v>
          </cell>
          <cell r="C34131">
            <v>543.816</v>
          </cell>
          <cell r="D34131">
            <v>2.96</v>
          </cell>
          <cell r="E34131">
            <v>2.943</v>
          </cell>
        </row>
        <row r="34132">
          <cell r="B34132">
            <v>678.6</v>
          </cell>
          <cell r="C34132">
            <v>552.24</v>
          </cell>
          <cell r="D34132">
            <v>3.01</v>
          </cell>
          <cell r="E34132">
            <v>2.991</v>
          </cell>
        </row>
        <row r="34133">
          <cell r="B34133">
            <v>566.28</v>
          </cell>
          <cell r="C34133">
            <v>501.696</v>
          </cell>
          <cell r="D34133">
            <v>3.056</v>
          </cell>
          <cell r="E34133">
            <v>3.038</v>
          </cell>
        </row>
        <row r="34134">
          <cell r="B34134">
            <v>528.84</v>
          </cell>
          <cell r="C34134">
            <v>485.784</v>
          </cell>
          <cell r="D34134">
            <v>3.106</v>
          </cell>
          <cell r="E34134">
            <v>3.087</v>
          </cell>
        </row>
        <row r="34135">
          <cell r="B34135">
            <v>458.64</v>
          </cell>
          <cell r="C34135">
            <v>430.56</v>
          </cell>
          <cell r="D34135">
            <v>3.151</v>
          </cell>
          <cell r="E34135">
            <v>3.133</v>
          </cell>
        </row>
        <row r="34136">
          <cell r="B34136">
            <v>496.08</v>
          </cell>
          <cell r="C34136">
            <v>464.256</v>
          </cell>
          <cell r="D34136">
            <v>3.206</v>
          </cell>
          <cell r="E34136">
            <v>3.186</v>
          </cell>
        </row>
        <row r="34137">
          <cell r="B34137">
            <v>496.08</v>
          </cell>
          <cell r="C34137">
            <v>444.6</v>
          </cell>
          <cell r="D34137">
            <v>3.26</v>
          </cell>
          <cell r="E34137">
            <v>3.238</v>
          </cell>
        </row>
        <row r="34138">
          <cell r="B34138">
            <v>411.84</v>
          </cell>
          <cell r="C34138">
            <v>375.336</v>
          </cell>
          <cell r="D34138">
            <v>3.31</v>
          </cell>
          <cell r="E34138">
            <v>3.289</v>
          </cell>
        </row>
        <row r="34139">
          <cell r="B34139">
            <v>458.64</v>
          </cell>
          <cell r="C34139">
            <v>430.56</v>
          </cell>
          <cell r="D34139">
            <v>3.36</v>
          </cell>
          <cell r="E34139">
            <v>3.34</v>
          </cell>
        </row>
        <row r="34140">
          <cell r="B34140">
            <v>458.64</v>
          </cell>
          <cell r="C34140">
            <v>384.696</v>
          </cell>
          <cell r="D34140">
            <v>3.41</v>
          </cell>
          <cell r="E34140">
            <v>3.391</v>
          </cell>
        </row>
        <row r="34141">
          <cell r="B34141">
            <v>351</v>
          </cell>
          <cell r="C34141">
            <v>333.216</v>
          </cell>
          <cell r="D34141">
            <v>3.46</v>
          </cell>
          <cell r="E34141">
            <v>3.44</v>
          </cell>
        </row>
        <row r="34142">
          <cell r="B34142">
            <v>411.84</v>
          </cell>
          <cell r="C34142">
            <v>387.504</v>
          </cell>
          <cell r="D34142">
            <v>3.519</v>
          </cell>
          <cell r="E34142">
            <v>3.497</v>
          </cell>
        </row>
        <row r="34143">
          <cell r="B34143">
            <v>458.64</v>
          </cell>
          <cell r="C34143">
            <v>430.56</v>
          </cell>
          <cell r="D34143">
            <v>3.588</v>
          </cell>
          <cell r="E34143">
            <v>3.56</v>
          </cell>
        </row>
        <row r="34144">
          <cell r="B34144">
            <v>496.08</v>
          </cell>
          <cell r="C34144">
            <v>496.08</v>
          </cell>
          <cell r="D34144">
            <v>3.66</v>
          </cell>
          <cell r="E34144">
            <v>3.631</v>
          </cell>
        </row>
        <row r="34145">
          <cell r="B34145">
            <v>566.28</v>
          </cell>
          <cell r="C34145">
            <v>536.328</v>
          </cell>
          <cell r="D34145">
            <v>3.738</v>
          </cell>
          <cell r="E34145">
            <v>3.708</v>
          </cell>
        </row>
        <row r="34146">
          <cell r="B34146">
            <v>795.6</v>
          </cell>
          <cell r="C34146">
            <v>675.792</v>
          </cell>
          <cell r="D34146">
            <v>3.76</v>
          </cell>
          <cell r="E34146">
            <v>3.674</v>
          </cell>
        </row>
        <row r="34147">
          <cell r="B34147">
            <v>1301.04</v>
          </cell>
          <cell r="C34147">
            <v>1082.952</v>
          </cell>
          <cell r="D34147">
            <v>3.497</v>
          </cell>
          <cell r="E34147">
            <v>3.405</v>
          </cell>
        </row>
        <row r="34148">
          <cell r="B34148">
            <v>1352.52</v>
          </cell>
          <cell r="C34148">
            <v>1331.928</v>
          </cell>
          <cell r="D34148">
            <v>3.278</v>
          </cell>
          <cell r="E34148">
            <v>3.198</v>
          </cell>
        </row>
        <row r="34149">
          <cell r="B34149">
            <v>1502.28</v>
          </cell>
          <cell r="C34149">
            <v>1382.472</v>
          </cell>
          <cell r="D34149">
            <v>3.083</v>
          </cell>
          <cell r="E34149">
            <v>3.007</v>
          </cell>
        </row>
        <row r="34150">
          <cell r="B34150">
            <v>1740.96</v>
          </cell>
          <cell r="C34150">
            <v>1684.8</v>
          </cell>
          <cell r="D34150">
            <v>2.892</v>
          </cell>
          <cell r="E34150">
            <v>2.84</v>
          </cell>
        </row>
        <row r="34151">
          <cell r="B34151">
            <v>1647.36</v>
          </cell>
          <cell r="C34151">
            <v>1571.544</v>
          </cell>
          <cell r="D34151">
            <v>2.774</v>
          </cell>
          <cell r="E34151">
            <v>2.742</v>
          </cell>
        </row>
        <row r="34152">
          <cell r="B34152">
            <v>1553.76</v>
          </cell>
          <cell r="C34152">
            <v>1483.56</v>
          </cell>
          <cell r="D34152">
            <v>2.701</v>
          </cell>
          <cell r="E34152">
            <v>2.677</v>
          </cell>
        </row>
        <row r="34153">
          <cell r="B34153">
            <v>1553.76</v>
          </cell>
          <cell r="C34153">
            <v>1503.216</v>
          </cell>
          <cell r="D34153">
            <v>2.646</v>
          </cell>
          <cell r="E34153">
            <v>2.628</v>
          </cell>
        </row>
        <row r="34154">
          <cell r="B34154">
            <v>1445.963</v>
          </cell>
          <cell r="C34154">
            <v>1367.671</v>
          </cell>
          <cell r="D34154">
            <v>2.605</v>
          </cell>
          <cell r="E34154">
            <v>2.591</v>
          </cell>
        </row>
        <row r="34155">
          <cell r="B34155">
            <v>1526.868</v>
          </cell>
          <cell r="C34155">
            <v>1441.817</v>
          </cell>
          <cell r="D34155">
            <v>2.574</v>
          </cell>
          <cell r="E34155">
            <v>2.561</v>
          </cell>
        </row>
        <row r="34156">
          <cell r="B34156">
            <v>1471.079</v>
          </cell>
          <cell r="C34156">
            <v>1399.422</v>
          </cell>
          <cell r="D34156">
            <v>2.546</v>
          </cell>
          <cell r="E34156">
            <v>2.537</v>
          </cell>
        </row>
        <row r="34157">
          <cell r="B34157">
            <v>1545.156</v>
          </cell>
          <cell r="C34157">
            <v>1427.292</v>
          </cell>
          <cell r="D34157">
            <v>2.528</v>
          </cell>
          <cell r="E34157">
            <v>2.519</v>
          </cell>
        </row>
        <row r="34158">
          <cell r="B34158">
            <v>1303.101</v>
          </cell>
          <cell r="C34158">
            <v>1231.993</v>
          </cell>
          <cell r="D34158">
            <v>2.505</v>
          </cell>
          <cell r="E34158">
            <v>2.502</v>
          </cell>
        </row>
        <row r="34159">
          <cell r="B34159">
            <v>1483.841</v>
          </cell>
          <cell r="C34159">
            <v>1390.968</v>
          </cell>
          <cell r="D34159">
            <v>2.496</v>
          </cell>
          <cell r="E34159">
            <v>2.488</v>
          </cell>
        </row>
        <row r="34160">
          <cell r="B34160">
            <v>1561.824</v>
          </cell>
          <cell r="C34160">
            <v>1371.66</v>
          </cell>
          <cell r="D34160">
            <v>2.478</v>
          </cell>
          <cell r="E34160">
            <v>2.473</v>
          </cell>
        </row>
        <row r="34161">
          <cell r="B34161">
            <v>1470.096</v>
          </cell>
          <cell r="C34161">
            <v>1400.614</v>
          </cell>
          <cell r="D34161">
            <v>2.46</v>
          </cell>
          <cell r="E34161">
            <v>2.454</v>
          </cell>
        </row>
        <row r="34162">
          <cell r="B34162">
            <v>1505.758</v>
          </cell>
          <cell r="C34162">
            <v>1422.682</v>
          </cell>
          <cell r="D34162">
            <v>2.451</v>
          </cell>
          <cell r="E34162">
            <v>2.447</v>
          </cell>
        </row>
        <row r="34163">
          <cell r="B34163">
            <v>1456.351</v>
          </cell>
          <cell r="C34163">
            <v>1329.778</v>
          </cell>
          <cell r="D34163">
            <v>2.437</v>
          </cell>
          <cell r="E34163">
            <v>2.428</v>
          </cell>
        </row>
        <row r="34164">
          <cell r="B34164">
            <v>1521.274</v>
          </cell>
          <cell r="C34164">
            <v>1379.761</v>
          </cell>
          <cell r="D34164">
            <v>2.415</v>
          </cell>
          <cell r="E34164">
            <v>2.406</v>
          </cell>
        </row>
        <row r="34165">
          <cell r="B34165">
            <v>1474.978</v>
          </cell>
          <cell r="C34165">
            <v>1353.376</v>
          </cell>
          <cell r="D34165">
            <v>2.396</v>
          </cell>
          <cell r="E34165">
            <v>2.388</v>
          </cell>
        </row>
        <row r="34166">
          <cell r="B34166">
            <v>1461.434</v>
          </cell>
          <cell r="C34166">
            <v>1408.845</v>
          </cell>
          <cell r="D34166">
            <v>2.383</v>
          </cell>
          <cell r="E34166">
            <v>2.375</v>
          </cell>
        </row>
        <row r="34167">
          <cell r="B34167">
            <v>1360.719</v>
          </cell>
          <cell r="C34167">
            <v>1310.875</v>
          </cell>
          <cell r="D34167">
            <v>2.365</v>
          </cell>
          <cell r="E34167">
            <v>2.36</v>
          </cell>
        </row>
        <row r="34168">
          <cell r="B34168">
            <v>1313.291</v>
          </cell>
          <cell r="C34168">
            <v>1310.94</v>
          </cell>
          <cell r="D34168">
            <v>2.346</v>
          </cell>
          <cell r="E34168">
            <v>2.342</v>
          </cell>
        </row>
        <row r="34169">
          <cell r="B34169">
            <v>1348.007</v>
          </cell>
          <cell r="C34169">
            <v>1274.989</v>
          </cell>
          <cell r="D34169">
            <v>2.333</v>
          </cell>
          <cell r="E34169">
            <v>2.328</v>
          </cell>
        </row>
        <row r="34170">
          <cell r="B34170">
            <v>1349.118</v>
          </cell>
          <cell r="C34170">
            <v>1287.235</v>
          </cell>
          <cell r="D34170">
            <v>2.41</v>
          </cell>
          <cell r="E34170">
            <v>2.35</v>
          </cell>
        </row>
        <row r="34171">
          <cell r="B34171">
            <v>1320.84</v>
          </cell>
          <cell r="C34171">
            <v>1255.465</v>
          </cell>
          <cell r="D34171">
            <v>2.574</v>
          </cell>
          <cell r="E34171">
            <v>2.513</v>
          </cell>
        </row>
        <row r="34172">
          <cell r="B34172">
            <v>1193.4</v>
          </cell>
          <cell r="C34172">
            <v>1128.082</v>
          </cell>
          <cell r="D34172">
            <v>2.687</v>
          </cell>
          <cell r="E34172">
            <v>2.642</v>
          </cell>
        </row>
        <row r="34173">
          <cell r="B34173">
            <v>973.44</v>
          </cell>
          <cell r="C34173">
            <v>949.104</v>
          </cell>
          <cell r="D34173">
            <v>2.783</v>
          </cell>
          <cell r="E34173">
            <v>2.746</v>
          </cell>
        </row>
        <row r="34174">
          <cell r="B34174">
            <v>856.44</v>
          </cell>
          <cell r="C34174">
            <v>819.936</v>
          </cell>
          <cell r="D34174">
            <v>2.869</v>
          </cell>
          <cell r="E34174">
            <v>2.836</v>
          </cell>
        </row>
        <row r="34175">
          <cell r="B34175">
            <v>856.44</v>
          </cell>
          <cell r="C34175">
            <v>764.712</v>
          </cell>
          <cell r="D34175">
            <v>2.947</v>
          </cell>
          <cell r="E34175">
            <v>2.915</v>
          </cell>
        </row>
        <row r="34176">
          <cell r="B34176">
            <v>678.6</v>
          </cell>
          <cell r="C34176">
            <v>598.104</v>
          </cell>
          <cell r="D34176">
            <v>3.019</v>
          </cell>
          <cell r="E34176">
            <v>2.989</v>
          </cell>
        </row>
        <row r="34177">
          <cell r="B34177">
            <v>528.84</v>
          </cell>
          <cell r="C34177">
            <v>515.736</v>
          </cell>
          <cell r="D34177">
            <v>3.083</v>
          </cell>
          <cell r="E34177">
            <v>3.058</v>
          </cell>
        </row>
        <row r="34178">
          <cell r="B34178">
            <v>528.84</v>
          </cell>
          <cell r="C34178">
            <v>501.696</v>
          </cell>
          <cell r="D34178">
            <v>3.138</v>
          </cell>
          <cell r="E34178">
            <v>3.117</v>
          </cell>
        </row>
        <row r="34179">
          <cell r="B34179">
            <v>496.08</v>
          </cell>
          <cell r="C34179">
            <v>456.768</v>
          </cell>
          <cell r="D34179">
            <v>3.188</v>
          </cell>
          <cell r="E34179">
            <v>3.168</v>
          </cell>
        </row>
        <row r="34180">
          <cell r="B34180">
            <v>411.84</v>
          </cell>
          <cell r="C34180">
            <v>375.336</v>
          </cell>
          <cell r="D34180">
            <v>3.238</v>
          </cell>
          <cell r="E34180">
            <v>3.218</v>
          </cell>
        </row>
        <row r="34181">
          <cell r="B34181">
            <v>411.84</v>
          </cell>
          <cell r="C34181">
            <v>375.336</v>
          </cell>
          <cell r="D34181">
            <v>3.283</v>
          </cell>
          <cell r="E34181">
            <v>3.267</v>
          </cell>
        </row>
        <row r="34182">
          <cell r="B34182">
            <v>411.84</v>
          </cell>
          <cell r="C34182">
            <v>345.384</v>
          </cell>
          <cell r="D34182">
            <v>3.328</v>
          </cell>
          <cell r="E34182">
            <v>3.31</v>
          </cell>
        </row>
        <row r="34183">
          <cell r="B34183">
            <v>262.08</v>
          </cell>
          <cell r="C34183">
            <v>262.08</v>
          </cell>
          <cell r="D34183">
            <v>3.365</v>
          </cell>
          <cell r="E34183">
            <v>3.35</v>
          </cell>
        </row>
        <row r="34184">
          <cell r="B34184">
            <v>262.08</v>
          </cell>
          <cell r="C34184">
            <v>262.08</v>
          </cell>
          <cell r="D34184">
            <v>3.401</v>
          </cell>
          <cell r="E34184">
            <v>3.388</v>
          </cell>
        </row>
        <row r="34185">
          <cell r="B34185">
            <v>351</v>
          </cell>
          <cell r="C34185">
            <v>297.648</v>
          </cell>
          <cell r="D34185">
            <v>3.438</v>
          </cell>
          <cell r="E34185">
            <v>3.424</v>
          </cell>
        </row>
        <row r="34186">
          <cell r="B34186">
            <v>351</v>
          </cell>
          <cell r="C34186">
            <v>257.4</v>
          </cell>
          <cell r="D34186">
            <v>3.474</v>
          </cell>
          <cell r="E34186">
            <v>3.459</v>
          </cell>
        </row>
        <row r="34187">
          <cell r="B34187">
            <v>262.08</v>
          </cell>
          <cell r="C34187">
            <v>262.08</v>
          </cell>
          <cell r="D34187">
            <v>3.506</v>
          </cell>
          <cell r="E34187">
            <v>3.493</v>
          </cell>
        </row>
        <row r="34188">
          <cell r="B34188">
            <v>262.08</v>
          </cell>
          <cell r="C34188">
            <v>262.08</v>
          </cell>
          <cell r="D34188">
            <v>3.51</v>
          </cell>
          <cell r="E34188">
            <v>3.51</v>
          </cell>
        </row>
        <row r="34189">
          <cell r="B34189">
            <v>351</v>
          </cell>
          <cell r="C34189">
            <v>284.31</v>
          </cell>
          <cell r="D34189">
            <v>3.601</v>
          </cell>
          <cell r="E34189">
            <v>3.592</v>
          </cell>
        </row>
        <row r="34190">
          <cell r="B34190">
            <v>351</v>
          </cell>
          <cell r="C34190">
            <v>212.472</v>
          </cell>
          <cell r="D34190">
            <v>3.633</v>
          </cell>
          <cell r="E34190">
            <v>3.62</v>
          </cell>
        </row>
        <row r="34191">
          <cell r="B34191">
            <v>262.08</v>
          </cell>
          <cell r="C34191">
            <v>194.688</v>
          </cell>
          <cell r="D34191">
            <v>3.66</v>
          </cell>
          <cell r="E34191">
            <v>3.649</v>
          </cell>
        </row>
        <row r="34192">
          <cell r="B34192">
            <v>351</v>
          </cell>
          <cell r="C34192">
            <v>275.184</v>
          </cell>
          <cell r="D34192">
            <v>3.688</v>
          </cell>
          <cell r="E34192">
            <v>3.675</v>
          </cell>
        </row>
        <row r="34193">
          <cell r="B34193">
            <v>262.08</v>
          </cell>
          <cell r="C34193">
            <v>239.616</v>
          </cell>
          <cell r="D34193">
            <v>3.71</v>
          </cell>
          <cell r="E34193">
            <v>3.702</v>
          </cell>
        </row>
        <row r="34194">
          <cell r="B34194">
            <v>262.08</v>
          </cell>
          <cell r="C34194">
            <v>82.368</v>
          </cell>
          <cell r="D34194">
            <v>3.742</v>
          </cell>
          <cell r="E34194">
            <v>3.731</v>
          </cell>
        </row>
        <row r="34195">
          <cell r="B34195">
            <v>149.76</v>
          </cell>
          <cell r="C34195">
            <v>149.76</v>
          </cell>
          <cell r="D34195">
            <v>3.765</v>
          </cell>
          <cell r="E34195">
            <v>3.756</v>
          </cell>
        </row>
        <row r="34196">
          <cell r="B34196">
            <v>262.08</v>
          </cell>
          <cell r="C34196">
            <v>239.616</v>
          </cell>
          <cell r="D34196">
            <v>3.788</v>
          </cell>
          <cell r="E34196">
            <v>3.78</v>
          </cell>
        </row>
        <row r="34197">
          <cell r="B34197">
            <v>262.08</v>
          </cell>
          <cell r="C34197">
            <v>262.08</v>
          </cell>
          <cell r="D34197">
            <v>3.815</v>
          </cell>
          <cell r="E34197">
            <v>3.802</v>
          </cell>
        </row>
        <row r="34198">
          <cell r="B34198">
            <v>262.08</v>
          </cell>
          <cell r="C34198">
            <v>194.688</v>
          </cell>
          <cell r="D34198">
            <v>3.838</v>
          </cell>
          <cell r="E34198">
            <v>3.829</v>
          </cell>
        </row>
        <row r="34199">
          <cell r="B34199">
            <v>262.08</v>
          </cell>
          <cell r="C34199">
            <v>194.688</v>
          </cell>
          <cell r="D34199">
            <v>3.861</v>
          </cell>
          <cell r="E34199">
            <v>3.851</v>
          </cell>
        </row>
        <row r="34200">
          <cell r="B34200">
            <v>149.76</v>
          </cell>
          <cell r="C34200">
            <v>59.904</v>
          </cell>
          <cell r="D34200">
            <v>3.883</v>
          </cell>
          <cell r="E34200">
            <v>3.874</v>
          </cell>
        </row>
        <row r="34201">
          <cell r="B34201">
            <v>149.76</v>
          </cell>
          <cell r="C34201">
            <v>149.76</v>
          </cell>
          <cell r="D34201">
            <v>3.901</v>
          </cell>
          <cell r="E34201">
            <v>3.893</v>
          </cell>
        </row>
        <row r="34202">
          <cell r="B34202">
            <v>262.08</v>
          </cell>
          <cell r="C34202">
            <v>262.08</v>
          </cell>
          <cell r="D34202">
            <v>3.911</v>
          </cell>
          <cell r="E34202">
            <v>3.874</v>
          </cell>
        </row>
        <row r="34203">
          <cell r="B34203">
            <v>1029.6</v>
          </cell>
          <cell r="C34203">
            <v>689.832</v>
          </cell>
          <cell r="D34203">
            <v>3.715</v>
          </cell>
          <cell r="E34203">
            <v>3.573</v>
          </cell>
        </row>
        <row r="34204">
          <cell r="B34204">
            <v>1740.96</v>
          </cell>
          <cell r="C34204">
            <v>1579.032</v>
          </cell>
          <cell r="D34204">
            <v>3.406</v>
          </cell>
          <cell r="E34204">
            <v>3.297</v>
          </cell>
        </row>
        <row r="34205">
          <cell r="B34205">
            <v>1193.4</v>
          </cell>
          <cell r="C34205">
            <v>1183.104</v>
          </cell>
          <cell r="D34205">
            <v>3.128</v>
          </cell>
          <cell r="E34205">
            <v>3.034</v>
          </cell>
        </row>
        <row r="34206">
          <cell r="B34206">
            <v>1404</v>
          </cell>
          <cell r="C34206">
            <v>1300.104</v>
          </cell>
          <cell r="D34206">
            <v>2.883</v>
          </cell>
          <cell r="E34206">
            <v>2.795</v>
          </cell>
        </row>
        <row r="34207">
          <cell r="B34207">
            <v>1455.48</v>
          </cell>
          <cell r="C34207">
            <v>1381.293</v>
          </cell>
          <cell r="D34207">
            <v>2.683</v>
          </cell>
          <cell r="E34207">
            <v>2.628</v>
          </cell>
        </row>
        <row r="34208">
          <cell r="B34208">
            <v>1382.146</v>
          </cell>
          <cell r="C34208">
            <v>1305.072</v>
          </cell>
          <cell r="D34208">
            <v>2.551</v>
          </cell>
          <cell r="E34208">
            <v>2.51</v>
          </cell>
        </row>
        <row r="34209">
          <cell r="B34209">
            <v>1361.993</v>
          </cell>
          <cell r="C34209">
            <v>1324.396</v>
          </cell>
          <cell r="D34209">
            <v>2.451</v>
          </cell>
          <cell r="E34209">
            <v>2.417</v>
          </cell>
        </row>
        <row r="34210">
          <cell r="B34210">
            <v>1348.007</v>
          </cell>
          <cell r="C34210">
            <v>1313.634</v>
          </cell>
          <cell r="D34210">
            <v>2.369</v>
          </cell>
          <cell r="E34210">
            <v>2.351</v>
          </cell>
        </row>
        <row r="34211">
          <cell r="B34211">
            <v>762.84</v>
          </cell>
          <cell r="C34211">
            <v>762.84</v>
          </cell>
          <cell r="D34211">
            <v>2.746</v>
          </cell>
          <cell r="E34211">
            <v>2.746</v>
          </cell>
        </row>
        <row r="34212">
          <cell r="B34212">
            <v>411.84</v>
          </cell>
          <cell r="C34212">
            <v>381.42</v>
          </cell>
          <cell r="D34212">
            <v>2.933</v>
          </cell>
          <cell r="E34212">
            <v>2.924</v>
          </cell>
        </row>
        <row r="34213">
          <cell r="B34213">
            <v>458.64</v>
          </cell>
          <cell r="C34213">
            <v>409.032</v>
          </cell>
          <cell r="D34213">
            <v>2.969</v>
          </cell>
          <cell r="E34213">
            <v>2.955</v>
          </cell>
        </row>
        <row r="34214">
          <cell r="B34214">
            <v>411.84</v>
          </cell>
          <cell r="C34214">
            <v>363.168</v>
          </cell>
          <cell r="D34214">
            <v>2.997</v>
          </cell>
          <cell r="E34214">
            <v>2.986</v>
          </cell>
        </row>
        <row r="34215">
          <cell r="B34215">
            <v>411.84</v>
          </cell>
          <cell r="C34215">
            <v>363.168</v>
          </cell>
          <cell r="D34215">
            <v>3.028</v>
          </cell>
          <cell r="E34215">
            <v>3.017</v>
          </cell>
        </row>
        <row r="34216">
          <cell r="B34216">
            <v>458.64</v>
          </cell>
          <cell r="C34216">
            <v>449.28</v>
          </cell>
          <cell r="D34216">
            <v>3.06</v>
          </cell>
          <cell r="E34216">
            <v>3.047</v>
          </cell>
        </row>
        <row r="34217">
          <cell r="B34217">
            <v>458.64</v>
          </cell>
          <cell r="C34217">
            <v>366.912</v>
          </cell>
          <cell r="D34217">
            <v>3.087</v>
          </cell>
          <cell r="E34217">
            <v>3.075</v>
          </cell>
        </row>
        <row r="34218">
          <cell r="B34218">
            <v>351</v>
          </cell>
          <cell r="C34218">
            <v>351</v>
          </cell>
          <cell r="D34218">
            <v>3.11</v>
          </cell>
          <cell r="E34218">
            <v>3.102</v>
          </cell>
        </row>
        <row r="34219">
          <cell r="B34219">
            <v>351</v>
          </cell>
          <cell r="C34219">
            <v>315.432</v>
          </cell>
          <cell r="D34219">
            <v>3.138</v>
          </cell>
          <cell r="E34219">
            <v>3.128</v>
          </cell>
        </row>
        <row r="34220">
          <cell r="B34220">
            <v>351</v>
          </cell>
          <cell r="C34220">
            <v>275.184</v>
          </cell>
          <cell r="D34220">
            <v>3.169</v>
          </cell>
          <cell r="E34220">
            <v>3.158</v>
          </cell>
        </row>
        <row r="34221">
          <cell r="B34221">
            <v>351</v>
          </cell>
          <cell r="C34221">
            <v>275.184</v>
          </cell>
          <cell r="D34221">
            <v>3.192</v>
          </cell>
          <cell r="E34221">
            <v>3.183</v>
          </cell>
        </row>
        <row r="34222">
          <cell r="B34222">
            <v>262.08</v>
          </cell>
          <cell r="C34222">
            <v>262.08</v>
          </cell>
          <cell r="D34222">
            <v>3.215</v>
          </cell>
          <cell r="E34222">
            <v>3.209</v>
          </cell>
        </row>
        <row r="34223">
          <cell r="B34223">
            <v>262.08</v>
          </cell>
          <cell r="C34223">
            <v>194.688</v>
          </cell>
          <cell r="D34223">
            <v>3.242</v>
          </cell>
          <cell r="E34223">
            <v>3.232</v>
          </cell>
        </row>
        <row r="34224">
          <cell r="B34224">
            <v>149.76</v>
          </cell>
          <cell r="C34224">
            <v>149.76</v>
          </cell>
          <cell r="D34224">
            <v>3.265</v>
          </cell>
          <cell r="E34224">
            <v>3.256</v>
          </cell>
        </row>
        <row r="34225">
          <cell r="B34225">
            <v>149.76</v>
          </cell>
          <cell r="C34225">
            <v>119.808</v>
          </cell>
          <cell r="D34225">
            <v>3.283</v>
          </cell>
          <cell r="E34225">
            <v>3.276</v>
          </cell>
        </row>
        <row r="36388">
          <cell r="C36388">
            <v>1507.7</v>
          </cell>
        </row>
        <row r="36388">
          <cell r="E36388">
            <v>2.559</v>
          </cell>
        </row>
        <row r="36389">
          <cell r="C36389">
            <v>1317.731</v>
          </cell>
        </row>
        <row r="36389">
          <cell r="E36389">
            <v>2.477</v>
          </cell>
        </row>
        <row r="36390">
          <cell r="C36390">
            <v>1285.079</v>
          </cell>
        </row>
        <row r="36390">
          <cell r="E36390">
            <v>2.416</v>
          </cell>
        </row>
        <row r="36391">
          <cell r="C36391">
            <v>1360.807</v>
          </cell>
        </row>
        <row r="36391">
          <cell r="E36391">
            <v>2.37</v>
          </cell>
        </row>
        <row r="36392">
          <cell r="C36392">
            <v>1270.936</v>
          </cell>
        </row>
        <row r="36392">
          <cell r="E36392">
            <v>2.463</v>
          </cell>
        </row>
        <row r="36393">
          <cell r="C36393">
            <v>1316.222</v>
          </cell>
        </row>
        <row r="36393">
          <cell r="E36393">
            <v>2.614</v>
          </cell>
        </row>
        <row r="36394">
          <cell r="C36394">
            <v>1269.216</v>
          </cell>
        </row>
        <row r="36394">
          <cell r="E36394">
            <v>2.718</v>
          </cell>
        </row>
        <row r="36395">
          <cell r="C36395">
            <v>937.872</v>
          </cell>
        </row>
        <row r="36395">
          <cell r="E36395">
            <v>2.814</v>
          </cell>
        </row>
        <row r="36396">
          <cell r="C36396">
            <v>813.384</v>
          </cell>
        </row>
        <row r="36396">
          <cell r="E36396">
            <v>2.906</v>
          </cell>
        </row>
        <row r="36397">
          <cell r="C36397">
            <v>825.552</v>
          </cell>
        </row>
        <row r="36397">
          <cell r="E36397">
            <v>2.996</v>
          </cell>
        </row>
        <row r="36398">
          <cell r="C36398">
            <v>794.664</v>
          </cell>
        </row>
        <row r="36398">
          <cell r="E36398">
            <v>3.081</v>
          </cell>
        </row>
        <row r="36399">
          <cell r="C36399">
            <v>742.248</v>
          </cell>
        </row>
        <row r="36399">
          <cell r="E36399">
            <v>3.158</v>
          </cell>
        </row>
        <row r="36400">
          <cell r="C36400">
            <v>622.44</v>
          </cell>
        </row>
        <row r="36400">
          <cell r="E36400">
            <v>3.227</v>
          </cell>
        </row>
        <row r="36401">
          <cell r="C36401">
            <v>598.104</v>
          </cell>
        </row>
        <row r="36401">
          <cell r="E36401">
            <v>3.286</v>
          </cell>
        </row>
        <row r="36402">
          <cell r="C36402">
            <v>563.472</v>
          </cell>
        </row>
        <row r="36402">
          <cell r="E36402">
            <v>3.341</v>
          </cell>
        </row>
        <row r="36403">
          <cell r="C36403">
            <v>430.56</v>
          </cell>
        </row>
        <row r="36403">
          <cell r="E36403">
            <v>3.389</v>
          </cell>
        </row>
        <row r="36404">
          <cell r="C36404">
            <v>363.168</v>
          </cell>
        </row>
        <row r="36404">
          <cell r="E36404">
            <v>3.434</v>
          </cell>
        </row>
        <row r="36405">
          <cell r="C36405">
            <v>327.6</v>
          </cell>
        </row>
        <row r="36405">
          <cell r="E36405">
            <v>3.471</v>
          </cell>
        </row>
        <row r="36406">
          <cell r="C36406">
            <v>489.528</v>
          </cell>
        </row>
        <row r="36406">
          <cell r="E36406">
            <v>3.505</v>
          </cell>
        </row>
        <row r="36407">
          <cell r="C36407">
            <v>413.712</v>
          </cell>
        </row>
        <row r="36407">
          <cell r="E36407">
            <v>3.537</v>
          </cell>
        </row>
        <row r="36408">
          <cell r="C36408">
            <v>327.6</v>
          </cell>
        </row>
        <row r="36408">
          <cell r="E36408">
            <v>3.571</v>
          </cell>
        </row>
        <row r="36409">
          <cell r="C36409">
            <v>262.08</v>
          </cell>
        </row>
        <row r="36409">
          <cell r="E36409">
            <v>3.6</v>
          </cell>
        </row>
        <row r="36410">
          <cell r="C36410">
            <v>327.6</v>
          </cell>
        </row>
        <row r="36410">
          <cell r="E36410">
            <v>3.629</v>
          </cell>
        </row>
        <row r="36411">
          <cell r="C36411">
            <v>357.552</v>
          </cell>
        </row>
        <row r="36411">
          <cell r="E36411">
            <v>3.652</v>
          </cell>
        </row>
        <row r="36412">
          <cell r="C36412">
            <v>363.168</v>
          </cell>
        </row>
        <row r="36412">
          <cell r="E36412">
            <v>3.675</v>
          </cell>
        </row>
        <row r="36413">
          <cell r="C36413">
            <v>333.216</v>
          </cell>
        </row>
        <row r="36413">
          <cell r="E36413">
            <v>3.7</v>
          </cell>
        </row>
        <row r="36414">
          <cell r="C36414">
            <v>421.2</v>
          </cell>
        </row>
        <row r="36414">
          <cell r="E36414">
            <v>3.723</v>
          </cell>
        </row>
        <row r="36415">
          <cell r="C36415">
            <v>333.216</v>
          </cell>
        </row>
        <row r="36415">
          <cell r="E36415">
            <v>3.742</v>
          </cell>
        </row>
        <row r="36416">
          <cell r="C36416">
            <v>351</v>
          </cell>
        </row>
        <row r="36416">
          <cell r="E36416">
            <v>3.758</v>
          </cell>
        </row>
        <row r="36417">
          <cell r="C36417">
            <v>239.616</v>
          </cell>
        </row>
        <row r="36417">
          <cell r="E36417">
            <v>3.777</v>
          </cell>
        </row>
        <row r="36418">
          <cell r="C36418">
            <v>333.216</v>
          </cell>
        </row>
        <row r="36418">
          <cell r="E36418">
            <v>3.796</v>
          </cell>
        </row>
        <row r="36419">
          <cell r="C36419">
            <v>279.864</v>
          </cell>
        </row>
        <row r="36419">
          <cell r="E36419">
            <v>3.813</v>
          </cell>
        </row>
        <row r="36420">
          <cell r="C36420">
            <v>297.648</v>
          </cell>
        </row>
        <row r="36420">
          <cell r="E36420">
            <v>3.83</v>
          </cell>
        </row>
        <row r="36421">
          <cell r="C36421">
            <v>279.864</v>
          </cell>
        </row>
        <row r="36421">
          <cell r="E36421">
            <v>3.845</v>
          </cell>
        </row>
        <row r="36422">
          <cell r="C36422">
            <v>372.528</v>
          </cell>
        </row>
        <row r="36422">
          <cell r="E36422">
            <v>3.86</v>
          </cell>
        </row>
        <row r="36423">
          <cell r="C36423">
            <v>374.4</v>
          </cell>
        </row>
        <row r="36423">
          <cell r="E36423">
            <v>3.876</v>
          </cell>
        </row>
        <row r="36424">
          <cell r="C36424">
            <v>262.08</v>
          </cell>
        </row>
        <row r="36424">
          <cell r="E36424">
            <v>3.89</v>
          </cell>
        </row>
        <row r="36425">
          <cell r="C36425">
            <v>315.432</v>
          </cell>
        </row>
        <row r="36425">
          <cell r="E36425">
            <v>3.904</v>
          </cell>
        </row>
        <row r="36426">
          <cell r="C36426">
            <v>366.912</v>
          </cell>
        </row>
        <row r="36426">
          <cell r="E36426">
            <v>3.918</v>
          </cell>
        </row>
        <row r="36427">
          <cell r="C36427">
            <v>315.432</v>
          </cell>
        </row>
        <row r="36427">
          <cell r="E36427">
            <v>3.933</v>
          </cell>
        </row>
        <row r="36428">
          <cell r="C36428">
            <v>262.08</v>
          </cell>
        </row>
        <row r="36428">
          <cell r="E36428">
            <v>3.948</v>
          </cell>
        </row>
        <row r="36429">
          <cell r="C36429">
            <v>333.216</v>
          </cell>
        </row>
        <row r="36429">
          <cell r="E36429">
            <v>3.96</v>
          </cell>
        </row>
        <row r="36430">
          <cell r="C36430">
            <v>262.08</v>
          </cell>
        </row>
        <row r="36430">
          <cell r="E36430">
            <v>3.973</v>
          </cell>
        </row>
        <row r="36431">
          <cell r="C36431">
            <v>262.08</v>
          </cell>
        </row>
        <row r="36431">
          <cell r="E36431">
            <v>3.986</v>
          </cell>
        </row>
        <row r="36432">
          <cell r="C36432">
            <v>262.08</v>
          </cell>
        </row>
        <row r="36432">
          <cell r="E36432">
            <v>3.999</v>
          </cell>
        </row>
        <row r="36433">
          <cell r="C36433">
            <v>262.08</v>
          </cell>
        </row>
        <row r="36433">
          <cell r="E36433">
            <v>4.013</v>
          </cell>
        </row>
        <row r="36434">
          <cell r="C36434">
            <v>239.616</v>
          </cell>
        </row>
        <row r="36434">
          <cell r="E36434">
            <v>4.025</v>
          </cell>
        </row>
        <row r="36435">
          <cell r="C36435">
            <v>239.616</v>
          </cell>
        </row>
        <row r="36435">
          <cell r="E36435">
            <v>4.034</v>
          </cell>
        </row>
        <row r="36436">
          <cell r="C36436">
            <v>194.688</v>
          </cell>
        </row>
        <row r="36436">
          <cell r="E36436">
            <v>4.047</v>
          </cell>
        </row>
        <row r="36437">
          <cell r="C36437">
            <v>262.08</v>
          </cell>
        </row>
        <row r="36437">
          <cell r="E36437">
            <v>4.058</v>
          </cell>
        </row>
        <row r="36438">
          <cell r="C36438">
            <v>217.152</v>
          </cell>
        </row>
        <row r="36438">
          <cell r="E36438">
            <v>4.067</v>
          </cell>
        </row>
        <row r="36439">
          <cell r="C36439">
            <v>279.864</v>
          </cell>
        </row>
        <row r="36439">
          <cell r="E36439">
            <v>4.078</v>
          </cell>
        </row>
        <row r="36440">
          <cell r="C36440">
            <v>262.08</v>
          </cell>
        </row>
        <row r="36440">
          <cell r="E36440">
            <v>4.087</v>
          </cell>
        </row>
        <row r="36441">
          <cell r="C36441">
            <v>212.472</v>
          </cell>
        </row>
        <row r="36441">
          <cell r="E36441">
            <v>4.096</v>
          </cell>
        </row>
        <row r="36442">
          <cell r="C36442">
            <v>262.08</v>
          </cell>
        </row>
        <row r="36442">
          <cell r="E36442">
            <v>4.104</v>
          </cell>
        </row>
        <row r="36443">
          <cell r="C36443">
            <v>262.08</v>
          </cell>
        </row>
        <row r="36443">
          <cell r="E36443">
            <v>4.112</v>
          </cell>
        </row>
        <row r="36444">
          <cell r="C36444">
            <v>239.616</v>
          </cell>
        </row>
        <row r="36444">
          <cell r="E36444">
            <v>4.12</v>
          </cell>
        </row>
        <row r="36445">
          <cell r="C36445">
            <v>217.152</v>
          </cell>
        </row>
        <row r="36445">
          <cell r="E36445">
            <v>4.128</v>
          </cell>
        </row>
        <row r="36446">
          <cell r="C36446">
            <v>239.616</v>
          </cell>
        </row>
        <row r="36446">
          <cell r="E36446">
            <v>4.137</v>
          </cell>
        </row>
        <row r="36447">
          <cell r="C36447">
            <v>279.864</v>
          </cell>
        </row>
        <row r="36447">
          <cell r="E36447">
            <v>4.143</v>
          </cell>
        </row>
        <row r="36448">
          <cell r="C36448">
            <v>279.864</v>
          </cell>
        </row>
        <row r="36448">
          <cell r="E36448">
            <v>4.151</v>
          </cell>
        </row>
        <row r="36449">
          <cell r="C36449">
            <v>172.224</v>
          </cell>
        </row>
        <row r="36449">
          <cell r="E36449">
            <v>4.158</v>
          </cell>
        </row>
        <row r="36450">
          <cell r="C36450">
            <v>217.152</v>
          </cell>
        </row>
        <row r="36450">
          <cell r="E36450">
            <v>4.168</v>
          </cell>
        </row>
        <row r="36451">
          <cell r="C36451">
            <v>194.688</v>
          </cell>
        </row>
        <row r="36451">
          <cell r="E36451">
            <v>4.174</v>
          </cell>
        </row>
        <row r="36452">
          <cell r="C36452">
            <v>149.76</v>
          </cell>
        </row>
        <row r="36452">
          <cell r="E36452">
            <v>4.181</v>
          </cell>
        </row>
        <row r="36453">
          <cell r="C36453">
            <v>234.936</v>
          </cell>
        </row>
        <row r="36453">
          <cell r="E36453">
            <v>4.189</v>
          </cell>
        </row>
        <row r="36454">
          <cell r="C36454">
            <v>204.984</v>
          </cell>
        </row>
        <row r="36454">
          <cell r="E36454">
            <v>4.196</v>
          </cell>
        </row>
        <row r="36455">
          <cell r="C36455">
            <v>234.936</v>
          </cell>
        </row>
        <row r="36455">
          <cell r="E36455">
            <v>4.204</v>
          </cell>
        </row>
        <row r="36456">
          <cell r="C36456">
            <v>239.616</v>
          </cell>
        </row>
        <row r="36456">
          <cell r="E36456">
            <v>4.212</v>
          </cell>
        </row>
        <row r="36457">
          <cell r="C36457">
            <v>217.152</v>
          </cell>
        </row>
        <row r="36457">
          <cell r="E36457">
            <v>4.216</v>
          </cell>
        </row>
        <row r="36458">
          <cell r="C36458">
            <v>262.08</v>
          </cell>
        </row>
        <row r="36458">
          <cell r="E36458">
            <v>4.223</v>
          </cell>
        </row>
        <row r="36459">
          <cell r="C36459">
            <v>217.152</v>
          </cell>
        </row>
        <row r="36459">
          <cell r="E36459">
            <v>4.231</v>
          </cell>
        </row>
        <row r="36460">
          <cell r="C36460">
            <v>275.184</v>
          </cell>
        </row>
        <row r="36460">
          <cell r="E36460">
            <v>4.236</v>
          </cell>
        </row>
        <row r="36461">
          <cell r="C36461">
            <v>345.384</v>
          </cell>
        </row>
        <row r="36461">
          <cell r="E36461">
            <v>4.241</v>
          </cell>
        </row>
        <row r="36462">
          <cell r="C36462">
            <v>279.864</v>
          </cell>
        </row>
        <row r="36462">
          <cell r="E36462">
            <v>4.249</v>
          </cell>
        </row>
        <row r="36463">
          <cell r="C36463">
            <v>279.864</v>
          </cell>
        </row>
        <row r="36463">
          <cell r="E36463">
            <v>4.254</v>
          </cell>
        </row>
        <row r="36464">
          <cell r="C36464">
            <v>351</v>
          </cell>
        </row>
        <row r="36464">
          <cell r="E36464">
            <v>4.257</v>
          </cell>
        </row>
        <row r="36465">
          <cell r="C36465">
            <v>279.864</v>
          </cell>
        </row>
        <row r="36465">
          <cell r="E36465">
            <v>4.263</v>
          </cell>
        </row>
        <row r="36466">
          <cell r="C36466">
            <v>262.08</v>
          </cell>
        </row>
        <row r="36466">
          <cell r="E36466">
            <v>4.266</v>
          </cell>
        </row>
        <row r="36467">
          <cell r="C36467">
            <v>372.528</v>
          </cell>
        </row>
        <row r="36467">
          <cell r="E36467">
            <v>4.271</v>
          </cell>
        </row>
        <row r="36468">
          <cell r="C36468">
            <v>351</v>
          </cell>
        </row>
        <row r="36468">
          <cell r="E36468">
            <v>4.274</v>
          </cell>
        </row>
        <row r="36469">
          <cell r="C36469">
            <v>363.168</v>
          </cell>
        </row>
        <row r="36469">
          <cell r="E36469">
            <v>4.277</v>
          </cell>
        </row>
        <row r="36470">
          <cell r="C36470">
            <v>351</v>
          </cell>
        </row>
        <row r="36470">
          <cell r="E36470">
            <v>4.279</v>
          </cell>
        </row>
        <row r="36471">
          <cell r="C36471">
            <v>418.392</v>
          </cell>
        </row>
        <row r="36471">
          <cell r="E36471">
            <v>4.282</v>
          </cell>
        </row>
        <row r="36472">
          <cell r="C36472">
            <v>351</v>
          </cell>
        </row>
        <row r="36472">
          <cell r="E36472">
            <v>4.283</v>
          </cell>
        </row>
        <row r="36473">
          <cell r="C36473">
            <v>409.032</v>
          </cell>
        </row>
        <row r="36473">
          <cell r="E36473">
            <v>4.288</v>
          </cell>
        </row>
        <row r="36474">
          <cell r="C36474">
            <v>375.336</v>
          </cell>
        </row>
        <row r="36474">
          <cell r="E36474">
            <v>4.29</v>
          </cell>
        </row>
        <row r="36475">
          <cell r="C36475">
            <v>333.216</v>
          </cell>
        </row>
        <row r="36475">
          <cell r="E36475">
            <v>4.292</v>
          </cell>
        </row>
        <row r="36476">
          <cell r="C36476">
            <v>297.648</v>
          </cell>
        </row>
        <row r="36476">
          <cell r="E36476">
            <v>4.293</v>
          </cell>
        </row>
        <row r="36477">
          <cell r="C36477">
            <v>315.432</v>
          </cell>
        </row>
        <row r="36477">
          <cell r="E36477">
            <v>4.296</v>
          </cell>
        </row>
        <row r="36478">
          <cell r="C36478">
            <v>279.864</v>
          </cell>
        </row>
        <row r="36478">
          <cell r="E36478">
            <v>4.299</v>
          </cell>
        </row>
        <row r="36479">
          <cell r="C36479">
            <v>239.616</v>
          </cell>
        </row>
        <row r="36479">
          <cell r="E36479">
            <v>4.302</v>
          </cell>
        </row>
        <row r="36480">
          <cell r="C36480">
            <v>262.08</v>
          </cell>
        </row>
        <row r="36480">
          <cell r="E36480">
            <v>4.305</v>
          </cell>
        </row>
        <row r="36481">
          <cell r="C36481">
            <v>333.216</v>
          </cell>
        </row>
        <row r="36481">
          <cell r="E36481">
            <v>4.306</v>
          </cell>
        </row>
        <row r="36482">
          <cell r="C36482">
            <v>345.384</v>
          </cell>
        </row>
        <row r="36482">
          <cell r="E36482">
            <v>4.31</v>
          </cell>
        </row>
        <row r="36483">
          <cell r="C36483">
            <v>279.864</v>
          </cell>
        </row>
        <row r="36483">
          <cell r="E36483">
            <v>4.311</v>
          </cell>
        </row>
        <row r="36484">
          <cell r="C36484">
            <v>297.648</v>
          </cell>
        </row>
        <row r="36484">
          <cell r="E36484">
            <v>4.314</v>
          </cell>
        </row>
        <row r="36485">
          <cell r="C36485">
            <v>252.72</v>
          </cell>
        </row>
        <row r="36485">
          <cell r="E36485">
            <v>4.316</v>
          </cell>
        </row>
        <row r="36486">
          <cell r="C36486">
            <v>239.616</v>
          </cell>
        </row>
        <row r="36486">
          <cell r="E36486">
            <v>4.32</v>
          </cell>
        </row>
        <row r="36487">
          <cell r="C36487">
            <v>239.616</v>
          </cell>
        </row>
        <row r="36487">
          <cell r="E36487">
            <v>4.322</v>
          </cell>
        </row>
        <row r="36488">
          <cell r="C36488">
            <v>217.152</v>
          </cell>
        </row>
        <row r="36488">
          <cell r="E36488">
            <v>4.324</v>
          </cell>
        </row>
        <row r="36489">
          <cell r="C36489">
            <v>172.224</v>
          </cell>
        </row>
        <row r="36489">
          <cell r="E36489">
            <v>4.327</v>
          </cell>
        </row>
        <row r="36490">
          <cell r="C36490">
            <v>262.08</v>
          </cell>
        </row>
        <row r="36490">
          <cell r="E36490">
            <v>4.33</v>
          </cell>
        </row>
        <row r="36491">
          <cell r="C36491">
            <v>262.08</v>
          </cell>
        </row>
        <row r="36491">
          <cell r="E36491">
            <v>4.331</v>
          </cell>
        </row>
        <row r="36492">
          <cell r="C36492">
            <v>333.216</v>
          </cell>
        </row>
        <row r="36492">
          <cell r="E36492">
            <v>4.334</v>
          </cell>
        </row>
        <row r="36493">
          <cell r="C36493">
            <v>369.72</v>
          </cell>
        </row>
        <row r="36493">
          <cell r="E36493">
            <v>4.19</v>
          </cell>
        </row>
        <row r="36494">
          <cell r="C36494">
            <v>1007.136</v>
          </cell>
        </row>
        <row r="36494">
          <cell r="E36494">
            <v>3.773</v>
          </cell>
        </row>
        <row r="36495">
          <cell r="C36495">
            <v>1052.064</v>
          </cell>
        </row>
        <row r="36495">
          <cell r="E36495">
            <v>3.551</v>
          </cell>
        </row>
        <row r="36496">
          <cell r="C36496">
            <v>1096.992</v>
          </cell>
        </row>
        <row r="36496">
          <cell r="E36496">
            <v>3.332</v>
          </cell>
        </row>
        <row r="36497">
          <cell r="C36497">
            <v>1149.408</v>
          </cell>
        </row>
        <row r="36497">
          <cell r="E36497">
            <v>3.062</v>
          </cell>
        </row>
        <row r="36498">
          <cell r="C36498">
            <v>1205.568</v>
          </cell>
        </row>
        <row r="36498">
          <cell r="E36498">
            <v>2.802</v>
          </cell>
        </row>
        <row r="36499">
          <cell r="C36499">
            <v>1291.896</v>
          </cell>
        </row>
        <row r="36499">
          <cell r="E36499">
            <v>2.608</v>
          </cell>
        </row>
        <row r="36500">
          <cell r="C36500">
            <v>1255.431</v>
          </cell>
        </row>
        <row r="36500">
          <cell r="E36500">
            <v>2.469</v>
          </cell>
        </row>
        <row r="36501">
          <cell r="C36501">
            <v>1303.839</v>
          </cell>
        </row>
        <row r="36501">
          <cell r="E36501">
            <v>2.365</v>
          </cell>
        </row>
        <row r="36502">
          <cell r="C36502">
            <v>1158.753</v>
          </cell>
        </row>
        <row r="36502">
          <cell r="E36502">
            <v>2.334</v>
          </cell>
        </row>
        <row r="36503">
          <cell r="C36503">
            <v>1268.337</v>
          </cell>
        </row>
        <row r="36503">
          <cell r="E36503">
            <v>2.458</v>
          </cell>
        </row>
        <row r="36504">
          <cell r="C36504">
            <v>1024.301</v>
          </cell>
        </row>
        <row r="36504">
          <cell r="E36504">
            <v>2.532</v>
          </cell>
        </row>
        <row r="36505">
          <cell r="C36505">
            <v>1068.738</v>
          </cell>
        </row>
        <row r="36505">
          <cell r="E36505">
            <v>2.589</v>
          </cell>
        </row>
        <row r="36506">
          <cell r="C36506">
            <v>1039.896</v>
          </cell>
        </row>
        <row r="36506">
          <cell r="E36506">
            <v>2.648</v>
          </cell>
        </row>
        <row r="36507">
          <cell r="C36507">
            <v>1183.104</v>
          </cell>
        </row>
        <row r="36507">
          <cell r="E36507">
            <v>2.721</v>
          </cell>
        </row>
        <row r="36508">
          <cell r="C36508">
            <v>1039.896</v>
          </cell>
        </row>
        <row r="36508">
          <cell r="E36508">
            <v>2.803</v>
          </cell>
        </row>
        <row r="36509">
          <cell r="C36509">
            <v>836.784</v>
          </cell>
        </row>
        <row r="36509">
          <cell r="E36509">
            <v>2.914</v>
          </cell>
        </row>
        <row r="36510">
          <cell r="C36510">
            <v>819</v>
          </cell>
        </row>
        <row r="36510">
          <cell r="E36510">
            <v>3.061</v>
          </cell>
        </row>
        <row r="36511">
          <cell r="C36511">
            <v>854.568</v>
          </cell>
        </row>
        <row r="36511">
          <cell r="E36511">
            <v>3.236</v>
          </cell>
        </row>
        <row r="36512">
          <cell r="C36512">
            <v>970.632</v>
          </cell>
        </row>
        <row r="36512">
          <cell r="E36512">
            <v>3.455</v>
          </cell>
        </row>
        <row r="36513">
          <cell r="C36513">
            <v>902.304</v>
          </cell>
        </row>
        <row r="36513">
          <cell r="E36513">
            <v>3.678</v>
          </cell>
        </row>
        <row r="36514">
          <cell r="C36514">
            <v>805.896</v>
          </cell>
        </row>
        <row r="36514">
          <cell r="E36514">
            <v>3.923</v>
          </cell>
        </row>
        <row r="36515">
          <cell r="C36515">
            <v>652.392</v>
          </cell>
        </row>
        <row r="36515">
          <cell r="E36515">
            <v>4.172</v>
          </cell>
        </row>
        <row r="36516">
          <cell r="C36516">
            <v>544.752</v>
          </cell>
        </row>
        <row r="36516">
          <cell r="E36516">
            <v>4.407</v>
          </cell>
        </row>
        <row r="36517">
          <cell r="C36517">
            <v>660.816</v>
          </cell>
        </row>
        <row r="36517">
          <cell r="E36517">
            <v>4.512</v>
          </cell>
        </row>
        <row r="36518">
          <cell r="C36518">
            <v>1362.816</v>
          </cell>
        </row>
        <row r="36518">
          <cell r="E36518">
            <v>4.086</v>
          </cell>
        </row>
        <row r="36519">
          <cell r="C36519">
            <v>1338.48</v>
          </cell>
        </row>
        <row r="36519">
          <cell r="E36519">
            <v>3.83</v>
          </cell>
        </row>
        <row r="36520">
          <cell r="C36520">
            <v>1510.704</v>
          </cell>
        </row>
        <row r="36520">
          <cell r="E36520">
            <v>3.626</v>
          </cell>
        </row>
        <row r="36521">
          <cell r="C36521">
            <v>1453.608</v>
          </cell>
        </row>
        <row r="36521">
          <cell r="E36521">
            <v>3.45</v>
          </cell>
        </row>
        <row r="36522">
          <cell r="C36522">
            <v>1474.2</v>
          </cell>
        </row>
        <row r="36522">
          <cell r="E36522">
            <v>3.269</v>
          </cell>
        </row>
        <row r="36523">
          <cell r="C36523">
            <v>1609.92</v>
          </cell>
        </row>
        <row r="36523">
          <cell r="E36523">
            <v>3.101</v>
          </cell>
        </row>
        <row r="36524">
          <cell r="C36524">
            <v>1638</v>
          </cell>
        </row>
        <row r="36524">
          <cell r="E36524">
            <v>2.973</v>
          </cell>
        </row>
        <row r="36525">
          <cell r="C36525">
            <v>1562.184</v>
          </cell>
        </row>
        <row r="36525">
          <cell r="E36525">
            <v>2.856</v>
          </cell>
        </row>
        <row r="36526">
          <cell r="C36526">
            <v>1423.656</v>
          </cell>
        </row>
        <row r="36526">
          <cell r="E36526">
            <v>2.758</v>
          </cell>
        </row>
        <row r="36527">
          <cell r="C36527">
            <v>1424.592</v>
          </cell>
        </row>
        <row r="36527">
          <cell r="E36527">
            <v>2.685</v>
          </cell>
        </row>
        <row r="36528">
          <cell r="C36528">
            <v>1412.928</v>
          </cell>
        </row>
        <row r="36528">
          <cell r="E36528">
            <v>2.619</v>
          </cell>
        </row>
        <row r="36529">
          <cell r="C36529">
            <v>1501.407</v>
          </cell>
        </row>
        <row r="36529">
          <cell r="E36529">
            <v>2.564</v>
          </cell>
        </row>
        <row r="36530">
          <cell r="C36530">
            <v>1499.683</v>
          </cell>
        </row>
        <row r="36530">
          <cell r="E36530">
            <v>2.512</v>
          </cell>
        </row>
        <row r="36531">
          <cell r="C36531">
            <v>1311.472</v>
          </cell>
        </row>
        <row r="36531">
          <cell r="E36531">
            <v>2.465</v>
          </cell>
        </row>
        <row r="36532">
          <cell r="C36532">
            <v>1201.678</v>
          </cell>
        </row>
        <row r="36532">
          <cell r="E36532">
            <v>2.421</v>
          </cell>
        </row>
        <row r="36533">
          <cell r="C36533">
            <v>1399.253</v>
          </cell>
        </row>
        <row r="36533">
          <cell r="E36533">
            <v>2.389</v>
          </cell>
        </row>
        <row r="36534">
          <cell r="C36534">
            <v>1307.714</v>
          </cell>
        </row>
        <row r="36534">
          <cell r="E36534">
            <v>2.355</v>
          </cell>
        </row>
        <row r="36535">
          <cell r="C36535">
            <v>1282.363</v>
          </cell>
        </row>
        <row r="36535">
          <cell r="E36535">
            <v>2.325</v>
          </cell>
        </row>
        <row r="36536">
          <cell r="C36536">
            <v>1413.833</v>
          </cell>
        </row>
        <row r="36536">
          <cell r="E36536">
            <v>2.299</v>
          </cell>
        </row>
        <row r="36537">
          <cell r="C36537">
            <v>1274.241</v>
          </cell>
        </row>
        <row r="36537">
          <cell r="E36537">
            <v>2.281</v>
          </cell>
        </row>
        <row r="36538">
          <cell r="C36538">
            <v>1310.993</v>
          </cell>
        </row>
        <row r="36538">
          <cell r="E36538">
            <v>2.282</v>
          </cell>
        </row>
        <row r="36539">
          <cell r="C36539">
            <v>1252.229</v>
          </cell>
        </row>
        <row r="36539">
          <cell r="E36539">
            <v>2.285</v>
          </cell>
        </row>
        <row r="36540">
          <cell r="C36540">
            <v>1339.917</v>
          </cell>
        </row>
        <row r="36540">
          <cell r="E36540">
            <v>2.286</v>
          </cell>
        </row>
        <row r="36541">
          <cell r="C36541">
            <v>1268.983</v>
          </cell>
        </row>
        <row r="36541">
          <cell r="E36541">
            <v>2.283</v>
          </cell>
        </row>
        <row r="36542">
          <cell r="C36542">
            <v>1209.37</v>
          </cell>
        </row>
        <row r="36542">
          <cell r="E36542">
            <v>2.275</v>
          </cell>
        </row>
        <row r="36543">
          <cell r="C36543">
            <v>1299.484</v>
          </cell>
        </row>
        <row r="36543">
          <cell r="E36543">
            <v>2.262</v>
          </cell>
        </row>
        <row r="36544">
          <cell r="C36544">
            <v>1281.63</v>
          </cell>
        </row>
        <row r="36544">
          <cell r="E36544">
            <v>2.246</v>
          </cell>
        </row>
        <row r="36545">
          <cell r="C36545">
            <v>1184.194</v>
          </cell>
        </row>
        <row r="36545">
          <cell r="E36545">
            <v>2.226</v>
          </cell>
        </row>
        <row r="36546">
          <cell r="C36546">
            <v>1154.996</v>
          </cell>
        </row>
        <row r="36546">
          <cell r="E36546">
            <v>2.203</v>
          </cell>
        </row>
        <row r="36547">
          <cell r="C36547">
            <v>1301.059</v>
          </cell>
        </row>
        <row r="36547">
          <cell r="E36547">
            <v>2.183</v>
          </cell>
        </row>
        <row r="36548">
          <cell r="C36548">
            <v>1300.523</v>
          </cell>
        </row>
        <row r="36548">
          <cell r="E36548">
            <v>2.164</v>
          </cell>
        </row>
        <row r="36549">
          <cell r="C36549">
            <v>1218.942</v>
          </cell>
        </row>
        <row r="36549">
          <cell r="E36549">
            <v>2.15</v>
          </cell>
        </row>
        <row r="36550">
          <cell r="C36550">
            <v>1293.409</v>
          </cell>
        </row>
        <row r="36550">
          <cell r="E36550">
            <v>2.143</v>
          </cell>
        </row>
        <row r="36551">
          <cell r="C36551">
            <v>1352.483</v>
          </cell>
        </row>
        <row r="36551">
          <cell r="E36551">
            <v>2.135</v>
          </cell>
        </row>
        <row r="36552">
          <cell r="C36552">
            <v>1323.841</v>
          </cell>
        </row>
        <row r="36552">
          <cell r="E36552">
            <v>2.126</v>
          </cell>
        </row>
        <row r="36553">
          <cell r="C36553">
            <v>1305.652</v>
          </cell>
        </row>
        <row r="36553">
          <cell r="E36553">
            <v>2.121</v>
          </cell>
        </row>
        <row r="36554">
          <cell r="C36554">
            <v>1338.499</v>
          </cell>
        </row>
        <row r="36554">
          <cell r="E36554">
            <v>2.137</v>
          </cell>
        </row>
        <row r="36555">
          <cell r="C36555">
            <v>1242.878</v>
          </cell>
        </row>
        <row r="36555">
          <cell r="E36555">
            <v>2.238</v>
          </cell>
        </row>
        <row r="36556">
          <cell r="C36556">
            <v>1184.507</v>
          </cell>
        </row>
        <row r="36556">
          <cell r="E36556">
            <v>2.334</v>
          </cell>
        </row>
        <row r="36868">
          <cell r="B36868">
            <v>351</v>
          </cell>
          <cell r="C36868">
            <v>333.216</v>
          </cell>
          <cell r="D36868">
            <v>3.306</v>
          </cell>
          <cell r="E36868">
            <v>3.299</v>
          </cell>
        </row>
        <row r="36869">
          <cell r="B36869">
            <v>458.64</v>
          </cell>
          <cell r="C36869">
            <v>418.392</v>
          </cell>
          <cell r="D36869">
            <v>3.315</v>
          </cell>
          <cell r="E36869">
            <v>3.31</v>
          </cell>
        </row>
        <row r="36870">
          <cell r="B36870">
            <v>411.84</v>
          </cell>
          <cell r="C36870">
            <v>345.384</v>
          </cell>
          <cell r="D36870">
            <v>3.328</v>
          </cell>
          <cell r="E36870">
            <v>3.321</v>
          </cell>
        </row>
        <row r="36871">
          <cell r="B36871">
            <v>411.84</v>
          </cell>
          <cell r="C36871">
            <v>387.504</v>
          </cell>
          <cell r="D36871">
            <v>3.342</v>
          </cell>
          <cell r="E36871">
            <v>3.335</v>
          </cell>
        </row>
        <row r="36872">
          <cell r="B36872">
            <v>458.64</v>
          </cell>
          <cell r="C36872">
            <v>384.696</v>
          </cell>
          <cell r="D36872">
            <v>3.356</v>
          </cell>
          <cell r="E36872">
            <v>3.349</v>
          </cell>
        </row>
        <row r="36873">
          <cell r="B36873">
            <v>496.08</v>
          </cell>
          <cell r="C36873">
            <v>378.144</v>
          </cell>
          <cell r="D36873">
            <v>3.369</v>
          </cell>
          <cell r="E36873">
            <v>3.362</v>
          </cell>
        </row>
        <row r="36874">
          <cell r="B36874">
            <v>351</v>
          </cell>
          <cell r="C36874">
            <v>279.864</v>
          </cell>
          <cell r="D36874">
            <v>3.379</v>
          </cell>
          <cell r="E36874">
            <v>3.373</v>
          </cell>
        </row>
        <row r="36875">
          <cell r="B36875">
            <v>411.84</v>
          </cell>
          <cell r="C36875">
            <v>345.384</v>
          </cell>
          <cell r="D36875">
            <v>3.388</v>
          </cell>
          <cell r="E36875">
            <v>3.385</v>
          </cell>
        </row>
        <row r="36876">
          <cell r="B36876">
            <v>351</v>
          </cell>
          <cell r="C36876">
            <v>297.648</v>
          </cell>
          <cell r="D36876">
            <v>3.401</v>
          </cell>
          <cell r="E36876">
            <v>3.396</v>
          </cell>
        </row>
        <row r="36877">
          <cell r="B36877">
            <v>411.84</v>
          </cell>
          <cell r="C36877">
            <v>363.168</v>
          </cell>
          <cell r="D36877">
            <v>3.41</v>
          </cell>
          <cell r="E36877">
            <v>3.407</v>
          </cell>
        </row>
        <row r="36878">
          <cell r="B36878">
            <v>351</v>
          </cell>
          <cell r="C36878">
            <v>279.864</v>
          </cell>
          <cell r="D36878">
            <v>3.424</v>
          </cell>
          <cell r="E36878">
            <v>3.418</v>
          </cell>
        </row>
        <row r="36879">
          <cell r="B36879">
            <v>411.84</v>
          </cell>
          <cell r="C36879">
            <v>299.52</v>
          </cell>
          <cell r="D36879">
            <v>3.429</v>
          </cell>
          <cell r="E36879">
            <v>3.427</v>
          </cell>
        </row>
        <row r="36880">
          <cell r="B36880">
            <v>149.76</v>
          </cell>
          <cell r="C36880">
            <v>149.76</v>
          </cell>
          <cell r="D36880">
            <v>3.442</v>
          </cell>
          <cell r="E36880">
            <v>3.438</v>
          </cell>
        </row>
        <row r="36881">
          <cell r="B36881">
            <v>262.08</v>
          </cell>
          <cell r="C36881">
            <v>262.08</v>
          </cell>
          <cell r="D36881">
            <v>3.451</v>
          </cell>
          <cell r="E36881">
            <v>3.448</v>
          </cell>
        </row>
        <row r="36882">
          <cell r="B36882">
            <v>262.08</v>
          </cell>
          <cell r="C36882">
            <v>239.616</v>
          </cell>
          <cell r="D36882">
            <v>3.46</v>
          </cell>
          <cell r="E36882">
            <v>3.458</v>
          </cell>
        </row>
        <row r="36883">
          <cell r="B36883">
            <v>262.08</v>
          </cell>
          <cell r="C36883">
            <v>194.688</v>
          </cell>
          <cell r="D36883">
            <v>3.474</v>
          </cell>
          <cell r="E36883">
            <v>3.467</v>
          </cell>
        </row>
        <row r="36884">
          <cell r="B36884">
            <v>262.08</v>
          </cell>
          <cell r="C36884">
            <v>172.224</v>
          </cell>
          <cell r="D36884">
            <v>3.483</v>
          </cell>
          <cell r="E36884">
            <v>3.479</v>
          </cell>
        </row>
        <row r="36885">
          <cell r="B36885">
            <v>351</v>
          </cell>
          <cell r="C36885">
            <v>234.936</v>
          </cell>
          <cell r="D36885">
            <v>3.492</v>
          </cell>
          <cell r="E36885">
            <v>3.487</v>
          </cell>
        </row>
        <row r="36886">
          <cell r="B36886">
            <v>149.76</v>
          </cell>
          <cell r="C36886">
            <v>149.76</v>
          </cell>
          <cell r="D36886">
            <v>3.501</v>
          </cell>
          <cell r="E36886">
            <v>3.497</v>
          </cell>
        </row>
        <row r="36887">
          <cell r="B36887">
            <v>262.08</v>
          </cell>
          <cell r="C36887">
            <v>217.152</v>
          </cell>
          <cell r="D36887">
            <v>3.51</v>
          </cell>
          <cell r="E36887">
            <v>3.505</v>
          </cell>
        </row>
        <row r="36888">
          <cell r="B36888">
            <v>262.08</v>
          </cell>
          <cell r="C36888">
            <v>164.736</v>
          </cell>
          <cell r="D36888">
            <v>3.515</v>
          </cell>
          <cell r="E36888">
            <v>3.513</v>
          </cell>
        </row>
        <row r="36889">
          <cell r="B36889">
            <v>149.76</v>
          </cell>
          <cell r="C36889">
            <v>59.904</v>
          </cell>
          <cell r="D36889">
            <v>3.524</v>
          </cell>
          <cell r="E36889">
            <v>3.522</v>
          </cell>
        </row>
        <row r="36890">
          <cell r="B36890">
            <v>262.08</v>
          </cell>
          <cell r="C36890">
            <v>172.224</v>
          </cell>
          <cell r="D36890">
            <v>3.533</v>
          </cell>
          <cell r="E36890">
            <v>3.53</v>
          </cell>
        </row>
        <row r="36891">
          <cell r="B36891">
            <v>149.76</v>
          </cell>
          <cell r="C36891">
            <v>119.808</v>
          </cell>
          <cell r="D36891">
            <v>3.542</v>
          </cell>
          <cell r="E36891">
            <v>3.539</v>
          </cell>
        </row>
        <row r="36892">
          <cell r="B36892">
            <v>351</v>
          </cell>
          <cell r="C36892">
            <v>234.936</v>
          </cell>
          <cell r="D36892">
            <v>3.547</v>
          </cell>
          <cell r="E36892">
            <v>3.545</v>
          </cell>
        </row>
        <row r="36893">
          <cell r="B36893">
            <v>149.76</v>
          </cell>
          <cell r="C36893">
            <v>89.856</v>
          </cell>
          <cell r="D36893">
            <v>3.556</v>
          </cell>
          <cell r="E36893">
            <v>3.551</v>
          </cell>
        </row>
        <row r="36894">
          <cell r="B36894">
            <v>149.76</v>
          </cell>
          <cell r="C36894">
            <v>119.808</v>
          </cell>
          <cell r="D36894">
            <v>3.56</v>
          </cell>
          <cell r="E36894">
            <v>3.558</v>
          </cell>
        </row>
        <row r="36895">
          <cell r="B36895">
            <v>149.76</v>
          </cell>
          <cell r="C36895">
            <v>119.808</v>
          </cell>
          <cell r="D36895">
            <v>3.565</v>
          </cell>
          <cell r="E36895">
            <v>3.564</v>
          </cell>
        </row>
        <row r="36896">
          <cell r="B36896">
            <v>149.76</v>
          </cell>
          <cell r="C36896">
            <v>149.76</v>
          </cell>
          <cell r="D36896">
            <v>3.574</v>
          </cell>
          <cell r="E36896">
            <v>3.571</v>
          </cell>
        </row>
        <row r="36897">
          <cell r="B36897">
            <v>149.76</v>
          </cell>
          <cell r="C36897">
            <v>149.76</v>
          </cell>
          <cell r="D36897">
            <v>3.583</v>
          </cell>
          <cell r="E36897">
            <v>3.582</v>
          </cell>
        </row>
        <row r="36898">
          <cell r="B36898">
            <v>149.76</v>
          </cell>
          <cell r="C36898">
            <v>74.88</v>
          </cell>
          <cell r="D36898">
            <v>3.601</v>
          </cell>
          <cell r="E36898">
            <v>3.599</v>
          </cell>
        </row>
        <row r="36899">
          <cell r="B36899">
            <v>149.76</v>
          </cell>
          <cell r="C36899">
            <v>119.808</v>
          </cell>
          <cell r="D36899">
            <v>3.61</v>
          </cell>
          <cell r="E36899">
            <v>3.608</v>
          </cell>
        </row>
        <row r="36900">
          <cell r="B36900">
            <v>262.08</v>
          </cell>
          <cell r="C36900">
            <v>194.688</v>
          </cell>
          <cell r="D36900">
            <v>3.62</v>
          </cell>
          <cell r="E36900">
            <v>3.616</v>
          </cell>
        </row>
        <row r="36901">
          <cell r="B36901">
            <v>262.08</v>
          </cell>
          <cell r="C36901">
            <v>172.224</v>
          </cell>
          <cell r="D36901">
            <v>3.633</v>
          </cell>
          <cell r="E36901">
            <v>3.628</v>
          </cell>
        </row>
        <row r="36902">
          <cell r="B36902">
            <v>149.76</v>
          </cell>
          <cell r="C36902">
            <v>149.76</v>
          </cell>
          <cell r="D36902">
            <v>3.642</v>
          </cell>
          <cell r="E36902">
            <v>3.639</v>
          </cell>
        </row>
        <row r="36903">
          <cell r="B36903">
            <v>149.76</v>
          </cell>
          <cell r="C36903">
            <v>149.76</v>
          </cell>
          <cell r="D36903">
            <v>3.656</v>
          </cell>
          <cell r="E36903">
            <v>3.651</v>
          </cell>
        </row>
        <row r="36904">
          <cell r="B36904">
            <v>262.08</v>
          </cell>
          <cell r="C36904">
            <v>164.736</v>
          </cell>
          <cell r="D36904">
            <v>3.674</v>
          </cell>
          <cell r="E36904">
            <v>3.667</v>
          </cell>
        </row>
        <row r="36905">
          <cell r="B36905">
            <v>262.08</v>
          </cell>
          <cell r="C36905">
            <v>172.224</v>
          </cell>
          <cell r="D36905">
            <v>3.697</v>
          </cell>
          <cell r="E36905">
            <v>3.685</v>
          </cell>
        </row>
        <row r="36906">
          <cell r="B36906">
            <v>262.08</v>
          </cell>
          <cell r="C36906">
            <v>82.368</v>
          </cell>
          <cell r="D36906">
            <v>3.72</v>
          </cell>
          <cell r="E36906">
            <v>3.709</v>
          </cell>
        </row>
        <row r="36907">
          <cell r="B36907">
            <v>411.84</v>
          </cell>
          <cell r="C36907">
            <v>357.552</v>
          </cell>
          <cell r="D36907">
            <v>3.751</v>
          </cell>
          <cell r="E36907">
            <v>3.737</v>
          </cell>
        </row>
        <row r="36908">
          <cell r="B36908">
            <v>351</v>
          </cell>
          <cell r="C36908">
            <v>297.648</v>
          </cell>
          <cell r="D36908">
            <v>3.779</v>
          </cell>
          <cell r="E36908">
            <v>3.768</v>
          </cell>
        </row>
        <row r="36909">
          <cell r="B36909">
            <v>351</v>
          </cell>
          <cell r="C36909">
            <v>315.432</v>
          </cell>
          <cell r="D36909">
            <v>3.81</v>
          </cell>
          <cell r="E36909">
            <v>3.798</v>
          </cell>
        </row>
        <row r="36910">
          <cell r="B36910">
            <v>411.84</v>
          </cell>
          <cell r="C36910">
            <v>375.336</v>
          </cell>
          <cell r="D36910">
            <v>3.851</v>
          </cell>
          <cell r="E36910">
            <v>3.835</v>
          </cell>
        </row>
        <row r="36911">
          <cell r="B36911">
            <v>411.84</v>
          </cell>
          <cell r="C36911">
            <v>369.72</v>
          </cell>
          <cell r="D36911">
            <v>3.897</v>
          </cell>
          <cell r="E36911">
            <v>3.876</v>
          </cell>
        </row>
        <row r="36912">
          <cell r="B36912">
            <v>856.44</v>
          </cell>
          <cell r="C36912">
            <v>521.352</v>
          </cell>
          <cell r="D36912">
            <v>3.915</v>
          </cell>
          <cell r="E36912">
            <v>3.782</v>
          </cell>
        </row>
        <row r="36913">
          <cell r="B36913">
            <v>1352.52</v>
          </cell>
          <cell r="C36913">
            <v>1310.4</v>
          </cell>
          <cell r="D36913">
            <v>3.56</v>
          </cell>
          <cell r="E36913">
            <v>3.462</v>
          </cell>
        </row>
        <row r="36914">
          <cell r="B36914">
            <v>1502.28</v>
          </cell>
          <cell r="C36914">
            <v>1463.904</v>
          </cell>
          <cell r="D36914">
            <v>3.324</v>
          </cell>
          <cell r="E36914">
            <v>3.23</v>
          </cell>
        </row>
        <row r="36915">
          <cell r="B36915">
            <v>1553.76</v>
          </cell>
          <cell r="C36915">
            <v>1463.904</v>
          </cell>
          <cell r="D36915">
            <v>3.083</v>
          </cell>
          <cell r="E36915">
            <v>2.991</v>
          </cell>
        </row>
        <row r="36916">
          <cell r="B36916">
            <v>1404</v>
          </cell>
          <cell r="C36916">
            <v>1383.408</v>
          </cell>
          <cell r="D36916">
            <v>2.86</v>
          </cell>
          <cell r="E36916">
            <v>2.796</v>
          </cell>
        </row>
        <row r="36917">
          <cell r="B36917">
            <v>1502.28</v>
          </cell>
          <cell r="C36917">
            <v>1433.952</v>
          </cell>
          <cell r="D36917">
            <v>2.715</v>
          </cell>
          <cell r="E36917">
            <v>2.672</v>
          </cell>
        </row>
        <row r="36918">
          <cell r="B36918">
            <v>1455.48</v>
          </cell>
          <cell r="C36918">
            <v>1393.704</v>
          </cell>
          <cell r="D36918">
            <v>2.669</v>
          </cell>
          <cell r="E36918">
            <v>2.639</v>
          </cell>
        </row>
        <row r="36919">
          <cell r="B36919">
            <v>1502.28</v>
          </cell>
          <cell r="C36919">
            <v>1433.952</v>
          </cell>
          <cell r="D36919">
            <v>2.742</v>
          </cell>
          <cell r="E36919">
            <v>2.715</v>
          </cell>
        </row>
        <row r="36920">
          <cell r="B36920">
            <v>1301.04</v>
          </cell>
          <cell r="C36920">
            <v>1150.344</v>
          </cell>
          <cell r="D36920">
            <v>2.792</v>
          </cell>
          <cell r="E36920">
            <v>2.774</v>
          </cell>
        </row>
        <row r="36921">
          <cell r="B36921">
            <v>1141.92</v>
          </cell>
          <cell r="C36921">
            <v>1141.92</v>
          </cell>
          <cell r="D36921">
            <v>2.833</v>
          </cell>
          <cell r="E36921">
            <v>2.818</v>
          </cell>
        </row>
        <row r="36922">
          <cell r="B36922">
            <v>1193.4</v>
          </cell>
          <cell r="C36922">
            <v>1162.512</v>
          </cell>
          <cell r="D36922">
            <v>2.874</v>
          </cell>
          <cell r="E36922">
            <v>2.858</v>
          </cell>
        </row>
        <row r="36923">
          <cell r="B36923">
            <v>1249.56</v>
          </cell>
          <cell r="C36923">
            <v>1151.28</v>
          </cell>
          <cell r="D36923">
            <v>2.91</v>
          </cell>
          <cell r="E36923">
            <v>2.893</v>
          </cell>
        </row>
        <row r="36924">
          <cell r="B36924">
            <v>1502.28</v>
          </cell>
          <cell r="C36924">
            <v>1201.824</v>
          </cell>
          <cell r="D36924">
            <v>2.942</v>
          </cell>
          <cell r="E36924">
            <v>2.927</v>
          </cell>
        </row>
        <row r="36925">
          <cell r="B36925">
            <v>1085.76</v>
          </cell>
          <cell r="C36925">
            <v>1018.368</v>
          </cell>
          <cell r="D36925">
            <v>2.942</v>
          </cell>
          <cell r="E36925">
            <v>2.875</v>
          </cell>
        </row>
        <row r="36926">
          <cell r="B36926">
            <v>1301.04</v>
          </cell>
          <cell r="C36926">
            <v>1161.576</v>
          </cell>
          <cell r="D36926">
            <v>2.81</v>
          </cell>
          <cell r="E36926">
            <v>2.775</v>
          </cell>
        </row>
        <row r="36927">
          <cell r="B36927">
            <v>1352.52</v>
          </cell>
          <cell r="C36927">
            <v>1311.336</v>
          </cell>
          <cell r="D36927">
            <v>2.719</v>
          </cell>
          <cell r="E36927">
            <v>2.682</v>
          </cell>
        </row>
        <row r="36928">
          <cell r="B36928">
            <v>1352.52</v>
          </cell>
          <cell r="C36928">
            <v>1302.807</v>
          </cell>
          <cell r="D36928">
            <v>2.628</v>
          </cell>
          <cell r="E36928">
            <v>2.59</v>
          </cell>
        </row>
        <row r="36929">
          <cell r="B36929">
            <v>1387.184</v>
          </cell>
          <cell r="C36929">
            <v>1343.266</v>
          </cell>
          <cell r="D36929">
            <v>2.537</v>
          </cell>
          <cell r="E36929">
            <v>2.506</v>
          </cell>
        </row>
        <row r="36930">
          <cell r="B36930">
            <v>1359.194</v>
          </cell>
          <cell r="C36930">
            <v>1310.648</v>
          </cell>
          <cell r="D36930">
            <v>2.465</v>
          </cell>
          <cell r="E36930">
            <v>2.445</v>
          </cell>
        </row>
        <row r="36931">
          <cell r="B36931">
            <v>1445.594</v>
          </cell>
          <cell r="C36931">
            <v>1390.088</v>
          </cell>
          <cell r="D36931">
            <v>2.424</v>
          </cell>
          <cell r="E36931">
            <v>2.419</v>
          </cell>
        </row>
        <row r="36932">
          <cell r="B36932">
            <v>1389.609</v>
          </cell>
          <cell r="C36932">
            <v>1345.667</v>
          </cell>
          <cell r="D36932">
            <v>2.41</v>
          </cell>
          <cell r="E36932">
            <v>2.407</v>
          </cell>
        </row>
        <row r="36933">
          <cell r="B36933">
            <v>1480.518</v>
          </cell>
          <cell r="C36933">
            <v>1407.329</v>
          </cell>
          <cell r="D36933">
            <v>2.405</v>
          </cell>
          <cell r="E36933">
            <v>2.404</v>
          </cell>
        </row>
        <row r="36934">
          <cell r="B36934">
            <v>1523.808</v>
          </cell>
          <cell r="C36934">
            <v>1460.873</v>
          </cell>
          <cell r="D36934">
            <v>2.405</v>
          </cell>
          <cell r="E36934">
            <v>2.403</v>
          </cell>
        </row>
        <row r="36935">
          <cell r="B36935">
            <v>1530.144</v>
          </cell>
          <cell r="C36935">
            <v>1492.906</v>
          </cell>
          <cell r="D36935">
            <v>2.415</v>
          </cell>
          <cell r="E36935">
            <v>2.411</v>
          </cell>
        </row>
        <row r="36936">
          <cell r="B36936">
            <v>1489.136</v>
          </cell>
          <cell r="C36936">
            <v>1377.815</v>
          </cell>
          <cell r="D36936">
            <v>2.442</v>
          </cell>
          <cell r="E36936">
            <v>2.432</v>
          </cell>
        </row>
        <row r="36937">
          <cell r="B36937">
            <v>1384.945</v>
          </cell>
          <cell r="C36937">
            <v>1323.106</v>
          </cell>
          <cell r="D36937">
            <v>2.487</v>
          </cell>
          <cell r="E36937">
            <v>2.468</v>
          </cell>
        </row>
        <row r="36938">
          <cell r="B36938">
            <v>1442.189</v>
          </cell>
          <cell r="C36938">
            <v>1377.221</v>
          </cell>
          <cell r="D36938">
            <v>2.537</v>
          </cell>
          <cell r="E36938">
            <v>2.515</v>
          </cell>
        </row>
        <row r="36939">
          <cell r="B36939">
            <v>1430.289</v>
          </cell>
          <cell r="C36939">
            <v>1354.23</v>
          </cell>
          <cell r="D36939">
            <v>2.583</v>
          </cell>
          <cell r="E36939">
            <v>2.565</v>
          </cell>
        </row>
        <row r="36940">
          <cell r="B36940">
            <v>1369.98</v>
          </cell>
          <cell r="C36940">
            <v>1288.183</v>
          </cell>
          <cell r="D36940">
            <v>2.601</v>
          </cell>
          <cell r="E36940">
            <v>2.575</v>
          </cell>
        </row>
        <row r="36941">
          <cell r="B36941">
            <v>1412.935</v>
          </cell>
          <cell r="C36941">
            <v>1386.557</v>
          </cell>
          <cell r="D36941">
            <v>2.524</v>
          </cell>
          <cell r="E36941">
            <v>2.495</v>
          </cell>
        </row>
        <row r="36942">
          <cell r="B36942">
            <v>1424.277</v>
          </cell>
          <cell r="C36942">
            <v>1373.697</v>
          </cell>
          <cell r="D36942">
            <v>2.465</v>
          </cell>
          <cell r="E36942">
            <v>2.457</v>
          </cell>
        </row>
        <row r="36943">
          <cell r="B36943">
            <v>1416.188</v>
          </cell>
          <cell r="C36943">
            <v>1373.615</v>
          </cell>
          <cell r="D36943">
            <v>2.46</v>
          </cell>
          <cell r="E36943">
            <v>2.455</v>
          </cell>
        </row>
        <row r="36944">
          <cell r="B36944">
            <v>1517.454</v>
          </cell>
          <cell r="C36944">
            <v>1482.489</v>
          </cell>
          <cell r="D36944">
            <v>2.478</v>
          </cell>
          <cell r="E36944">
            <v>2.467</v>
          </cell>
        </row>
        <row r="36945">
          <cell r="B36945">
            <v>1581.466</v>
          </cell>
          <cell r="C36945">
            <v>1539.537</v>
          </cell>
          <cell r="D36945">
            <v>2.496</v>
          </cell>
          <cell r="E36945">
            <v>2.486</v>
          </cell>
        </row>
        <row r="36946">
          <cell r="B36946">
            <v>1658.974</v>
          </cell>
          <cell r="C36946">
            <v>1580.978</v>
          </cell>
          <cell r="D36946">
            <v>2.546</v>
          </cell>
          <cell r="E36946">
            <v>2.524</v>
          </cell>
        </row>
        <row r="36947">
          <cell r="B36947">
            <v>1677.218</v>
          </cell>
          <cell r="C36947">
            <v>1576.58</v>
          </cell>
          <cell r="D36947">
            <v>2.66</v>
          </cell>
          <cell r="E36947">
            <v>2.617</v>
          </cell>
        </row>
        <row r="36948">
          <cell r="B36948">
            <v>1600.56</v>
          </cell>
          <cell r="C36948">
            <v>1532.232</v>
          </cell>
          <cell r="D36948">
            <v>2.774</v>
          </cell>
          <cell r="E36948">
            <v>2.728</v>
          </cell>
        </row>
        <row r="36949">
          <cell r="B36949">
            <v>1553.76</v>
          </cell>
          <cell r="C36949">
            <v>1523.808</v>
          </cell>
          <cell r="D36949">
            <v>2.796</v>
          </cell>
          <cell r="E36949">
            <v>2.78</v>
          </cell>
        </row>
        <row r="36950">
          <cell r="B36950">
            <v>1553.76</v>
          </cell>
          <cell r="C36950">
            <v>1493.856</v>
          </cell>
          <cell r="D36950">
            <v>2.774</v>
          </cell>
          <cell r="E36950">
            <v>2.768</v>
          </cell>
        </row>
        <row r="36951">
          <cell r="B36951">
            <v>1600.56</v>
          </cell>
          <cell r="C36951">
            <v>1542.528</v>
          </cell>
          <cell r="D36951">
            <v>2.783</v>
          </cell>
          <cell r="E36951">
            <v>2.777</v>
          </cell>
        </row>
        <row r="36952">
          <cell r="B36952">
            <v>1600.56</v>
          </cell>
          <cell r="C36952">
            <v>1551.888</v>
          </cell>
          <cell r="D36952">
            <v>2.815</v>
          </cell>
          <cell r="E36952">
            <v>2.798</v>
          </cell>
        </row>
        <row r="36953">
          <cell r="B36953">
            <v>1600.56</v>
          </cell>
          <cell r="C36953">
            <v>1581.84</v>
          </cell>
          <cell r="D36953">
            <v>2.828</v>
          </cell>
          <cell r="E36953">
            <v>2.824</v>
          </cell>
        </row>
        <row r="36954">
          <cell r="B36954">
            <v>1694.16</v>
          </cell>
          <cell r="C36954">
            <v>1666.08</v>
          </cell>
          <cell r="D36954">
            <v>2.828</v>
          </cell>
          <cell r="E36954">
            <v>2.823</v>
          </cell>
        </row>
        <row r="36955">
          <cell r="B36955">
            <v>1694.16</v>
          </cell>
          <cell r="C36955">
            <v>1675.44</v>
          </cell>
          <cell r="D36955">
            <v>2.842</v>
          </cell>
          <cell r="E36955">
            <v>2.836</v>
          </cell>
        </row>
        <row r="36956">
          <cell r="B36956">
            <v>1787.76</v>
          </cell>
          <cell r="C36956">
            <v>1675.44</v>
          </cell>
          <cell r="D36956">
            <v>2.865</v>
          </cell>
          <cell r="E36956">
            <v>2.858</v>
          </cell>
        </row>
        <row r="36957">
          <cell r="B36957">
            <v>1787.76</v>
          </cell>
          <cell r="C36957">
            <v>1703.52</v>
          </cell>
          <cell r="D36957">
            <v>2.901</v>
          </cell>
          <cell r="E36957">
            <v>2.878</v>
          </cell>
        </row>
        <row r="36958">
          <cell r="B36958">
            <v>1694.16</v>
          </cell>
          <cell r="C36958">
            <v>1619.28</v>
          </cell>
          <cell r="D36958">
            <v>3.001</v>
          </cell>
          <cell r="E36958">
            <v>2.958</v>
          </cell>
        </row>
        <row r="36959">
          <cell r="B36959">
            <v>1647.36</v>
          </cell>
          <cell r="C36959">
            <v>1532.232</v>
          </cell>
          <cell r="D36959">
            <v>3.128</v>
          </cell>
          <cell r="E36959">
            <v>3.081</v>
          </cell>
        </row>
        <row r="36960">
          <cell r="B36960">
            <v>1694.16</v>
          </cell>
          <cell r="C36960">
            <v>1541.592</v>
          </cell>
          <cell r="D36960">
            <v>3.265</v>
          </cell>
          <cell r="E36960">
            <v>3.215</v>
          </cell>
        </row>
        <row r="36961">
          <cell r="B36961">
            <v>1553.76</v>
          </cell>
          <cell r="C36961">
            <v>1477.71</v>
          </cell>
          <cell r="D36961">
            <v>3.283</v>
          </cell>
          <cell r="E36961">
            <v>3.271</v>
          </cell>
        </row>
        <row r="36962">
          <cell r="B36962">
            <v>1600.56</v>
          </cell>
          <cell r="C36962">
            <v>1600.56</v>
          </cell>
          <cell r="D36962">
            <v>3.169</v>
          </cell>
          <cell r="E36962">
            <v>3.169</v>
          </cell>
        </row>
        <row r="36963">
          <cell r="B36963">
            <v>1647.36</v>
          </cell>
          <cell r="C36963">
            <v>1542.528</v>
          </cell>
          <cell r="D36963">
            <v>3.147</v>
          </cell>
          <cell r="E36963">
            <v>3.11</v>
          </cell>
        </row>
        <row r="36964">
          <cell r="B36964">
            <v>1600.56</v>
          </cell>
          <cell r="C36964">
            <v>1522.872</v>
          </cell>
          <cell r="D36964">
            <v>3.051</v>
          </cell>
          <cell r="E36964">
            <v>3.02</v>
          </cell>
        </row>
        <row r="36965">
          <cell r="B36965">
            <v>1647.36</v>
          </cell>
          <cell r="C36965">
            <v>1647.36</v>
          </cell>
          <cell r="D36965">
            <v>2.978</v>
          </cell>
          <cell r="E36965">
            <v>2.958</v>
          </cell>
        </row>
        <row r="36966">
          <cell r="B36966">
            <v>1740.96</v>
          </cell>
          <cell r="C36966">
            <v>1703.52</v>
          </cell>
          <cell r="D36966">
            <v>2.937</v>
          </cell>
          <cell r="E36966">
            <v>2.925</v>
          </cell>
        </row>
        <row r="36967">
          <cell r="B36967">
            <v>1647.36</v>
          </cell>
          <cell r="C36967">
            <v>1572.48</v>
          </cell>
          <cell r="D36967">
            <v>2.919</v>
          </cell>
          <cell r="E36967">
            <v>2.911</v>
          </cell>
        </row>
        <row r="36968">
          <cell r="B36968">
            <v>1740.96</v>
          </cell>
          <cell r="C36968">
            <v>1675.44</v>
          </cell>
          <cell r="D36968">
            <v>2.906</v>
          </cell>
          <cell r="E36968">
            <v>2.9</v>
          </cell>
        </row>
        <row r="36969">
          <cell r="B36969">
            <v>1647.36</v>
          </cell>
          <cell r="C36969">
            <v>1572.48</v>
          </cell>
          <cell r="D36969">
            <v>2.897</v>
          </cell>
          <cell r="E36969">
            <v>2.891</v>
          </cell>
        </row>
        <row r="36970">
          <cell r="B36970">
            <v>1694.16</v>
          </cell>
          <cell r="C36970">
            <v>1628.64</v>
          </cell>
          <cell r="D36970">
            <v>2.883</v>
          </cell>
          <cell r="E36970">
            <v>2.88</v>
          </cell>
        </row>
        <row r="36971">
          <cell r="B36971">
            <v>1740.96</v>
          </cell>
          <cell r="C36971">
            <v>1666.08</v>
          </cell>
          <cell r="D36971">
            <v>2.878</v>
          </cell>
          <cell r="E36971">
            <v>2.871</v>
          </cell>
        </row>
        <row r="36972">
          <cell r="B36972">
            <v>1553.76</v>
          </cell>
          <cell r="C36972">
            <v>1543.464</v>
          </cell>
          <cell r="D36972">
            <v>2.865</v>
          </cell>
          <cell r="E36972">
            <v>2.859</v>
          </cell>
        </row>
        <row r="36973">
          <cell r="B36973">
            <v>1694.16</v>
          </cell>
          <cell r="C36973">
            <v>1619.28</v>
          </cell>
          <cell r="D36973">
            <v>2.851</v>
          </cell>
          <cell r="E36973">
            <v>2.846</v>
          </cell>
        </row>
        <row r="36974">
          <cell r="B36974">
            <v>1647.36</v>
          </cell>
          <cell r="C36974">
            <v>1581.84</v>
          </cell>
          <cell r="D36974">
            <v>2.833</v>
          </cell>
          <cell r="E36974">
            <v>2.826</v>
          </cell>
        </row>
        <row r="36975">
          <cell r="B36975">
            <v>1647.36</v>
          </cell>
          <cell r="C36975">
            <v>1590.264</v>
          </cell>
          <cell r="D36975">
            <v>2.81</v>
          </cell>
          <cell r="E36975">
            <v>2.803</v>
          </cell>
        </row>
        <row r="36976">
          <cell r="B36976">
            <v>1600.56</v>
          </cell>
          <cell r="C36976">
            <v>1521.936</v>
          </cell>
          <cell r="D36976">
            <v>2.787</v>
          </cell>
          <cell r="E36976">
            <v>2.78</v>
          </cell>
        </row>
        <row r="36977">
          <cell r="B36977">
            <v>1647.36</v>
          </cell>
          <cell r="C36977">
            <v>1552.824</v>
          </cell>
          <cell r="D36977">
            <v>2.96</v>
          </cell>
          <cell r="E36977">
            <v>2.828</v>
          </cell>
        </row>
        <row r="36978">
          <cell r="B36978">
            <v>1502.28</v>
          </cell>
          <cell r="C36978">
            <v>1371.24</v>
          </cell>
          <cell r="D36978">
            <v>3.288</v>
          </cell>
          <cell r="E36978">
            <v>3.165</v>
          </cell>
        </row>
        <row r="36979">
          <cell r="B36979">
            <v>1141.92</v>
          </cell>
          <cell r="C36979">
            <v>969.696</v>
          </cell>
          <cell r="D36979">
            <v>3.51</v>
          </cell>
          <cell r="E36979">
            <v>3.426</v>
          </cell>
        </row>
        <row r="36980">
          <cell r="B36980">
            <v>678.6</v>
          </cell>
          <cell r="C36980">
            <v>620.568</v>
          </cell>
          <cell r="D36980">
            <v>3.66</v>
          </cell>
          <cell r="E36980">
            <v>3.604</v>
          </cell>
        </row>
        <row r="36981">
          <cell r="B36981">
            <v>762.84</v>
          </cell>
          <cell r="C36981">
            <v>579.384</v>
          </cell>
          <cell r="D36981">
            <v>3.77</v>
          </cell>
          <cell r="E36981">
            <v>3.725</v>
          </cell>
        </row>
        <row r="36982">
          <cell r="B36982">
            <v>678.6</v>
          </cell>
          <cell r="C36982">
            <v>559.728</v>
          </cell>
          <cell r="D36982">
            <v>3.87</v>
          </cell>
          <cell r="E36982">
            <v>3.831</v>
          </cell>
        </row>
        <row r="36983">
          <cell r="B36983">
            <v>678.6</v>
          </cell>
          <cell r="C36983">
            <v>573.768</v>
          </cell>
          <cell r="D36983">
            <v>3.979</v>
          </cell>
          <cell r="E36983">
            <v>3.933</v>
          </cell>
        </row>
        <row r="36984">
          <cell r="B36984">
            <v>678.6</v>
          </cell>
          <cell r="C36984">
            <v>606.528</v>
          </cell>
          <cell r="D36984">
            <v>4.111</v>
          </cell>
          <cell r="E36984">
            <v>4.056</v>
          </cell>
        </row>
        <row r="36985">
          <cell r="B36985">
            <v>496.08</v>
          </cell>
          <cell r="C36985">
            <v>447.408</v>
          </cell>
          <cell r="D36985">
            <v>4.242</v>
          </cell>
          <cell r="E36985">
            <v>4.193</v>
          </cell>
        </row>
        <row r="36986">
          <cell r="B36986">
            <v>458.64</v>
          </cell>
          <cell r="C36986">
            <v>449.28</v>
          </cell>
          <cell r="D36986">
            <v>4.352</v>
          </cell>
          <cell r="E36986">
            <v>4.309</v>
          </cell>
        </row>
        <row r="36987">
          <cell r="B36987">
            <v>458.64</v>
          </cell>
          <cell r="C36987">
            <v>449.28</v>
          </cell>
          <cell r="D36987">
            <v>4.465</v>
          </cell>
          <cell r="E36987">
            <v>4.418</v>
          </cell>
        </row>
        <row r="36988">
          <cell r="B36988">
            <v>411.84</v>
          </cell>
          <cell r="C36988">
            <v>387.504</v>
          </cell>
          <cell r="D36988">
            <v>4.574</v>
          </cell>
          <cell r="E36988">
            <v>4.531</v>
          </cell>
        </row>
        <row r="36989">
          <cell r="B36989">
            <v>1193.4</v>
          </cell>
          <cell r="C36989">
            <v>637.416</v>
          </cell>
          <cell r="D36989">
            <v>4.583</v>
          </cell>
          <cell r="E36989">
            <v>4.399</v>
          </cell>
        </row>
        <row r="36990">
          <cell r="B36990">
            <v>1301.04</v>
          </cell>
          <cell r="C36990">
            <v>1248.624</v>
          </cell>
          <cell r="D36990">
            <v>4.161</v>
          </cell>
          <cell r="E36990">
            <v>4.082</v>
          </cell>
        </row>
        <row r="36991">
          <cell r="B36991">
            <v>1553.76</v>
          </cell>
          <cell r="C36991">
            <v>1392.768</v>
          </cell>
          <cell r="D36991">
            <v>4.011</v>
          </cell>
          <cell r="E36991">
            <v>3.953</v>
          </cell>
        </row>
        <row r="36992">
          <cell r="B36992">
            <v>1301.04</v>
          </cell>
          <cell r="C36992">
            <v>1258.92</v>
          </cell>
          <cell r="D36992">
            <v>3.833</v>
          </cell>
          <cell r="E36992">
            <v>3.73</v>
          </cell>
        </row>
        <row r="36993">
          <cell r="B36993">
            <v>1455.48</v>
          </cell>
          <cell r="C36993">
            <v>1383.408</v>
          </cell>
          <cell r="D36993">
            <v>3.556</v>
          </cell>
          <cell r="E36993">
            <v>3.459</v>
          </cell>
        </row>
        <row r="36994">
          <cell r="B36994">
            <v>1694.16</v>
          </cell>
          <cell r="C36994">
            <v>1608.984</v>
          </cell>
          <cell r="D36994">
            <v>3.31</v>
          </cell>
          <cell r="E36994">
            <v>3.217</v>
          </cell>
        </row>
        <row r="36995">
          <cell r="B36995">
            <v>1694.16</v>
          </cell>
          <cell r="C36995">
            <v>1609.92</v>
          </cell>
          <cell r="D36995">
            <v>3.087</v>
          </cell>
          <cell r="E36995">
            <v>3.014</v>
          </cell>
        </row>
        <row r="36996">
          <cell r="B36996">
            <v>1694.16</v>
          </cell>
          <cell r="C36996">
            <v>1579.968</v>
          </cell>
          <cell r="D36996">
            <v>2.915</v>
          </cell>
          <cell r="E36996">
            <v>2.869</v>
          </cell>
        </row>
        <row r="37415">
          <cell r="B37415">
            <v>149.76</v>
          </cell>
          <cell r="C37415">
            <v>29.952</v>
          </cell>
          <cell r="D37415">
            <v>3.915</v>
          </cell>
          <cell r="E37415">
            <v>3.912</v>
          </cell>
        </row>
        <row r="37416">
          <cell r="B37416">
            <v>149.76</v>
          </cell>
          <cell r="C37416">
            <v>59.904</v>
          </cell>
          <cell r="D37416">
            <v>3.929</v>
          </cell>
          <cell r="E37416">
            <v>3.923</v>
          </cell>
        </row>
        <row r="37417">
          <cell r="B37417">
            <v>0</v>
          </cell>
          <cell r="C37417">
            <v>0</v>
          </cell>
          <cell r="D37417">
            <v>3.938</v>
          </cell>
          <cell r="E37417">
            <v>3.934</v>
          </cell>
        </row>
        <row r="37418">
          <cell r="B37418">
            <v>0</v>
          </cell>
          <cell r="C37418">
            <v>0</v>
          </cell>
          <cell r="D37418">
            <v>3.951</v>
          </cell>
          <cell r="E37418">
            <v>3.945</v>
          </cell>
        </row>
        <row r="37419">
          <cell r="B37419">
            <v>0</v>
          </cell>
          <cell r="C37419">
            <v>0</v>
          </cell>
          <cell r="D37419">
            <v>3.961</v>
          </cell>
          <cell r="E37419">
            <v>3.957</v>
          </cell>
        </row>
        <row r="37420">
          <cell r="B37420">
            <v>0</v>
          </cell>
          <cell r="C37420">
            <v>0</v>
          </cell>
          <cell r="D37420">
            <v>3.974</v>
          </cell>
          <cell r="E37420">
            <v>3.969</v>
          </cell>
        </row>
        <row r="37421">
          <cell r="B37421">
            <v>0</v>
          </cell>
          <cell r="C37421">
            <v>0</v>
          </cell>
          <cell r="D37421">
            <v>3.988</v>
          </cell>
          <cell r="E37421">
            <v>3.981</v>
          </cell>
        </row>
        <row r="37422">
          <cell r="B37422">
            <v>0</v>
          </cell>
          <cell r="C37422">
            <v>0</v>
          </cell>
          <cell r="D37422">
            <v>3.997</v>
          </cell>
          <cell r="E37422">
            <v>3.993</v>
          </cell>
        </row>
        <row r="37423">
          <cell r="B37423">
            <v>149.76</v>
          </cell>
          <cell r="C37423">
            <v>29.952</v>
          </cell>
          <cell r="D37423">
            <v>4.011</v>
          </cell>
          <cell r="E37423">
            <v>4.007</v>
          </cell>
        </row>
        <row r="37424">
          <cell r="B37424">
            <v>149.76</v>
          </cell>
          <cell r="C37424">
            <v>149.76</v>
          </cell>
          <cell r="D37424">
            <v>4.024</v>
          </cell>
          <cell r="E37424">
            <v>4.019</v>
          </cell>
        </row>
        <row r="37425">
          <cell r="B37425">
            <v>149.76</v>
          </cell>
          <cell r="C37425">
            <v>149.76</v>
          </cell>
          <cell r="D37425">
            <v>4.038</v>
          </cell>
          <cell r="E37425">
            <v>4.031</v>
          </cell>
        </row>
        <row r="37426">
          <cell r="B37426">
            <v>149.76</v>
          </cell>
          <cell r="C37426">
            <v>119.808</v>
          </cell>
          <cell r="D37426">
            <v>4.051</v>
          </cell>
          <cell r="E37426">
            <v>4.046</v>
          </cell>
        </row>
        <row r="37427">
          <cell r="B37427">
            <v>149.76</v>
          </cell>
          <cell r="C37427">
            <v>119.808</v>
          </cell>
          <cell r="D37427">
            <v>4.065</v>
          </cell>
          <cell r="E37427">
            <v>4.059</v>
          </cell>
        </row>
        <row r="37428">
          <cell r="B37428">
            <v>149.76</v>
          </cell>
          <cell r="C37428">
            <v>149.76</v>
          </cell>
          <cell r="D37428">
            <v>4.079</v>
          </cell>
          <cell r="E37428">
            <v>4.073</v>
          </cell>
        </row>
        <row r="37429">
          <cell r="B37429">
            <v>0</v>
          </cell>
          <cell r="C37429">
            <v>0</v>
          </cell>
          <cell r="D37429">
            <v>4.092</v>
          </cell>
          <cell r="E37429">
            <v>4.087</v>
          </cell>
        </row>
        <row r="37430">
          <cell r="B37430">
            <v>149.76</v>
          </cell>
          <cell r="C37430">
            <v>59.904</v>
          </cell>
          <cell r="D37430">
            <v>4.106</v>
          </cell>
          <cell r="E37430">
            <v>4.102</v>
          </cell>
        </row>
        <row r="37431">
          <cell r="B37431">
            <v>149.76</v>
          </cell>
          <cell r="C37431">
            <v>89.856</v>
          </cell>
          <cell r="D37431">
            <v>4.124</v>
          </cell>
          <cell r="E37431">
            <v>4.117</v>
          </cell>
        </row>
        <row r="37432">
          <cell r="B37432">
            <v>149.76</v>
          </cell>
          <cell r="C37432">
            <v>59.904</v>
          </cell>
          <cell r="D37432">
            <v>4.138</v>
          </cell>
          <cell r="E37432">
            <v>4.132</v>
          </cell>
        </row>
        <row r="37433">
          <cell r="B37433">
            <v>149.76</v>
          </cell>
          <cell r="C37433">
            <v>112.32</v>
          </cell>
          <cell r="D37433">
            <v>4.152</v>
          </cell>
          <cell r="E37433">
            <v>4.146</v>
          </cell>
        </row>
        <row r="37434">
          <cell r="B37434">
            <v>0</v>
          </cell>
          <cell r="C37434">
            <v>0</v>
          </cell>
          <cell r="D37434">
            <v>4.17</v>
          </cell>
          <cell r="E37434">
            <v>4.168</v>
          </cell>
        </row>
        <row r="37435">
          <cell r="B37435">
            <v>0</v>
          </cell>
          <cell r="C37435">
            <v>0</v>
          </cell>
          <cell r="D37435">
            <v>4.183</v>
          </cell>
          <cell r="E37435">
            <v>4.18</v>
          </cell>
        </row>
        <row r="37436">
          <cell r="B37436">
            <v>149.76</v>
          </cell>
          <cell r="C37436">
            <v>59.904</v>
          </cell>
          <cell r="D37436">
            <v>4.197</v>
          </cell>
          <cell r="E37436">
            <v>4.193</v>
          </cell>
        </row>
        <row r="37437">
          <cell r="B37437">
            <v>149.76</v>
          </cell>
          <cell r="C37437">
            <v>89.856</v>
          </cell>
          <cell r="D37437">
            <v>4.215</v>
          </cell>
          <cell r="E37437">
            <v>4.209</v>
          </cell>
        </row>
        <row r="37438">
          <cell r="B37438">
            <v>0</v>
          </cell>
          <cell r="C37438">
            <v>0</v>
          </cell>
          <cell r="D37438">
            <v>4.229</v>
          </cell>
          <cell r="E37438">
            <v>4.223</v>
          </cell>
        </row>
        <row r="37439">
          <cell r="B37439">
            <v>0</v>
          </cell>
          <cell r="C37439">
            <v>0</v>
          </cell>
          <cell r="D37439">
            <v>4.242</v>
          </cell>
          <cell r="E37439">
            <v>4.239</v>
          </cell>
        </row>
        <row r="37440">
          <cell r="B37440">
            <v>0</v>
          </cell>
          <cell r="C37440">
            <v>0</v>
          </cell>
          <cell r="D37440">
            <v>4.261</v>
          </cell>
          <cell r="E37440">
            <v>4.254</v>
          </cell>
        </row>
        <row r="37441">
          <cell r="B37441">
            <v>0</v>
          </cell>
          <cell r="C37441">
            <v>0</v>
          </cell>
          <cell r="D37441">
            <v>4.274</v>
          </cell>
          <cell r="E37441">
            <v>4.268</v>
          </cell>
        </row>
        <row r="37442">
          <cell r="B37442">
            <v>0</v>
          </cell>
          <cell r="C37442">
            <v>0</v>
          </cell>
          <cell r="D37442">
            <v>4.288</v>
          </cell>
          <cell r="E37442">
            <v>4.283</v>
          </cell>
        </row>
        <row r="37443">
          <cell r="B37443">
            <v>149.76</v>
          </cell>
          <cell r="C37443">
            <v>29.952</v>
          </cell>
          <cell r="D37443">
            <v>4.306</v>
          </cell>
          <cell r="E37443">
            <v>4.299</v>
          </cell>
        </row>
        <row r="37444">
          <cell r="B37444">
            <v>0</v>
          </cell>
          <cell r="C37444">
            <v>0</v>
          </cell>
          <cell r="D37444">
            <v>4.32</v>
          </cell>
          <cell r="E37444">
            <v>4.313</v>
          </cell>
        </row>
        <row r="37445">
          <cell r="B37445">
            <v>0</v>
          </cell>
          <cell r="C37445">
            <v>0</v>
          </cell>
          <cell r="D37445">
            <v>4.333</v>
          </cell>
          <cell r="E37445">
            <v>4.326</v>
          </cell>
        </row>
        <row r="37446">
          <cell r="B37446">
            <v>0</v>
          </cell>
          <cell r="C37446">
            <v>0</v>
          </cell>
          <cell r="D37446">
            <v>4.347</v>
          </cell>
          <cell r="E37446">
            <v>4.34</v>
          </cell>
        </row>
        <row r="37447">
          <cell r="B37447">
            <v>0</v>
          </cell>
          <cell r="C37447">
            <v>0</v>
          </cell>
          <cell r="D37447">
            <v>4.361</v>
          </cell>
          <cell r="E37447">
            <v>4.354</v>
          </cell>
        </row>
        <row r="37448">
          <cell r="B37448">
            <v>0</v>
          </cell>
          <cell r="C37448">
            <v>0</v>
          </cell>
          <cell r="D37448">
            <v>4.37</v>
          </cell>
          <cell r="E37448">
            <v>4.366</v>
          </cell>
        </row>
        <row r="37449">
          <cell r="B37449">
            <v>0</v>
          </cell>
          <cell r="C37449">
            <v>0</v>
          </cell>
          <cell r="D37449">
            <v>4.383</v>
          </cell>
          <cell r="E37449">
            <v>4.38</v>
          </cell>
        </row>
        <row r="37450">
          <cell r="B37450">
            <v>149.76</v>
          </cell>
          <cell r="C37450">
            <v>29.952</v>
          </cell>
          <cell r="D37450">
            <v>4.397</v>
          </cell>
          <cell r="E37450">
            <v>4.394</v>
          </cell>
        </row>
        <row r="37451">
          <cell r="B37451">
            <v>0</v>
          </cell>
          <cell r="C37451">
            <v>0</v>
          </cell>
          <cell r="D37451">
            <v>4.411</v>
          </cell>
          <cell r="E37451">
            <v>4.406</v>
          </cell>
        </row>
        <row r="37452">
          <cell r="B37452">
            <v>149.76</v>
          </cell>
          <cell r="C37452">
            <v>29.952</v>
          </cell>
          <cell r="D37452">
            <v>4.424</v>
          </cell>
          <cell r="E37452">
            <v>4.419</v>
          </cell>
        </row>
        <row r="37453">
          <cell r="B37453">
            <v>0</v>
          </cell>
          <cell r="C37453">
            <v>0</v>
          </cell>
          <cell r="D37453">
            <v>4.438</v>
          </cell>
          <cell r="E37453">
            <v>4.431</v>
          </cell>
        </row>
        <row r="37454">
          <cell r="B37454">
            <v>0</v>
          </cell>
          <cell r="C37454">
            <v>0</v>
          </cell>
          <cell r="D37454">
            <v>4.447</v>
          </cell>
          <cell r="E37454">
            <v>4.444</v>
          </cell>
        </row>
        <row r="37455">
          <cell r="B37455">
            <v>0</v>
          </cell>
          <cell r="C37455">
            <v>0</v>
          </cell>
          <cell r="D37455">
            <v>4.461</v>
          </cell>
          <cell r="E37455">
            <v>4.457</v>
          </cell>
        </row>
        <row r="37456">
          <cell r="B37456">
            <v>149.76</v>
          </cell>
          <cell r="C37456">
            <v>89.856</v>
          </cell>
          <cell r="D37456">
            <v>4.474</v>
          </cell>
          <cell r="E37456">
            <v>4.468</v>
          </cell>
        </row>
        <row r="37457">
          <cell r="B37457">
            <v>0</v>
          </cell>
          <cell r="C37457">
            <v>0</v>
          </cell>
          <cell r="D37457">
            <v>4.483</v>
          </cell>
          <cell r="E37457">
            <v>4.48</v>
          </cell>
        </row>
        <row r="37458">
          <cell r="B37458">
            <v>0</v>
          </cell>
          <cell r="C37458">
            <v>0</v>
          </cell>
          <cell r="D37458">
            <v>4.493</v>
          </cell>
          <cell r="E37458">
            <v>4.491</v>
          </cell>
        </row>
        <row r="37459">
          <cell r="B37459">
            <v>0</v>
          </cell>
          <cell r="C37459">
            <v>0</v>
          </cell>
          <cell r="D37459">
            <v>4.506</v>
          </cell>
          <cell r="E37459">
            <v>4.501</v>
          </cell>
        </row>
        <row r="37460">
          <cell r="B37460">
            <v>0</v>
          </cell>
          <cell r="C37460">
            <v>0</v>
          </cell>
          <cell r="D37460">
            <v>4.515</v>
          </cell>
          <cell r="E37460">
            <v>4.512</v>
          </cell>
        </row>
        <row r="37461">
          <cell r="B37461">
            <v>0</v>
          </cell>
          <cell r="C37461">
            <v>0</v>
          </cell>
          <cell r="D37461">
            <v>4.524</v>
          </cell>
          <cell r="E37461">
            <v>4.521</v>
          </cell>
        </row>
        <row r="37462">
          <cell r="B37462">
            <v>0</v>
          </cell>
          <cell r="C37462">
            <v>0</v>
          </cell>
          <cell r="D37462">
            <v>4.533</v>
          </cell>
          <cell r="E37462">
            <v>4.531</v>
          </cell>
        </row>
        <row r="37463">
          <cell r="B37463">
            <v>0</v>
          </cell>
          <cell r="C37463">
            <v>0</v>
          </cell>
          <cell r="D37463">
            <v>4.543</v>
          </cell>
          <cell r="E37463">
            <v>4.54</v>
          </cell>
        </row>
        <row r="37464">
          <cell r="B37464">
            <v>0</v>
          </cell>
          <cell r="C37464">
            <v>0</v>
          </cell>
          <cell r="D37464">
            <v>4.552</v>
          </cell>
          <cell r="E37464">
            <v>4.549</v>
          </cell>
        </row>
        <row r="37465">
          <cell r="B37465">
            <v>0</v>
          </cell>
          <cell r="C37465">
            <v>0</v>
          </cell>
          <cell r="D37465">
            <v>4.561</v>
          </cell>
          <cell r="E37465">
            <v>4.557</v>
          </cell>
        </row>
        <row r="37466">
          <cell r="B37466">
            <v>149.76</v>
          </cell>
          <cell r="C37466">
            <v>29.952</v>
          </cell>
          <cell r="D37466">
            <v>4.565</v>
          </cell>
          <cell r="E37466">
            <v>4.549</v>
          </cell>
        </row>
        <row r="37467">
          <cell r="B37467">
            <v>1193.4</v>
          </cell>
          <cell r="C37467">
            <v>715.104</v>
          </cell>
          <cell r="D37467">
            <v>4.402</v>
          </cell>
          <cell r="E37467">
            <v>4.173</v>
          </cell>
        </row>
        <row r="37468">
          <cell r="B37468">
            <v>1352.52</v>
          </cell>
          <cell r="C37468">
            <v>1280.448</v>
          </cell>
          <cell r="D37468">
            <v>3.947</v>
          </cell>
          <cell r="E37468">
            <v>3.847</v>
          </cell>
        </row>
        <row r="37469">
          <cell r="B37469">
            <v>1301.04</v>
          </cell>
          <cell r="C37469">
            <v>1269.216</v>
          </cell>
          <cell r="D37469">
            <v>3.697</v>
          </cell>
          <cell r="E37469">
            <v>3.622</v>
          </cell>
        </row>
        <row r="37470">
          <cell r="B37470">
            <v>1352.52</v>
          </cell>
          <cell r="C37470">
            <v>1279.512</v>
          </cell>
          <cell r="D37470">
            <v>3.51</v>
          </cell>
          <cell r="E37470">
            <v>3.419</v>
          </cell>
        </row>
        <row r="37471">
          <cell r="B37471">
            <v>1352.52</v>
          </cell>
          <cell r="C37471">
            <v>1269.216</v>
          </cell>
          <cell r="D37471">
            <v>3.278</v>
          </cell>
          <cell r="E37471">
            <v>3.168</v>
          </cell>
        </row>
        <row r="37472">
          <cell r="B37472">
            <v>1455.48</v>
          </cell>
          <cell r="C37472">
            <v>1373.112</v>
          </cell>
          <cell r="D37472">
            <v>2.992</v>
          </cell>
          <cell r="E37472">
            <v>2.888</v>
          </cell>
        </row>
        <row r="37473">
          <cell r="B37473">
            <v>1404</v>
          </cell>
          <cell r="C37473">
            <v>1311.336</v>
          </cell>
          <cell r="D37473">
            <v>2.751</v>
          </cell>
          <cell r="E37473">
            <v>2.675</v>
          </cell>
        </row>
        <row r="37474">
          <cell r="B37474">
            <v>1377.54</v>
          </cell>
          <cell r="C37474">
            <v>1313.713</v>
          </cell>
          <cell r="D37474">
            <v>2.578</v>
          </cell>
          <cell r="E37474">
            <v>2.525</v>
          </cell>
        </row>
        <row r="37475">
          <cell r="B37475">
            <v>1301.04</v>
          </cell>
          <cell r="C37475">
            <v>1271.429</v>
          </cell>
          <cell r="D37475">
            <v>2.642</v>
          </cell>
          <cell r="E37475">
            <v>2.574</v>
          </cell>
        </row>
        <row r="37476">
          <cell r="B37476">
            <v>1249.56</v>
          </cell>
          <cell r="C37476">
            <v>1162.512</v>
          </cell>
          <cell r="D37476">
            <v>2.733</v>
          </cell>
          <cell r="E37476">
            <v>2.703</v>
          </cell>
        </row>
        <row r="37477">
          <cell r="B37477">
            <v>1301.04</v>
          </cell>
          <cell r="C37477">
            <v>1037.088</v>
          </cell>
          <cell r="D37477">
            <v>2.783</v>
          </cell>
          <cell r="E37477">
            <v>2.765</v>
          </cell>
        </row>
        <row r="37478">
          <cell r="B37478">
            <v>973.44</v>
          </cell>
          <cell r="C37478">
            <v>878.904</v>
          </cell>
          <cell r="D37478">
            <v>2.819</v>
          </cell>
          <cell r="E37478">
            <v>2.807</v>
          </cell>
        </row>
        <row r="37479">
          <cell r="B37479">
            <v>795.6</v>
          </cell>
          <cell r="C37479">
            <v>718.848</v>
          </cell>
          <cell r="D37479">
            <v>2.856</v>
          </cell>
          <cell r="E37479">
            <v>2.842</v>
          </cell>
        </row>
        <row r="37480">
          <cell r="B37480">
            <v>856.44</v>
          </cell>
          <cell r="C37480">
            <v>694.512</v>
          </cell>
          <cell r="D37480">
            <v>2.883</v>
          </cell>
          <cell r="E37480">
            <v>2.873</v>
          </cell>
        </row>
        <row r="37481">
          <cell r="B37481">
            <v>613.08</v>
          </cell>
          <cell r="C37481">
            <v>570.96</v>
          </cell>
          <cell r="D37481">
            <v>2.906</v>
          </cell>
          <cell r="E37481">
            <v>2.895</v>
          </cell>
        </row>
        <row r="37482">
          <cell r="B37482">
            <v>566.28</v>
          </cell>
          <cell r="C37482">
            <v>529.776</v>
          </cell>
          <cell r="D37482">
            <v>2.924</v>
          </cell>
          <cell r="E37482">
            <v>2.915</v>
          </cell>
        </row>
        <row r="37483">
          <cell r="B37483">
            <v>496.08</v>
          </cell>
          <cell r="C37483">
            <v>473.616</v>
          </cell>
          <cell r="D37483">
            <v>2.942</v>
          </cell>
          <cell r="E37483">
            <v>2.936</v>
          </cell>
        </row>
        <row r="37484">
          <cell r="B37484">
            <v>496.08</v>
          </cell>
          <cell r="C37484">
            <v>481.104</v>
          </cell>
          <cell r="D37484">
            <v>2.965</v>
          </cell>
          <cell r="E37484">
            <v>2.957</v>
          </cell>
        </row>
        <row r="37485">
          <cell r="B37485">
            <v>496.08</v>
          </cell>
          <cell r="C37485">
            <v>413.712</v>
          </cell>
          <cell r="D37485">
            <v>2.987</v>
          </cell>
          <cell r="E37485">
            <v>2.978</v>
          </cell>
        </row>
        <row r="37486">
          <cell r="B37486">
            <v>613.08</v>
          </cell>
          <cell r="C37486">
            <v>442.728</v>
          </cell>
          <cell r="D37486">
            <v>3.001</v>
          </cell>
          <cell r="E37486">
            <v>2.997</v>
          </cell>
        </row>
        <row r="37487">
          <cell r="B37487">
            <v>458.64</v>
          </cell>
          <cell r="C37487">
            <v>449.28</v>
          </cell>
          <cell r="D37487">
            <v>3.015</v>
          </cell>
          <cell r="E37487">
            <v>3.011</v>
          </cell>
        </row>
        <row r="37488">
          <cell r="B37488">
            <v>496.08</v>
          </cell>
          <cell r="C37488">
            <v>466.128</v>
          </cell>
          <cell r="D37488">
            <v>3.028</v>
          </cell>
          <cell r="E37488">
            <v>3.025</v>
          </cell>
        </row>
        <row r="37489">
          <cell r="B37489">
            <v>458.64</v>
          </cell>
          <cell r="C37489">
            <v>449.28</v>
          </cell>
          <cell r="D37489">
            <v>3.047</v>
          </cell>
          <cell r="E37489">
            <v>3.039</v>
          </cell>
        </row>
        <row r="37490">
          <cell r="B37490">
            <v>458.64</v>
          </cell>
          <cell r="C37490">
            <v>366.912</v>
          </cell>
          <cell r="D37490">
            <v>3.065</v>
          </cell>
          <cell r="E37490">
            <v>3.058</v>
          </cell>
        </row>
        <row r="37491">
          <cell r="B37491">
            <v>496.08</v>
          </cell>
          <cell r="C37491">
            <v>488.592</v>
          </cell>
          <cell r="D37491">
            <v>3.078</v>
          </cell>
          <cell r="E37491">
            <v>3.072</v>
          </cell>
        </row>
        <row r="37492">
          <cell r="B37492">
            <v>458.64</v>
          </cell>
          <cell r="C37492">
            <v>449.28</v>
          </cell>
          <cell r="D37492">
            <v>3.092</v>
          </cell>
          <cell r="E37492">
            <v>3.086</v>
          </cell>
        </row>
        <row r="37493">
          <cell r="B37493">
            <v>496.08</v>
          </cell>
          <cell r="C37493">
            <v>456.768</v>
          </cell>
          <cell r="D37493">
            <v>3.106</v>
          </cell>
          <cell r="E37493">
            <v>3.099</v>
          </cell>
        </row>
        <row r="37494">
          <cell r="B37494">
            <v>411.84</v>
          </cell>
          <cell r="C37494">
            <v>375.336</v>
          </cell>
          <cell r="D37494">
            <v>3.115</v>
          </cell>
          <cell r="E37494">
            <v>3.112</v>
          </cell>
        </row>
        <row r="37495">
          <cell r="B37495">
            <v>411.84</v>
          </cell>
          <cell r="C37495">
            <v>387.504</v>
          </cell>
          <cell r="D37495">
            <v>3.133</v>
          </cell>
          <cell r="E37495">
            <v>3.127</v>
          </cell>
        </row>
        <row r="37496">
          <cell r="B37496">
            <v>411.84</v>
          </cell>
          <cell r="C37496">
            <v>357.552</v>
          </cell>
          <cell r="D37496">
            <v>3.147</v>
          </cell>
          <cell r="E37496">
            <v>3.14</v>
          </cell>
        </row>
        <row r="37497">
          <cell r="B37497">
            <v>411.84</v>
          </cell>
          <cell r="C37497">
            <v>363.168</v>
          </cell>
          <cell r="D37497">
            <v>3.156</v>
          </cell>
          <cell r="E37497">
            <v>3.152</v>
          </cell>
        </row>
        <row r="37498">
          <cell r="B37498">
            <v>528.84</v>
          </cell>
          <cell r="C37498">
            <v>429.624</v>
          </cell>
          <cell r="D37498">
            <v>3.169</v>
          </cell>
          <cell r="E37498">
            <v>3.165</v>
          </cell>
        </row>
        <row r="37499">
          <cell r="B37499">
            <v>458.64</v>
          </cell>
          <cell r="C37499">
            <v>400.608</v>
          </cell>
          <cell r="D37499">
            <v>3.183</v>
          </cell>
          <cell r="E37499">
            <v>3.179</v>
          </cell>
        </row>
        <row r="37500">
          <cell r="B37500">
            <v>411.84</v>
          </cell>
          <cell r="C37500">
            <v>363.168</v>
          </cell>
          <cell r="D37500">
            <v>3.197</v>
          </cell>
          <cell r="E37500">
            <v>3.193</v>
          </cell>
        </row>
        <row r="37501">
          <cell r="B37501">
            <v>351</v>
          </cell>
          <cell r="C37501">
            <v>333.216</v>
          </cell>
          <cell r="D37501">
            <v>3.206</v>
          </cell>
          <cell r="E37501">
            <v>3.204</v>
          </cell>
        </row>
        <row r="37502">
          <cell r="B37502">
            <v>351</v>
          </cell>
          <cell r="C37502">
            <v>315.432</v>
          </cell>
          <cell r="D37502">
            <v>3.219</v>
          </cell>
          <cell r="E37502">
            <v>3.216</v>
          </cell>
        </row>
        <row r="37503">
          <cell r="B37503">
            <v>351</v>
          </cell>
          <cell r="C37503">
            <v>275.184</v>
          </cell>
          <cell r="D37503">
            <v>3.228</v>
          </cell>
          <cell r="E37503">
            <v>3.226</v>
          </cell>
        </row>
        <row r="37504">
          <cell r="B37504">
            <v>262.08</v>
          </cell>
          <cell r="C37504">
            <v>172.224</v>
          </cell>
          <cell r="D37504">
            <v>3.242</v>
          </cell>
          <cell r="E37504">
            <v>3.238</v>
          </cell>
        </row>
        <row r="37505">
          <cell r="B37505">
            <v>262.08</v>
          </cell>
          <cell r="C37505">
            <v>217.152</v>
          </cell>
          <cell r="D37505">
            <v>3.247</v>
          </cell>
          <cell r="E37505">
            <v>3.245</v>
          </cell>
        </row>
        <row r="37506">
          <cell r="B37506">
            <v>262.08</v>
          </cell>
          <cell r="C37506">
            <v>194.688</v>
          </cell>
          <cell r="D37506">
            <v>3.26</v>
          </cell>
          <cell r="E37506">
            <v>3.256</v>
          </cell>
        </row>
        <row r="37507">
          <cell r="B37507">
            <v>351</v>
          </cell>
          <cell r="C37507">
            <v>257.4</v>
          </cell>
          <cell r="D37507">
            <v>3.265</v>
          </cell>
          <cell r="E37507">
            <v>3.207</v>
          </cell>
        </row>
        <row r="37508">
          <cell r="B37508">
            <v>973.44</v>
          </cell>
          <cell r="C37508">
            <v>699.192</v>
          </cell>
          <cell r="D37508">
            <v>3.042</v>
          </cell>
          <cell r="E37508">
            <v>2.926</v>
          </cell>
        </row>
        <row r="37509">
          <cell r="B37509">
            <v>1278.522</v>
          </cell>
          <cell r="C37509">
            <v>1201.064</v>
          </cell>
          <cell r="D37509">
            <v>2.751</v>
          </cell>
          <cell r="E37509">
            <v>2.655</v>
          </cell>
        </row>
        <row r="37510">
          <cell r="B37510">
            <v>1356.955</v>
          </cell>
          <cell r="C37510">
            <v>1319.458</v>
          </cell>
          <cell r="D37510">
            <v>2.505</v>
          </cell>
          <cell r="E37510">
            <v>2.426</v>
          </cell>
        </row>
        <row r="37511">
          <cell r="B37511">
            <v>1262.349</v>
          </cell>
          <cell r="C37511">
            <v>1239.768</v>
          </cell>
          <cell r="D37511">
            <v>2.328</v>
          </cell>
          <cell r="E37511">
            <v>2.28</v>
          </cell>
        </row>
        <row r="37512">
          <cell r="B37512">
            <v>1329.696</v>
          </cell>
          <cell r="C37512">
            <v>1297.47</v>
          </cell>
          <cell r="D37512">
            <v>2.219</v>
          </cell>
          <cell r="E37512">
            <v>2.187</v>
          </cell>
        </row>
        <row r="37513">
          <cell r="B37513">
            <v>1466.651</v>
          </cell>
          <cell r="C37513">
            <v>1361.022</v>
          </cell>
          <cell r="D37513">
            <v>2.146</v>
          </cell>
          <cell r="E37513">
            <v>2.124</v>
          </cell>
        </row>
        <row r="37514">
          <cell r="B37514">
            <v>1388.081</v>
          </cell>
          <cell r="C37514">
            <v>1302.598</v>
          </cell>
          <cell r="D37514">
            <v>2.092</v>
          </cell>
          <cell r="E37514">
            <v>2.08</v>
          </cell>
        </row>
        <row r="37515">
          <cell r="B37515">
            <v>1342.296</v>
          </cell>
          <cell r="C37515">
            <v>1259.509</v>
          </cell>
          <cell r="D37515">
            <v>2.06</v>
          </cell>
          <cell r="E37515">
            <v>2.047</v>
          </cell>
        </row>
        <row r="37516">
          <cell r="B37516">
            <v>1288.109</v>
          </cell>
          <cell r="C37516">
            <v>1207.253</v>
          </cell>
          <cell r="D37516">
            <v>2.033</v>
          </cell>
          <cell r="E37516">
            <v>2.022</v>
          </cell>
        </row>
        <row r="37517">
          <cell r="B37517">
            <v>1234.278</v>
          </cell>
          <cell r="C37517">
            <v>1191.2</v>
          </cell>
          <cell r="D37517">
            <v>2.019</v>
          </cell>
          <cell r="E37517">
            <v>2.008</v>
          </cell>
        </row>
        <row r="37518">
          <cell r="B37518">
            <v>1486.908</v>
          </cell>
          <cell r="C37518">
            <v>1384.58</v>
          </cell>
          <cell r="D37518">
            <v>2.083</v>
          </cell>
          <cell r="E37518">
            <v>2.06</v>
          </cell>
        </row>
        <row r="37519">
          <cell r="B37519">
            <v>1274.681</v>
          </cell>
          <cell r="C37519">
            <v>1214.016</v>
          </cell>
          <cell r="D37519">
            <v>2.133</v>
          </cell>
          <cell r="E37519">
            <v>2.113</v>
          </cell>
        </row>
        <row r="37520">
          <cell r="B37520">
            <v>1280.059</v>
          </cell>
          <cell r="C37520">
            <v>1221.843</v>
          </cell>
          <cell r="D37520">
            <v>2.169</v>
          </cell>
          <cell r="E37520">
            <v>2.155</v>
          </cell>
        </row>
        <row r="37521">
          <cell r="B37521">
            <v>1357.398</v>
          </cell>
          <cell r="C37521">
            <v>1258.748</v>
          </cell>
          <cell r="D37521">
            <v>2.205</v>
          </cell>
          <cell r="E37521">
            <v>2.192</v>
          </cell>
        </row>
        <row r="37522">
          <cell r="B37522">
            <v>1203.12</v>
          </cell>
          <cell r="C37522">
            <v>1148.635</v>
          </cell>
          <cell r="D37522">
            <v>2.237</v>
          </cell>
          <cell r="E37522">
            <v>2.225</v>
          </cell>
        </row>
        <row r="37523">
          <cell r="B37523">
            <v>1385.716</v>
          </cell>
          <cell r="C37523">
            <v>1266.661</v>
          </cell>
          <cell r="D37523">
            <v>2.251</v>
          </cell>
          <cell r="E37523">
            <v>2.246</v>
          </cell>
        </row>
        <row r="37524">
          <cell r="B37524">
            <v>1047.897</v>
          </cell>
          <cell r="C37524">
            <v>1030.747</v>
          </cell>
          <cell r="D37524">
            <v>2.283</v>
          </cell>
          <cell r="E37524">
            <v>2.278</v>
          </cell>
        </row>
        <row r="37525">
          <cell r="B37525">
            <v>1194.379</v>
          </cell>
          <cell r="C37525">
            <v>1145.454</v>
          </cell>
          <cell r="D37525">
            <v>2.296</v>
          </cell>
          <cell r="E37525">
            <v>2.291</v>
          </cell>
        </row>
        <row r="37526">
          <cell r="B37526">
            <v>1252.26</v>
          </cell>
          <cell r="C37526">
            <v>1099.477</v>
          </cell>
          <cell r="D37526">
            <v>2.319</v>
          </cell>
          <cell r="E37526">
            <v>2.312</v>
          </cell>
        </row>
        <row r="37527">
          <cell r="B37527">
            <v>1206.344</v>
          </cell>
          <cell r="C37527">
            <v>1136.039</v>
          </cell>
          <cell r="D37527">
            <v>2.333</v>
          </cell>
          <cell r="E37527">
            <v>2.327</v>
          </cell>
        </row>
        <row r="37528">
          <cell r="B37528">
            <v>1269.54</v>
          </cell>
          <cell r="C37528">
            <v>1153.421</v>
          </cell>
          <cell r="D37528">
            <v>2.351</v>
          </cell>
          <cell r="E37528">
            <v>2.344</v>
          </cell>
        </row>
        <row r="37529">
          <cell r="B37529">
            <v>1222.99</v>
          </cell>
          <cell r="C37529">
            <v>1033.401</v>
          </cell>
          <cell r="D37529">
            <v>2.365</v>
          </cell>
          <cell r="E37529">
            <v>2.359</v>
          </cell>
        </row>
        <row r="37530">
          <cell r="B37530">
            <v>890.323</v>
          </cell>
          <cell r="C37530">
            <v>855.35</v>
          </cell>
          <cell r="D37530">
            <v>2.378</v>
          </cell>
          <cell r="E37530">
            <v>2.374</v>
          </cell>
        </row>
        <row r="37531">
          <cell r="B37531">
            <v>998.899</v>
          </cell>
          <cell r="C37531">
            <v>965.642</v>
          </cell>
          <cell r="D37531">
            <v>2.392</v>
          </cell>
          <cell r="E37531">
            <v>2.386</v>
          </cell>
        </row>
        <row r="37532">
          <cell r="B37532">
            <v>1099.764</v>
          </cell>
          <cell r="C37532">
            <v>1042.023</v>
          </cell>
          <cell r="D37532">
            <v>2.405</v>
          </cell>
          <cell r="E37532">
            <v>2.398</v>
          </cell>
        </row>
        <row r="37533">
          <cell r="B37533">
            <v>956.34</v>
          </cell>
          <cell r="C37533">
            <v>933.912</v>
          </cell>
          <cell r="D37533">
            <v>2.415</v>
          </cell>
          <cell r="E37533">
            <v>2.411</v>
          </cell>
        </row>
        <row r="37534">
          <cell r="B37534">
            <v>1012.262</v>
          </cell>
          <cell r="C37534">
            <v>926.909</v>
          </cell>
          <cell r="D37534">
            <v>2.428</v>
          </cell>
          <cell r="E37534">
            <v>2.425</v>
          </cell>
        </row>
        <row r="37535">
          <cell r="B37535">
            <v>912.413</v>
          </cell>
          <cell r="C37535">
            <v>813.384</v>
          </cell>
          <cell r="D37535">
            <v>2.442</v>
          </cell>
          <cell r="E37535">
            <v>2.437</v>
          </cell>
        </row>
        <row r="37536">
          <cell r="B37536">
            <v>970.596</v>
          </cell>
          <cell r="C37536">
            <v>915.206</v>
          </cell>
          <cell r="D37536">
            <v>2.455</v>
          </cell>
          <cell r="E37536">
            <v>2.449</v>
          </cell>
        </row>
        <row r="37537">
          <cell r="B37537">
            <v>811.971</v>
          </cell>
          <cell r="C37537">
            <v>747.459</v>
          </cell>
          <cell r="D37537">
            <v>2.465</v>
          </cell>
          <cell r="E37537">
            <v>2.46</v>
          </cell>
        </row>
        <row r="37538">
          <cell r="B37538">
            <v>868.374</v>
          </cell>
          <cell r="C37538">
            <v>824.297</v>
          </cell>
          <cell r="D37538">
            <v>2.478</v>
          </cell>
          <cell r="E37538">
            <v>2.473</v>
          </cell>
        </row>
        <row r="37539">
          <cell r="B37539">
            <v>872.937</v>
          </cell>
          <cell r="C37539">
            <v>805.318</v>
          </cell>
          <cell r="D37539">
            <v>2.487</v>
          </cell>
          <cell r="E37539">
            <v>2.483</v>
          </cell>
        </row>
        <row r="37540">
          <cell r="B37540">
            <v>823.829</v>
          </cell>
          <cell r="C37540">
            <v>822.578</v>
          </cell>
          <cell r="D37540">
            <v>2.501</v>
          </cell>
          <cell r="E37540">
            <v>2.497</v>
          </cell>
        </row>
        <row r="37541">
          <cell r="B37541">
            <v>828.441</v>
          </cell>
          <cell r="C37541">
            <v>779.524</v>
          </cell>
          <cell r="D37541">
            <v>2.515</v>
          </cell>
          <cell r="E37541">
            <v>2.509</v>
          </cell>
        </row>
        <row r="37542">
          <cell r="B37542">
            <v>831.406</v>
          </cell>
          <cell r="C37542">
            <v>795.578</v>
          </cell>
          <cell r="D37542">
            <v>2.528</v>
          </cell>
          <cell r="E37542">
            <v>2.523</v>
          </cell>
        </row>
        <row r="37543">
          <cell r="B37543">
            <v>834.37</v>
          </cell>
          <cell r="C37543">
            <v>780.743</v>
          </cell>
          <cell r="D37543">
            <v>2.537</v>
          </cell>
          <cell r="E37543">
            <v>2.534</v>
          </cell>
        </row>
        <row r="37544">
          <cell r="B37544">
            <v>664.506</v>
          </cell>
          <cell r="C37544">
            <v>616.665</v>
          </cell>
          <cell r="D37544">
            <v>2.551</v>
          </cell>
          <cell r="E37544">
            <v>2.545</v>
          </cell>
        </row>
        <row r="37545">
          <cell r="B37545">
            <v>668.16</v>
          </cell>
          <cell r="C37545">
            <v>589.926</v>
          </cell>
          <cell r="D37545">
            <v>2.56</v>
          </cell>
          <cell r="E37545">
            <v>2.556</v>
          </cell>
        </row>
        <row r="37546">
          <cell r="B37546">
            <v>605.77</v>
          </cell>
          <cell r="C37546">
            <v>577.284</v>
          </cell>
          <cell r="D37546">
            <v>2.569</v>
          </cell>
          <cell r="E37546">
            <v>2.566</v>
          </cell>
        </row>
        <row r="37547">
          <cell r="B37547">
            <v>671.814</v>
          </cell>
          <cell r="C37547">
            <v>592.646</v>
          </cell>
          <cell r="D37547">
            <v>2.578</v>
          </cell>
          <cell r="E37547">
            <v>2.576</v>
          </cell>
        </row>
        <row r="37548">
          <cell r="B37548">
            <v>611.194</v>
          </cell>
          <cell r="C37548">
            <v>610.368</v>
          </cell>
          <cell r="D37548">
            <v>2.592</v>
          </cell>
          <cell r="E37548">
            <v>2.588</v>
          </cell>
        </row>
        <row r="37549">
          <cell r="B37549">
            <v>795.6</v>
          </cell>
          <cell r="C37549">
            <v>717.6</v>
          </cell>
          <cell r="D37549">
            <v>2.61</v>
          </cell>
          <cell r="E37549">
            <v>2.608</v>
          </cell>
        </row>
        <row r="37550">
          <cell r="B37550">
            <v>566.28</v>
          </cell>
          <cell r="C37550">
            <v>509.184</v>
          </cell>
          <cell r="D37550">
            <v>2.628</v>
          </cell>
          <cell r="E37550">
            <v>2.621</v>
          </cell>
        </row>
        <row r="37551">
          <cell r="B37551">
            <v>496.08</v>
          </cell>
          <cell r="C37551">
            <v>471.744</v>
          </cell>
          <cell r="D37551">
            <v>2.637</v>
          </cell>
          <cell r="E37551">
            <v>2.634</v>
          </cell>
        </row>
        <row r="37552">
          <cell r="B37552">
            <v>528.84</v>
          </cell>
          <cell r="C37552">
            <v>480.168</v>
          </cell>
          <cell r="D37552">
            <v>2.651</v>
          </cell>
          <cell r="E37552">
            <v>2.647</v>
          </cell>
        </row>
        <row r="37553">
          <cell r="B37553">
            <v>528.84</v>
          </cell>
          <cell r="C37553">
            <v>487.656</v>
          </cell>
          <cell r="D37553">
            <v>2.669</v>
          </cell>
          <cell r="E37553">
            <v>2.662</v>
          </cell>
        </row>
        <row r="37554">
          <cell r="B37554">
            <v>528.84</v>
          </cell>
          <cell r="C37554">
            <v>509.184</v>
          </cell>
          <cell r="D37554">
            <v>2.683</v>
          </cell>
          <cell r="E37554">
            <v>2.677</v>
          </cell>
        </row>
        <row r="37555">
          <cell r="B37555">
            <v>496.08</v>
          </cell>
          <cell r="C37555">
            <v>454.896</v>
          </cell>
          <cell r="D37555">
            <v>2.696</v>
          </cell>
          <cell r="E37555">
            <v>2.691</v>
          </cell>
        </row>
        <row r="37556">
          <cell r="B37556">
            <v>411.84</v>
          </cell>
          <cell r="C37556">
            <v>375.336</v>
          </cell>
          <cell r="D37556">
            <v>2.715</v>
          </cell>
          <cell r="E37556">
            <v>2.708</v>
          </cell>
        </row>
        <row r="37557">
          <cell r="B37557">
            <v>496.08</v>
          </cell>
          <cell r="C37557">
            <v>438.048</v>
          </cell>
          <cell r="D37557">
            <v>2.733</v>
          </cell>
          <cell r="E37557">
            <v>2.725</v>
          </cell>
        </row>
        <row r="37558">
          <cell r="B37558">
            <v>528.84</v>
          </cell>
          <cell r="C37558">
            <v>444.6</v>
          </cell>
          <cell r="D37558">
            <v>2.742</v>
          </cell>
          <cell r="E37558">
            <v>2.737</v>
          </cell>
        </row>
        <row r="37559">
          <cell r="B37559">
            <v>566.28</v>
          </cell>
          <cell r="C37559">
            <v>509.184</v>
          </cell>
          <cell r="D37559">
            <v>2.76</v>
          </cell>
          <cell r="E37559">
            <v>2.752</v>
          </cell>
        </row>
        <row r="37560">
          <cell r="B37560">
            <v>496.08</v>
          </cell>
          <cell r="C37560">
            <v>423.072</v>
          </cell>
          <cell r="D37560">
            <v>2.774</v>
          </cell>
          <cell r="E37560">
            <v>2.766</v>
          </cell>
        </row>
        <row r="37561">
          <cell r="B37561">
            <v>528.84</v>
          </cell>
          <cell r="C37561">
            <v>463.32</v>
          </cell>
          <cell r="D37561">
            <v>2.792</v>
          </cell>
          <cell r="E37561">
            <v>2.784</v>
          </cell>
        </row>
        <row r="37562">
          <cell r="B37562">
            <v>528.84</v>
          </cell>
          <cell r="C37562">
            <v>484.848</v>
          </cell>
          <cell r="D37562">
            <v>2.81</v>
          </cell>
          <cell r="E37562">
            <v>2.802</v>
          </cell>
        </row>
        <row r="37563">
          <cell r="B37563">
            <v>528.84</v>
          </cell>
          <cell r="C37563">
            <v>508.248</v>
          </cell>
          <cell r="D37563">
            <v>2.824</v>
          </cell>
          <cell r="E37563">
            <v>2.82</v>
          </cell>
        </row>
        <row r="37564">
          <cell r="B37564">
            <v>411.84</v>
          </cell>
          <cell r="C37564">
            <v>327.6</v>
          </cell>
          <cell r="D37564">
            <v>2.869</v>
          </cell>
          <cell r="E37564">
            <v>2.857</v>
          </cell>
        </row>
        <row r="37565">
          <cell r="B37565">
            <v>528.84</v>
          </cell>
          <cell r="C37565">
            <v>484.848</v>
          </cell>
          <cell r="D37565">
            <v>2.874</v>
          </cell>
          <cell r="E37565">
            <v>2.872</v>
          </cell>
        </row>
        <row r="37566">
          <cell r="B37566">
            <v>496.08</v>
          </cell>
          <cell r="C37566">
            <v>433.368</v>
          </cell>
          <cell r="D37566">
            <v>2.887</v>
          </cell>
          <cell r="E37566">
            <v>2.881</v>
          </cell>
        </row>
        <row r="37567">
          <cell r="B37567">
            <v>411.84</v>
          </cell>
          <cell r="C37567">
            <v>343.98</v>
          </cell>
          <cell r="D37567">
            <v>2.892</v>
          </cell>
          <cell r="E37567">
            <v>2.891</v>
          </cell>
        </row>
        <row r="37568">
          <cell r="B37568">
            <v>458.64</v>
          </cell>
          <cell r="C37568">
            <v>404.82</v>
          </cell>
          <cell r="D37568">
            <v>2.91</v>
          </cell>
          <cell r="E37568">
            <v>2.908</v>
          </cell>
        </row>
        <row r="37569">
          <cell r="B37569">
            <v>458.64</v>
          </cell>
          <cell r="C37569">
            <v>409.032</v>
          </cell>
          <cell r="D37569">
            <v>2.928</v>
          </cell>
          <cell r="E37569">
            <v>2.921</v>
          </cell>
        </row>
        <row r="37570">
          <cell r="B37570">
            <v>351</v>
          </cell>
          <cell r="C37570">
            <v>234.936</v>
          </cell>
          <cell r="D37570">
            <v>2.942</v>
          </cell>
          <cell r="E37570">
            <v>2.935</v>
          </cell>
        </row>
        <row r="37571">
          <cell r="B37571">
            <v>351</v>
          </cell>
          <cell r="C37571">
            <v>297.648</v>
          </cell>
          <cell r="D37571">
            <v>2.956</v>
          </cell>
          <cell r="E37571">
            <v>2.949</v>
          </cell>
        </row>
        <row r="37572">
          <cell r="B37572">
            <v>411.84</v>
          </cell>
          <cell r="C37572">
            <v>375.336</v>
          </cell>
          <cell r="D37572">
            <v>2.969</v>
          </cell>
          <cell r="E37572">
            <v>2.965</v>
          </cell>
        </row>
        <row r="37573">
          <cell r="B37573">
            <v>351</v>
          </cell>
          <cell r="C37573">
            <v>297.648</v>
          </cell>
          <cell r="D37573">
            <v>2.983</v>
          </cell>
          <cell r="E37573">
            <v>2.977</v>
          </cell>
        </row>
        <row r="37574">
          <cell r="B37574">
            <v>411.84</v>
          </cell>
          <cell r="C37574">
            <v>242.424</v>
          </cell>
          <cell r="D37574">
            <v>3.001</v>
          </cell>
          <cell r="E37574">
            <v>2.996</v>
          </cell>
        </row>
        <row r="37575">
          <cell r="B37575">
            <v>351</v>
          </cell>
          <cell r="C37575">
            <v>351</v>
          </cell>
          <cell r="D37575">
            <v>3.019</v>
          </cell>
          <cell r="E37575">
            <v>3.013</v>
          </cell>
        </row>
        <row r="37576">
          <cell r="B37576">
            <v>458.64</v>
          </cell>
          <cell r="C37576">
            <v>400.608</v>
          </cell>
          <cell r="D37576">
            <v>3.037</v>
          </cell>
          <cell r="E37576">
            <v>3.032</v>
          </cell>
        </row>
        <row r="37577">
          <cell r="B37577">
            <v>351</v>
          </cell>
          <cell r="C37577">
            <v>297.648</v>
          </cell>
          <cell r="D37577">
            <v>3.056</v>
          </cell>
          <cell r="E37577">
            <v>3.048</v>
          </cell>
        </row>
        <row r="37578">
          <cell r="B37578">
            <v>411.84</v>
          </cell>
          <cell r="C37578">
            <v>375.336</v>
          </cell>
          <cell r="D37578">
            <v>3.069</v>
          </cell>
          <cell r="E37578">
            <v>3.063</v>
          </cell>
        </row>
        <row r="37579">
          <cell r="B37579">
            <v>458.64</v>
          </cell>
          <cell r="C37579">
            <v>384.696</v>
          </cell>
          <cell r="D37579">
            <v>3.083</v>
          </cell>
          <cell r="E37579">
            <v>3.077</v>
          </cell>
        </row>
        <row r="37580">
          <cell r="B37580">
            <v>458.64</v>
          </cell>
          <cell r="C37580">
            <v>449.28</v>
          </cell>
          <cell r="D37580">
            <v>3.092</v>
          </cell>
          <cell r="E37580">
            <v>3.088</v>
          </cell>
        </row>
        <row r="37581">
          <cell r="B37581">
            <v>411.84</v>
          </cell>
          <cell r="C37581">
            <v>357.552</v>
          </cell>
          <cell r="D37581">
            <v>3.11</v>
          </cell>
          <cell r="E37581">
            <v>3.103</v>
          </cell>
        </row>
        <row r="37582">
          <cell r="B37582">
            <v>351</v>
          </cell>
          <cell r="C37582">
            <v>279.864</v>
          </cell>
          <cell r="D37582">
            <v>3.124</v>
          </cell>
          <cell r="E37582">
            <v>3.117</v>
          </cell>
        </row>
        <row r="37583">
          <cell r="B37583">
            <v>351</v>
          </cell>
          <cell r="C37583">
            <v>257.4</v>
          </cell>
          <cell r="D37583">
            <v>3.138</v>
          </cell>
          <cell r="E37583">
            <v>3.133</v>
          </cell>
        </row>
        <row r="37584">
          <cell r="B37584">
            <v>411.84</v>
          </cell>
          <cell r="C37584">
            <v>357.552</v>
          </cell>
          <cell r="D37584">
            <v>3.156</v>
          </cell>
          <cell r="E37584">
            <v>3.148</v>
          </cell>
        </row>
        <row r="37585">
          <cell r="B37585">
            <v>262.08</v>
          </cell>
          <cell r="C37585">
            <v>194.688</v>
          </cell>
          <cell r="D37585">
            <v>3.165</v>
          </cell>
          <cell r="E37585">
            <v>3.163</v>
          </cell>
        </row>
        <row r="37586">
          <cell r="B37586">
            <v>262.08</v>
          </cell>
          <cell r="C37586">
            <v>194.688</v>
          </cell>
          <cell r="D37586">
            <v>3.174</v>
          </cell>
          <cell r="E37586">
            <v>3.172</v>
          </cell>
        </row>
        <row r="37587">
          <cell r="B37587">
            <v>262.08</v>
          </cell>
          <cell r="C37587">
            <v>194.688</v>
          </cell>
          <cell r="D37587">
            <v>3.192</v>
          </cell>
          <cell r="E37587">
            <v>3.185</v>
          </cell>
        </row>
        <row r="37588">
          <cell r="B37588">
            <v>262.08</v>
          </cell>
          <cell r="C37588">
            <v>239.616</v>
          </cell>
          <cell r="D37588">
            <v>3.201</v>
          </cell>
          <cell r="E37588">
            <v>3.197</v>
          </cell>
        </row>
        <row r="37589">
          <cell r="B37589">
            <v>262.08</v>
          </cell>
          <cell r="C37589">
            <v>172.224</v>
          </cell>
          <cell r="D37589">
            <v>3.215</v>
          </cell>
          <cell r="E37589">
            <v>3.208</v>
          </cell>
        </row>
        <row r="37590">
          <cell r="B37590">
            <v>149.76</v>
          </cell>
          <cell r="C37590">
            <v>149.76</v>
          </cell>
          <cell r="D37590">
            <v>3.224</v>
          </cell>
          <cell r="E37590">
            <v>3.218</v>
          </cell>
        </row>
        <row r="37591">
          <cell r="B37591">
            <v>262.08</v>
          </cell>
          <cell r="C37591">
            <v>194.688</v>
          </cell>
          <cell r="D37591">
            <v>3.233</v>
          </cell>
          <cell r="E37591">
            <v>3.229</v>
          </cell>
        </row>
        <row r="37592">
          <cell r="B37592">
            <v>411.84</v>
          </cell>
          <cell r="C37592">
            <v>345.384</v>
          </cell>
          <cell r="D37592">
            <v>3.247</v>
          </cell>
          <cell r="E37592">
            <v>3.241</v>
          </cell>
        </row>
        <row r="37593">
          <cell r="B37593">
            <v>262.08</v>
          </cell>
          <cell r="C37593">
            <v>194.688</v>
          </cell>
          <cell r="D37593">
            <v>3.256</v>
          </cell>
          <cell r="E37593">
            <v>3.252</v>
          </cell>
        </row>
        <row r="37594">
          <cell r="B37594">
            <v>262.08</v>
          </cell>
          <cell r="C37594">
            <v>142.272</v>
          </cell>
          <cell r="D37594">
            <v>3.265</v>
          </cell>
          <cell r="E37594">
            <v>3.263</v>
          </cell>
        </row>
        <row r="37595">
          <cell r="B37595">
            <v>262.08</v>
          </cell>
          <cell r="C37595">
            <v>172.224</v>
          </cell>
          <cell r="D37595">
            <v>3.278</v>
          </cell>
          <cell r="E37595">
            <v>3.274</v>
          </cell>
        </row>
        <row r="37596">
          <cell r="B37596">
            <v>262.08</v>
          </cell>
          <cell r="C37596">
            <v>194.688</v>
          </cell>
          <cell r="D37596">
            <v>3.288</v>
          </cell>
          <cell r="E37596">
            <v>3.285</v>
          </cell>
        </row>
        <row r="37597">
          <cell r="B37597">
            <v>262.08</v>
          </cell>
          <cell r="C37597">
            <v>217.152</v>
          </cell>
          <cell r="D37597">
            <v>3.301</v>
          </cell>
          <cell r="E37597">
            <v>3.296</v>
          </cell>
        </row>
        <row r="37598">
          <cell r="B37598">
            <v>262.08</v>
          </cell>
          <cell r="C37598">
            <v>239.616</v>
          </cell>
          <cell r="D37598">
            <v>3.31</v>
          </cell>
          <cell r="E37598">
            <v>3.306</v>
          </cell>
        </row>
        <row r="37599">
          <cell r="B37599">
            <v>351</v>
          </cell>
          <cell r="C37599">
            <v>212.472</v>
          </cell>
          <cell r="D37599">
            <v>3.319</v>
          </cell>
          <cell r="E37599">
            <v>3.316</v>
          </cell>
        </row>
        <row r="37600">
          <cell r="B37600">
            <v>149.76</v>
          </cell>
          <cell r="C37600">
            <v>149.76</v>
          </cell>
          <cell r="D37600">
            <v>3.333</v>
          </cell>
          <cell r="E37600">
            <v>3.327</v>
          </cell>
        </row>
        <row r="37601">
          <cell r="B37601">
            <v>149.76</v>
          </cell>
          <cell r="C37601">
            <v>119.808</v>
          </cell>
          <cell r="D37601">
            <v>3.342</v>
          </cell>
          <cell r="E37601">
            <v>3.337</v>
          </cell>
        </row>
        <row r="37602">
          <cell r="B37602">
            <v>149.76</v>
          </cell>
          <cell r="C37602">
            <v>149.76</v>
          </cell>
          <cell r="D37602">
            <v>3.351</v>
          </cell>
          <cell r="E37602">
            <v>3.348</v>
          </cell>
        </row>
        <row r="37603">
          <cell r="B37603">
            <v>262.08</v>
          </cell>
          <cell r="C37603">
            <v>205.92</v>
          </cell>
          <cell r="D37603">
            <v>3.36</v>
          </cell>
          <cell r="E37603">
            <v>3.358</v>
          </cell>
        </row>
        <row r="37604">
          <cell r="B37604">
            <v>149.76</v>
          </cell>
          <cell r="C37604">
            <v>29.952</v>
          </cell>
          <cell r="D37604">
            <v>3.369</v>
          </cell>
          <cell r="E37604">
            <v>3.366</v>
          </cell>
        </row>
        <row r="37605">
          <cell r="B37605">
            <v>0</v>
          </cell>
          <cell r="C37605">
            <v>0</v>
          </cell>
          <cell r="D37605">
            <v>3.379</v>
          </cell>
          <cell r="E37605">
            <v>3.375</v>
          </cell>
        </row>
        <row r="37606">
          <cell r="B37606">
            <v>149.76</v>
          </cell>
          <cell r="C37606">
            <v>59.904</v>
          </cell>
          <cell r="D37606">
            <v>3.388</v>
          </cell>
          <cell r="E37606">
            <v>3.386</v>
          </cell>
        </row>
        <row r="37607">
          <cell r="B37607">
            <v>149.76</v>
          </cell>
          <cell r="C37607">
            <v>89.856</v>
          </cell>
          <cell r="D37607">
            <v>3.397</v>
          </cell>
          <cell r="E37607">
            <v>3.395</v>
          </cell>
        </row>
        <row r="37608">
          <cell r="B37608">
            <v>149.76</v>
          </cell>
          <cell r="C37608">
            <v>89.856</v>
          </cell>
          <cell r="D37608">
            <v>3.406</v>
          </cell>
          <cell r="E37608">
            <v>3.404</v>
          </cell>
        </row>
        <row r="37609">
          <cell r="B37609">
            <v>149.76</v>
          </cell>
          <cell r="C37609">
            <v>59.904</v>
          </cell>
          <cell r="D37609">
            <v>3.415</v>
          </cell>
          <cell r="E37609">
            <v>3.413</v>
          </cell>
        </row>
        <row r="37610">
          <cell r="B37610">
            <v>149.76</v>
          </cell>
          <cell r="C37610">
            <v>89.856</v>
          </cell>
          <cell r="D37610">
            <v>3.424</v>
          </cell>
          <cell r="E37610">
            <v>3.421</v>
          </cell>
        </row>
        <row r="37611">
          <cell r="B37611">
            <v>149.76</v>
          </cell>
          <cell r="C37611">
            <v>149.76</v>
          </cell>
          <cell r="D37611">
            <v>3.438</v>
          </cell>
          <cell r="E37611">
            <v>3.432</v>
          </cell>
        </row>
        <row r="37612">
          <cell r="B37612">
            <v>149.76</v>
          </cell>
          <cell r="C37612">
            <v>89.856</v>
          </cell>
          <cell r="D37612">
            <v>3.447</v>
          </cell>
          <cell r="E37612">
            <v>3.442</v>
          </cell>
        </row>
        <row r="37613">
          <cell r="B37613">
            <v>149.76</v>
          </cell>
          <cell r="C37613">
            <v>29.952</v>
          </cell>
          <cell r="D37613">
            <v>3.456</v>
          </cell>
          <cell r="E37613">
            <v>3.452</v>
          </cell>
        </row>
        <row r="37614">
          <cell r="B37614">
            <v>149.76</v>
          </cell>
          <cell r="C37614">
            <v>149.76</v>
          </cell>
          <cell r="D37614">
            <v>3.469</v>
          </cell>
          <cell r="E37614">
            <v>3.464</v>
          </cell>
        </row>
        <row r="37615">
          <cell r="B37615">
            <v>149.76</v>
          </cell>
          <cell r="C37615">
            <v>59.904</v>
          </cell>
          <cell r="D37615">
            <v>3.483</v>
          </cell>
          <cell r="E37615">
            <v>3.477</v>
          </cell>
        </row>
        <row r="37616">
          <cell r="B37616">
            <v>149.76</v>
          </cell>
          <cell r="C37616">
            <v>149.76</v>
          </cell>
          <cell r="D37616">
            <v>3.497</v>
          </cell>
          <cell r="E37616">
            <v>3.488</v>
          </cell>
        </row>
        <row r="37617">
          <cell r="B37617">
            <v>149.76</v>
          </cell>
          <cell r="C37617">
            <v>149.76</v>
          </cell>
          <cell r="D37617">
            <v>3.506</v>
          </cell>
          <cell r="E37617">
            <v>3.501</v>
          </cell>
        </row>
        <row r="37618">
          <cell r="B37618">
            <v>149.76</v>
          </cell>
          <cell r="C37618">
            <v>29.952</v>
          </cell>
          <cell r="D37618">
            <v>3.524</v>
          </cell>
          <cell r="E37618">
            <v>3.517</v>
          </cell>
        </row>
        <row r="37619">
          <cell r="B37619">
            <v>149.76</v>
          </cell>
          <cell r="C37619">
            <v>29.952</v>
          </cell>
          <cell r="D37619">
            <v>3.538</v>
          </cell>
          <cell r="E37619">
            <v>3.531</v>
          </cell>
        </row>
        <row r="37620">
          <cell r="B37620">
            <v>0</v>
          </cell>
          <cell r="C37620">
            <v>0</v>
          </cell>
          <cell r="D37620">
            <v>3.551</v>
          </cell>
          <cell r="E37620">
            <v>3.545</v>
          </cell>
        </row>
        <row r="37621">
          <cell r="B37621">
            <v>149.76</v>
          </cell>
          <cell r="C37621">
            <v>89.856</v>
          </cell>
          <cell r="D37621">
            <v>3.565</v>
          </cell>
          <cell r="E37621">
            <v>3.558</v>
          </cell>
        </row>
        <row r="37622">
          <cell r="B37622">
            <v>262.08</v>
          </cell>
          <cell r="C37622">
            <v>172.224</v>
          </cell>
          <cell r="D37622">
            <v>3.579</v>
          </cell>
          <cell r="E37622">
            <v>3.572</v>
          </cell>
        </row>
        <row r="37623">
          <cell r="B37623">
            <v>149.76</v>
          </cell>
          <cell r="C37623">
            <v>29.952</v>
          </cell>
          <cell r="D37623">
            <v>3.592</v>
          </cell>
          <cell r="E37623">
            <v>3.586</v>
          </cell>
        </row>
        <row r="37624">
          <cell r="B37624">
            <v>149.76</v>
          </cell>
          <cell r="C37624">
            <v>119.808</v>
          </cell>
          <cell r="D37624">
            <v>3.606</v>
          </cell>
          <cell r="E37624">
            <v>3.6</v>
          </cell>
        </row>
        <row r="37625">
          <cell r="B37625">
            <v>262.08</v>
          </cell>
          <cell r="C37625">
            <v>194.688</v>
          </cell>
          <cell r="D37625">
            <v>3.615</v>
          </cell>
          <cell r="E37625">
            <v>3.612</v>
          </cell>
        </row>
        <row r="37626">
          <cell r="B37626">
            <v>149.76</v>
          </cell>
          <cell r="C37626">
            <v>89.856</v>
          </cell>
          <cell r="D37626">
            <v>3.629</v>
          </cell>
          <cell r="E37626">
            <v>3.625</v>
          </cell>
        </row>
        <row r="37627">
          <cell r="B37627">
            <v>149.76</v>
          </cell>
          <cell r="C37627">
            <v>59.904</v>
          </cell>
          <cell r="D37627">
            <v>3.642</v>
          </cell>
          <cell r="E37627">
            <v>3.636</v>
          </cell>
        </row>
        <row r="37628">
          <cell r="B37628">
            <v>149.76</v>
          </cell>
          <cell r="C37628">
            <v>89.856</v>
          </cell>
          <cell r="D37628">
            <v>3.656</v>
          </cell>
          <cell r="E37628">
            <v>3.65</v>
          </cell>
        </row>
        <row r="37629">
          <cell r="B37629">
            <v>149.76</v>
          </cell>
          <cell r="C37629">
            <v>59.904</v>
          </cell>
          <cell r="D37629">
            <v>3.665</v>
          </cell>
          <cell r="E37629">
            <v>3.661</v>
          </cell>
        </row>
        <row r="37630">
          <cell r="B37630">
            <v>149.76</v>
          </cell>
          <cell r="C37630">
            <v>149.76</v>
          </cell>
          <cell r="D37630">
            <v>3.679</v>
          </cell>
          <cell r="E37630">
            <v>3.673</v>
          </cell>
        </row>
        <row r="37631">
          <cell r="B37631">
            <v>149.76</v>
          </cell>
          <cell r="C37631">
            <v>149.76</v>
          </cell>
          <cell r="D37631">
            <v>3.688</v>
          </cell>
          <cell r="E37631">
            <v>3.684</v>
          </cell>
        </row>
        <row r="37632">
          <cell r="B37632">
            <v>149.76</v>
          </cell>
          <cell r="C37632">
            <v>89.856</v>
          </cell>
          <cell r="D37632">
            <v>3.706</v>
          </cell>
          <cell r="E37632">
            <v>3.699</v>
          </cell>
        </row>
        <row r="37633">
          <cell r="B37633">
            <v>0</v>
          </cell>
          <cell r="C37633">
            <v>0</v>
          </cell>
          <cell r="D37633">
            <v>3.729</v>
          </cell>
          <cell r="E37633">
            <v>3.72</v>
          </cell>
        </row>
        <row r="37634">
          <cell r="B37634">
            <v>149.76</v>
          </cell>
          <cell r="C37634">
            <v>89.856</v>
          </cell>
          <cell r="D37634">
            <v>3.747</v>
          </cell>
          <cell r="E37634">
            <v>3.74</v>
          </cell>
        </row>
        <row r="37635">
          <cell r="B37635">
            <v>149.76</v>
          </cell>
          <cell r="C37635">
            <v>89.856</v>
          </cell>
          <cell r="D37635">
            <v>3.765</v>
          </cell>
          <cell r="E37635">
            <v>3.758</v>
          </cell>
        </row>
        <row r="37636">
          <cell r="B37636">
            <v>149.76</v>
          </cell>
          <cell r="C37636">
            <v>59.904</v>
          </cell>
          <cell r="D37636">
            <v>3.783</v>
          </cell>
          <cell r="E37636">
            <v>3.776</v>
          </cell>
        </row>
        <row r="37637">
          <cell r="B37637">
            <v>149.76</v>
          </cell>
          <cell r="C37637">
            <v>119.808</v>
          </cell>
          <cell r="D37637">
            <v>3.801</v>
          </cell>
          <cell r="E37637">
            <v>3.792</v>
          </cell>
        </row>
        <row r="37638">
          <cell r="B37638">
            <v>149.76</v>
          </cell>
          <cell r="C37638">
            <v>149.76</v>
          </cell>
          <cell r="D37638">
            <v>3.82</v>
          </cell>
          <cell r="E37638">
            <v>3.81</v>
          </cell>
        </row>
        <row r="37639">
          <cell r="B37639">
            <v>0</v>
          </cell>
          <cell r="C37639">
            <v>0</v>
          </cell>
          <cell r="D37639">
            <v>3.838</v>
          </cell>
          <cell r="E37639">
            <v>3.831</v>
          </cell>
        </row>
        <row r="37640">
          <cell r="B37640">
            <v>0</v>
          </cell>
          <cell r="C37640">
            <v>0</v>
          </cell>
          <cell r="D37640">
            <v>3.851</v>
          </cell>
          <cell r="E37640">
            <v>3.845</v>
          </cell>
        </row>
        <row r="37641">
          <cell r="B37641">
            <v>149.76</v>
          </cell>
          <cell r="C37641">
            <v>89.856</v>
          </cell>
          <cell r="D37641">
            <v>3.861</v>
          </cell>
          <cell r="E37641">
            <v>3.855</v>
          </cell>
        </row>
        <row r="37642">
          <cell r="B37642">
            <v>149.76</v>
          </cell>
          <cell r="C37642">
            <v>89.856</v>
          </cell>
          <cell r="D37642">
            <v>3.87</v>
          </cell>
          <cell r="E37642">
            <v>3.864</v>
          </cell>
        </row>
        <row r="37643">
          <cell r="B37643">
            <v>149.76</v>
          </cell>
          <cell r="C37643">
            <v>119.808</v>
          </cell>
          <cell r="D37643">
            <v>3.879</v>
          </cell>
          <cell r="E37643">
            <v>3.875</v>
          </cell>
        </row>
        <row r="37644">
          <cell r="B37644">
            <v>149.76</v>
          </cell>
          <cell r="C37644">
            <v>29.952</v>
          </cell>
          <cell r="D37644">
            <v>3.888</v>
          </cell>
          <cell r="E37644">
            <v>3.885</v>
          </cell>
        </row>
        <row r="37645">
          <cell r="B37645">
            <v>149.76</v>
          </cell>
          <cell r="C37645">
            <v>29.952</v>
          </cell>
          <cell r="D37645">
            <v>3.897</v>
          </cell>
          <cell r="E37645">
            <v>3.892</v>
          </cell>
        </row>
        <row r="37646">
          <cell r="B37646">
            <v>149.76</v>
          </cell>
          <cell r="C37646">
            <v>29.952</v>
          </cell>
          <cell r="D37646">
            <v>3.906</v>
          </cell>
          <cell r="E37646">
            <v>3.9</v>
          </cell>
        </row>
        <row r="37647">
          <cell r="B37647">
            <v>149.76</v>
          </cell>
          <cell r="C37647">
            <v>89.856</v>
          </cell>
          <cell r="D37647">
            <v>3.911</v>
          </cell>
          <cell r="E37647">
            <v>3.909</v>
          </cell>
        </row>
        <row r="37648">
          <cell r="B37648">
            <v>0</v>
          </cell>
          <cell r="C37648">
            <v>0</v>
          </cell>
          <cell r="D37648">
            <v>3.92</v>
          </cell>
          <cell r="E37648">
            <v>3.918</v>
          </cell>
        </row>
        <row r="37649">
          <cell r="B37649">
            <v>149.76</v>
          </cell>
          <cell r="C37649">
            <v>59.904</v>
          </cell>
          <cell r="D37649">
            <v>3.929</v>
          </cell>
          <cell r="E37649">
            <v>3.926</v>
          </cell>
        </row>
        <row r="37650">
          <cell r="B37650">
            <v>0</v>
          </cell>
          <cell r="C37650">
            <v>0</v>
          </cell>
          <cell r="D37650">
            <v>3.938</v>
          </cell>
          <cell r="E37650">
            <v>3.935</v>
          </cell>
        </row>
        <row r="37651">
          <cell r="B37651">
            <v>149.76</v>
          </cell>
          <cell r="C37651">
            <v>29.952</v>
          </cell>
          <cell r="D37651">
            <v>3.947</v>
          </cell>
          <cell r="E37651">
            <v>3.941</v>
          </cell>
        </row>
        <row r="37652">
          <cell r="B37652">
            <v>149.76</v>
          </cell>
          <cell r="C37652">
            <v>119.808</v>
          </cell>
          <cell r="D37652">
            <v>3.956</v>
          </cell>
          <cell r="E37652">
            <v>3.95</v>
          </cell>
        </row>
        <row r="37653">
          <cell r="B37653">
            <v>0</v>
          </cell>
          <cell r="C37653">
            <v>0</v>
          </cell>
          <cell r="D37653">
            <v>3.965</v>
          </cell>
          <cell r="E37653">
            <v>3.958</v>
          </cell>
        </row>
        <row r="37654">
          <cell r="B37654">
            <v>149.76</v>
          </cell>
          <cell r="C37654">
            <v>149.76</v>
          </cell>
          <cell r="D37654">
            <v>3.97</v>
          </cell>
          <cell r="E37654">
            <v>3.968</v>
          </cell>
        </row>
        <row r="37655">
          <cell r="B37655">
            <v>0</v>
          </cell>
          <cell r="C37655">
            <v>0</v>
          </cell>
          <cell r="D37655">
            <v>3.979</v>
          </cell>
          <cell r="E37655">
            <v>3.976</v>
          </cell>
        </row>
        <row r="37656">
          <cell r="B37656">
            <v>0</v>
          </cell>
          <cell r="C37656">
            <v>0</v>
          </cell>
          <cell r="D37656">
            <v>3.988</v>
          </cell>
          <cell r="E37656">
            <v>3.982</v>
          </cell>
        </row>
        <row r="37657">
          <cell r="B37657">
            <v>149.76</v>
          </cell>
          <cell r="C37657">
            <v>29.952</v>
          </cell>
          <cell r="D37657">
            <v>3.992</v>
          </cell>
          <cell r="E37657">
            <v>3.99</v>
          </cell>
        </row>
        <row r="37658">
          <cell r="B37658">
            <v>0</v>
          </cell>
          <cell r="C37658">
            <v>0</v>
          </cell>
          <cell r="D37658">
            <v>4.001</v>
          </cell>
          <cell r="E37658">
            <v>3.999</v>
          </cell>
        </row>
        <row r="37659">
          <cell r="B37659">
            <v>0</v>
          </cell>
          <cell r="C37659">
            <v>0</v>
          </cell>
          <cell r="D37659">
            <v>4.011</v>
          </cell>
          <cell r="E37659">
            <v>4.006</v>
          </cell>
        </row>
        <row r="37660">
          <cell r="B37660">
            <v>0</v>
          </cell>
          <cell r="C37660">
            <v>0</v>
          </cell>
          <cell r="D37660">
            <v>4.015</v>
          </cell>
          <cell r="E37660">
            <v>4.014</v>
          </cell>
        </row>
        <row r="37661">
          <cell r="B37661">
            <v>0</v>
          </cell>
          <cell r="C37661">
            <v>0</v>
          </cell>
          <cell r="D37661">
            <v>4.024</v>
          </cell>
          <cell r="E37661">
            <v>4.022</v>
          </cell>
        </row>
        <row r="37662">
          <cell r="B37662">
            <v>0</v>
          </cell>
          <cell r="C37662">
            <v>0</v>
          </cell>
          <cell r="D37662">
            <v>4.033</v>
          </cell>
          <cell r="E37662">
            <v>4.029</v>
          </cell>
        </row>
        <row r="37663">
          <cell r="B37663">
            <v>0</v>
          </cell>
          <cell r="C37663">
            <v>0</v>
          </cell>
          <cell r="D37663">
            <v>4.042</v>
          </cell>
          <cell r="E37663">
            <v>4.038</v>
          </cell>
        </row>
        <row r="37664">
          <cell r="B37664">
            <v>149.76</v>
          </cell>
          <cell r="C37664">
            <v>59.904</v>
          </cell>
          <cell r="D37664">
            <v>4.051</v>
          </cell>
          <cell r="E37664">
            <v>4.047</v>
          </cell>
        </row>
        <row r="37665">
          <cell r="B37665">
            <v>0</v>
          </cell>
          <cell r="C37665">
            <v>0</v>
          </cell>
          <cell r="D37665">
            <v>4.056</v>
          </cell>
          <cell r="E37665">
            <v>4.054</v>
          </cell>
        </row>
        <row r="37666">
          <cell r="B37666">
            <v>0</v>
          </cell>
          <cell r="C37666">
            <v>0</v>
          </cell>
          <cell r="D37666">
            <v>4.065</v>
          </cell>
          <cell r="E37666">
            <v>4.062</v>
          </cell>
        </row>
        <row r="37667">
          <cell r="B37667">
            <v>0</v>
          </cell>
          <cell r="C37667">
            <v>0</v>
          </cell>
          <cell r="D37667">
            <v>4.074</v>
          </cell>
          <cell r="E37667">
            <v>4.071</v>
          </cell>
        </row>
        <row r="37668">
          <cell r="B37668">
            <v>0</v>
          </cell>
          <cell r="C37668">
            <v>0</v>
          </cell>
          <cell r="D37668">
            <v>4.083</v>
          </cell>
          <cell r="E37668">
            <v>4.078</v>
          </cell>
        </row>
        <row r="37669">
          <cell r="B37669">
            <v>0</v>
          </cell>
          <cell r="C37669">
            <v>0</v>
          </cell>
          <cell r="D37669">
            <v>4.088</v>
          </cell>
          <cell r="E37669">
            <v>4.085</v>
          </cell>
        </row>
        <row r="37670">
          <cell r="B37670">
            <v>0</v>
          </cell>
          <cell r="C37670">
            <v>0</v>
          </cell>
          <cell r="D37670">
            <v>4.097</v>
          </cell>
          <cell r="E37670">
            <v>4.094</v>
          </cell>
        </row>
        <row r="37671">
          <cell r="B37671">
            <v>0</v>
          </cell>
          <cell r="C37671">
            <v>0</v>
          </cell>
          <cell r="D37671">
            <v>4.106</v>
          </cell>
          <cell r="E37671">
            <v>4.104</v>
          </cell>
        </row>
        <row r="37672">
          <cell r="B37672">
            <v>0</v>
          </cell>
          <cell r="C37672">
            <v>0</v>
          </cell>
          <cell r="D37672">
            <v>4.115</v>
          </cell>
          <cell r="E37672">
            <v>4.112</v>
          </cell>
        </row>
        <row r="37673">
          <cell r="B37673">
            <v>0</v>
          </cell>
          <cell r="C37673">
            <v>0</v>
          </cell>
          <cell r="D37673">
            <v>4.12</v>
          </cell>
          <cell r="E37673">
            <v>4.118</v>
          </cell>
        </row>
        <row r="37674">
          <cell r="B37674">
            <v>149.76</v>
          </cell>
          <cell r="C37674">
            <v>59.904</v>
          </cell>
          <cell r="D37674">
            <v>4.129</v>
          </cell>
          <cell r="E37674">
            <v>4.127</v>
          </cell>
        </row>
        <row r="37675">
          <cell r="B37675">
            <v>149.76</v>
          </cell>
          <cell r="C37675">
            <v>59.904</v>
          </cell>
          <cell r="D37675">
            <v>4.138</v>
          </cell>
          <cell r="E37675">
            <v>4.136</v>
          </cell>
        </row>
        <row r="37676">
          <cell r="B37676">
            <v>149.76</v>
          </cell>
          <cell r="C37676">
            <v>89.856</v>
          </cell>
          <cell r="D37676">
            <v>4.147</v>
          </cell>
          <cell r="E37676">
            <v>4.142</v>
          </cell>
        </row>
        <row r="37677">
          <cell r="B37677">
            <v>149.76</v>
          </cell>
          <cell r="C37677">
            <v>29.952</v>
          </cell>
          <cell r="D37677">
            <v>4.156</v>
          </cell>
          <cell r="E37677">
            <v>4.152</v>
          </cell>
        </row>
        <row r="37678">
          <cell r="B37678">
            <v>149.76</v>
          </cell>
          <cell r="C37678">
            <v>89.856</v>
          </cell>
          <cell r="D37678">
            <v>4.161</v>
          </cell>
          <cell r="E37678">
            <v>4.159</v>
          </cell>
        </row>
        <row r="37679">
          <cell r="B37679">
            <v>0</v>
          </cell>
          <cell r="C37679">
            <v>0</v>
          </cell>
          <cell r="D37679">
            <v>4.17</v>
          </cell>
          <cell r="E37679">
            <v>4.168</v>
          </cell>
        </row>
        <row r="37680">
          <cell r="B37680">
            <v>0</v>
          </cell>
          <cell r="C37680">
            <v>0</v>
          </cell>
          <cell r="D37680">
            <v>4.179</v>
          </cell>
          <cell r="E37680">
            <v>4.175</v>
          </cell>
        </row>
        <row r="37681">
          <cell r="B37681">
            <v>0</v>
          </cell>
          <cell r="C37681">
            <v>0</v>
          </cell>
          <cell r="D37681">
            <v>4.188</v>
          </cell>
          <cell r="E37681">
            <v>4.185</v>
          </cell>
        </row>
        <row r="37682">
          <cell r="B37682">
            <v>149.76</v>
          </cell>
          <cell r="C37682">
            <v>59.904</v>
          </cell>
          <cell r="D37682">
            <v>4.197</v>
          </cell>
          <cell r="E37682">
            <v>4.193</v>
          </cell>
        </row>
        <row r="37683">
          <cell r="B37683">
            <v>0</v>
          </cell>
          <cell r="C37683">
            <v>0</v>
          </cell>
          <cell r="D37683">
            <v>4.206</v>
          </cell>
          <cell r="E37683">
            <v>4.203</v>
          </cell>
        </row>
        <row r="37684">
          <cell r="B37684">
            <v>0</v>
          </cell>
          <cell r="C37684">
            <v>0</v>
          </cell>
          <cell r="D37684">
            <v>4.215</v>
          </cell>
          <cell r="E37684">
            <v>4.21</v>
          </cell>
        </row>
        <row r="37685">
          <cell r="B37685">
            <v>149.76</v>
          </cell>
          <cell r="C37685">
            <v>89.856</v>
          </cell>
          <cell r="D37685">
            <v>4.22</v>
          </cell>
          <cell r="E37685">
            <v>4.218</v>
          </cell>
        </row>
        <row r="37686">
          <cell r="B37686">
            <v>0</v>
          </cell>
          <cell r="C37686">
            <v>0</v>
          </cell>
          <cell r="D37686">
            <v>4.229</v>
          </cell>
          <cell r="E37686">
            <v>4.227</v>
          </cell>
        </row>
        <row r="37687">
          <cell r="B37687">
            <v>0</v>
          </cell>
          <cell r="C37687">
            <v>0</v>
          </cell>
          <cell r="D37687">
            <v>4.238</v>
          </cell>
          <cell r="E37687">
            <v>4.235</v>
          </cell>
        </row>
        <row r="37688">
          <cell r="B37688">
            <v>0</v>
          </cell>
          <cell r="C37688">
            <v>0</v>
          </cell>
          <cell r="D37688">
            <v>4.247</v>
          </cell>
          <cell r="E37688">
            <v>4.242</v>
          </cell>
        </row>
        <row r="37689">
          <cell r="B37689">
            <v>0</v>
          </cell>
          <cell r="C37689">
            <v>0</v>
          </cell>
          <cell r="D37689">
            <v>4.252</v>
          </cell>
          <cell r="E37689">
            <v>4.25</v>
          </cell>
        </row>
        <row r="37690">
          <cell r="B37690">
            <v>0</v>
          </cell>
          <cell r="C37690">
            <v>0</v>
          </cell>
          <cell r="D37690">
            <v>4.261</v>
          </cell>
          <cell r="E37690">
            <v>4.259</v>
          </cell>
        </row>
        <row r="37691">
          <cell r="B37691">
            <v>0</v>
          </cell>
          <cell r="C37691">
            <v>0</v>
          </cell>
          <cell r="D37691">
            <v>4.265</v>
          </cell>
          <cell r="E37691">
            <v>4.264</v>
          </cell>
        </row>
        <row r="37692">
          <cell r="B37692">
            <v>0</v>
          </cell>
          <cell r="C37692">
            <v>0</v>
          </cell>
          <cell r="D37692">
            <v>4.274</v>
          </cell>
          <cell r="E37692">
            <v>4.274</v>
          </cell>
        </row>
        <row r="37693">
          <cell r="B37693">
            <v>149.76</v>
          </cell>
          <cell r="C37693">
            <v>89.856</v>
          </cell>
          <cell r="D37693">
            <v>4.283</v>
          </cell>
          <cell r="E37693">
            <v>4.281</v>
          </cell>
        </row>
        <row r="37694">
          <cell r="B37694">
            <v>149.76</v>
          </cell>
          <cell r="C37694">
            <v>29.952</v>
          </cell>
          <cell r="D37694">
            <v>4.297</v>
          </cell>
          <cell r="E37694">
            <v>4.291</v>
          </cell>
        </row>
        <row r="37695">
          <cell r="B37695">
            <v>0</v>
          </cell>
          <cell r="C37695">
            <v>0</v>
          </cell>
          <cell r="D37695">
            <v>4.302</v>
          </cell>
          <cell r="E37695">
            <v>4.3</v>
          </cell>
        </row>
        <row r="37696">
          <cell r="B37696">
            <v>0</v>
          </cell>
          <cell r="C37696">
            <v>0</v>
          </cell>
          <cell r="D37696">
            <v>4.311</v>
          </cell>
          <cell r="E37696">
            <v>4.308</v>
          </cell>
        </row>
        <row r="37697">
          <cell r="B37697">
            <v>0</v>
          </cell>
          <cell r="C37697">
            <v>0</v>
          </cell>
          <cell r="D37697">
            <v>4.32</v>
          </cell>
          <cell r="E37697">
            <v>4.315</v>
          </cell>
        </row>
        <row r="37698">
          <cell r="B37698">
            <v>0</v>
          </cell>
          <cell r="C37698">
            <v>0</v>
          </cell>
          <cell r="D37698">
            <v>4.329</v>
          </cell>
          <cell r="E37698">
            <v>4.324</v>
          </cell>
        </row>
        <row r="37699">
          <cell r="B37699">
            <v>149.76</v>
          </cell>
          <cell r="C37699">
            <v>29.952</v>
          </cell>
          <cell r="D37699">
            <v>4.333</v>
          </cell>
          <cell r="E37699">
            <v>4.331</v>
          </cell>
        </row>
        <row r="37700">
          <cell r="B37700">
            <v>0</v>
          </cell>
          <cell r="C37700">
            <v>0</v>
          </cell>
          <cell r="D37700">
            <v>4.342</v>
          </cell>
          <cell r="E37700">
            <v>4.34</v>
          </cell>
        </row>
        <row r="37701">
          <cell r="B37701">
            <v>0</v>
          </cell>
          <cell r="C37701">
            <v>0</v>
          </cell>
          <cell r="D37701">
            <v>4.352</v>
          </cell>
          <cell r="E37701">
            <v>4.347</v>
          </cell>
        </row>
        <row r="37702">
          <cell r="B37702">
            <v>149.76</v>
          </cell>
          <cell r="C37702">
            <v>29.952</v>
          </cell>
          <cell r="D37702">
            <v>4.361</v>
          </cell>
          <cell r="E37702">
            <v>4.355</v>
          </cell>
        </row>
        <row r="37703">
          <cell r="B37703">
            <v>149.76</v>
          </cell>
          <cell r="C37703">
            <v>119.808</v>
          </cell>
          <cell r="D37703">
            <v>4.365</v>
          </cell>
          <cell r="E37703">
            <v>4.364</v>
          </cell>
        </row>
        <row r="37704">
          <cell r="B37704">
            <v>0</v>
          </cell>
          <cell r="C37704">
            <v>0</v>
          </cell>
          <cell r="D37704">
            <v>4.374</v>
          </cell>
          <cell r="E37704">
            <v>4.372</v>
          </cell>
        </row>
        <row r="37705">
          <cell r="B37705">
            <v>0</v>
          </cell>
          <cell r="C37705">
            <v>0</v>
          </cell>
          <cell r="D37705">
            <v>4.379</v>
          </cell>
          <cell r="E37705">
            <v>4.378</v>
          </cell>
        </row>
        <row r="37706">
          <cell r="B37706">
            <v>0</v>
          </cell>
          <cell r="C37706">
            <v>0</v>
          </cell>
          <cell r="D37706">
            <v>4.388</v>
          </cell>
          <cell r="E37706">
            <v>4.385</v>
          </cell>
        </row>
        <row r="37707">
          <cell r="B37707">
            <v>0</v>
          </cell>
          <cell r="C37707">
            <v>0</v>
          </cell>
          <cell r="D37707">
            <v>4.397</v>
          </cell>
          <cell r="E37707">
            <v>4.395</v>
          </cell>
        </row>
        <row r="37708">
          <cell r="B37708">
            <v>149.76</v>
          </cell>
          <cell r="C37708">
            <v>29.952</v>
          </cell>
          <cell r="D37708">
            <v>4.406</v>
          </cell>
          <cell r="E37708">
            <v>4.404</v>
          </cell>
        </row>
        <row r="37709">
          <cell r="B37709">
            <v>0</v>
          </cell>
          <cell r="C37709">
            <v>0</v>
          </cell>
          <cell r="D37709">
            <v>4.415</v>
          </cell>
          <cell r="E37709">
            <v>4.413</v>
          </cell>
        </row>
        <row r="37710">
          <cell r="B37710">
            <v>0</v>
          </cell>
          <cell r="C37710">
            <v>0</v>
          </cell>
          <cell r="D37710">
            <v>4.424</v>
          </cell>
          <cell r="E37710">
            <v>4.422</v>
          </cell>
        </row>
        <row r="37711">
          <cell r="B37711">
            <v>149.76</v>
          </cell>
          <cell r="C37711">
            <v>59.904</v>
          </cell>
          <cell r="D37711">
            <v>4.433</v>
          </cell>
          <cell r="E37711">
            <v>4.43</v>
          </cell>
        </row>
        <row r="37712">
          <cell r="B37712">
            <v>149.76</v>
          </cell>
          <cell r="C37712">
            <v>29.952</v>
          </cell>
          <cell r="D37712">
            <v>4.443</v>
          </cell>
          <cell r="E37712">
            <v>4.439</v>
          </cell>
        </row>
        <row r="37713">
          <cell r="B37713">
            <v>0</v>
          </cell>
          <cell r="C37713">
            <v>0</v>
          </cell>
          <cell r="D37713">
            <v>4.452</v>
          </cell>
          <cell r="E37713">
            <v>4.447</v>
          </cell>
        </row>
        <row r="37714">
          <cell r="B37714">
            <v>0</v>
          </cell>
          <cell r="C37714">
            <v>0</v>
          </cell>
          <cell r="D37714">
            <v>4.461</v>
          </cell>
          <cell r="E37714">
            <v>4.456</v>
          </cell>
        </row>
        <row r="37715">
          <cell r="B37715">
            <v>0</v>
          </cell>
          <cell r="C37715">
            <v>0</v>
          </cell>
          <cell r="D37715">
            <v>4.47</v>
          </cell>
          <cell r="E37715">
            <v>4.465</v>
          </cell>
        </row>
        <row r="37716">
          <cell r="B37716">
            <v>0</v>
          </cell>
          <cell r="C37716">
            <v>0</v>
          </cell>
          <cell r="D37716">
            <v>4.479</v>
          </cell>
          <cell r="E37716">
            <v>4.474</v>
          </cell>
        </row>
        <row r="37717">
          <cell r="B37717">
            <v>0</v>
          </cell>
          <cell r="C37717">
            <v>0</v>
          </cell>
          <cell r="D37717">
            <v>4.488</v>
          </cell>
          <cell r="E37717">
            <v>4.483</v>
          </cell>
        </row>
        <row r="37718">
          <cell r="B37718">
            <v>0</v>
          </cell>
          <cell r="C37718">
            <v>0</v>
          </cell>
          <cell r="D37718">
            <v>4.497</v>
          </cell>
          <cell r="E37718">
            <v>4.493</v>
          </cell>
        </row>
        <row r="37719">
          <cell r="B37719">
            <v>0</v>
          </cell>
          <cell r="C37719">
            <v>0</v>
          </cell>
          <cell r="D37719">
            <v>4.506</v>
          </cell>
          <cell r="E37719">
            <v>4.501</v>
          </cell>
        </row>
        <row r="37720">
          <cell r="B37720">
            <v>0</v>
          </cell>
          <cell r="C37720">
            <v>0</v>
          </cell>
          <cell r="D37720">
            <v>4.515</v>
          </cell>
          <cell r="E37720">
            <v>4.51</v>
          </cell>
        </row>
        <row r="37721">
          <cell r="B37721">
            <v>566.28</v>
          </cell>
          <cell r="C37721">
            <v>225.576</v>
          </cell>
          <cell r="D37721">
            <v>4.511</v>
          </cell>
          <cell r="E37721">
            <v>4.279</v>
          </cell>
        </row>
        <row r="37722">
          <cell r="B37722">
            <v>1193.4</v>
          </cell>
          <cell r="C37722">
            <v>1117.584</v>
          </cell>
          <cell r="D37722">
            <v>4.011</v>
          </cell>
          <cell r="E37722">
            <v>3.891</v>
          </cell>
        </row>
        <row r="37723">
          <cell r="B37723">
            <v>1404</v>
          </cell>
          <cell r="C37723">
            <v>1203.696</v>
          </cell>
          <cell r="D37723">
            <v>3.742</v>
          </cell>
          <cell r="E37723">
            <v>3.649</v>
          </cell>
        </row>
        <row r="37724">
          <cell r="B37724">
            <v>1647.36</v>
          </cell>
          <cell r="C37724">
            <v>1366.56</v>
          </cell>
          <cell r="D37724">
            <v>3.524</v>
          </cell>
          <cell r="E37724">
            <v>3.44</v>
          </cell>
        </row>
        <row r="37725">
          <cell r="B37725">
            <v>1647.36</v>
          </cell>
          <cell r="C37725">
            <v>1541.592</v>
          </cell>
          <cell r="D37725">
            <v>3.297</v>
          </cell>
          <cell r="E37725">
            <v>3.19</v>
          </cell>
        </row>
        <row r="37726">
          <cell r="B37726">
            <v>1502.28</v>
          </cell>
          <cell r="C37726">
            <v>1403.064</v>
          </cell>
          <cell r="D37726">
            <v>3.019</v>
          </cell>
          <cell r="E37726">
            <v>2.912</v>
          </cell>
        </row>
        <row r="37727">
          <cell r="B37727">
            <v>1600.56</v>
          </cell>
          <cell r="C37727">
            <v>1562.184</v>
          </cell>
          <cell r="D37727">
            <v>2.765</v>
          </cell>
          <cell r="E37727">
            <v>2.694</v>
          </cell>
        </row>
        <row r="37728">
          <cell r="B37728">
            <v>1551.37</v>
          </cell>
          <cell r="C37728">
            <v>1441.256</v>
          </cell>
          <cell r="D37728">
            <v>2.596</v>
          </cell>
          <cell r="E37728">
            <v>2.561</v>
          </cell>
        </row>
        <row r="37729">
          <cell r="B37729">
            <v>1301.04</v>
          </cell>
          <cell r="C37729">
            <v>1204.632</v>
          </cell>
          <cell r="D37729">
            <v>2.756</v>
          </cell>
          <cell r="E37729">
            <v>2.7</v>
          </cell>
        </row>
        <row r="37730">
          <cell r="B37730">
            <v>1141.92</v>
          </cell>
          <cell r="C37730">
            <v>1063.296</v>
          </cell>
          <cell r="D37730">
            <v>2.828</v>
          </cell>
          <cell r="E37730">
            <v>2.802</v>
          </cell>
        </row>
        <row r="37731">
          <cell r="B37731">
            <v>1029.6</v>
          </cell>
          <cell r="C37731">
            <v>983.736</v>
          </cell>
          <cell r="D37731">
            <v>2.878</v>
          </cell>
          <cell r="E37731">
            <v>2.859</v>
          </cell>
        </row>
        <row r="37732">
          <cell r="B37732">
            <v>762.84</v>
          </cell>
          <cell r="C37732">
            <v>669.24</v>
          </cell>
          <cell r="D37732">
            <v>2.915</v>
          </cell>
          <cell r="E37732">
            <v>2.9</v>
          </cell>
        </row>
        <row r="37733">
          <cell r="B37733">
            <v>613.08</v>
          </cell>
          <cell r="C37733">
            <v>570.024</v>
          </cell>
          <cell r="D37733">
            <v>2.947</v>
          </cell>
          <cell r="E37733">
            <v>2.936</v>
          </cell>
        </row>
        <row r="37734">
          <cell r="B37734">
            <v>613.08</v>
          </cell>
          <cell r="C37734">
            <v>540.072</v>
          </cell>
          <cell r="D37734">
            <v>2.969</v>
          </cell>
          <cell r="E37734">
            <v>2.96</v>
          </cell>
        </row>
        <row r="37735">
          <cell r="B37735">
            <v>566.28</v>
          </cell>
          <cell r="C37735">
            <v>558.792</v>
          </cell>
          <cell r="D37735">
            <v>2.992</v>
          </cell>
          <cell r="E37735">
            <v>2.984</v>
          </cell>
        </row>
        <row r="37736">
          <cell r="B37736">
            <v>566.28</v>
          </cell>
          <cell r="C37736">
            <v>523.224</v>
          </cell>
          <cell r="D37736">
            <v>3.019</v>
          </cell>
          <cell r="E37736">
            <v>3.01</v>
          </cell>
        </row>
        <row r="37737">
          <cell r="B37737">
            <v>528.84</v>
          </cell>
          <cell r="C37737">
            <v>487.656</v>
          </cell>
          <cell r="D37737">
            <v>3.047</v>
          </cell>
          <cell r="E37737">
            <v>3.036</v>
          </cell>
        </row>
        <row r="37738">
          <cell r="B37738">
            <v>528.84</v>
          </cell>
          <cell r="C37738">
            <v>487.656</v>
          </cell>
          <cell r="D37738">
            <v>3.069</v>
          </cell>
          <cell r="E37738">
            <v>3.06</v>
          </cell>
        </row>
        <row r="37739">
          <cell r="B37739">
            <v>528.84</v>
          </cell>
          <cell r="C37739">
            <v>502.632</v>
          </cell>
          <cell r="D37739">
            <v>3.087</v>
          </cell>
          <cell r="E37739">
            <v>3.079</v>
          </cell>
        </row>
        <row r="37740">
          <cell r="B37740">
            <v>528.84</v>
          </cell>
          <cell r="C37740">
            <v>453.96</v>
          </cell>
          <cell r="D37740">
            <v>3.106</v>
          </cell>
          <cell r="E37740">
            <v>3.099</v>
          </cell>
        </row>
        <row r="37741">
          <cell r="B37741">
            <v>566.28</v>
          </cell>
          <cell r="C37741">
            <v>516.672</v>
          </cell>
          <cell r="D37741">
            <v>3.124</v>
          </cell>
          <cell r="E37741">
            <v>3.116</v>
          </cell>
        </row>
        <row r="37742">
          <cell r="B37742">
            <v>496.08</v>
          </cell>
          <cell r="C37742">
            <v>456.768</v>
          </cell>
          <cell r="D37742">
            <v>3.138</v>
          </cell>
          <cell r="E37742">
            <v>3.131</v>
          </cell>
        </row>
        <row r="37743">
          <cell r="B37743">
            <v>528.84</v>
          </cell>
          <cell r="C37743">
            <v>453.96</v>
          </cell>
          <cell r="D37743">
            <v>3.156</v>
          </cell>
          <cell r="E37743">
            <v>3.15</v>
          </cell>
        </row>
        <row r="37744">
          <cell r="B37744">
            <v>496.08</v>
          </cell>
          <cell r="C37744">
            <v>438.048</v>
          </cell>
          <cell r="D37744">
            <v>3.174</v>
          </cell>
          <cell r="E37744">
            <v>3.167</v>
          </cell>
        </row>
        <row r="37745">
          <cell r="B37745">
            <v>496.08</v>
          </cell>
          <cell r="C37745">
            <v>481.104</v>
          </cell>
          <cell r="D37745">
            <v>3.188</v>
          </cell>
          <cell r="E37745">
            <v>3.182</v>
          </cell>
        </row>
        <row r="37746">
          <cell r="B37746">
            <v>496.08</v>
          </cell>
          <cell r="C37746">
            <v>438.048</v>
          </cell>
          <cell r="D37746">
            <v>3.206</v>
          </cell>
          <cell r="E37746">
            <v>3.198</v>
          </cell>
        </row>
        <row r="37747">
          <cell r="B37747">
            <v>458.64</v>
          </cell>
          <cell r="C37747">
            <v>409.032</v>
          </cell>
          <cell r="D37747">
            <v>3.219</v>
          </cell>
          <cell r="E37747">
            <v>3.215</v>
          </cell>
        </row>
        <row r="37748">
          <cell r="B37748">
            <v>411.84</v>
          </cell>
          <cell r="C37748">
            <v>399.672</v>
          </cell>
          <cell r="D37748">
            <v>3.233</v>
          </cell>
          <cell r="E37748">
            <v>3.226</v>
          </cell>
        </row>
        <row r="37749">
          <cell r="B37749">
            <v>351</v>
          </cell>
          <cell r="C37749">
            <v>315.432</v>
          </cell>
          <cell r="D37749">
            <v>3.247</v>
          </cell>
          <cell r="E37749">
            <v>3.241</v>
          </cell>
        </row>
        <row r="37750">
          <cell r="B37750">
            <v>458.64</v>
          </cell>
          <cell r="C37750">
            <v>388.44</v>
          </cell>
          <cell r="D37750">
            <v>3.256</v>
          </cell>
          <cell r="E37750">
            <v>3.254</v>
          </cell>
        </row>
        <row r="37751">
          <cell r="B37751">
            <v>458.64</v>
          </cell>
          <cell r="C37751">
            <v>354.744</v>
          </cell>
          <cell r="D37751">
            <v>3.274</v>
          </cell>
          <cell r="E37751">
            <v>3.268</v>
          </cell>
        </row>
        <row r="37752">
          <cell r="B37752">
            <v>411.84</v>
          </cell>
          <cell r="C37752">
            <v>399.672</v>
          </cell>
          <cell r="D37752">
            <v>3.288</v>
          </cell>
          <cell r="E37752">
            <v>3.28</v>
          </cell>
        </row>
        <row r="37753">
          <cell r="B37753">
            <v>411.84</v>
          </cell>
          <cell r="C37753">
            <v>399.672</v>
          </cell>
          <cell r="D37753">
            <v>3.297</v>
          </cell>
          <cell r="E37753">
            <v>3.293</v>
          </cell>
        </row>
        <row r="37754">
          <cell r="B37754">
            <v>411.84</v>
          </cell>
          <cell r="C37754">
            <v>387.504</v>
          </cell>
          <cell r="D37754">
            <v>3.31</v>
          </cell>
          <cell r="E37754">
            <v>3.305</v>
          </cell>
        </row>
        <row r="37755">
          <cell r="B37755">
            <v>351</v>
          </cell>
          <cell r="C37755">
            <v>297.648</v>
          </cell>
          <cell r="D37755">
            <v>3.319</v>
          </cell>
          <cell r="E37755">
            <v>3.316</v>
          </cell>
        </row>
        <row r="37756">
          <cell r="B37756">
            <v>411.84</v>
          </cell>
          <cell r="C37756">
            <v>309.816</v>
          </cell>
          <cell r="D37756">
            <v>3.328</v>
          </cell>
          <cell r="E37756">
            <v>3.326</v>
          </cell>
        </row>
        <row r="37757">
          <cell r="B37757">
            <v>351</v>
          </cell>
          <cell r="C37757">
            <v>297.648</v>
          </cell>
          <cell r="D37757">
            <v>3.342</v>
          </cell>
          <cell r="E37757">
            <v>3.338</v>
          </cell>
        </row>
        <row r="37758">
          <cell r="B37758">
            <v>262.08</v>
          </cell>
          <cell r="C37758">
            <v>194.688</v>
          </cell>
          <cell r="D37758">
            <v>3.351</v>
          </cell>
          <cell r="E37758">
            <v>3.348</v>
          </cell>
        </row>
        <row r="37759">
          <cell r="B37759">
            <v>262.08</v>
          </cell>
          <cell r="C37759">
            <v>262.08</v>
          </cell>
          <cell r="D37759">
            <v>3.36</v>
          </cell>
          <cell r="E37759">
            <v>3.358</v>
          </cell>
        </row>
        <row r="37760">
          <cell r="B37760">
            <v>262.08</v>
          </cell>
          <cell r="C37760">
            <v>262.08</v>
          </cell>
          <cell r="D37760">
            <v>3.388</v>
          </cell>
          <cell r="E37760">
            <v>3.388</v>
          </cell>
        </row>
        <row r="37761">
          <cell r="B37761">
            <v>351</v>
          </cell>
          <cell r="C37761">
            <v>292.968</v>
          </cell>
          <cell r="D37761">
            <v>3.397</v>
          </cell>
          <cell r="E37761">
            <v>3.392</v>
          </cell>
        </row>
        <row r="37762">
          <cell r="B37762">
            <v>411.84</v>
          </cell>
          <cell r="C37762">
            <v>363.168</v>
          </cell>
          <cell r="D37762">
            <v>3.41</v>
          </cell>
          <cell r="E37762">
            <v>3.404</v>
          </cell>
        </row>
        <row r="37763">
          <cell r="B37763">
            <v>351</v>
          </cell>
          <cell r="C37763">
            <v>257.4</v>
          </cell>
          <cell r="D37763">
            <v>3.424</v>
          </cell>
          <cell r="E37763">
            <v>3.418</v>
          </cell>
        </row>
        <row r="37764">
          <cell r="B37764">
            <v>351</v>
          </cell>
          <cell r="C37764">
            <v>306.54</v>
          </cell>
          <cell r="D37764">
            <v>3.433</v>
          </cell>
          <cell r="E37764">
            <v>3.431</v>
          </cell>
        </row>
        <row r="37765">
          <cell r="B37765">
            <v>262.08</v>
          </cell>
          <cell r="C37765">
            <v>262.08</v>
          </cell>
          <cell r="D37765">
            <v>3.447</v>
          </cell>
          <cell r="E37765">
            <v>3.447</v>
          </cell>
        </row>
        <row r="37766">
          <cell r="B37766">
            <v>149.76</v>
          </cell>
          <cell r="C37766">
            <v>149.76</v>
          </cell>
          <cell r="D37766">
            <v>3.488</v>
          </cell>
          <cell r="E37766">
            <v>3.488</v>
          </cell>
        </row>
        <row r="37767">
          <cell r="B37767">
            <v>149.76</v>
          </cell>
          <cell r="C37767">
            <v>149.76</v>
          </cell>
          <cell r="D37767">
            <v>3.506</v>
          </cell>
          <cell r="E37767">
            <v>3.506</v>
          </cell>
        </row>
        <row r="37768">
          <cell r="B37768">
            <v>149.76</v>
          </cell>
          <cell r="C37768">
            <v>149.76</v>
          </cell>
          <cell r="D37768">
            <v>3.515</v>
          </cell>
          <cell r="E37768">
            <v>3.511</v>
          </cell>
        </row>
        <row r="37769">
          <cell r="B37769">
            <v>262.08</v>
          </cell>
          <cell r="C37769">
            <v>194.688</v>
          </cell>
          <cell r="D37769">
            <v>3.529</v>
          </cell>
          <cell r="E37769">
            <v>3.523</v>
          </cell>
        </row>
        <row r="37770">
          <cell r="B37770">
            <v>262.08</v>
          </cell>
          <cell r="C37770">
            <v>239.616</v>
          </cell>
          <cell r="D37770">
            <v>3.538</v>
          </cell>
          <cell r="E37770">
            <v>3.536</v>
          </cell>
        </row>
        <row r="37771">
          <cell r="B37771">
            <v>149.76</v>
          </cell>
          <cell r="C37771">
            <v>149.76</v>
          </cell>
          <cell r="D37771">
            <v>3.551</v>
          </cell>
          <cell r="E37771">
            <v>3.548</v>
          </cell>
        </row>
        <row r="37772">
          <cell r="B37772">
            <v>262.08</v>
          </cell>
          <cell r="C37772">
            <v>217.152</v>
          </cell>
          <cell r="D37772">
            <v>3.565</v>
          </cell>
          <cell r="E37772">
            <v>3.559</v>
          </cell>
        </row>
        <row r="37773">
          <cell r="B37773">
            <v>149.76</v>
          </cell>
          <cell r="C37773">
            <v>149.76</v>
          </cell>
          <cell r="D37773">
            <v>3.579</v>
          </cell>
          <cell r="E37773">
            <v>3.571</v>
          </cell>
        </row>
        <row r="37774">
          <cell r="B37774">
            <v>262.08</v>
          </cell>
          <cell r="C37774">
            <v>172.224</v>
          </cell>
          <cell r="D37774">
            <v>3.588</v>
          </cell>
          <cell r="E37774">
            <v>3.582</v>
          </cell>
        </row>
        <row r="37775">
          <cell r="B37775">
            <v>262.08</v>
          </cell>
          <cell r="C37775">
            <v>164.736</v>
          </cell>
          <cell r="D37775">
            <v>3.597</v>
          </cell>
          <cell r="E37775">
            <v>3.593</v>
          </cell>
        </row>
        <row r="37776">
          <cell r="B37776">
            <v>149.76</v>
          </cell>
          <cell r="C37776">
            <v>89.856</v>
          </cell>
          <cell r="D37776">
            <v>3.61</v>
          </cell>
          <cell r="E37776">
            <v>3.606</v>
          </cell>
        </row>
        <row r="37777">
          <cell r="B37777">
            <v>149.76</v>
          </cell>
          <cell r="C37777">
            <v>149.76</v>
          </cell>
          <cell r="D37777">
            <v>3.624</v>
          </cell>
          <cell r="E37777">
            <v>3.618</v>
          </cell>
        </row>
        <row r="37778">
          <cell r="B37778">
            <v>149.76</v>
          </cell>
          <cell r="C37778">
            <v>59.904</v>
          </cell>
          <cell r="D37778">
            <v>3.633</v>
          </cell>
          <cell r="E37778">
            <v>3.629</v>
          </cell>
        </row>
        <row r="37779">
          <cell r="B37779">
            <v>149.76</v>
          </cell>
          <cell r="C37779">
            <v>149.76</v>
          </cell>
          <cell r="D37779">
            <v>3.647</v>
          </cell>
          <cell r="E37779">
            <v>3.641</v>
          </cell>
        </row>
        <row r="37780">
          <cell r="B37780">
            <v>149.76</v>
          </cell>
          <cell r="C37780">
            <v>59.904</v>
          </cell>
          <cell r="D37780">
            <v>3.656</v>
          </cell>
          <cell r="E37780">
            <v>3.652</v>
          </cell>
        </row>
        <row r="37781">
          <cell r="B37781">
            <v>149.76</v>
          </cell>
          <cell r="C37781">
            <v>149.76</v>
          </cell>
          <cell r="D37781">
            <v>3.67</v>
          </cell>
          <cell r="E37781">
            <v>3.664</v>
          </cell>
        </row>
        <row r="37782">
          <cell r="B37782">
            <v>149.76</v>
          </cell>
          <cell r="C37782">
            <v>149.76</v>
          </cell>
          <cell r="D37782">
            <v>3.679</v>
          </cell>
          <cell r="E37782">
            <v>3.675</v>
          </cell>
        </row>
        <row r="37783">
          <cell r="B37783">
            <v>149.76</v>
          </cell>
          <cell r="C37783">
            <v>119.808</v>
          </cell>
          <cell r="D37783">
            <v>3.688</v>
          </cell>
          <cell r="E37783">
            <v>3.685</v>
          </cell>
        </row>
        <row r="37784">
          <cell r="B37784">
            <v>149.76</v>
          </cell>
          <cell r="C37784">
            <v>59.904</v>
          </cell>
          <cell r="D37784">
            <v>3.701</v>
          </cell>
          <cell r="E37784">
            <v>3.696</v>
          </cell>
        </row>
        <row r="37785">
          <cell r="B37785">
            <v>149.76</v>
          </cell>
          <cell r="C37785">
            <v>119.808</v>
          </cell>
          <cell r="D37785">
            <v>3.71</v>
          </cell>
          <cell r="E37785">
            <v>3.706</v>
          </cell>
        </row>
        <row r="37786">
          <cell r="B37786">
            <v>149.76</v>
          </cell>
          <cell r="C37786">
            <v>29.952</v>
          </cell>
          <cell r="D37786">
            <v>3.72</v>
          </cell>
          <cell r="E37786">
            <v>3.717</v>
          </cell>
        </row>
        <row r="37787">
          <cell r="B37787">
            <v>149.76</v>
          </cell>
          <cell r="C37787">
            <v>59.904</v>
          </cell>
          <cell r="D37787">
            <v>3.729</v>
          </cell>
          <cell r="E37787">
            <v>3.725</v>
          </cell>
        </row>
        <row r="37788">
          <cell r="B37788">
            <v>149.76</v>
          </cell>
          <cell r="C37788">
            <v>149.76</v>
          </cell>
          <cell r="D37788">
            <v>3.738</v>
          </cell>
          <cell r="E37788">
            <v>3.735</v>
          </cell>
        </row>
        <row r="37789">
          <cell r="B37789">
            <v>149.76</v>
          </cell>
          <cell r="C37789">
            <v>119.808</v>
          </cell>
          <cell r="D37789">
            <v>3.747</v>
          </cell>
          <cell r="E37789">
            <v>3.745</v>
          </cell>
        </row>
        <row r="37790">
          <cell r="B37790">
            <v>149.76</v>
          </cell>
          <cell r="C37790">
            <v>89.856</v>
          </cell>
          <cell r="D37790">
            <v>3.756</v>
          </cell>
          <cell r="E37790">
            <v>3.754</v>
          </cell>
        </row>
        <row r="37791">
          <cell r="B37791">
            <v>149.76</v>
          </cell>
          <cell r="C37791">
            <v>29.952</v>
          </cell>
          <cell r="D37791">
            <v>3.765</v>
          </cell>
          <cell r="E37791">
            <v>3.763</v>
          </cell>
        </row>
        <row r="37792">
          <cell r="B37792">
            <v>149.76</v>
          </cell>
          <cell r="C37792">
            <v>59.904</v>
          </cell>
          <cell r="D37792">
            <v>3.774</v>
          </cell>
          <cell r="E37792">
            <v>3.772</v>
          </cell>
        </row>
        <row r="37793">
          <cell r="B37793">
            <v>0</v>
          </cell>
          <cell r="C37793">
            <v>0</v>
          </cell>
          <cell r="D37793">
            <v>3.783</v>
          </cell>
          <cell r="E37793">
            <v>3.78</v>
          </cell>
        </row>
        <row r="37794">
          <cell r="B37794">
            <v>149.76</v>
          </cell>
          <cell r="C37794">
            <v>89.856</v>
          </cell>
          <cell r="D37794">
            <v>3.792</v>
          </cell>
          <cell r="E37794">
            <v>3.789</v>
          </cell>
        </row>
        <row r="37795">
          <cell r="B37795">
            <v>149.76</v>
          </cell>
          <cell r="C37795">
            <v>59.904</v>
          </cell>
          <cell r="D37795">
            <v>3.797</v>
          </cell>
          <cell r="E37795">
            <v>3.795</v>
          </cell>
        </row>
        <row r="37796">
          <cell r="B37796">
            <v>149.76</v>
          </cell>
          <cell r="C37796">
            <v>29.952</v>
          </cell>
          <cell r="D37796">
            <v>3.801</v>
          </cell>
          <cell r="E37796">
            <v>3.758</v>
          </cell>
        </row>
        <row r="37797">
          <cell r="B37797">
            <v>1029.6</v>
          </cell>
          <cell r="C37797">
            <v>685.152</v>
          </cell>
          <cell r="D37797">
            <v>3.62</v>
          </cell>
          <cell r="E37797">
            <v>3.49</v>
          </cell>
        </row>
        <row r="37798">
          <cell r="B37798">
            <v>1352.52</v>
          </cell>
          <cell r="C37798">
            <v>1204.632</v>
          </cell>
          <cell r="D37798">
            <v>3.283</v>
          </cell>
          <cell r="E37798">
            <v>3.154</v>
          </cell>
        </row>
        <row r="37799">
          <cell r="B37799">
            <v>1301.04</v>
          </cell>
          <cell r="C37799">
            <v>1205.568</v>
          </cell>
          <cell r="D37799">
            <v>2.969</v>
          </cell>
          <cell r="E37799">
            <v>2.861</v>
          </cell>
        </row>
        <row r="37800">
          <cell r="B37800">
            <v>1497.658</v>
          </cell>
          <cell r="C37800">
            <v>1429.109</v>
          </cell>
          <cell r="D37800">
            <v>2.706</v>
          </cell>
          <cell r="E37800">
            <v>2.631</v>
          </cell>
        </row>
        <row r="37801">
          <cell r="B37801">
            <v>1447.389</v>
          </cell>
          <cell r="C37801">
            <v>1358.03</v>
          </cell>
          <cell r="D37801">
            <v>2.537</v>
          </cell>
          <cell r="E37801">
            <v>2.481</v>
          </cell>
        </row>
        <row r="37802">
          <cell r="B37802">
            <v>1444.198</v>
          </cell>
          <cell r="C37802">
            <v>1394.374</v>
          </cell>
          <cell r="D37802">
            <v>2.405</v>
          </cell>
          <cell r="E37802">
            <v>2.365</v>
          </cell>
        </row>
        <row r="37803">
          <cell r="B37803">
            <v>1501.243</v>
          </cell>
          <cell r="C37803">
            <v>1364.588</v>
          </cell>
          <cell r="D37803">
            <v>2.31</v>
          </cell>
          <cell r="E37803">
            <v>2.276</v>
          </cell>
        </row>
        <row r="37804">
          <cell r="B37804">
            <v>1522.67</v>
          </cell>
          <cell r="C37804">
            <v>1320.846</v>
          </cell>
          <cell r="D37804">
            <v>2.387</v>
          </cell>
          <cell r="E37804">
            <v>2.339</v>
          </cell>
        </row>
        <row r="37805">
          <cell r="B37805">
            <v>1467.108</v>
          </cell>
          <cell r="C37805">
            <v>1307.47</v>
          </cell>
          <cell r="D37805">
            <v>2.469</v>
          </cell>
          <cell r="E37805">
            <v>2.44</v>
          </cell>
        </row>
        <row r="37806">
          <cell r="B37806">
            <v>1239.991</v>
          </cell>
          <cell r="C37806">
            <v>1168.075</v>
          </cell>
          <cell r="D37806">
            <v>2.515</v>
          </cell>
          <cell r="E37806">
            <v>2.498</v>
          </cell>
        </row>
        <row r="37807">
          <cell r="B37807">
            <v>1065.298</v>
          </cell>
          <cell r="C37807">
            <v>1026.812</v>
          </cell>
          <cell r="D37807">
            <v>2.551</v>
          </cell>
          <cell r="E37807">
            <v>2.537</v>
          </cell>
        </row>
        <row r="37808">
          <cell r="B37808">
            <v>1130.501</v>
          </cell>
          <cell r="C37808">
            <v>1039.242</v>
          </cell>
          <cell r="D37808">
            <v>2.578</v>
          </cell>
          <cell r="E37808">
            <v>2.568</v>
          </cell>
        </row>
        <row r="37809">
          <cell r="B37809">
            <v>1029.6</v>
          </cell>
          <cell r="C37809">
            <v>1015.393</v>
          </cell>
          <cell r="D37809">
            <v>2.601</v>
          </cell>
          <cell r="E37809">
            <v>2.593</v>
          </cell>
        </row>
        <row r="37810">
          <cell r="B37810">
            <v>1141.92</v>
          </cell>
          <cell r="C37810">
            <v>1051.128</v>
          </cell>
          <cell r="D37810">
            <v>2.624</v>
          </cell>
          <cell r="E37810">
            <v>2.615</v>
          </cell>
        </row>
        <row r="37811">
          <cell r="B37811">
            <v>912.6</v>
          </cell>
          <cell r="C37811">
            <v>843.336</v>
          </cell>
          <cell r="D37811">
            <v>2.642</v>
          </cell>
          <cell r="E37811">
            <v>2.634</v>
          </cell>
        </row>
        <row r="37812">
          <cell r="B37812">
            <v>795.6</v>
          </cell>
          <cell r="C37812">
            <v>782.496</v>
          </cell>
          <cell r="D37812">
            <v>2.66</v>
          </cell>
          <cell r="E37812">
            <v>2.655</v>
          </cell>
        </row>
        <row r="37813">
          <cell r="B37813">
            <v>795.6</v>
          </cell>
          <cell r="C37813">
            <v>759.096</v>
          </cell>
          <cell r="D37813">
            <v>2.683</v>
          </cell>
          <cell r="E37813">
            <v>2.675</v>
          </cell>
        </row>
        <row r="37814">
          <cell r="B37814">
            <v>678.6</v>
          </cell>
          <cell r="C37814">
            <v>665.496</v>
          </cell>
          <cell r="D37814">
            <v>2.701</v>
          </cell>
          <cell r="E37814">
            <v>2.693</v>
          </cell>
        </row>
        <row r="37815">
          <cell r="B37815">
            <v>795.6</v>
          </cell>
          <cell r="C37815">
            <v>658.944</v>
          </cell>
          <cell r="D37815">
            <v>2.724</v>
          </cell>
          <cell r="E37815">
            <v>2.715</v>
          </cell>
        </row>
        <row r="37816">
          <cell r="B37816">
            <v>613.08</v>
          </cell>
          <cell r="C37816">
            <v>603.72</v>
          </cell>
          <cell r="D37816">
            <v>2.742</v>
          </cell>
          <cell r="E37816">
            <v>2.734</v>
          </cell>
        </row>
        <row r="37817">
          <cell r="B37817">
            <v>613.08</v>
          </cell>
          <cell r="C37817">
            <v>539.136</v>
          </cell>
          <cell r="D37817">
            <v>2.76</v>
          </cell>
          <cell r="E37817">
            <v>2.751</v>
          </cell>
        </row>
        <row r="37818">
          <cell r="B37818">
            <v>912.6</v>
          </cell>
          <cell r="C37818">
            <v>782.496</v>
          </cell>
          <cell r="D37818">
            <v>2.774</v>
          </cell>
          <cell r="E37818">
            <v>2.768</v>
          </cell>
        </row>
        <row r="37819">
          <cell r="B37819">
            <v>613.08</v>
          </cell>
          <cell r="C37819">
            <v>546.624</v>
          </cell>
          <cell r="D37819">
            <v>2.792</v>
          </cell>
          <cell r="E37819">
            <v>2.786</v>
          </cell>
        </row>
        <row r="37820">
          <cell r="B37820">
            <v>762.84</v>
          </cell>
          <cell r="C37820">
            <v>732.888</v>
          </cell>
          <cell r="D37820">
            <v>2.81</v>
          </cell>
          <cell r="E37820">
            <v>2.801</v>
          </cell>
        </row>
        <row r="37821">
          <cell r="B37821">
            <v>678.6</v>
          </cell>
          <cell r="C37821">
            <v>617.76</v>
          </cell>
          <cell r="D37821">
            <v>2.824</v>
          </cell>
          <cell r="E37821">
            <v>2.817</v>
          </cell>
        </row>
        <row r="37822">
          <cell r="B37822">
            <v>566.28</v>
          </cell>
          <cell r="C37822">
            <v>566.28</v>
          </cell>
          <cell r="D37822">
            <v>2.856</v>
          </cell>
          <cell r="E37822">
            <v>2.856</v>
          </cell>
        </row>
        <row r="37823">
          <cell r="B37823">
            <v>496.08</v>
          </cell>
          <cell r="C37823">
            <v>496.08</v>
          </cell>
          <cell r="D37823">
            <v>2.956</v>
          </cell>
          <cell r="E37823">
            <v>2.956</v>
          </cell>
        </row>
        <row r="37824">
          <cell r="B37824">
            <v>678.6</v>
          </cell>
          <cell r="C37824">
            <v>678.6</v>
          </cell>
          <cell r="D37824">
            <v>2.974</v>
          </cell>
          <cell r="E37824">
            <v>2.974</v>
          </cell>
        </row>
        <row r="37825">
          <cell r="B37825">
            <v>678.6</v>
          </cell>
          <cell r="C37825">
            <v>590.616</v>
          </cell>
          <cell r="D37825">
            <v>2.987</v>
          </cell>
          <cell r="E37825">
            <v>2.982</v>
          </cell>
        </row>
        <row r="37826">
          <cell r="B37826">
            <v>613.08</v>
          </cell>
          <cell r="C37826">
            <v>585</v>
          </cell>
          <cell r="D37826">
            <v>3.001</v>
          </cell>
          <cell r="E37826">
            <v>2.997</v>
          </cell>
        </row>
        <row r="37827">
          <cell r="B37827">
            <v>566.28</v>
          </cell>
          <cell r="C37827">
            <v>537.264</v>
          </cell>
          <cell r="D37827">
            <v>3.019</v>
          </cell>
          <cell r="E37827">
            <v>3.012</v>
          </cell>
        </row>
        <row r="37828">
          <cell r="B37828">
            <v>458.64</v>
          </cell>
          <cell r="C37828">
            <v>449.28</v>
          </cell>
          <cell r="D37828">
            <v>3.037</v>
          </cell>
          <cell r="E37828">
            <v>3.029</v>
          </cell>
        </row>
        <row r="37829">
          <cell r="B37829">
            <v>458.64</v>
          </cell>
          <cell r="C37829">
            <v>409.968</v>
          </cell>
          <cell r="D37829">
            <v>3.051</v>
          </cell>
          <cell r="E37829">
            <v>3.046</v>
          </cell>
        </row>
        <row r="37830">
          <cell r="B37830">
            <v>496.08</v>
          </cell>
          <cell r="C37830">
            <v>374.4</v>
          </cell>
          <cell r="D37830">
            <v>3.069</v>
          </cell>
          <cell r="E37830">
            <v>3.062</v>
          </cell>
        </row>
        <row r="37831">
          <cell r="B37831">
            <v>496.08</v>
          </cell>
          <cell r="C37831">
            <v>433.368</v>
          </cell>
          <cell r="D37831">
            <v>3.087</v>
          </cell>
          <cell r="E37831">
            <v>3.08</v>
          </cell>
        </row>
        <row r="37832">
          <cell r="B37832">
            <v>496.08</v>
          </cell>
          <cell r="C37832">
            <v>471.744</v>
          </cell>
          <cell r="D37832">
            <v>3.097</v>
          </cell>
          <cell r="E37832">
            <v>3.093</v>
          </cell>
        </row>
        <row r="37833">
          <cell r="B37833">
            <v>458.64</v>
          </cell>
          <cell r="C37833">
            <v>406.224</v>
          </cell>
          <cell r="D37833">
            <v>3.115</v>
          </cell>
          <cell r="E37833">
            <v>3.108</v>
          </cell>
        </row>
        <row r="37834">
          <cell r="B37834">
            <v>411.84</v>
          </cell>
          <cell r="C37834">
            <v>381.888</v>
          </cell>
          <cell r="D37834">
            <v>3.128</v>
          </cell>
          <cell r="E37834">
            <v>3.121</v>
          </cell>
        </row>
        <row r="37835">
          <cell r="B37835">
            <v>262.08</v>
          </cell>
          <cell r="C37835">
            <v>239.616</v>
          </cell>
          <cell r="D37835">
            <v>3.142</v>
          </cell>
          <cell r="E37835">
            <v>3.137</v>
          </cell>
        </row>
        <row r="37836">
          <cell r="B37836">
            <v>262.08</v>
          </cell>
          <cell r="C37836">
            <v>217.152</v>
          </cell>
          <cell r="D37836">
            <v>3.156</v>
          </cell>
          <cell r="E37836">
            <v>3.15</v>
          </cell>
        </row>
        <row r="37837">
          <cell r="B37837">
            <v>351</v>
          </cell>
          <cell r="C37837">
            <v>275.184</v>
          </cell>
          <cell r="D37837">
            <v>3.169</v>
          </cell>
          <cell r="E37837">
            <v>3.164</v>
          </cell>
        </row>
        <row r="37838">
          <cell r="B37838">
            <v>351</v>
          </cell>
          <cell r="C37838">
            <v>212.472</v>
          </cell>
          <cell r="D37838">
            <v>3.183</v>
          </cell>
          <cell r="E37838">
            <v>3.178</v>
          </cell>
        </row>
        <row r="37839">
          <cell r="B37839">
            <v>411.84</v>
          </cell>
          <cell r="C37839">
            <v>351.936</v>
          </cell>
          <cell r="D37839">
            <v>3.197</v>
          </cell>
          <cell r="E37839">
            <v>3.191</v>
          </cell>
        </row>
        <row r="37840">
          <cell r="B37840">
            <v>351</v>
          </cell>
          <cell r="C37840">
            <v>333.216</v>
          </cell>
          <cell r="D37840">
            <v>3.206</v>
          </cell>
          <cell r="E37840">
            <v>3.202</v>
          </cell>
        </row>
        <row r="37841">
          <cell r="B37841">
            <v>351</v>
          </cell>
          <cell r="C37841">
            <v>292.968</v>
          </cell>
          <cell r="D37841">
            <v>3.219</v>
          </cell>
          <cell r="E37841">
            <v>3.215</v>
          </cell>
        </row>
        <row r="37842">
          <cell r="B37842">
            <v>262.08</v>
          </cell>
          <cell r="C37842">
            <v>172.224</v>
          </cell>
          <cell r="D37842">
            <v>3.228</v>
          </cell>
          <cell r="E37842">
            <v>3.226</v>
          </cell>
        </row>
        <row r="37843">
          <cell r="B37843">
            <v>351</v>
          </cell>
          <cell r="C37843">
            <v>297.648</v>
          </cell>
          <cell r="D37843">
            <v>3.247</v>
          </cell>
          <cell r="E37843">
            <v>3.24</v>
          </cell>
        </row>
        <row r="37844">
          <cell r="B37844">
            <v>149.76</v>
          </cell>
          <cell r="C37844">
            <v>149.76</v>
          </cell>
          <cell r="D37844">
            <v>3.256</v>
          </cell>
          <cell r="E37844">
            <v>3.253</v>
          </cell>
        </row>
        <row r="37845">
          <cell r="B37845">
            <v>411.84</v>
          </cell>
          <cell r="C37845">
            <v>345.384</v>
          </cell>
          <cell r="D37845">
            <v>3.274</v>
          </cell>
          <cell r="E37845">
            <v>3.267</v>
          </cell>
        </row>
        <row r="37846">
          <cell r="B37846">
            <v>411.84</v>
          </cell>
          <cell r="C37846">
            <v>182.52</v>
          </cell>
          <cell r="D37846">
            <v>3.283</v>
          </cell>
          <cell r="E37846">
            <v>3.277</v>
          </cell>
        </row>
        <row r="37847">
          <cell r="B37847">
            <v>149.76</v>
          </cell>
          <cell r="C37847">
            <v>59.904</v>
          </cell>
          <cell r="D37847">
            <v>3.292</v>
          </cell>
          <cell r="E37847">
            <v>3.289</v>
          </cell>
        </row>
        <row r="37848">
          <cell r="B37848">
            <v>149.76</v>
          </cell>
          <cell r="C37848">
            <v>119.808</v>
          </cell>
          <cell r="D37848">
            <v>3.306</v>
          </cell>
          <cell r="E37848">
            <v>3.3</v>
          </cell>
        </row>
        <row r="37849">
          <cell r="B37849">
            <v>262.08</v>
          </cell>
          <cell r="C37849">
            <v>142.272</v>
          </cell>
          <cell r="D37849">
            <v>3.315</v>
          </cell>
          <cell r="E37849">
            <v>3.312</v>
          </cell>
        </row>
        <row r="37850">
          <cell r="B37850">
            <v>149.76</v>
          </cell>
          <cell r="C37850">
            <v>89.856</v>
          </cell>
          <cell r="D37850">
            <v>3.324</v>
          </cell>
          <cell r="E37850">
            <v>3.322</v>
          </cell>
        </row>
        <row r="37851">
          <cell r="B37851">
            <v>262.08</v>
          </cell>
          <cell r="C37851">
            <v>142.272</v>
          </cell>
          <cell r="D37851">
            <v>3.333</v>
          </cell>
          <cell r="E37851">
            <v>3.331</v>
          </cell>
        </row>
        <row r="37852">
          <cell r="B37852">
            <v>351</v>
          </cell>
          <cell r="C37852">
            <v>257.4</v>
          </cell>
          <cell r="D37852">
            <v>3.342</v>
          </cell>
          <cell r="E37852">
            <v>3.34</v>
          </cell>
        </row>
        <row r="37853">
          <cell r="B37853">
            <v>262.08</v>
          </cell>
          <cell r="C37853">
            <v>172.224</v>
          </cell>
          <cell r="D37853">
            <v>3.351</v>
          </cell>
          <cell r="E37853">
            <v>3.35</v>
          </cell>
        </row>
        <row r="37854">
          <cell r="B37854">
            <v>262.08</v>
          </cell>
          <cell r="C37854">
            <v>217.152</v>
          </cell>
          <cell r="D37854">
            <v>3.365</v>
          </cell>
          <cell r="E37854">
            <v>3.359</v>
          </cell>
        </row>
        <row r="37855">
          <cell r="B37855">
            <v>149.76</v>
          </cell>
          <cell r="C37855">
            <v>149.76</v>
          </cell>
          <cell r="D37855">
            <v>3.374</v>
          </cell>
          <cell r="E37855">
            <v>3.369</v>
          </cell>
        </row>
        <row r="37856">
          <cell r="B37856">
            <v>149.76</v>
          </cell>
          <cell r="C37856">
            <v>149.76</v>
          </cell>
          <cell r="D37856">
            <v>3.383</v>
          </cell>
          <cell r="E37856">
            <v>3.381</v>
          </cell>
        </row>
        <row r="37857">
          <cell r="B37857">
            <v>149.76</v>
          </cell>
          <cell r="C37857">
            <v>119.808</v>
          </cell>
          <cell r="D37857">
            <v>3.392</v>
          </cell>
          <cell r="E37857">
            <v>3.39</v>
          </cell>
        </row>
        <row r="37858">
          <cell r="B37858">
            <v>149.76</v>
          </cell>
          <cell r="C37858">
            <v>29.952</v>
          </cell>
          <cell r="D37858">
            <v>3.401</v>
          </cell>
          <cell r="E37858">
            <v>3.397</v>
          </cell>
        </row>
        <row r="37859">
          <cell r="B37859">
            <v>149.76</v>
          </cell>
          <cell r="C37859">
            <v>119.808</v>
          </cell>
          <cell r="D37859">
            <v>3.41</v>
          </cell>
          <cell r="E37859">
            <v>3.406</v>
          </cell>
        </row>
        <row r="37860">
          <cell r="B37860">
            <v>149.76</v>
          </cell>
          <cell r="C37860">
            <v>59.904</v>
          </cell>
          <cell r="D37860">
            <v>3.419</v>
          </cell>
          <cell r="E37860">
            <v>3.415</v>
          </cell>
        </row>
        <row r="37861">
          <cell r="B37861">
            <v>149.76</v>
          </cell>
          <cell r="C37861">
            <v>149.76</v>
          </cell>
          <cell r="D37861">
            <v>3.429</v>
          </cell>
          <cell r="E37861">
            <v>3.424</v>
          </cell>
        </row>
        <row r="37862">
          <cell r="B37862">
            <v>149.76</v>
          </cell>
          <cell r="C37862">
            <v>29.952</v>
          </cell>
          <cell r="D37862">
            <v>3.438</v>
          </cell>
          <cell r="E37862">
            <v>3.433</v>
          </cell>
        </row>
        <row r="37863">
          <cell r="B37863">
            <v>149.76</v>
          </cell>
          <cell r="C37863">
            <v>37.44</v>
          </cell>
          <cell r="D37863">
            <v>3.447</v>
          </cell>
          <cell r="E37863">
            <v>3.441</v>
          </cell>
        </row>
        <row r="37864">
          <cell r="B37864">
            <v>149.76</v>
          </cell>
          <cell r="C37864">
            <v>149.76</v>
          </cell>
          <cell r="D37864">
            <v>3.451</v>
          </cell>
          <cell r="E37864">
            <v>3.45</v>
          </cell>
        </row>
        <row r="37865">
          <cell r="B37865">
            <v>149.76</v>
          </cell>
          <cell r="C37865">
            <v>119.808</v>
          </cell>
          <cell r="D37865">
            <v>3.46</v>
          </cell>
          <cell r="E37865">
            <v>3.458</v>
          </cell>
        </row>
        <row r="37866">
          <cell r="B37866">
            <v>149.76</v>
          </cell>
          <cell r="C37866">
            <v>149.76</v>
          </cell>
          <cell r="D37866">
            <v>3.469</v>
          </cell>
          <cell r="E37866">
            <v>3.466</v>
          </cell>
        </row>
        <row r="37867">
          <cell r="B37867">
            <v>149.76</v>
          </cell>
          <cell r="C37867">
            <v>149.76</v>
          </cell>
          <cell r="D37867">
            <v>3.474</v>
          </cell>
          <cell r="E37867">
            <v>3.473</v>
          </cell>
        </row>
        <row r="37868">
          <cell r="B37868">
            <v>149.76</v>
          </cell>
          <cell r="C37868">
            <v>29.952</v>
          </cell>
          <cell r="D37868">
            <v>3.483</v>
          </cell>
          <cell r="E37868">
            <v>3.481</v>
          </cell>
        </row>
        <row r="37869">
          <cell r="B37869">
            <v>262.08</v>
          </cell>
          <cell r="C37869">
            <v>164.736</v>
          </cell>
          <cell r="D37869">
            <v>3.492</v>
          </cell>
          <cell r="E37869">
            <v>3.49</v>
          </cell>
        </row>
        <row r="37870">
          <cell r="B37870">
            <v>149.76</v>
          </cell>
          <cell r="C37870">
            <v>149.76</v>
          </cell>
          <cell r="D37870">
            <v>3.501</v>
          </cell>
          <cell r="E37870">
            <v>3.499</v>
          </cell>
        </row>
        <row r="37871">
          <cell r="B37871">
            <v>149.76</v>
          </cell>
          <cell r="C37871">
            <v>119.808</v>
          </cell>
          <cell r="D37871">
            <v>3.51</v>
          </cell>
          <cell r="E37871">
            <v>3.506</v>
          </cell>
        </row>
        <row r="37872">
          <cell r="B37872">
            <v>149.76</v>
          </cell>
          <cell r="C37872">
            <v>59.904</v>
          </cell>
          <cell r="D37872">
            <v>3.519</v>
          </cell>
          <cell r="E37872">
            <v>3.515</v>
          </cell>
        </row>
        <row r="37873">
          <cell r="B37873">
            <v>149.76</v>
          </cell>
          <cell r="C37873">
            <v>29.952</v>
          </cell>
          <cell r="D37873">
            <v>3.524</v>
          </cell>
          <cell r="E37873">
            <v>3.521</v>
          </cell>
        </row>
        <row r="37874">
          <cell r="B37874">
            <v>0</v>
          </cell>
          <cell r="C37874">
            <v>0</v>
          </cell>
          <cell r="D37874">
            <v>3.533</v>
          </cell>
          <cell r="E37874">
            <v>3.531</v>
          </cell>
        </row>
        <row r="37875">
          <cell r="B37875">
            <v>0</v>
          </cell>
          <cell r="C37875">
            <v>0</v>
          </cell>
          <cell r="D37875">
            <v>3.538</v>
          </cell>
          <cell r="E37875">
            <v>3.536</v>
          </cell>
        </row>
        <row r="37876">
          <cell r="B37876">
            <v>149.76</v>
          </cell>
          <cell r="C37876">
            <v>149.76</v>
          </cell>
          <cell r="D37876">
            <v>3.547</v>
          </cell>
          <cell r="E37876">
            <v>3.544</v>
          </cell>
        </row>
        <row r="37877">
          <cell r="B37877">
            <v>149.76</v>
          </cell>
          <cell r="C37877">
            <v>59.904</v>
          </cell>
          <cell r="D37877">
            <v>3.556</v>
          </cell>
          <cell r="E37877">
            <v>3.553</v>
          </cell>
        </row>
        <row r="37878">
          <cell r="B37878">
            <v>0</v>
          </cell>
          <cell r="C37878">
            <v>0</v>
          </cell>
          <cell r="D37878">
            <v>3.565</v>
          </cell>
          <cell r="E37878">
            <v>3.56</v>
          </cell>
        </row>
        <row r="37879">
          <cell r="B37879">
            <v>0</v>
          </cell>
          <cell r="C37879">
            <v>0</v>
          </cell>
          <cell r="D37879">
            <v>3.569</v>
          </cell>
          <cell r="E37879">
            <v>3.567</v>
          </cell>
        </row>
        <row r="37880">
          <cell r="B37880">
            <v>0</v>
          </cell>
          <cell r="C37880">
            <v>0</v>
          </cell>
          <cell r="D37880">
            <v>3.579</v>
          </cell>
          <cell r="E37880">
            <v>3.574</v>
          </cell>
        </row>
        <row r="37881">
          <cell r="B37881">
            <v>149.76</v>
          </cell>
          <cell r="C37881">
            <v>59.904</v>
          </cell>
          <cell r="D37881">
            <v>3.583</v>
          </cell>
          <cell r="E37881">
            <v>3.581</v>
          </cell>
        </row>
        <row r="37882">
          <cell r="B37882">
            <v>149.76</v>
          </cell>
          <cell r="C37882">
            <v>29.952</v>
          </cell>
          <cell r="D37882">
            <v>3.592</v>
          </cell>
          <cell r="E37882">
            <v>3.59</v>
          </cell>
        </row>
        <row r="37883">
          <cell r="B37883">
            <v>149.76</v>
          </cell>
          <cell r="C37883">
            <v>59.904</v>
          </cell>
          <cell r="D37883">
            <v>3.597</v>
          </cell>
          <cell r="E37883">
            <v>3.596</v>
          </cell>
        </row>
        <row r="37884">
          <cell r="B37884">
            <v>149.76</v>
          </cell>
          <cell r="C37884">
            <v>119.808</v>
          </cell>
          <cell r="D37884">
            <v>3.606</v>
          </cell>
          <cell r="E37884">
            <v>3.602</v>
          </cell>
        </row>
        <row r="37885">
          <cell r="B37885">
            <v>149.76</v>
          </cell>
          <cell r="C37885">
            <v>119.808</v>
          </cell>
          <cell r="D37885">
            <v>3.61</v>
          </cell>
          <cell r="E37885">
            <v>3.609</v>
          </cell>
        </row>
        <row r="37886">
          <cell r="B37886">
            <v>149.76</v>
          </cell>
          <cell r="C37886">
            <v>149.76</v>
          </cell>
          <cell r="D37886">
            <v>3.62</v>
          </cell>
          <cell r="E37886">
            <v>3.615</v>
          </cell>
        </row>
        <row r="37887">
          <cell r="B37887">
            <v>149.76</v>
          </cell>
          <cell r="C37887">
            <v>89.856</v>
          </cell>
          <cell r="D37887">
            <v>3.624</v>
          </cell>
          <cell r="E37887">
            <v>3.622</v>
          </cell>
        </row>
        <row r="37888">
          <cell r="B37888">
            <v>0</v>
          </cell>
          <cell r="C37888">
            <v>0</v>
          </cell>
          <cell r="D37888">
            <v>3.629</v>
          </cell>
          <cell r="E37888">
            <v>3.628</v>
          </cell>
        </row>
        <row r="37889">
          <cell r="B37889">
            <v>0</v>
          </cell>
          <cell r="C37889">
            <v>0</v>
          </cell>
          <cell r="D37889">
            <v>3.638</v>
          </cell>
          <cell r="E37889">
            <v>3.634</v>
          </cell>
        </row>
        <row r="37890">
          <cell r="B37890">
            <v>0</v>
          </cell>
          <cell r="C37890">
            <v>0</v>
          </cell>
          <cell r="D37890">
            <v>3.647</v>
          </cell>
          <cell r="E37890">
            <v>3.642</v>
          </cell>
        </row>
        <row r="37891">
          <cell r="B37891">
            <v>0</v>
          </cell>
          <cell r="C37891">
            <v>0</v>
          </cell>
          <cell r="D37891">
            <v>3.651</v>
          </cell>
          <cell r="E37891">
            <v>3.649</v>
          </cell>
        </row>
        <row r="37892">
          <cell r="B37892">
            <v>149.76</v>
          </cell>
          <cell r="C37892">
            <v>59.904</v>
          </cell>
          <cell r="D37892">
            <v>3.656</v>
          </cell>
          <cell r="E37892">
            <v>3.654</v>
          </cell>
        </row>
        <row r="37893">
          <cell r="B37893">
            <v>149.76</v>
          </cell>
          <cell r="C37893">
            <v>59.904</v>
          </cell>
          <cell r="D37893">
            <v>3.665</v>
          </cell>
          <cell r="E37893">
            <v>3.661</v>
          </cell>
        </row>
        <row r="37894">
          <cell r="B37894">
            <v>149.76</v>
          </cell>
          <cell r="C37894">
            <v>89.856</v>
          </cell>
          <cell r="D37894">
            <v>3.67</v>
          </cell>
          <cell r="E37894">
            <v>3.668</v>
          </cell>
        </row>
        <row r="37895">
          <cell r="B37895">
            <v>0</v>
          </cell>
          <cell r="C37895">
            <v>0</v>
          </cell>
          <cell r="D37895">
            <v>3.679</v>
          </cell>
          <cell r="E37895">
            <v>3.675</v>
          </cell>
        </row>
        <row r="37896">
          <cell r="B37896">
            <v>0</v>
          </cell>
          <cell r="C37896">
            <v>0</v>
          </cell>
          <cell r="D37896">
            <v>3.688</v>
          </cell>
          <cell r="E37896">
            <v>3.682</v>
          </cell>
        </row>
        <row r="37897">
          <cell r="B37897">
            <v>0</v>
          </cell>
          <cell r="C37897">
            <v>0</v>
          </cell>
          <cell r="D37897">
            <v>3.692</v>
          </cell>
          <cell r="E37897">
            <v>3.69</v>
          </cell>
        </row>
        <row r="37898">
          <cell r="B37898">
            <v>0</v>
          </cell>
          <cell r="C37898">
            <v>0</v>
          </cell>
          <cell r="D37898">
            <v>3.697</v>
          </cell>
          <cell r="E37898">
            <v>3.695</v>
          </cell>
        </row>
        <row r="37899">
          <cell r="B37899">
            <v>149.76</v>
          </cell>
          <cell r="C37899">
            <v>29.952</v>
          </cell>
          <cell r="D37899">
            <v>3.701</v>
          </cell>
          <cell r="E37899">
            <v>3.7</v>
          </cell>
        </row>
        <row r="37900">
          <cell r="B37900">
            <v>149.76</v>
          </cell>
          <cell r="C37900">
            <v>29.952</v>
          </cell>
          <cell r="D37900">
            <v>3.71</v>
          </cell>
          <cell r="E37900">
            <v>3.708</v>
          </cell>
        </row>
        <row r="37901">
          <cell r="B37901">
            <v>0</v>
          </cell>
          <cell r="C37901">
            <v>0</v>
          </cell>
          <cell r="D37901">
            <v>3.72</v>
          </cell>
          <cell r="E37901">
            <v>3.715</v>
          </cell>
        </row>
        <row r="37902">
          <cell r="B37902">
            <v>0</v>
          </cell>
          <cell r="C37902">
            <v>0</v>
          </cell>
          <cell r="D37902">
            <v>3.724</v>
          </cell>
          <cell r="E37902">
            <v>3.721</v>
          </cell>
        </row>
        <row r="37903">
          <cell r="B37903">
            <v>149.76</v>
          </cell>
          <cell r="C37903">
            <v>89.856</v>
          </cell>
          <cell r="D37903">
            <v>3.729</v>
          </cell>
          <cell r="E37903">
            <v>3.726</v>
          </cell>
        </row>
        <row r="37904">
          <cell r="B37904">
            <v>149.76</v>
          </cell>
          <cell r="C37904">
            <v>149.76</v>
          </cell>
          <cell r="D37904">
            <v>3.733</v>
          </cell>
          <cell r="E37904">
            <v>3.731</v>
          </cell>
        </row>
        <row r="37905">
          <cell r="B37905">
            <v>149.76</v>
          </cell>
          <cell r="C37905">
            <v>89.856</v>
          </cell>
          <cell r="D37905">
            <v>3.738</v>
          </cell>
          <cell r="E37905">
            <v>3.736</v>
          </cell>
        </row>
        <row r="37906">
          <cell r="B37906">
            <v>149.76</v>
          </cell>
          <cell r="C37906">
            <v>29.952</v>
          </cell>
          <cell r="D37906">
            <v>3.747</v>
          </cell>
          <cell r="E37906">
            <v>3.745</v>
          </cell>
        </row>
        <row r="37907">
          <cell r="B37907">
            <v>149.76</v>
          </cell>
          <cell r="C37907">
            <v>29.952</v>
          </cell>
          <cell r="D37907">
            <v>3.751</v>
          </cell>
          <cell r="E37907">
            <v>3.75</v>
          </cell>
        </row>
        <row r="37908">
          <cell r="B37908">
            <v>149.76</v>
          </cell>
          <cell r="C37908">
            <v>29.952</v>
          </cell>
          <cell r="D37908">
            <v>3.756</v>
          </cell>
          <cell r="E37908">
            <v>3.755</v>
          </cell>
        </row>
        <row r="37909">
          <cell r="B37909">
            <v>0</v>
          </cell>
          <cell r="C37909">
            <v>0</v>
          </cell>
          <cell r="D37909">
            <v>3.765</v>
          </cell>
          <cell r="E37909">
            <v>3.761</v>
          </cell>
        </row>
        <row r="37910">
          <cell r="B37910">
            <v>0</v>
          </cell>
          <cell r="C37910">
            <v>0</v>
          </cell>
          <cell r="D37910">
            <v>3.77</v>
          </cell>
          <cell r="E37910">
            <v>3.767</v>
          </cell>
        </row>
        <row r="37911">
          <cell r="B37911">
            <v>0</v>
          </cell>
          <cell r="C37911">
            <v>0</v>
          </cell>
          <cell r="D37911">
            <v>3.774</v>
          </cell>
          <cell r="E37911">
            <v>3.772</v>
          </cell>
        </row>
        <row r="37912">
          <cell r="B37912">
            <v>149.76</v>
          </cell>
          <cell r="C37912">
            <v>89.856</v>
          </cell>
          <cell r="D37912">
            <v>3.779</v>
          </cell>
          <cell r="E37912">
            <v>3.776</v>
          </cell>
        </row>
        <row r="37913">
          <cell r="B37913">
            <v>149.76</v>
          </cell>
          <cell r="C37913">
            <v>89.856</v>
          </cell>
          <cell r="D37913">
            <v>3.788</v>
          </cell>
          <cell r="E37913">
            <v>3.782</v>
          </cell>
        </row>
        <row r="37914">
          <cell r="B37914">
            <v>149.76</v>
          </cell>
          <cell r="C37914">
            <v>89.856</v>
          </cell>
          <cell r="D37914">
            <v>3.801</v>
          </cell>
          <cell r="E37914">
            <v>3.793</v>
          </cell>
        </row>
        <row r="37915">
          <cell r="B37915">
            <v>0</v>
          </cell>
          <cell r="C37915">
            <v>0</v>
          </cell>
          <cell r="D37915">
            <v>3.815</v>
          </cell>
          <cell r="E37915">
            <v>3.808</v>
          </cell>
        </row>
        <row r="37916">
          <cell r="B37916">
            <v>0</v>
          </cell>
          <cell r="C37916">
            <v>0</v>
          </cell>
          <cell r="D37916">
            <v>3.829</v>
          </cell>
          <cell r="E37916">
            <v>3.823</v>
          </cell>
        </row>
        <row r="37917">
          <cell r="B37917">
            <v>0</v>
          </cell>
          <cell r="C37917">
            <v>0</v>
          </cell>
          <cell r="D37917">
            <v>3.838</v>
          </cell>
          <cell r="E37917">
            <v>3.834</v>
          </cell>
        </row>
        <row r="37918">
          <cell r="B37918">
            <v>0</v>
          </cell>
          <cell r="C37918">
            <v>0</v>
          </cell>
          <cell r="D37918">
            <v>3.851</v>
          </cell>
          <cell r="E37918">
            <v>3.847</v>
          </cell>
        </row>
        <row r="37919">
          <cell r="B37919">
            <v>149.76</v>
          </cell>
          <cell r="C37919">
            <v>119.808</v>
          </cell>
          <cell r="D37919">
            <v>3.865</v>
          </cell>
          <cell r="E37919">
            <v>3.859</v>
          </cell>
        </row>
        <row r="37920">
          <cell r="B37920">
            <v>0</v>
          </cell>
          <cell r="C37920">
            <v>0</v>
          </cell>
          <cell r="D37920">
            <v>3.874</v>
          </cell>
          <cell r="E37920">
            <v>3.871</v>
          </cell>
        </row>
        <row r="37921">
          <cell r="B37921">
            <v>149.76</v>
          </cell>
          <cell r="C37921">
            <v>29.952</v>
          </cell>
          <cell r="D37921">
            <v>3.888</v>
          </cell>
          <cell r="E37921">
            <v>3.884</v>
          </cell>
        </row>
        <row r="37922">
          <cell r="B37922">
            <v>149.76</v>
          </cell>
          <cell r="C37922">
            <v>89.856</v>
          </cell>
          <cell r="D37922">
            <v>3.897</v>
          </cell>
          <cell r="E37922">
            <v>3.893</v>
          </cell>
        </row>
        <row r="38210">
          <cell r="B38210">
            <v>149.76</v>
          </cell>
          <cell r="C38210">
            <v>29.952</v>
          </cell>
          <cell r="D38210">
            <v>3.406</v>
          </cell>
          <cell r="E38210">
            <v>3.403</v>
          </cell>
        </row>
        <row r="38211">
          <cell r="B38211">
            <v>149.76</v>
          </cell>
          <cell r="C38211">
            <v>119.808</v>
          </cell>
          <cell r="D38211">
            <v>3.41</v>
          </cell>
          <cell r="E38211">
            <v>3.407</v>
          </cell>
        </row>
        <row r="38212">
          <cell r="B38212">
            <v>149.76</v>
          </cell>
          <cell r="C38212">
            <v>29.952</v>
          </cell>
          <cell r="D38212">
            <v>3.41</v>
          </cell>
          <cell r="E38212">
            <v>3.409</v>
          </cell>
        </row>
        <row r="38213">
          <cell r="B38213">
            <v>149.76</v>
          </cell>
          <cell r="C38213">
            <v>119.808</v>
          </cell>
          <cell r="D38213">
            <v>3.415</v>
          </cell>
          <cell r="E38213">
            <v>3.414</v>
          </cell>
        </row>
        <row r="38214">
          <cell r="B38214">
            <v>149.76</v>
          </cell>
          <cell r="C38214">
            <v>59.904</v>
          </cell>
          <cell r="D38214">
            <v>3.419</v>
          </cell>
          <cell r="E38214">
            <v>3.416</v>
          </cell>
        </row>
        <row r="38215">
          <cell r="B38215">
            <v>0</v>
          </cell>
          <cell r="C38215">
            <v>0</v>
          </cell>
          <cell r="D38215">
            <v>3.419</v>
          </cell>
          <cell r="E38215">
            <v>3.418</v>
          </cell>
        </row>
        <row r="38216">
          <cell r="B38216">
            <v>149.76</v>
          </cell>
          <cell r="C38216">
            <v>29.952</v>
          </cell>
          <cell r="D38216">
            <v>3.419</v>
          </cell>
          <cell r="E38216">
            <v>3.419</v>
          </cell>
        </row>
        <row r="38217">
          <cell r="B38217">
            <v>0</v>
          </cell>
          <cell r="C38217">
            <v>0</v>
          </cell>
          <cell r="D38217">
            <v>3.424</v>
          </cell>
          <cell r="E38217">
            <v>3.423</v>
          </cell>
        </row>
        <row r="38218">
          <cell r="B38218">
            <v>0</v>
          </cell>
          <cell r="C38218">
            <v>0</v>
          </cell>
          <cell r="D38218">
            <v>3.429</v>
          </cell>
          <cell r="E38218">
            <v>3.427</v>
          </cell>
        </row>
        <row r="38219">
          <cell r="B38219">
            <v>149.76</v>
          </cell>
          <cell r="C38219">
            <v>89.856</v>
          </cell>
          <cell r="D38219">
            <v>3.429</v>
          </cell>
          <cell r="E38219">
            <v>3.429</v>
          </cell>
        </row>
        <row r="38220">
          <cell r="B38220">
            <v>149.76</v>
          </cell>
          <cell r="C38220">
            <v>89.856</v>
          </cell>
          <cell r="D38220">
            <v>3.433</v>
          </cell>
          <cell r="E38220">
            <v>3.433</v>
          </cell>
        </row>
        <row r="38221">
          <cell r="B38221">
            <v>0</v>
          </cell>
          <cell r="C38221">
            <v>0</v>
          </cell>
          <cell r="D38221">
            <v>3.438</v>
          </cell>
          <cell r="E38221">
            <v>3.436</v>
          </cell>
        </row>
        <row r="38222">
          <cell r="B38222">
            <v>149.76</v>
          </cell>
          <cell r="C38222">
            <v>59.904</v>
          </cell>
          <cell r="D38222">
            <v>3.442</v>
          </cell>
          <cell r="E38222">
            <v>3.44</v>
          </cell>
        </row>
        <row r="38223">
          <cell r="B38223">
            <v>149.76</v>
          </cell>
          <cell r="C38223">
            <v>59.904</v>
          </cell>
          <cell r="D38223">
            <v>3.447</v>
          </cell>
          <cell r="E38223">
            <v>3.443</v>
          </cell>
        </row>
        <row r="38224">
          <cell r="B38224">
            <v>149.76</v>
          </cell>
          <cell r="C38224">
            <v>29.952</v>
          </cell>
          <cell r="D38224">
            <v>3.447</v>
          </cell>
          <cell r="E38224">
            <v>3.446</v>
          </cell>
        </row>
        <row r="38225">
          <cell r="B38225">
            <v>149.76</v>
          </cell>
          <cell r="C38225">
            <v>59.904</v>
          </cell>
          <cell r="D38225">
            <v>3.451</v>
          </cell>
          <cell r="E38225">
            <v>3.448</v>
          </cell>
        </row>
        <row r="38226">
          <cell r="B38226">
            <v>149.76</v>
          </cell>
          <cell r="C38226">
            <v>59.904</v>
          </cell>
          <cell r="D38226">
            <v>3.456</v>
          </cell>
          <cell r="E38226">
            <v>3.453</v>
          </cell>
        </row>
        <row r="38227">
          <cell r="B38227">
            <v>0</v>
          </cell>
          <cell r="C38227">
            <v>0</v>
          </cell>
          <cell r="D38227">
            <v>3.456</v>
          </cell>
          <cell r="E38227">
            <v>3.456</v>
          </cell>
        </row>
        <row r="38228">
          <cell r="B38228">
            <v>149.76</v>
          </cell>
          <cell r="C38228">
            <v>29.952</v>
          </cell>
          <cell r="D38228">
            <v>3.46</v>
          </cell>
          <cell r="E38228">
            <v>3.459</v>
          </cell>
        </row>
        <row r="38229">
          <cell r="B38229">
            <v>149.76</v>
          </cell>
          <cell r="C38229">
            <v>29.952</v>
          </cell>
          <cell r="D38229">
            <v>3.465</v>
          </cell>
          <cell r="E38229">
            <v>3.463</v>
          </cell>
        </row>
        <row r="38230">
          <cell r="B38230">
            <v>149.76</v>
          </cell>
          <cell r="C38230">
            <v>149.76</v>
          </cell>
          <cell r="D38230">
            <v>3.469</v>
          </cell>
          <cell r="E38230">
            <v>3.466</v>
          </cell>
        </row>
        <row r="38231">
          <cell r="B38231">
            <v>149.76</v>
          </cell>
          <cell r="C38231">
            <v>29.952</v>
          </cell>
          <cell r="D38231">
            <v>3.469</v>
          </cell>
          <cell r="E38231">
            <v>3.468</v>
          </cell>
        </row>
        <row r="38232">
          <cell r="B38232">
            <v>149.76</v>
          </cell>
          <cell r="C38232">
            <v>119.808</v>
          </cell>
          <cell r="D38232">
            <v>3.474</v>
          </cell>
          <cell r="E38232">
            <v>3.474</v>
          </cell>
        </row>
        <row r="38233">
          <cell r="B38233">
            <v>149.76</v>
          </cell>
          <cell r="C38233">
            <v>29.952</v>
          </cell>
          <cell r="D38233">
            <v>3.479</v>
          </cell>
          <cell r="E38233">
            <v>3.478</v>
          </cell>
        </row>
        <row r="38234">
          <cell r="B38234">
            <v>0</v>
          </cell>
          <cell r="C38234">
            <v>0</v>
          </cell>
          <cell r="D38234">
            <v>3.483</v>
          </cell>
          <cell r="E38234">
            <v>3.482</v>
          </cell>
        </row>
        <row r="38235">
          <cell r="B38235">
            <v>0</v>
          </cell>
          <cell r="C38235">
            <v>0</v>
          </cell>
          <cell r="D38235">
            <v>3.488</v>
          </cell>
          <cell r="E38235">
            <v>3.488</v>
          </cell>
        </row>
        <row r="38236">
          <cell r="B38236">
            <v>149.76</v>
          </cell>
          <cell r="C38236">
            <v>59.904</v>
          </cell>
          <cell r="D38236">
            <v>3.497</v>
          </cell>
          <cell r="E38236">
            <v>3.494</v>
          </cell>
        </row>
        <row r="38237">
          <cell r="B38237">
            <v>0</v>
          </cell>
          <cell r="C38237">
            <v>0</v>
          </cell>
          <cell r="D38237">
            <v>3.501</v>
          </cell>
          <cell r="E38237">
            <v>3.499</v>
          </cell>
        </row>
        <row r="38238">
          <cell r="B38238">
            <v>0</v>
          </cell>
          <cell r="C38238">
            <v>0</v>
          </cell>
          <cell r="D38238">
            <v>3.506</v>
          </cell>
          <cell r="E38238">
            <v>3.505</v>
          </cell>
        </row>
        <row r="38239">
          <cell r="B38239">
            <v>0</v>
          </cell>
          <cell r="C38239">
            <v>0</v>
          </cell>
          <cell r="D38239">
            <v>3.515</v>
          </cell>
          <cell r="E38239">
            <v>3.512</v>
          </cell>
        </row>
        <row r="38240">
          <cell r="B38240">
            <v>0</v>
          </cell>
          <cell r="C38240">
            <v>0</v>
          </cell>
          <cell r="D38240">
            <v>3.519</v>
          </cell>
          <cell r="E38240">
            <v>3.516</v>
          </cell>
        </row>
        <row r="38241">
          <cell r="B38241">
            <v>0</v>
          </cell>
          <cell r="C38241">
            <v>0</v>
          </cell>
          <cell r="D38241">
            <v>3.524</v>
          </cell>
          <cell r="E38241">
            <v>3.522</v>
          </cell>
        </row>
        <row r="38242">
          <cell r="B38242">
            <v>0</v>
          </cell>
          <cell r="C38242">
            <v>0</v>
          </cell>
          <cell r="D38242">
            <v>3.533</v>
          </cell>
          <cell r="E38242">
            <v>3.53</v>
          </cell>
        </row>
        <row r="38243">
          <cell r="B38243">
            <v>149.76</v>
          </cell>
          <cell r="C38243">
            <v>29.952</v>
          </cell>
          <cell r="D38243">
            <v>3.538</v>
          </cell>
          <cell r="E38243">
            <v>3.536</v>
          </cell>
        </row>
        <row r="38244">
          <cell r="B38244">
            <v>149.76</v>
          </cell>
          <cell r="C38244">
            <v>29.952</v>
          </cell>
          <cell r="D38244">
            <v>3.547</v>
          </cell>
          <cell r="E38244">
            <v>3.545</v>
          </cell>
        </row>
        <row r="38245">
          <cell r="B38245">
            <v>149.76</v>
          </cell>
          <cell r="C38245">
            <v>89.856</v>
          </cell>
          <cell r="D38245">
            <v>3.556</v>
          </cell>
          <cell r="E38245">
            <v>3.553</v>
          </cell>
        </row>
        <row r="38246">
          <cell r="B38246">
            <v>149.76</v>
          </cell>
          <cell r="C38246">
            <v>29.952</v>
          </cell>
          <cell r="D38246">
            <v>3.565</v>
          </cell>
          <cell r="E38246">
            <v>3.561</v>
          </cell>
        </row>
        <row r="38247">
          <cell r="B38247">
            <v>149.76</v>
          </cell>
          <cell r="C38247">
            <v>149.76</v>
          </cell>
          <cell r="D38247">
            <v>3.574</v>
          </cell>
          <cell r="E38247">
            <v>3.569</v>
          </cell>
        </row>
        <row r="38248">
          <cell r="B38248">
            <v>149.76</v>
          </cell>
          <cell r="C38248">
            <v>89.856</v>
          </cell>
          <cell r="D38248">
            <v>3.583</v>
          </cell>
          <cell r="E38248">
            <v>3.58</v>
          </cell>
        </row>
        <row r="38249">
          <cell r="B38249">
            <v>149.76</v>
          </cell>
          <cell r="C38249">
            <v>59.904</v>
          </cell>
          <cell r="D38249">
            <v>3.592</v>
          </cell>
          <cell r="E38249">
            <v>3.59</v>
          </cell>
        </row>
        <row r="38250">
          <cell r="B38250">
            <v>149.76</v>
          </cell>
          <cell r="C38250">
            <v>59.904</v>
          </cell>
          <cell r="D38250">
            <v>3.601</v>
          </cell>
          <cell r="E38250">
            <v>3.598</v>
          </cell>
        </row>
        <row r="38251">
          <cell r="B38251">
            <v>149.76</v>
          </cell>
          <cell r="C38251">
            <v>89.856</v>
          </cell>
          <cell r="D38251">
            <v>3.61</v>
          </cell>
          <cell r="E38251">
            <v>3.608</v>
          </cell>
        </row>
        <row r="38252">
          <cell r="B38252">
            <v>149.76</v>
          </cell>
          <cell r="C38252">
            <v>89.856</v>
          </cell>
          <cell r="D38252">
            <v>3.62</v>
          </cell>
          <cell r="E38252">
            <v>3.618</v>
          </cell>
        </row>
        <row r="38253">
          <cell r="B38253">
            <v>149.76</v>
          </cell>
          <cell r="C38253">
            <v>29.952</v>
          </cell>
          <cell r="D38253">
            <v>3.633</v>
          </cell>
          <cell r="E38253">
            <v>3.63</v>
          </cell>
        </row>
        <row r="38254">
          <cell r="B38254">
            <v>149.76</v>
          </cell>
          <cell r="C38254">
            <v>29.952</v>
          </cell>
          <cell r="D38254">
            <v>3.647</v>
          </cell>
          <cell r="E38254">
            <v>3.64</v>
          </cell>
        </row>
        <row r="38255">
          <cell r="B38255">
            <v>0</v>
          </cell>
          <cell r="C38255">
            <v>0</v>
          </cell>
          <cell r="D38255">
            <v>3.656</v>
          </cell>
          <cell r="E38255">
            <v>3.651</v>
          </cell>
        </row>
        <row r="38256">
          <cell r="B38256">
            <v>149.76</v>
          </cell>
          <cell r="C38256">
            <v>37.44</v>
          </cell>
          <cell r="D38256">
            <v>3.665</v>
          </cell>
          <cell r="E38256">
            <v>3.663</v>
          </cell>
        </row>
        <row r="38257">
          <cell r="B38257">
            <v>149.76</v>
          </cell>
          <cell r="C38257">
            <v>149.76</v>
          </cell>
          <cell r="D38257">
            <v>3.72</v>
          </cell>
          <cell r="E38257">
            <v>3.72</v>
          </cell>
        </row>
        <row r="38258">
          <cell r="B38258">
            <v>149.76</v>
          </cell>
          <cell r="C38258">
            <v>149.76</v>
          </cell>
          <cell r="D38258">
            <v>3.733</v>
          </cell>
          <cell r="E38258">
            <v>3.727</v>
          </cell>
        </row>
        <row r="38259">
          <cell r="B38259">
            <v>262.08</v>
          </cell>
          <cell r="C38259">
            <v>172.224</v>
          </cell>
          <cell r="D38259">
            <v>3.747</v>
          </cell>
          <cell r="E38259">
            <v>3.74</v>
          </cell>
        </row>
        <row r="38260">
          <cell r="B38260">
            <v>149.76</v>
          </cell>
          <cell r="C38260">
            <v>149.76</v>
          </cell>
          <cell r="D38260">
            <v>3.76</v>
          </cell>
          <cell r="E38260">
            <v>3.754</v>
          </cell>
        </row>
        <row r="38261">
          <cell r="B38261">
            <v>149.76</v>
          </cell>
          <cell r="C38261">
            <v>59.904</v>
          </cell>
          <cell r="D38261">
            <v>3.779</v>
          </cell>
          <cell r="E38261">
            <v>3.771</v>
          </cell>
        </row>
        <row r="38262">
          <cell r="B38262">
            <v>262.08</v>
          </cell>
          <cell r="C38262">
            <v>194.688</v>
          </cell>
          <cell r="D38262">
            <v>3.792</v>
          </cell>
          <cell r="E38262">
            <v>3.786</v>
          </cell>
        </row>
        <row r="38263">
          <cell r="B38263">
            <v>149.76</v>
          </cell>
          <cell r="C38263">
            <v>149.76</v>
          </cell>
          <cell r="D38263">
            <v>3.806</v>
          </cell>
          <cell r="E38263">
            <v>3.801</v>
          </cell>
        </row>
        <row r="38264">
          <cell r="B38264">
            <v>149.76</v>
          </cell>
          <cell r="C38264">
            <v>89.856</v>
          </cell>
          <cell r="D38264">
            <v>3.824</v>
          </cell>
          <cell r="E38264">
            <v>3.817</v>
          </cell>
        </row>
        <row r="38265">
          <cell r="B38265">
            <v>149.76</v>
          </cell>
          <cell r="C38265">
            <v>29.952</v>
          </cell>
          <cell r="D38265">
            <v>3.838</v>
          </cell>
          <cell r="E38265">
            <v>3.831</v>
          </cell>
        </row>
        <row r="38266">
          <cell r="B38266">
            <v>149.76</v>
          </cell>
          <cell r="C38266">
            <v>149.76</v>
          </cell>
          <cell r="D38266">
            <v>3.851</v>
          </cell>
          <cell r="E38266">
            <v>3.846</v>
          </cell>
        </row>
        <row r="38267">
          <cell r="B38267">
            <v>149.76</v>
          </cell>
          <cell r="C38267">
            <v>149.76</v>
          </cell>
          <cell r="D38267">
            <v>3.865</v>
          </cell>
          <cell r="E38267">
            <v>3.861</v>
          </cell>
        </row>
        <row r="38268">
          <cell r="B38268">
            <v>149.76</v>
          </cell>
          <cell r="C38268">
            <v>119.808</v>
          </cell>
          <cell r="D38268">
            <v>3.883</v>
          </cell>
          <cell r="E38268">
            <v>3.875</v>
          </cell>
        </row>
        <row r="38269">
          <cell r="B38269">
            <v>149.76</v>
          </cell>
          <cell r="C38269">
            <v>89.856</v>
          </cell>
          <cell r="D38269">
            <v>3.897</v>
          </cell>
          <cell r="E38269">
            <v>3.89</v>
          </cell>
        </row>
        <row r="38270">
          <cell r="B38270">
            <v>149.76</v>
          </cell>
          <cell r="C38270">
            <v>119.808</v>
          </cell>
          <cell r="D38270">
            <v>3.911</v>
          </cell>
          <cell r="E38270">
            <v>3.904</v>
          </cell>
        </row>
        <row r="38271">
          <cell r="B38271">
            <v>149.76</v>
          </cell>
          <cell r="C38271">
            <v>89.856</v>
          </cell>
          <cell r="D38271">
            <v>3.929</v>
          </cell>
          <cell r="E38271">
            <v>3.921</v>
          </cell>
        </row>
        <row r="38272">
          <cell r="B38272">
            <v>149.76</v>
          </cell>
          <cell r="C38272">
            <v>59.904</v>
          </cell>
          <cell r="D38272">
            <v>3.938</v>
          </cell>
          <cell r="E38272">
            <v>3.934</v>
          </cell>
        </row>
        <row r="38273">
          <cell r="B38273">
            <v>149.76</v>
          </cell>
          <cell r="C38273">
            <v>119.808</v>
          </cell>
          <cell r="D38273">
            <v>3.951</v>
          </cell>
          <cell r="E38273">
            <v>3.948</v>
          </cell>
        </row>
        <row r="38274">
          <cell r="B38274">
            <v>149.76</v>
          </cell>
          <cell r="C38274">
            <v>149.76</v>
          </cell>
          <cell r="D38274">
            <v>3.965</v>
          </cell>
          <cell r="E38274">
            <v>3.962</v>
          </cell>
        </row>
        <row r="38275">
          <cell r="B38275">
            <v>149.76</v>
          </cell>
          <cell r="C38275">
            <v>89.856</v>
          </cell>
          <cell r="D38275">
            <v>3.983</v>
          </cell>
          <cell r="E38275">
            <v>3.976</v>
          </cell>
        </row>
        <row r="38276">
          <cell r="B38276">
            <v>149.76</v>
          </cell>
          <cell r="C38276">
            <v>119.808</v>
          </cell>
          <cell r="D38276">
            <v>3.997</v>
          </cell>
          <cell r="E38276">
            <v>3.99</v>
          </cell>
        </row>
        <row r="38277">
          <cell r="B38277">
            <v>149.76</v>
          </cell>
          <cell r="C38277">
            <v>59.904</v>
          </cell>
          <cell r="D38277">
            <v>4.011</v>
          </cell>
          <cell r="E38277">
            <v>4.005</v>
          </cell>
        </row>
        <row r="38278">
          <cell r="B38278">
            <v>149.76</v>
          </cell>
          <cell r="C38278">
            <v>89.856</v>
          </cell>
          <cell r="D38278">
            <v>4.024</v>
          </cell>
          <cell r="E38278">
            <v>4.018</v>
          </cell>
        </row>
        <row r="38279">
          <cell r="B38279">
            <v>0</v>
          </cell>
          <cell r="C38279">
            <v>0</v>
          </cell>
          <cell r="D38279">
            <v>4.038</v>
          </cell>
          <cell r="E38279">
            <v>4.033</v>
          </cell>
        </row>
        <row r="38280">
          <cell r="B38280">
            <v>149.76</v>
          </cell>
          <cell r="C38280">
            <v>59.904</v>
          </cell>
          <cell r="D38280">
            <v>4.056</v>
          </cell>
          <cell r="E38280">
            <v>4.049</v>
          </cell>
        </row>
        <row r="38281">
          <cell r="B38281">
            <v>149.76</v>
          </cell>
          <cell r="C38281">
            <v>59.904</v>
          </cell>
          <cell r="D38281">
            <v>4.07</v>
          </cell>
          <cell r="E38281">
            <v>4.063</v>
          </cell>
        </row>
        <row r="38282">
          <cell r="B38282">
            <v>149.76</v>
          </cell>
          <cell r="C38282">
            <v>119.808</v>
          </cell>
          <cell r="D38282">
            <v>4.083</v>
          </cell>
          <cell r="E38282">
            <v>4.076</v>
          </cell>
        </row>
        <row r="38283">
          <cell r="B38283">
            <v>0</v>
          </cell>
          <cell r="C38283">
            <v>0</v>
          </cell>
          <cell r="D38283">
            <v>4.097</v>
          </cell>
          <cell r="E38283">
            <v>4.09</v>
          </cell>
        </row>
        <row r="38284">
          <cell r="B38284">
            <v>149.76</v>
          </cell>
          <cell r="C38284">
            <v>59.904</v>
          </cell>
          <cell r="D38284">
            <v>4.111</v>
          </cell>
          <cell r="E38284">
            <v>4.104</v>
          </cell>
        </row>
        <row r="38285">
          <cell r="B38285">
            <v>149.76</v>
          </cell>
          <cell r="C38285">
            <v>149.76</v>
          </cell>
          <cell r="D38285">
            <v>4.124</v>
          </cell>
          <cell r="E38285">
            <v>4.117</v>
          </cell>
        </row>
        <row r="38286">
          <cell r="B38286">
            <v>149.76</v>
          </cell>
          <cell r="C38286">
            <v>59.904</v>
          </cell>
          <cell r="D38286">
            <v>4.142</v>
          </cell>
          <cell r="E38286">
            <v>4.134</v>
          </cell>
        </row>
        <row r="38287">
          <cell r="B38287">
            <v>149.76</v>
          </cell>
          <cell r="C38287">
            <v>59.904</v>
          </cell>
          <cell r="D38287">
            <v>4.156</v>
          </cell>
          <cell r="E38287">
            <v>4.149</v>
          </cell>
        </row>
        <row r="38288">
          <cell r="B38288">
            <v>149.76</v>
          </cell>
          <cell r="C38288">
            <v>119.808</v>
          </cell>
          <cell r="D38288">
            <v>4.17</v>
          </cell>
          <cell r="E38288">
            <v>4.164</v>
          </cell>
        </row>
        <row r="38289">
          <cell r="B38289">
            <v>149.76</v>
          </cell>
          <cell r="C38289">
            <v>29.952</v>
          </cell>
          <cell r="D38289">
            <v>4.188</v>
          </cell>
          <cell r="E38289">
            <v>4.181</v>
          </cell>
        </row>
        <row r="38290">
          <cell r="B38290">
            <v>0</v>
          </cell>
          <cell r="C38290">
            <v>0</v>
          </cell>
          <cell r="D38290">
            <v>4.206</v>
          </cell>
          <cell r="E38290">
            <v>4.198</v>
          </cell>
        </row>
        <row r="38291">
          <cell r="B38291">
            <v>149.76</v>
          </cell>
          <cell r="C38291">
            <v>59.904</v>
          </cell>
          <cell r="D38291">
            <v>4.224</v>
          </cell>
          <cell r="E38291">
            <v>4.216</v>
          </cell>
        </row>
        <row r="38292">
          <cell r="B38292">
            <v>0</v>
          </cell>
          <cell r="C38292">
            <v>0</v>
          </cell>
          <cell r="D38292">
            <v>4.238</v>
          </cell>
          <cell r="E38292">
            <v>4.232</v>
          </cell>
        </row>
        <row r="38293">
          <cell r="B38293">
            <v>149.76</v>
          </cell>
          <cell r="C38293">
            <v>29.952</v>
          </cell>
          <cell r="D38293">
            <v>4.256</v>
          </cell>
          <cell r="E38293">
            <v>4.251</v>
          </cell>
        </row>
        <row r="38294">
          <cell r="B38294">
            <v>149.76</v>
          </cell>
          <cell r="C38294">
            <v>119.808</v>
          </cell>
          <cell r="D38294">
            <v>4.274</v>
          </cell>
          <cell r="E38294">
            <v>4.268</v>
          </cell>
        </row>
        <row r="38295">
          <cell r="B38295">
            <v>149.76</v>
          </cell>
          <cell r="C38295">
            <v>59.904</v>
          </cell>
          <cell r="D38295">
            <v>4.297</v>
          </cell>
          <cell r="E38295">
            <v>4.288</v>
          </cell>
        </row>
        <row r="38296">
          <cell r="B38296">
            <v>0</v>
          </cell>
          <cell r="C38296">
            <v>0</v>
          </cell>
          <cell r="D38296">
            <v>4.315</v>
          </cell>
          <cell r="E38296">
            <v>4.307</v>
          </cell>
        </row>
        <row r="38297">
          <cell r="B38297">
            <v>856.44</v>
          </cell>
          <cell r="C38297">
            <v>292.968</v>
          </cell>
          <cell r="D38297">
            <v>4.32</v>
          </cell>
          <cell r="E38297">
            <v>4.096</v>
          </cell>
        </row>
        <row r="38298">
          <cell r="B38298">
            <v>1352.52</v>
          </cell>
          <cell r="C38298">
            <v>1171.872</v>
          </cell>
          <cell r="D38298">
            <v>3.901</v>
          </cell>
          <cell r="E38298">
            <v>3.779</v>
          </cell>
        </row>
        <row r="38299">
          <cell r="B38299">
            <v>1352.52</v>
          </cell>
          <cell r="C38299">
            <v>1311.336</v>
          </cell>
          <cell r="D38299">
            <v>3.638</v>
          </cell>
          <cell r="E38299">
            <v>3.548</v>
          </cell>
        </row>
        <row r="38300">
          <cell r="B38300">
            <v>1502.28</v>
          </cell>
          <cell r="C38300">
            <v>1330.992</v>
          </cell>
          <cell r="D38300">
            <v>3.415</v>
          </cell>
          <cell r="E38300">
            <v>3.317</v>
          </cell>
        </row>
        <row r="38301">
          <cell r="B38301">
            <v>1740.96</v>
          </cell>
          <cell r="C38301">
            <v>1439.568</v>
          </cell>
          <cell r="D38301">
            <v>3.151</v>
          </cell>
          <cell r="E38301">
            <v>3.038</v>
          </cell>
        </row>
        <row r="38302">
          <cell r="B38302">
            <v>1352.52</v>
          </cell>
          <cell r="C38302">
            <v>1321.632</v>
          </cell>
          <cell r="D38302">
            <v>2.878</v>
          </cell>
          <cell r="E38302">
            <v>2.791</v>
          </cell>
        </row>
        <row r="38303">
          <cell r="B38303">
            <v>1331.712</v>
          </cell>
          <cell r="C38303">
            <v>1295.577</v>
          </cell>
          <cell r="D38303">
            <v>2.678</v>
          </cell>
          <cell r="E38303">
            <v>2.616</v>
          </cell>
        </row>
        <row r="38304">
          <cell r="B38304">
            <v>1465.879</v>
          </cell>
          <cell r="C38304">
            <v>1395.203</v>
          </cell>
          <cell r="D38304">
            <v>2.537</v>
          </cell>
          <cell r="E38304">
            <v>2.494</v>
          </cell>
        </row>
        <row r="38305">
          <cell r="B38305">
            <v>1453.961</v>
          </cell>
          <cell r="C38305">
            <v>1405.968</v>
          </cell>
          <cell r="D38305">
            <v>2.433</v>
          </cell>
          <cell r="E38305">
            <v>2.398</v>
          </cell>
        </row>
        <row r="38306">
          <cell r="B38306">
            <v>1342.807</v>
          </cell>
          <cell r="C38306">
            <v>1316.389</v>
          </cell>
          <cell r="D38306">
            <v>2.351</v>
          </cell>
          <cell r="E38306">
            <v>2.324</v>
          </cell>
        </row>
        <row r="38307">
          <cell r="B38307">
            <v>1295.428</v>
          </cell>
          <cell r="C38307">
            <v>1239.369</v>
          </cell>
          <cell r="D38307">
            <v>2.283</v>
          </cell>
          <cell r="E38307">
            <v>2.264</v>
          </cell>
        </row>
        <row r="38308">
          <cell r="B38308">
            <v>1411.661</v>
          </cell>
          <cell r="C38308">
            <v>1323.521</v>
          </cell>
          <cell r="D38308">
            <v>2.233</v>
          </cell>
          <cell r="E38308">
            <v>2.217</v>
          </cell>
        </row>
        <row r="38309">
          <cell r="B38309">
            <v>1503.781</v>
          </cell>
          <cell r="C38309">
            <v>1414.515</v>
          </cell>
          <cell r="D38309">
            <v>2.192</v>
          </cell>
          <cell r="E38309">
            <v>2.183</v>
          </cell>
        </row>
        <row r="38310">
          <cell r="B38310">
            <v>1359.706</v>
          </cell>
          <cell r="C38310">
            <v>1304.246</v>
          </cell>
          <cell r="D38310">
            <v>2.169</v>
          </cell>
          <cell r="E38310">
            <v>2.158</v>
          </cell>
        </row>
        <row r="38311">
          <cell r="B38311">
            <v>1511.395</v>
          </cell>
          <cell r="C38311">
            <v>1438.309</v>
          </cell>
          <cell r="D38311">
            <v>2.142</v>
          </cell>
          <cell r="E38311">
            <v>2.136</v>
          </cell>
        </row>
        <row r="38312">
          <cell r="B38312">
            <v>1377.482</v>
          </cell>
          <cell r="C38312">
            <v>1343.562</v>
          </cell>
          <cell r="D38312">
            <v>2.128</v>
          </cell>
          <cell r="E38312">
            <v>2.121</v>
          </cell>
        </row>
        <row r="38313">
          <cell r="B38313">
            <v>1415.534</v>
          </cell>
          <cell r="C38313">
            <v>1358.934</v>
          </cell>
          <cell r="D38313">
            <v>2.114</v>
          </cell>
          <cell r="E38313">
            <v>2.109</v>
          </cell>
        </row>
        <row r="38314">
          <cell r="B38314">
            <v>1369.012</v>
          </cell>
          <cell r="C38314">
            <v>1306.055</v>
          </cell>
          <cell r="D38314">
            <v>2.101</v>
          </cell>
          <cell r="E38314">
            <v>2.098</v>
          </cell>
        </row>
        <row r="38315">
          <cell r="B38315">
            <v>1446.336</v>
          </cell>
          <cell r="C38315">
            <v>1306.672</v>
          </cell>
          <cell r="D38315">
            <v>2.16</v>
          </cell>
          <cell r="E38315">
            <v>2.123</v>
          </cell>
        </row>
        <row r="38316">
          <cell r="B38316">
            <v>1422.443</v>
          </cell>
          <cell r="C38316">
            <v>1278.958</v>
          </cell>
          <cell r="D38316">
            <v>2.251</v>
          </cell>
          <cell r="E38316">
            <v>2.216</v>
          </cell>
        </row>
        <row r="38317">
          <cell r="B38317">
            <v>1192.298</v>
          </cell>
          <cell r="C38317">
            <v>1155.052</v>
          </cell>
          <cell r="D38317">
            <v>2.319</v>
          </cell>
          <cell r="E38317">
            <v>2.291</v>
          </cell>
        </row>
        <row r="38318">
          <cell r="B38318">
            <v>1211.026</v>
          </cell>
          <cell r="C38318">
            <v>1168.669</v>
          </cell>
          <cell r="D38318">
            <v>2.378</v>
          </cell>
          <cell r="E38318">
            <v>2.354</v>
          </cell>
        </row>
        <row r="38319">
          <cell r="B38319">
            <v>1214.971</v>
          </cell>
          <cell r="C38319">
            <v>1147.155</v>
          </cell>
          <cell r="D38319">
            <v>2.428</v>
          </cell>
          <cell r="E38319">
            <v>2.41</v>
          </cell>
        </row>
        <row r="38320">
          <cell r="B38320">
            <v>1118.583</v>
          </cell>
          <cell r="C38320">
            <v>1044.839</v>
          </cell>
          <cell r="D38320">
            <v>2.469</v>
          </cell>
          <cell r="E38320">
            <v>2.453</v>
          </cell>
        </row>
        <row r="38321">
          <cell r="B38321">
            <v>1256.004</v>
          </cell>
          <cell r="C38321">
            <v>1082.114</v>
          </cell>
          <cell r="D38321">
            <v>2.51</v>
          </cell>
          <cell r="E38321">
            <v>2.494</v>
          </cell>
        </row>
        <row r="38322">
          <cell r="B38322">
            <v>1502.964</v>
          </cell>
          <cell r="C38322">
            <v>1101.977</v>
          </cell>
          <cell r="D38322">
            <v>2.542</v>
          </cell>
          <cell r="E38322">
            <v>2.529</v>
          </cell>
        </row>
        <row r="38323">
          <cell r="B38323">
            <v>1015.74</v>
          </cell>
          <cell r="C38323">
            <v>968.647</v>
          </cell>
          <cell r="D38323">
            <v>2.574</v>
          </cell>
          <cell r="E38323">
            <v>2.56</v>
          </cell>
        </row>
        <row r="38324">
          <cell r="B38324">
            <v>973.44</v>
          </cell>
          <cell r="C38324">
            <v>874.026</v>
          </cell>
          <cell r="D38324">
            <v>2.601</v>
          </cell>
          <cell r="E38324">
            <v>2.588</v>
          </cell>
        </row>
        <row r="38325">
          <cell r="B38325">
            <v>1141.92</v>
          </cell>
          <cell r="C38325">
            <v>1085.76</v>
          </cell>
          <cell r="D38325">
            <v>2.619</v>
          </cell>
          <cell r="E38325">
            <v>2.612</v>
          </cell>
        </row>
        <row r="38326">
          <cell r="B38326">
            <v>528.84</v>
          </cell>
          <cell r="C38326">
            <v>528.84</v>
          </cell>
          <cell r="D38326">
            <v>2.897</v>
          </cell>
          <cell r="E38326">
            <v>2.89</v>
          </cell>
        </row>
        <row r="38327">
          <cell r="B38327">
            <v>795.6</v>
          </cell>
          <cell r="C38327">
            <v>683.28</v>
          </cell>
          <cell r="D38327">
            <v>2.91</v>
          </cell>
          <cell r="E38327">
            <v>2.906</v>
          </cell>
        </row>
        <row r="38328">
          <cell r="B38328">
            <v>678.6</v>
          </cell>
          <cell r="C38328">
            <v>569.088</v>
          </cell>
          <cell r="D38328">
            <v>2.928</v>
          </cell>
          <cell r="E38328">
            <v>2.921</v>
          </cell>
        </row>
        <row r="38329">
          <cell r="B38329">
            <v>528.84</v>
          </cell>
          <cell r="C38329">
            <v>528.84</v>
          </cell>
          <cell r="D38329">
            <v>2.942</v>
          </cell>
          <cell r="E38329">
            <v>2.935</v>
          </cell>
        </row>
        <row r="38330">
          <cell r="B38330">
            <v>528.84</v>
          </cell>
          <cell r="C38330">
            <v>515.736</v>
          </cell>
          <cell r="D38330">
            <v>2.96</v>
          </cell>
          <cell r="E38330">
            <v>2.952</v>
          </cell>
        </row>
        <row r="38331">
          <cell r="B38331">
            <v>496.08</v>
          </cell>
          <cell r="C38331">
            <v>496.08</v>
          </cell>
          <cell r="D38331">
            <v>2.974</v>
          </cell>
          <cell r="E38331">
            <v>2.968</v>
          </cell>
        </row>
        <row r="38332">
          <cell r="B38332">
            <v>613.08</v>
          </cell>
          <cell r="C38332">
            <v>540.072</v>
          </cell>
          <cell r="D38332">
            <v>2.992</v>
          </cell>
          <cell r="E38332">
            <v>2.984</v>
          </cell>
        </row>
        <row r="38333">
          <cell r="B38333">
            <v>613.08</v>
          </cell>
          <cell r="C38333">
            <v>511.992</v>
          </cell>
          <cell r="D38333">
            <v>3.001</v>
          </cell>
          <cell r="E38333">
            <v>2.998</v>
          </cell>
        </row>
        <row r="38334">
          <cell r="B38334">
            <v>678.6</v>
          </cell>
          <cell r="C38334">
            <v>593.424</v>
          </cell>
          <cell r="D38334">
            <v>3.015</v>
          </cell>
          <cell r="E38334">
            <v>3.011</v>
          </cell>
        </row>
        <row r="38335">
          <cell r="B38335">
            <v>458.64</v>
          </cell>
          <cell r="C38335">
            <v>430.56</v>
          </cell>
          <cell r="D38335">
            <v>3.028</v>
          </cell>
          <cell r="E38335">
            <v>3.025</v>
          </cell>
        </row>
        <row r="38336">
          <cell r="B38336">
            <v>566.28</v>
          </cell>
          <cell r="C38336">
            <v>502.632</v>
          </cell>
          <cell r="D38336">
            <v>3.042</v>
          </cell>
          <cell r="E38336">
            <v>3.036</v>
          </cell>
        </row>
        <row r="38337">
          <cell r="B38337">
            <v>613.08</v>
          </cell>
          <cell r="C38337">
            <v>553.176</v>
          </cell>
          <cell r="D38337">
            <v>3.056</v>
          </cell>
          <cell r="E38337">
            <v>3.05</v>
          </cell>
        </row>
        <row r="38338">
          <cell r="B38338">
            <v>496.08</v>
          </cell>
          <cell r="C38338">
            <v>481.104</v>
          </cell>
          <cell r="D38338">
            <v>3.069</v>
          </cell>
          <cell r="E38338">
            <v>3.063</v>
          </cell>
        </row>
        <row r="38339">
          <cell r="B38339">
            <v>458.64</v>
          </cell>
          <cell r="C38339">
            <v>430.56</v>
          </cell>
          <cell r="D38339">
            <v>3.083</v>
          </cell>
          <cell r="E38339">
            <v>3.077</v>
          </cell>
        </row>
        <row r="38340">
          <cell r="B38340">
            <v>496.08</v>
          </cell>
          <cell r="C38340">
            <v>413.712</v>
          </cell>
          <cell r="D38340">
            <v>3.092</v>
          </cell>
          <cell r="E38340">
            <v>3.087</v>
          </cell>
        </row>
        <row r="38341">
          <cell r="B38341">
            <v>458.64</v>
          </cell>
          <cell r="C38341">
            <v>394.056</v>
          </cell>
          <cell r="D38341">
            <v>3.101</v>
          </cell>
          <cell r="E38341">
            <v>3.098</v>
          </cell>
        </row>
        <row r="38342">
          <cell r="B38342">
            <v>411.84</v>
          </cell>
          <cell r="C38342">
            <v>345.384</v>
          </cell>
          <cell r="D38342">
            <v>3.115</v>
          </cell>
          <cell r="E38342">
            <v>3.109</v>
          </cell>
        </row>
        <row r="38343">
          <cell r="B38343">
            <v>458.64</v>
          </cell>
          <cell r="C38343">
            <v>409.032</v>
          </cell>
          <cell r="D38343">
            <v>3.124</v>
          </cell>
          <cell r="E38343">
            <v>3.12</v>
          </cell>
        </row>
        <row r="38344">
          <cell r="B38344">
            <v>458.64</v>
          </cell>
          <cell r="C38344">
            <v>372.528</v>
          </cell>
          <cell r="D38344">
            <v>3.138</v>
          </cell>
          <cell r="E38344">
            <v>3.131</v>
          </cell>
        </row>
        <row r="38345">
          <cell r="B38345">
            <v>496.08</v>
          </cell>
          <cell r="C38345">
            <v>464.256</v>
          </cell>
          <cell r="D38345">
            <v>3.147</v>
          </cell>
          <cell r="E38345">
            <v>3.143</v>
          </cell>
        </row>
        <row r="38346">
          <cell r="B38346">
            <v>458.64</v>
          </cell>
          <cell r="C38346">
            <v>379.08</v>
          </cell>
          <cell r="D38346">
            <v>3.156</v>
          </cell>
          <cell r="E38346">
            <v>3.153</v>
          </cell>
        </row>
        <row r="38347">
          <cell r="B38347">
            <v>411.84</v>
          </cell>
          <cell r="C38347">
            <v>345.384</v>
          </cell>
          <cell r="D38347">
            <v>3.169</v>
          </cell>
          <cell r="E38347">
            <v>3.164</v>
          </cell>
        </row>
        <row r="38348">
          <cell r="B38348">
            <v>411.84</v>
          </cell>
          <cell r="C38348">
            <v>264.888</v>
          </cell>
          <cell r="D38348">
            <v>3.178</v>
          </cell>
          <cell r="E38348">
            <v>3.173</v>
          </cell>
        </row>
        <row r="38349">
          <cell r="B38349">
            <v>458.64</v>
          </cell>
          <cell r="C38349">
            <v>384.696</v>
          </cell>
          <cell r="D38349">
            <v>3.188</v>
          </cell>
          <cell r="E38349">
            <v>3.182</v>
          </cell>
        </row>
        <row r="38350">
          <cell r="B38350">
            <v>351</v>
          </cell>
          <cell r="C38350">
            <v>351</v>
          </cell>
          <cell r="D38350">
            <v>3.197</v>
          </cell>
          <cell r="E38350">
            <v>3.192</v>
          </cell>
        </row>
        <row r="38351">
          <cell r="B38351">
            <v>351</v>
          </cell>
          <cell r="C38351">
            <v>297.648</v>
          </cell>
          <cell r="D38351">
            <v>3.21</v>
          </cell>
          <cell r="E38351">
            <v>3.205</v>
          </cell>
        </row>
        <row r="38352">
          <cell r="B38352">
            <v>262.08</v>
          </cell>
          <cell r="C38352">
            <v>217.152</v>
          </cell>
          <cell r="D38352">
            <v>3.219</v>
          </cell>
          <cell r="E38352">
            <v>3.215</v>
          </cell>
        </row>
        <row r="38353">
          <cell r="B38353">
            <v>351</v>
          </cell>
          <cell r="C38353">
            <v>234.936</v>
          </cell>
          <cell r="D38353">
            <v>3.233</v>
          </cell>
          <cell r="E38353">
            <v>3.229</v>
          </cell>
        </row>
        <row r="38354">
          <cell r="B38354">
            <v>411.84</v>
          </cell>
          <cell r="C38354">
            <v>345.384</v>
          </cell>
          <cell r="D38354">
            <v>3.251</v>
          </cell>
          <cell r="E38354">
            <v>3.243</v>
          </cell>
        </row>
        <row r="38355">
          <cell r="B38355">
            <v>411.84</v>
          </cell>
          <cell r="C38355">
            <v>327.6</v>
          </cell>
          <cell r="D38355">
            <v>3.265</v>
          </cell>
          <cell r="E38355">
            <v>3.258</v>
          </cell>
        </row>
        <row r="38356">
          <cell r="B38356">
            <v>262.08</v>
          </cell>
          <cell r="C38356">
            <v>194.688</v>
          </cell>
          <cell r="D38356">
            <v>3.278</v>
          </cell>
          <cell r="E38356">
            <v>3.272</v>
          </cell>
        </row>
        <row r="38357">
          <cell r="B38357">
            <v>351</v>
          </cell>
          <cell r="C38357">
            <v>279.864</v>
          </cell>
          <cell r="D38357">
            <v>3.288</v>
          </cell>
          <cell r="E38357">
            <v>3.286</v>
          </cell>
        </row>
        <row r="38358">
          <cell r="B38358">
            <v>411.84</v>
          </cell>
          <cell r="C38358">
            <v>305.136</v>
          </cell>
          <cell r="D38358">
            <v>3.292</v>
          </cell>
          <cell r="E38358">
            <v>3.168</v>
          </cell>
        </row>
        <row r="38359">
          <cell r="B38359">
            <v>1193.4</v>
          </cell>
          <cell r="C38359">
            <v>968.76</v>
          </cell>
          <cell r="D38359">
            <v>2.951</v>
          </cell>
          <cell r="E38359">
            <v>2.85</v>
          </cell>
        </row>
        <row r="38360">
          <cell r="B38360">
            <v>1592.557</v>
          </cell>
          <cell r="C38360">
            <v>1481.317</v>
          </cell>
          <cell r="D38360">
            <v>2.687</v>
          </cell>
          <cell r="E38360">
            <v>2.59</v>
          </cell>
        </row>
        <row r="38361">
          <cell r="B38361">
            <v>1429.459</v>
          </cell>
          <cell r="C38361">
            <v>1385.92</v>
          </cell>
          <cell r="D38361">
            <v>2.46</v>
          </cell>
          <cell r="E38361">
            <v>2.397</v>
          </cell>
        </row>
        <row r="38362">
          <cell r="B38362">
            <v>1427.576</v>
          </cell>
          <cell r="C38362">
            <v>1393.773</v>
          </cell>
          <cell r="D38362">
            <v>2.319</v>
          </cell>
          <cell r="E38362">
            <v>2.277</v>
          </cell>
        </row>
        <row r="38363">
          <cell r="B38363">
            <v>1296.194</v>
          </cell>
          <cell r="C38363">
            <v>1253.321</v>
          </cell>
          <cell r="D38363">
            <v>2.224</v>
          </cell>
          <cell r="E38363">
            <v>2.195</v>
          </cell>
        </row>
        <row r="38364">
          <cell r="B38364">
            <v>1357.171</v>
          </cell>
          <cell r="C38364">
            <v>1308.756</v>
          </cell>
          <cell r="D38364">
            <v>2.16</v>
          </cell>
          <cell r="E38364">
            <v>2.14</v>
          </cell>
        </row>
        <row r="38365">
          <cell r="B38365">
            <v>1415.534</v>
          </cell>
          <cell r="C38365">
            <v>1299.504</v>
          </cell>
          <cell r="D38365">
            <v>2.114</v>
          </cell>
          <cell r="E38365">
            <v>2.1</v>
          </cell>
        </row>
        <row r="38366">
          <cell r="B38366">
            <v>1394.777</v>
          </cell>
          <cell r="C38366">
            <v>1336.836</v>
          </cell>
          <cell r="D38366">
            <v>2.083</v>
          </cell>
          <cell r="E38366">
            <v>2.074</v>
          </cell>
        </row>
        <row r="38367">
          <cell r="B38367">
            <v>1305.216</v>
          </cell>
          <cell r="C38367">
            <v>1170.984</v>
          </cell>
          <cell r="D38367">
            <v>2.06</v>
          </cell>
          <cell r="E38367">
            <v>2.054</v>
          </cell>
        </row>
        <row r="38368">
          <cell r="B38368">
            <v>1307.75</v>
          </cell>
          <cell r="C38368">
            <v>1251.202</v>
          </cell>
          <cell r="D38368">
            <v>2.101</v>
          </cell>
          <cell r="E38368">
            <v>2.07</v>
          </cell>
        </row>
        <row r="38369">
          <cell r="B38369">
            <v>1329.696</v>
          </cell>
          <cell r="C38369">
            <v>1264.531</v>
          </cell>
          <cell r="D38369">
            <v>2.169</v>
          </cell>
          <cell r="E38369">
            <v>2.145</v>
          </cell>
        </row>
        <row r="38370">
          <cell r="B38370">
            <v>1385.683</v>
          </cell>
          <cell r="C38370">
            <v>1291.648</v>
          </cell>
          <cell r="D38370">
            <v>2.228</v>
          </cell>
          <cell r="E38370">
            <v>2.206</v>
          </cell>
        </row>
        <row r="38371">
          <cell r="B38371">
            <v>1308.139</v>
          </cell>
          <cell r="C38371">
            <v>1243.242</v>
          </cell>
          <cell r="D38371">
            <v>2.269</v>
          </cell>
          <cell r="E38371">
            <v>2.254</v>
          </cell>
        </row>
        <row r="38372">
          <cell r="B38372">
            <v>1293.138</v>
          </cell>
          <cell r="C38372">
            <v>1157.503</v>
          </cell>
          <cell r="D38372">
            <v>2.31</v>
          </cell>
          <cell r="E38372">
            <v>2.294</v>
          </cell>
        </row>
        <row r="38373">
          <cell r="B38373">
            <v>1203.743</v>
          </cell>
          <cell r="C38373">
            <v>1117.036</v>
          </cell>
          <cell r="D38373">
            <v>2.342</v>
          </cell>
          <cell r="E38373">
            <v>2.33</v>
          </cell>
        </row>
        <row r="38374">
          <cell r="B38374">
            <v>1136.619</v>
          </cell>
          <cell r="C38374">
            <v>1064.913</v>
          </cell>
          <cell r="D38374">
            <v>2.374</v>
          </cell>
          <cell r="E38374">
            <v>2.361</v>
          </cell>
        </row>
        <row r="38375">
          <cell r="B38375">
            <v>1153.921</v>
          </cell>
          <cell r="C38375">
            <v>1108.744</v>
          </cell>
          <cell r="D38375">
            <v>2.401</v>
          </cell>
          <cell r="E38375">
            <v>2.391</v>
          </cell>
        </row>
        <row r="38376">
          <cell r="B38376">
            <v>1354.156</v>
          </cell>
          <cell r="C38376">
            <v>1304.911</v>
          </cell>
          <cell r="D38376">
            <v>2.428</v>
          </cell>
          <cell r="E38376">
            <v>2.416</v>
          </cell>
        </row>
        <row r="38377">
          <cell r="B38377">
            <v>1217.473</v>
          </cell>
          <cell r="C38377">
            <v>1121.534</v>
          </cell>
          <cell r="D38377">
            <v>2.451</v>
          </cell>
          <cell r="E38377">
            <v>2.442</v>
          </cell>
        </row>
        <row r="38378">
          <cell r="B38378">
            <v>1080.432</v>
          </cell>
          <cell r="C38378">
            <v>987.044</v>
          </cell>
          <cell r="D38378">
            <v>2.478</v>
          </cell>
          <cell r="E38378">
            <v>2.466</v>
          </cell>
        </row>
        <row r="38379">
          <cell r="B38379">
            <v>984.852</v>
          </cell>
          <cell r="C38379">
            <v>931.319</v>
          </cell>
          <cell r="D38379">
            <v>2.496</v>
          </cell>
          <cell r="E38379">
            <v>2.49</v>
          </cell>
        </row>
        <row r="38380">
          <cell r="B38380">
            <v>829.759</v>
          </cell>
          <cell r="C38380">
            <v>815.047</v>
          </cell>
          <cell r="D38380">
            <v>2.519</v>
          </cell>
          <cell r="E38380">
            <v>2.51</v>
          </cell>
        </row>
        <row r="38381">
          <cell r="B38381">
            <v>1003.068</v>
          </cell>
          <cell r="C38381">
            <v>933.975</v>
          </cell>
          <cell r="D38381">
            <v>2.537</v>
          </cell>
          <cell r="E38381">
            <v>2.531</v>
          </cell>
        </row>
        <row r="38382">
          <cell r="B38382">
            <v>1011.78</v>
          </cell>
          <cell r="C38382">
            <v>965.123</v>
          </cell>
          <cell r="D38382">
            <v>2.56</v>
          </cell>
          <cell r="E38382">
            <v>2.551</v>
          </cell>
        </row>
        <row r="38383">
          <cell r="B38383">
            <v>1015.74</v>
          </cell>
          <cell r="C38383">
            <v>850.377</v>
          </cell>
          <cell r="D38383">
            <v>2.583</v>
          </cell>
          <cell r="E38383">
            <v>2.574</v>
          </cell>
        </row>
        <row r="38384">
          <cell r="B38384">
            <v>853.805</v>
          </cell>
          <cell r="C38384">
            <v>805.204</v>
          </cell>
          <cell r="D38384">
            <v>2.601</v>
          </cell>
          <cell r="E38384">
            <v>2.595</v>
          </cell>
        </row>
        <row r="38385">
          <cell r="B38385">
            <v>856.44</v>
          </cell>
          <cell r="C38385">
            <v>802.152</v>
          </cell>
          <cell r="D38385">
            <v>2.624</v>
          </cell>
          <cell r="E38385">
            <v>2.616</v>
          </cell>
        </row>
        <row r="38386">
          <cell r="B38386">
            <v>856.44</v>
          </cell>
          <cell r="C38386">
            <v>751.608</v>
          </cell>
          <cell r="D38386">
            <v>2.642</v>
          </cell>
          <cell r="E38386">
            <v>2.634</v>
          </cell>
        </row>
        <row r="38387">
          <cell r="B38387">
            <v>795.6</v>
          </cell>
          <cell r="C38387">
            <v>765.648</v>
          </cell>
          <cell r="D38387">
            <v>2.66</v>
          </cell>
          <cell r="E38387">
            <v>2.652</v>
          </cell>
        </row>
        <row r="38388">
          <cell r="B38388">
            <v>678.6</v>
          </cell>
          <cell r="C38388">
            <v>621.504</v>
          </cell>
          <cell r="D38388">
            <v>2.674</v>
          </cell>
          <cell r="E38388">
            <v>2.669</v>
          </cell>
        </row>
        <row r="38389">
          <cell r="B38389">
            <v>613.08</v>
          </cell>
          <cell r="C38389">
            <v>535.392</v>
          </cell>
          <cell r="D38389">
            <v>2.696</v>
          </cell>
          <cell r="E38389">
            <v>2.687</v>
          </cell>
        </row>
        <row r="38390">
          <cell r="B38390">
            <v>795.6</v>
          </cell>
          <cell r="C38390">
            <v>745.992</v>
          </cell>
          <cell r="D38390">
            <v>2.715</v>
          </cell>
          <cell r="E38390">
            <v>2.706</v>
          </cell>
        </row>
        <row r="38391">
          <cell r="B38391">
            <v>795.6</v>
          </cell>
          <cell r="C38391">
            <v>651.456</v>
          </cell>
          <cell r="D38391">
            <v>2.737</v>
          </cell>
          <cell r="E38391">
            <v>2.728</v>
          </cell>
        </row>
        <row r="38392">
          <cell r="B38392">
            <v>795.6</v>
          </cell>
          <cell r="C38392">
            <v>722.592</v>
          </cell>
          <cell r="D38392">
            <v>2.756</v>
          </cell>
          <cell r="E38392">
            <v>2.746</v>
          </cell>
        </row>
        <row r="38393">
          <cell r="B38393">
            <v>762.84</v>
          </cell>
          <cell r="C38393">
            <v>614.952</v>
          </cell>
          <cell r="D38393">
            <v>2.774</v>
          </cell>
          <cell r="E38393">
            <v>2.766</v>
          </cell>
        </row>
        <row r="38394">
          <cell r="B38394">
            <v>678.6</v>
          </cell>
          <cell r="C38394">
            <v>552.24</v>
          </cell>
          <cell r="D38394">
            <v>2.792</v>
          </cell>
          <cell r="E38394">
            <v>2.784</v>
          </cell>
        </row>
        <row r="38395">
          <cell r="B38395">
            <v>528.84</v>
          </cell>
          <cell r="C38395">
            <v>494.208</v>
          </cell>
          <cell r="D38395">
            <v>2.806</v>
          </cell>
          <cell r="E38395">
            <v>2.801</v>
          </cell>
        </row>
        <row r="38396">
          <cell r="B38396">
            <v>528.84</v>
          </cell>
          <cell r="C38396">
            <v>515.736</v>
          </cell>
          <cell r="D38396">
            <v>2.828</v>
          </cell>
          <cell r="E38396">
            <v>2.819</v>
          </cell>
        </row>
        <row r="38397">
          <cell r="B38397">
            <v>613.08</v>
          </cell>
          <cell r="C38397">
            <v>546.624</v>
          </cell>
          <cell r="D38397">
            <v>2.851</v>
          </cell>
          <cell r="E38397">
            <v>2.84</v>
          </cell>
        </row>
        <row r="38398">
          <cell r="B38398">
            <v>566.28</v>
          </cell>
          <cell r="C38398">
            <v>523.224</v>
          </cell>
          <cell r="D38398">
            <v>2.865</v>
          </cell>
          <cell r="E38398">
            <v>2.859</v>
          </cell>
        </row>
        <row r="38399">
          <cell r="B38399">
            <v>496.08</v>
          </cell>
          <cell r="C38399">
            <v>473.616</v>
          </cell>
          <cell r="D38399">
            <v>2.887</v>
          </cell>
          <cell r="E38399">
            <v>2.878</v>
          </cell>
        </row>
        <row r="38400">
          <cell r="B38400">
            <v>458.64</v>
          </cell>
          <cell r="C38400">
            <v>449.28</v>
          </cell>
          <cell r="D38400">
            <v>2.915</v>
          </cell>
          <cell r="E38400">
            <v>2.898</v>
          </cell>
        </row>
        <row r="38401">
          <cell r="B38401">
            <v>496.08</v>
          </cell>
          <cell r="C38401">
            <v>466.128</v>
          </cell>
          <cell r="D38401">
            <v>2.956</v>
          </cell>
          <cell r="E38401">
            <v>2.94</v>
          </cell>
        </row>
        <row r="38402">
          <cell r="B38402">
            <v>496.08</v>
          </cell>
          <cell r="C38402">
            <v>404.352</v>
          </cell>
          <cell r="D38402">
            <v>2.987</v>
          </cell>
          <cell r="E38402">
            <v>2.973</v>
          </cell>
        </row>
        <row r="38403">
          <cell r="B38403">
            <v>458.64</v>
          </cell>
          <cell r="C38403">
            <v>439.92</v>
          </cell>
          <cell r="D38403">
            <v>3.024</v>
          </cell>
          <cell r="E38403">
            <v>3.008</v>
          </cell>
        </row>
        <row r="38404">
          <cell r="B38404">
            <v>496.08</v>
          </cell>
          <cell r="C38404">
            <v>425.88</v>
          </cell>
          <cell r="D38404">
            <v>3.06</v>
          </cell>
          <cell r="E38404">
            <v>3.044</v>
          </cell>
        </row>
        <row r="38405">
          <cell r="B38405">
            <v>496.08</v>
          </cell>
          <cell r="C38405">
            <v>447.408</v>
          </cell>
          <cell r="D38405">
            <v>3.097</v>
          </cell>
          <cell r="E38405">
            <v>3.083</v>
          </cell>
        </row>
        <row r="38406">
          <cell r="B38406">
            <v>458.64</v>
          </cell>
          <cell r="C38406">
            <v>430.56</v>
          </cell>
          <cell r="D38406">
            <v>3.138</v>
          </cell>
          <cell r="E38406">
            <v>3.122</v>
          </cell>
        </row>
        <row r="38407">
          <cell r="B38407">
            <v>411.84</v>
          </cell>
          <cell r="C38407">
            <v>375.336</v>
          </cell>
          <cell r="D38407">
            <v>3.174</v>
          </cell>
          <cell r="E38407">
            <v>3.159</v>
          </cell>
        </row>
        <row r="38408">
          <cell r="B38408">
            <v>411.84</v>
          </cell>
          <cell r="C38408">
            <v>411.84</v>
          </cell>
          <cell r="D38408">
            <v>3.206</v>
          </cell>
          <cell r="E38408">
            <v>3.194</v>
          </cell>
        </row>
        <row r="38409">
          <cell r="B38409">
            <v>458.64</v>
          </cell>
          <cell r="C38409">
            <v>409.032</v>
          </cell>
          <cell r="D38409">
            <v>3.238</v>
          </cell>
          <cell r="E38409">
            <v>3.225</v>
          </cell>
        </row>
        <row r="38410">
          <cell r="B38410">
            <v>458.64</v>
          </cell>
          <cell r="C38410">
            <v>384.696</v>
          </cell>
          <cell r="D38410">
            <v>3.256</v>
          </cell>
          <cell r="E38410">
            <v>3.252</v>
          </cell>
        </row>
        <row r="38411">
          <cell r="B38411">
            <v>351</v>
          </cell>
          <cell r="C38411">
            <v>297.648</v>
          </cell>
          <cell r="D38411">
            <v>3.265</v>
          </cell>
          <cell r="E38411">
            <v>3.259</v>
          </cell>
        </row>
        <row r="38412">
          <cell r="B38412">
            <v>411.84</v>
          </cell>
          <cell r="C38412">
            <v>366.21</v>
          </cell>
          <cell r="D38412">
            <v>3.283</v>
          </cell>
          <cell r="E38412">
            <v>3.276</v>
          </cell>
        </row>
        <row r="38413">
          <cell r="B38413">
            <v>262.08</v>
          </cell>
          <cell r="C38413">
            <v>262.08</v>
          </cell>
          <cell r="D38413">
            <v>3.324</v>
          </cell>
          <cell r="E38413">
            <v>3.324</v>
          </cell>
        </row>
        <row r="38414">
          <cell r="B38414">
            <v>262.08</v>
          </cell>
          <cell r="C38414">
            <v>194.688</v>
          </cell>
          <cell r="D38414">
            <v>3.333</v>
          </cell>
          <cell r="E38414">
            <v>3.328</v>
          </cell>
        </row>
        <row r="38415">
          <cell r="B38415">
            <v>351</v>
          </cell>
          <cell r="C38415">
            <v>279.864</v>
          </cell>
          <cell r="D38415">
            <v>3.347</v>
          </cell>
          <cell r="E38415">
            <v>3.341</v>
          </cell>
        </row>
        <row r="38416">
          <cell r="B38416">
            <v>351</v>
          </cell>
          <cell r="C38416">
            <v>351</v>
          </cell>
          <cell r="D38416">
            <v>3.36</v>
          </cell>
          <cell r="E38416">
            <v>3.353</v>
          </cell>
        </row>
        <row r="38417">
          <cell r="B38417">
            <v>411.84</v>
          </cell>
          <cell r="C38417">
            <v>292.032</v>
          </cell>
          <cell r="D38417">
            <v>3.369</v>
          </cell>
          <cell r="E38417">
            <v>3.366</v>
          </cell>
        </row>
        <row r="38418">
          <cell r="B38418">
            <v>351</v>
          </cell>
          <cell r="C38418">
            <v>297.648</v>
          </cell>
          <cell r="D38418">
            <v>3.383</v>
          </cell>
          <cell r="E38418">
            <v>3.378</v>
          </cell>
        </row>
        <row r="38419">
          <cell r="B38419">
            <v>351</v>
          </cell>
          <cell r="C38419">
            <v>275.184</v>
          </cell>
          <cell r="D38419">
            <v>3.392</v>
          </cell>
          <cell r="E38419">
            <v>3.388</v>
          </cell>
        </row>
        <row r="38420">
          <cell r="B38420">
            <v>351</v>
          </cell>
          <cell r="C38420">
            <v>279.864</v>
          </cell>
          <cell r="D38420">
            <v>3.401</v>
          </cell>
          <cell r="E38420">
            <v>3.398</v>
          </cell>
        </row>
        <row r="38421">
          <cell r="B38421">
            <v>351</v>
          </cell>
          <cell r="C38421">
            <v>315.432</v>
          </cell>
          <cell r="D38421">
            <v>3.415</v>
          </cell>
          <cell r="E38421">
            <v>3.409</v>
          </cell>
        </row>
        <row r="38422">
          <cell r="B38422">
            <v>262.08</v>
          </cell>
          <cell r="C38422">
            <v>217.152</v>
          </cell>
          <cell r="D38422">
            <v>3.424</v>
          </cell>
          <cell r="E38422">
            <v>3.42</v>
          </cell>
        </row>
        <row r="38423">
          <cell r="B38423">
            <v>351</v>
          </cell>
          <cell r="C38423">
            <v>190.008</v>
          </cell>
          <cell r="D38423">
            <v>3.438</v>
          </cell>
          <cell r="E38423">
            <v>3.433</v>
          </cell>
        </row>
        <row r="38424">
          <cell r="B38424">
            <v>262.08</v>
          </cell>
          <cell r="C38424">
            <v>172.224</v>
          </cell>
          <cell r="D38424">
            <v>3.447</v>
          </cell>
          <cell r="E38424">
            <v>3.443</v>
          </cell>
        </row>
        <row r="38425">
          <cell r="B38425">
            <v>149.76</v>
          </cell>
          <cell r="C38425">
            <v>89.856</v>
          </cell>
          <cell r="D38425">
            <v>3.46</v>
          </cell>
          <cell r="E38425">
            <v>3.454</v>
          </cell>
        </row>
        <row r="38426">
          <cell r="B38426">
            <v>149.76</v>
          </cell>
          <cell r="C38426">
            <v>149.76</v>
          </cell>
          <cell r="D38426">
            <v>3.469</v>
          </cell>
          <cell r="E38426">
            <v>3.465</v>
          </cell>
        </row>
        <row r="38427">
          <cell r="B38427">
            <v>149.76</v>
          </cell>
          <cell r="C38427">
            <v>149.76</v>
          </cell>
          <cell r="D38427">
            <v>3.479</v>
          </cell>
          <cell r="E38427">
            <v>3.477</v>
          </cell>
        </row>
        <row r="38428">
          <cell r="B38428">
            <v>262.08</v>
          </cell>
          <cell r="C38428">
            <v>262.08</v>
          </cell>
          <cell r="D38428">
            <v>3.492</v>
          </cell>
          <cell r="E38428">
            <v>3.489</v>
          </cell>
        </row>
        <row r="38429">
          <cell r="B38429">
            <v>149.76</v>
          </cell>
          <cell r="C38429">
            <v>59.904</v>
          </cell>
          <cell r="D38429">
            <v>3.506</v>
          </cell>
          <cell r="E38429">
            <v>3.5</v>
          </cell>
        </row>
        <row r="38430">
          <cell r="B38430">
            <v>262.08</v>
          </cell>
          <cell r="C38430">
            <v>164.736</v>
          </cell>
          <cell r="D38430">
            <v>3.515</v>
          </cell>
          <cell r="E38430">
            <v>3.511</v>
          </cell>
        </row>
        <row r="38431">
          <cell r="B38431">
            <v>262.08</v>
          </cell>
          <cell r="C38431">
            <v>194.688</v>
          </cell>
          <cell r="D38431">
            <v>3.529</v>
          </cell>
          <cell r="E38431">
            <v>3.524</v>
          </cell>
        </row>
        <row r="38432">
          <cell r="B38432">
            <v>149.76</v>
          </cell>
          <cell r="C38432">
            <v>149.76</v>
          </cell>
          <cell r="D38432">
            <v>3.542</v>
          </cell>
          <cell r="E38432">
            <v>3.537</v>
          </cell>
        </row>
        <row r="38433">
          <cell r="B38433">
            <v>149.76</v>
          </cell>
          <cell r="C38433">
            <v>119.808</v>
          </cell>
          <cell r="D38433">
            <v>3.551</v>
          </cell>
          <cell r="E38433">
            <v>3.549</v>
          </cell>
        </row>
        <row r="38434">
          <cell r="B38434">
            <v>149.76</v>
          </cell>
          <cell r="C38434">
            <v>149.76</v>
          </cell>
          <cell r="D38434">
            <v>3.565</v>
          </cell>
          <cell r="E38434">
            <v>3.561</v>
          </cell>
        </row>
        <row r="38435">
          <cell r="B38435">
            <v>149.76</v>
          </cell>
          <cell r="C38435">
            <v>59.904</v>
          </cell>
          <cell r="D38435">
            <v>3.574</v>
          </cell>
          <cell r="E38435">
            <v>3.571</v>
          </cell>
        </row>
        <row r="38436">
          <cell r="B38436">
            <v>149.76</v>
          </cell>
          <cell r="C38436">
            <v>149.76</v>
          </cell>
          <cell r="D38436">
            <v>3.588</v>
          </cell>
          <cell r="E38436">
            <v>3.582</v>
          </cell>
        </row>
        <row r="38437">
          <cell r="B38437">
            <v>149.76</v>
          </cell>
          <cell r="C38437">
            <v>59.904</v>
          </cell>
          <cell r="D38437">
            <v>3.601</v>
          </cell>
          <cell r="E38437">
            <v>3.596</v>
          </cell>
        </row>
        <row r="38438">
          <cell r="B38438">
            <v>149.76</v>
          </cell>
          <cell r="C38438">
            <v>29.952</v>
          </cell>
          <cell r="D38438">
            <v>3.61</v>
          </cell>
          <cell r="E38438">
            <v>3.606</v>
          </cell>
        </row>
        <row r="38439">
          <cell r="B38439">
            <v>149.76</v>
          </cell>
          <cell r="C38439">
            <v>149.76</v>
          </cell>
          <cell r="D38439">
            <v>3.62</v>
          </cell>
          <cell r="E38439">
            <v>3.617</v>
          </cell>
        </row>
        <row r="38440">
          <cell r="B38440">
            <v>149.76</v>
          </cell>
          <cell r="C38440">
            <v>29.952</v>
          </cell>
          <cell r="D38440">
            <v>3.633</v>
          </cell>
          <cell r="E38440">
            <v>3.628</v>
          </cell>
        </row>
        <row r="38441">
          <cell r="B38441">
            <v>0</v>
          </cell>
          <cell r="C38441">
            <v>0</v>
          </cell>
          <cell r="D38441">
            <v>3.642</v>
          </cell>
          <cell r="E38441">
            <v>3.639</v>
          </cell>
        </row>
        <row r="38442">
          <cell r="B38442">
            <v>149.76</v>
          </cell>
          <cell r="C38442">
            <v>89.856</v>
          </cell>
          <cell r="D38442">
            <v>3.656</v>
          </cell>
          <cell r="E38442">
            <v>3.65</v>
          </cell>
        </row>
        <row r="38443">
          <cell r="B38443">
            <v>262.08</v>
          </cell>
          <cell r="C38443">
            <v>217.152</v>
          </cell>
          <cell r="D38443">
            <v>3.665</v>
          </cell>
          <cell r="E38443">
            <v>3.661</v>
          </cell>
        </row>
        <row r="38444">
          <cell r="B38444">
            <v>149.76</v>
          </cell>
          <cell r="C38444">
            <v>149.76</v>
          </cell>
          <cell r="D38444">
            <v>3.679</v>
          </cell>
          <cell r="E38444">
            <v>3.675</v>
          </cell>
        </row>
        <row r="38445">
          <cell r="B38445">
            <v>149.76</v>
          </cell>
          <cell r="C38445">
            <v>149.76</v>
          </cell>
          <cell r="D38445">
            <v>3.692</v>
          </cell>
          <cell r="E38445">
            <v>3.686</v>
          </cell>
        </row>
        <row r="38446">
          <cell r="B38446">
            <v>149.76</v>
          </cell>
          <cell r="C38446">
            <v>119.808</v>
          </cell>
          <cell r="D38446">
            <v>3.706</v>
          </cell>
          <cell r="E38446">
            <v>3.699</v>
          </cell>
        </row>
        <row r="38447">
          <cell r="B38447">
            <v>149.76</v>
          </cell>
          <cell r="C38447">
            <v>149.76</v>
          </cell>
          <cell r="D38447">
            <v>3.71</v>
          </cell>
          <cell r="E38447">
            <v>3.587</v>
          </cell>
        </row>
        <row r="38448">
          <cell r="B38448">
            <v>1352.52</v>
          </cell>
          <cell r="C38448">
            <v>884.52</v>
          </cell>
          <cell r="D38448">
            <v>3.36</v>
          </cell>
          <cell r="E38448">
            <v>3.229</v>
          </cell>
        </row>
        <row r="38449">
          <cell r="B38449">
            <v>1404</v>
          </cell>
          <cell r="C38449">
            <v>1352.52</v>
          </cell>
          <cell r="D38449">
            <v>3.037</v>
          </cell>
          <cell r="E38449">
            <v>2.918</v>
          </cell>
        </row>
        <row r="38450">
          <cell r="B38450">
            <v>1455.48</v>
          </cell>
          <cell r="C38450">
            <v>1414.296</v>
          </cell>
          <cell r="D38450">
            <v>2.756</v>
          </cell>
          <cell r="E38450">
            <v>2.677</v>
          </cell>
        </row>
        <row r="38451">
          <cell r="B38451">
            <v>1443.164</v>
          </cell>
          <cell r="C38451">
            <v>1375.366</v>
          </cell>
          <cell r="D38451">
            <v>2.578</v>
          </cell>
          <cell r="E38451">
            <v>2.528</v>
          </cell>
        </row>
        <row r="38452">
          <cell r="B38452">
            <v>1532.678</v>
          </cell>
          <cell r="C38452">
            <v>1434.105</v>
          </cell>
          <cell r="D38452">
            <v>2.46</v>
          </cell>
          <cell r="E38452">
            <v>2.419</v>
          </cell>
        </row>
        <row r="38453">
          <cell r="B38453">
            <v>1591.106</v>
          </cell>
          <cell r="C38453">
            <v>1431.84</v>
          </cell>
          <cell r="D38453">
            <v>2.365</v>
          </cell>
          <cell r="E38453">
            <v>2.33</v>
          </cell>
        </row>
        <row r="38454">
          <cell r="B38454">
            <v>1396.591</v>
          </cell>
          <cell r="C38454">
            <v>1306.364</v>
          </cell>
          <cell r="D38454">
            <v>2.469</v>
          </cell>
          <cell r="E38454">
            <v>2.408</v>
          </cell>
        </row>
        <row r="38455">
          <cell r="B38455">
            <v>1372.68</v>
          </cell>
          <cell r="C38455">
            <v>1232.004</v>
          </cell>
          <cell r="D38455">
            <v>2.555</v>
          </cell>
          <cell r="E38455">
            <v>2.524</v>
          </cell>
        </row>
        <row r="38456">
          <cell r="B38456">
            <v>1128.305</v>
          </cell>
          <cell r="C38456">
            <v>1092.181</v>
          </cell>
          <cell r="D38456">
            <v>2.615</v>
          </cell>
          <cell r="E38456">
            <v>2.593</v>
          </cell>
        </row>
        <row r="38457">
          <cell r="B38457">
            <v>1085.76</v>
          </cell>
          <cell r="C38457">
            <v>1040.832</v>
          </cell>
          <cell r="D38457">
            <v>2.66</v>
          </cell>
          <cell r="E38457">
            <v>2.641</v>
          </cell>
        </row>
        <row r="38458">
          <cell r="B38458">
            <v>973.44</v>
          </cell>
          <cell r="C38458">
            <v>913.536</v>
          </cell>
          <cell r="D38458">
            <v>2.696</v>
          </cell>
          <cell r="E38458">
            <v>2.683</v>
          </cell>
        </row>
        <row r="38459">
          <cell r="B38459">
            <v>1141.92</v>
          </cell>
          <cell r="C38459">
            <v>1085.76</v>
          </cell>
          <cell r="D38459">
            <v>2.733</v>
          </cell>
          <cell r="E38459">
            <v>2.719</v>
          </cell>
        </row>
        <row r="38460">
          <cell r="B38460">
            <v>1029.6</v>
          </cell>
          <cell r="C38460">
            <v>877.968</v>
          </cell>
          <cell r="D38460">
            <v>2.774</v>
          </cell>
          <cell r="E38460">
            <v>2.757</v>
          </cell>
        </row>
        <row r="38461">
          <cell r="B38461">
            <v>856.44</v>
          </cell>
          <cell r="C38461">
            <v>794.664</v>
          </cell>
          <cell r="D38461">
            <v>2.81</v>
          </cell>
          <cell r="E38461">
            <v>2.794</v>
          </cell>
        </row>
        <row r="38462">
          <cell r="B38462">
            <v>856.44</v>
          </cell>
          <cell r="C38462">
            <v>788.112</v>
          </cell>
          <cell r="D38462">
            <v>2.842</v>
          </cell>
          <cell r="E38462">
            <v>2.829</v>
          </cell>
        </row>
        <row r="38463">
          <cell r="B38463">
            <v>678.6</v>
          </cell>
          <cell r="C38463">
            <v>538.2</v>
          </cell>
          <cell r="D38463">
            <v>2.874</v>
          </cell>
          <cell r="E38463">
            <v>2.862</v>
          </cell>
        </row>
        <row r="38464">
          <cell r="B38464">
            <v>678.6</v>
          </cell>
          <cell r="C38464">
            <v>599.976</v>
          </cell>
          <cell r="D38464">
            <v>2.906</v>
          </cell>
          <cell r="E38464">
            <v>2.895</v>
          </cell>
        </row>
        <row r="38465">
          <cell r="B38465">
            <v>678.6</v>
          </cell>
          <cell r="C38465">
            <v>575.64</v>
          </cell>
          <cell r="D38465">
            <v>2.942</v>
          </cell>
          <cell r="E38465">
            <v>2.927</v>
          </cell>
        </row>
        <row r="38466">
          <cell r="B38466">
            <v>496.08</v>
          </cell>
          <cell r="C38466">
            <v>473.616</v>
          </cell>
          <cell r="D38466">
            <v>2.974</v>
          </cell>
          <cell r="E38466">
            <v>2.959</v>
          </cell>
        </row>
        <row r="38467">
          <cell r="B38467">
            <v>566.28</v>
          </cell>
          <cell r="C38467">
            <v>558.792</v>
          </cell>
          <cell r="D38467">
            <v>3.001</v>
          </cell>
          <cell r="E38467">
            <v>2.989</v>
          </cell>
        </row>
        <row r="38468">
          <cell r="B38468">
            <v>496.08</v>
          </cell>
          <cell r="C38468">
            <v>456.768</v>
          </cell>
          <cell r="D38468">
            <v>3.033</v>
          </cell>
          <cell r="E38468">
            <v>3.02</v>
          </cell>
        </row>
        <row r="38469">
          <cell r="B38469">
            <v>528.84</v>
          </cell>
          <cell r="C38469">
            <v>487.656</v>
          </cell>
          <cell r="D38469">
            <v>3.06</v>
          </cell>
          <cell r="E38469">
            <v>3.049</v>
          </cell>
        </row>
        <row r="38470">
          <cell r="B38470">
            <v>528.84</v>
          </cell>
          <cell r="C38470">
            <v>501.696</v>
          </cell>
          <cell r="D38470">
            <v>3.087</v>
          </cell>
          <cell r="E38470">
            <v>3.076</v>
          </cell>
        </row>
        <row r="38471">
          <cell r="B38471">
            <v>458.64</v>
          </cell>
          <cell r="C38471">
            <v>439.92</v>
          </cell>
          <cell r="D38471">
            <v>3.124</v>
          </cell>
          <cell r="E38471">
            <v>3.108</v>
          </cell>
        </row>
        <row r="38472">
          <cell r="B38472">
            <v>496.08</v>
          </cell>
          <cell r="C38472">
            <v>473.616</v>
          </cell>
          <cell r="D38472">
            <v>3.16</v>
          </cell>
          <cell r="E38472">
            <v>3.144</v>
          </cell>
        </row>
        <row r="38473">
          <cell r="B38473">
            <v>411.84</v>
          </cell>
          <cell r="C38473">
            <v>399.672</v>
          </cell>
          <cell r="D38473">
            <v>3.192</v>
          </cell>
          <cell r="E38473">
            <v>3.179</v>
          </cell>
        </row>
        <row r="38474">
          <cell r="B38474">
            <v>411.84</v>
          </cell>
          <cell r="C38474">
            <v>375.336</v>
          </cell>
          <cell r="D38474">
            <v>3.228</v>
          </cell>
          <cell r="E38474">
            <v>3.215</v>
          </cell>
        </row>
        <row r="38475">
          <cell r="B38475">
            <v>411.84</v>
          </cell>
          <cell r="C38475">
            <v>363.168</v>
          </cell>
          <cell r="D38475">
            <v>3.26</v>
          </cell>
          <cell r="E38475">
            <v>3.246</v>
          </cell>
        </row>
        <row r="38476">
          <cell r="B38476">
            <v>351</v>
          </cell>
          <cell r="C38476">
            <v>315.432</v>
          </cell>
          <cell r="D38476">
            <v>3.288</v>
          </cell>
          <cell r="E38476">
            <v>3.276</v>
          </cell>
        </row>
        <row r="38477">
          <cell r="B38477">
            <v>351</v>
          </cell>
          <cell r="C38477">
            <v>315.432</v>
          </cell>
          <cell r="D38477">
            <v>3.319</v>
          </cell>
          <cell r="E38477">
            <v>3.307</v>
          </cell>
        </row>
        <row r="38478">
          <cell r="B38478">
            <v>351</v>
          </cell>
          <cell r="C38478">
            <v>257.4</v>
          </cell>
          <cell r="D38478">
            <v>3.347</v>
          </cell>
          <cell r="E38478">
            <v>3.336</v>
          </cell>
        </row>
        <row r="38479">
          <cell r="B38479">
            <v>351</v>
          </cell>
          <cell r="C38479">
            <v>257.4</v>
          </cell>
          <cell r="D38479">
            <v>3.369</v>
          </cell>
          <cell r="E38479">
            <v>3.362</v>
          </cell>
        </row>
        <row r="38480">
          <cell r="B38480">
            <v>351</v>
          </cell>
          <cell r="C38480">
            <v>275.184</v>
          </cell>
          <cell r="D38480">
            <v>3.392</v>
          </cell>
          <cell r="E38480">
            <v>3.384</v>
          </cell>
        </row>
        <row r="38481">
          <cell r="B38481">
            <v>262.08</v>
          </cell>
          <cell r="C38481">
            <v>194.688</v>
          </cell>
          <cell r="D38481">
            <v>3.41</v>
          </cell>
          <cell r="E38481">
            <v>3.402</v>
          </cell>
        </row>
        <row r="38482">
          <cell r="B38482">
            <v>351</v>
          </cell>
          <cell r="C38482">
            <v>275.184</v>
          </cell>
          <cell r="D38482">
            <v>3.429</v>
          </cell>
          <cell r="E38482">
            <v>3.421</v>
          </cell>
        </row>
        <row r="38483">
          <cell r="B38483">
            <v>351</v>
          </cell>
          <cell r="C38483">
            <v>234.936</v>
          </cell>
          <cell r="D38483">
            <v>3.447</v>
          </cell>
          <cell r="E38483">
            <v>3.439</v>
          </cell>
        </row>
        <row r="38484">
          <cell r="B38484">
            <v>262.08</v>
          </cell>
          <cell r="C38484">
            <v>194.688</v>
          </cell>
          <cell r="D38484">
            <v>3.465</v>
          </cell>
          <cell r="E38484">
            <v>3.457</v>
          </cell>
        </row>
        <row r="38485">
          <cell r="B38485">
            <v>351</v>
          </cell>
          <cell r="C38485">
            <v>333.216</v>
          </cell>
          <cell r="D38485">
            <v>3.483</v>
          </cell>
          <cell r="E38485">
            <v>3.476</v>
          </cell>
        </row>
        <row r="38486">
          <cell r="B38486">
            <v>262.08</v>
          </cell>
          <cell r="C38486">
            <v>239.616</v>
          </cell>
          <cell r="D38486">
            <v>3.501</v>
          </cell>
          <cell r="E38486">
            <v>3.493</v>
          </cell>
        </row>
        <row r="38487">
          <cell r="B38487">
            <v>351</v>
          </cell>
          <cell r="C38487">
            <v>275.184</v>
          </cell>
          <cell r="D38487">
            <v>3.519</v>
          </cell>
          <cell r="E38487">
            <v>3.511</v>
          </cell>
        </row>
        <row r="38488">
          <cell r="B38488">
            <v>262.08</v>
          </cell>
          <cell r="C38488">
            <v>239.616</v>
          </cell>
          <cell r="D38488">
            <v>3.542</v>
          </cell>
          <cell r="E38488">
            <v>3.533</v>
          </cell>
        </row>
        <row r="38489">
          <cell r="B38489">
            <v>262.08</v>
          </cell>
          <cell r="C38489">
            <v>194.688</v>
          </cell>
          <cell r="D38489">
            <v>3.56</v>
          </cell>
          <cell r="E38489">
            <v>3.555</v>
          </cell>
        </row>
        <row r="38490">
          <cell r="B38490">
            <v>262.08</v>
          </cell>
          <cell r="C38490">
            <v>239.616</v>
          </cell>
          <cell r="D38490">
            <v>3.583</v>
          </cell>
          <cell r="E38490">
            <v>3.574</v>
          </cell>
        </row>
        <row r="38491">
          <cell r="B38491">
            <v>351</v>
          </cell>
          <cell r="C38491">
            <v>279.864</v>
          </cell>
          <cell r="D38491">
            <v>3.601</v>
          </cell>
          <cell r="E38491">
            <v>3.592</v>
          </cell>
        </row>
        <row r="38492">
          <cell r="B38492">
            <v>351</v>
          </cell>
          <cell r="C38492">
            <v>257.4</v>
          </cell>
          <cell r="D38492">
            <v>3.62</v>
          </cell>
          <cell r="E38492">
            <v>3.612</v>
          </cell>
        </row>
        <row r="38493">
          <cell r="B38493">
            <v>262.08</v>
          </cell>
          <cell r="C38493">
            <v>194.688</v>
          </cell>
          <cell r="D38493">
            <v>3.642</v>
          </cell>
          <cell r="E38493">
            <v>3.633</v>
          </cell>
        </row>
        <row r="38494">
          <cell r="B38494">
            <v>149.76</v>
          </cell>
          <cell r="C38494">
            <v>149.76</v>
          </cell>
          <cell r="D38494">
            <v>3.66</v>
          </cell>
          <cell r="E38494">
            <v>3.653</v>
          </cell>
        </row>
        <row r="38495">
          <cell r="B38495">
            <v>262.08</v>
          </cell>
          <cell r="C38495">
            <v>172.224</v>
          </cell>
          <cell r="D38495">
            <v>3.679</v>
          </cell>
          <cell r="E38495">
            <v>3.672</v>
          </cell>
        </row>
        <row r="38496">
          <cell r="B38496">
            <v>262.08</v>
          </cell>
          <cell r="C38496">
            <v>217.152</v>
          </cell>
          <cell r="D38496">
            <v>3.697</v>
          </cell>
          <cell r="E38496">
            <v>3.689</v>
          </cell>
        </row>
        <row r="38497">
          <cell r="B38497">
            <v>262.08</v>
          </cell>
          <cell r="C38497">
            <v>217.152</v>
          </cell>
          <cell r="D38497">
            <v>3.715</v>
          </cell>
          <cell r="E38497">
            <v>3.708</v>
          </cell>
        </row>
        <row r="38498">
          <cell r="B38498">
            <v>351</v>
          </cell>
          <cell r="C38498">
            <v>212.472</v>
          </cell>
          <cell r="D38498">
            <v>3.733</v>
          </cell>
          <cell r="E38498">
            <v>3.725</v>
          </cell>
        </row>
        <row r="38499">
          <cell r="B38499">
            <v>351</v>
          </cell>
          <cell r="C38499">
            <v>252.72</v>
          </cell>
          <cell r="D38499">
            <v>3.751</v>
          </cell>
          <cell r="E38499">
            <v>3.743</v>
          </cell>
        </row>
        <row r="38500">
          <cell r="B38500">
            <v>149.76</v>
          </cell>
          <cell r="C38500">
            <v>149.76</v>
          </cell>
          <cell r="D38500">
            <v>3.77</v>
          </cell>
          <cell r="E38500">
            <v>3.761</v>
          </cell>
        </row>
        <row r="38501">
          <cell r="B38501">
            <v>149.76</v>
          </cell>
          <cell r="C38501">
            <v>149.76</v>
          </cell>
          <cell r="D38501">
            <v>3.783</v>
          </cell>
          <cell r="E38501">
            <v>3.777</v>
          </cell>
        </row>
        <row r="38502">
          <cell r="B38502">
            <v>351</v>
          </cell>
          <cell r="C38502">
            <v>279.864</v>
          </cell>
          <cell r="D38502">
            <v>3.801</v>
          </cell>
          <cell r="E38502">
            <v>3.794</v>
          </cell>
        </row>
        <row r="38503">
          <cell r="B38503">
            <v>262.08</v>
          </cell>
          <cell r="C38503">
            <v>172.224</v>
          </cell>
          <cell r="D38503">
            <v>3.82</v>
          </cell>
          <cell r="E38503">
            <v>3.813</v>
          </cell>
        </row>
        <row r="38504">
          <cell r="B38504">
            <v>262.08</v>
          </cell>
          <cell r="C38504">
            <v>194.688</v>
          </cell>
          <cell r="D38504">
            <v>3.838</v>
          </cell>
          <cell r="E38504">
            <v>3.831</v>
          </cell>
        </row>
        <row r="38505">
          <cell r="B38505">
            <v>149.76</v>
          </cell>
          <cell r="C38505">
            <v>59.904</v>
          </cell>
          <cell r="D38505">
            <v>3.851</v>
          </cell>
          <cell r="E38505">
            <v>3.845</v>
          </cell>
        </row>
        <row r="38506">
          <cell r="B38506">
            <v>149.76</v>
          </cell>
          <cell r="C38506">
            <v>149.76</v>
          </cell>
          <cell r="D38506">
            <v>3.87</v>
          </cell>
          <cell r="E38506">
            <v>3.863</v>
          </cell>
        </row>
        <row r="38507">
          <cell r="B38507">
            <v>149.76</v>
          </cell>
          <cell r="C38507">
            <v>59.904</v>
          </cell>
          <cell r="D38507">
            <v>3.883</v>
          </cell>
          <cell r="E38507">
            <v>3.879</v>
          </cell>
        </row>
        <row r="38508">
          <cell r="B38508">
            <v>149.76</v>
          </cell>
          <cell r="C38508">
            <v>29.952</v>
          </cell>
          <cell r="D38508">
            <v>3.901</v>
          </cell>
          <cell r="E38508">
            <v>3.894</v>
          </cell>
        </row>
        <row r="38509">
          <cell r="B38509">
            <v>262.08</v>
          </cell>
          <cell r="C38509">
            <v>217.152</v>
          </cell>
          <cell r="D38509">
            <v>3.92</v>
          </cell>
          <cell r="E38509">
            <v>3.912</v>
          </cell>
        </row>
        <row r="38510">
          <cell r="B38510">
            <v>262.08</v>
          </cell>
          <cell r="C38510">
            <v>172.224</v>
          </cell>
          <cell r="D38510">
            <v>3.933</v>
          </cell>
          <cell r="E38510">
            <v>3.927</v>
          </cell>
        </row>
        <row r="38511">
          <cell r="B38511">
            <v>149.76</v>
          </cell>
          <cell r="C38511">
            <v>149.76</v>
          </cell>
          <cell r="D38511">
            <v>3.947</v>
          </cell>
          <cell r="E38511">
            <v>3.942</v>
          </cell>
        </row>
        <row r="38512">
          <cell r="B38512">
            <v>149.76</v>
          </cell>
          <cell r="C38512">
            <v>149.76</v>
          </cell>
          <cell r="D38512">
            <v>3.965</v>
          </cell>
          <cell r="E38512">
            <v>3.958</v>
          </cell>
        </row>
        <row r="38513">
          <cell r="B38513">
            <v>149.76</v>
          </cell>
          <cell r="C38513">
            <v>119.808</v>
          </cell>
          <cell r="D38513">
            <v>3.979</v>
          </cell>
          <cell r="E38513">
            <v>3.974</v>
          </cell>
        </row>
        <row r="38514">
          <cell r="B38514">
            <v>149.76</v>
          </cell>
          <cell r="C38514">
            <v>59.904</v>
          </cell>
          <cell r="D38514">
            <v>3.997</v>
          </cell>
          <cell r="E38514">
            <v>3.99</v>
          </cell>
        </row>
        <row r="38515">
          <cell r="B38515">
            <v>149.76</v>
          </cell>
          <cell r="C38515">
            <v>149.76</v>
          </cell>
          <cell r="D38515">
            <v>4.011</v>
          </cell>
          <cell r="E38515">
            <v>4.006</v>
          </cell>
        </row>
        <row r="38516">
          <cell r="B38516">
            <v>149.76</v>
          </cell>
          <cell r="C38516">
            <v>119.808</v>
          </cell>
          <cell r="D38516">
            <v>4.029</v>
          </cell>
          <cell r="E38516">
            <v>4.022</v>
          </cell>
        </row>
        <row r="38517">
          <cell r="B38517">
            <v>149.76</v>
          </cell>
          <cell r="C38517">
            <v>119.808</v>
          </cell>
          <cell r="D38517">
            <v>4.042</v>
          </cell>
          <cell r="E38517">
            <v>4.035</v>
          </cell>
        </row>
        <row r="38518">
          <cell r="B38518">
            <v>0</v>
          </cell>
          <cell r="C38518">
            <v>0</v>
          </cell>
          <cell r="D38518">
            <v>4.056</v>
          </cell>
          <cell r="E38518">
            <v>4.05</v>
          </cell>
        </row>
        <row r="38519">
          <cell r="B38519">
            <v>0</v>
          </cell>
          <cell r="C38519">
            <v>0</v>
          </cell>
          <cell r="D38519">
            <v>4.074</v>
          </cell>
          <cell r="E38519">
            <v>4.068</v>
          </cell>
        </row>
        <row r="38520">
          <cell r="B38520">
            <v>149.76</v>
          </cell>
          <cell r="C38520">
            <v>119.808</v>
          </cell>
          <cell r="D38520">
            <v>4.088</v>
          </cell>
          <cell r="E38520">
            <v>4.081</v>
          </cell>
        </row>
        <row r="38521">
          <cell r="B38521">
            <v>262.08</v>
          </cell>
          <cell r="C38521">
            <v>172.224</v>
          </cell>
          <cell r="D38521">
            <v>4.092</v>
          </cell>
          <cell r="E38521">
            <v>3.995</v>
          </cell>
        </row>
        <row r="38522">
          <cell r="B38522">
            <v>1141.92</v>
          </cell>
          <cell r="C38522">
            <v>714.168</v>
          </cell>
          <cell r="D38522">
            <v>3.829</v>
          </cell>
          <cell r="E38522">
            <v>3.679</v>
          </cell>
        </row>
        <row r="38523">
          <cell r="B38523">
            <v>1352.52</v>
          </cell>
          <cell r="C38523">
            <v>1280.448</v>
          </cell>
          <cell r="D38523">
            <v>3.506</v>
          </cell>
          <cell r="E38523">
            <v>3.411</v>
          </cell>
        </row>
        <row r="38524">
          <cell r="B38524">
            <v>1301.04</v>
          </cell>
          <cell r="C38524">
            <v>1214.928</v>
          </cell>
          <cell r="D38524">
            <v>3.251</v>
          </cell>
          <cell r="E38524">
            <v>3.133</v>
          </cell>
        </row>
        <row r="38525">
          <cell r="B38525">
            <v>1404</v>
          </cell>
          <cell r="C38525">
            <v>1352.52</v>
          </cell>
          <cell r="D38525">
            <v>2.96</v>
          </cell>
          <cell r="E38525">
            <v>2.862</v>
          </cell>
        </row>
        <row r="38526">
          <cell r="B38526">
            <v>1455.48</v>
          </cell>
          <cell r="C38526">
            <v>1382.576</v>
          </cell>
          <cell r="D38526">
            <v>2.719</v>
          </cell>
          <cell r="E38526">
            <v>2.654</v>
          </cell>
        </row>
        <row r="38527">
          <cell r="B38527">
            <v>1296.338</v>
          </cell>
          <cell r="C38527">
            <v>1268.886</v>
          </cell>
          <cell r="D38527">
            <v>2.565</v>
          </cell>
          <cell r="E38527">
            <v>2.517</v>
          </cell>
        </row>
        <row r="38528">
          <cell r="B38528">
            <v>1372.68</v>
          </cell>
          <cell r="C38528">
            <v>1293.456</v>
          </cell>
          <cell r="D38528">
            <v>2.596</v>
          </cell>
          <cell r="E38528">
            <v>2.527</v>
          </cell>
        </row>
        <row r="38529">
          <cell r="B38529">
            <v>1301.04</v>
          </cell>
          <cell r="C38529">
            <v>1236.456</v>
          </cell>
          <cell r="D38529">
            <v>2.706</v>
          </cell>
          <cell r="E38529">
            <v>2.669</v>
          </cell>
        </row>
        <row r="38530">
          <cell r="B38530">
            <v>1193.4</v>
          </cell>
          <cell r="C38530">
            <v>1096.056</v>
          </cell>
          <cell r="D38530">
            <v>2.76</v>
          </cell>
          <cell r="E38530">
            <v>2.737</v>
          </cell>
        </row>
        <row r="38531">
          <cell r="B38531">
            <v>856.44</v>
          </cell>
          <cell r="C38531">
            <v>813.384</v>
          </cell>
          <cell r="D38531">
            <v>2.796</v>
          </cell>
          <cell r="E38531">
            <v>2.782</v>
          </cell>
        </row>
        <row r="38532">
          <cell r="B38532">
            <v>795.6</v>
          </cell>
          <cell r="C38532">
            <v>718.848</v>
          </cell>
          <cell r="D38532">
            <v>2.833</v>
          </cell>
          <cell r="E38532">
            <v>2.819</v>
          </cell>
        </row>
        <row r="38533">
          <cell r="B38533">
            <v>678.6</v>
          </cell>
          <cell r="C38533">
            <v>639.288</v>
          </cell>
          <cell r="D38533">
            <v>2.869</v>
          </cell>
          <cell r="E38533">
            <v>2.857</v>
          </cell>
        </row>
        <row r="38534">
          <cell r="B38534">
            <v>613.08</v>
          </cell>
          <cell r="C38534">
            <v>570.024</v>
          </cell>
          <cell r="D38534">
            <v>2.897</v>
          </cell>
          <cell r="E38534">
            <v>2.887</v>
          </cell>
        </row>
        <row r="38535">
          <cell r="B38535">
            <v>528.84</v>
          </cell>
          <cell r="C38535">
            <v>515.736</v>
          </cell>
          <cell r="D38535">
            <v>2.928</v>
          </cell>
          <cell r="E38535">
            <v>2.915</v>
          </cell>
        </row>
        <row r="38536">
          <cell r="B38536">
            <v>528.84</v>
          </cell>
          <cell r="C38536">
            <v>495.144</v>
          </cell>
          <cell r="D38536">
            <v>2.951</v>
          </cell>
          <cell r="E38536">
            <v>2.941</v>
          </cell>
        </row>
        <row r="38537">
          <cell r="B38537">
            <v>566.28</v>
          </cell>
          <cell r="C38537">
            <v>501.696</v>
          </cell>
          <cell r="D38537">
            <v>2.974</v>
          </cell>
          <cell r="E38537">
            <v>2.965</v>
          </cell>
        </row>
        <row r="38538">
          <cell r="B38538">
            <v>496.08</v>
          </cell>
          <cell r="C38538">
            <v>438.048</v>
          </cell>
          <cell r="D38538">
            <v>3.001</v>
          </cell>
          <cell r="E38538">
            <v>2.989</v>
          </cell>
        </row>
        <row r="38539">
          <cell r="B38539">
            <v>528.84</v>
          </cell>
          <cell r="C38539">
            <v>487.656</v>
          </cell>
          <cell r="D38539">
            <v>3.024</v>
          </cell>
          <cell r="E38539">
            <v>3.015</v>
          </cell>
        </row>
        <row r="38540">
          <cell r="B38540">
            <v>496.08</v>
          </cell>
          <cell r="C38540">
            <v>488.592</v>
          </cell>
          <cell r="D38540">
            <v>3.047</v>
          </cell>
          <cell r="E38540">
            <v>3.038</v>
          </cell>
        </row>
        <row r="38541">
          <cell r="B38541">
            <v>458.64</v>
          </cell>
          <cell r="C38541">
            <v>409.032</v>
          </cell>
          <cell r="D38541">
            <v>3.069</v>
          </cell>
          <cell r="E38541">
            <v>3.06</v>
          </cell>
        </row>
        <row r="38542">
          <cell r="B38542">
            <v>496.08</v>
          </cell>
          <cell r="C38542">
            <v>425.88</v>
          </cell>
          <cell r="D38542">
            <v>3.092</v>
          </cell>
          <cell r="E38542">
            <v>3.083</v>
          </cell>
        </row>
        <row r="38543">
          <cell r="B38543">
            <v>458.64</v>
          </cell>
          <cell r="C38543">
            <v>430.56</v>
          </cell>
          <cell r="D38543">
            <v>3.11</v>
          </cell>
          <cell r="E38543">
            <v>3.103</v>
          </cell>
        </row>
        <row r="38544">
          <cell r="B38544">
            <v>458.64</v>
          </cell>
          <cell r="C38544">
            <v>409.032</v>
          </cell>
          <cell r="D38544">
            <v>3.133</v>
          </cell>
          <cell r="E38544">
            <v>3.123</v>
          </cell>
        </row>
        <row r="38545">
          <cell r="B38545">
            <v>411.84</v>
          </cell>
          <cell r="C38545">
            <v>411.84</v>
          </cell>
          <cell r="D38545">
            <v>3.151</v>
          </cell>
          <cell r="E38545">
            <v>3.142</v>
          </cell>
        </row>
        <row r="38546">
          <cell r="B38546">
            <v>351</v>
          </cell>
          <cell r="C38546">
            <v>333.216</v>
          </cell>
          <cell r="D38546">
            <v>3.165</v>
          </cell>
          <cell r="E38546">
            <v>3.16</v>
          </cell>
        </row>
        <row r="38547">
          <cell r="B38547">
            <v>411.84</v>
          </cell>
          <cell r="C38547">
            <v>339.768</v>
          </cell>
          <cell r="D38547">
            <v>3.188</v>
          </cell>
          <cell r="E38547">
            <v>3.181</v>
          </cell>
        </row>
        <row r="38548">
          <cell r="B38548">
            <v>411.84</v>
          </cell>
          <cell r="C38548">
            <v>387.504</v>
          </cell>
          <cell r="D38548">
            <v>3.206</v>
          </cell>
          <cell r="E38548">
            <v>3.199</v>
          </cell>
        </row>
        <row r="38549">
          <cell r="B38549">
            <v>411.84</v>
          </cell>
          <cell r="C38549">
            <v>327.6</v>
          </cell>
          <cell r="D38549">
            <v>3.224</v>
          </cell>
          <cell r="E38549">
            <v>3.216</v>
          </cell>
        </row>
        <row r="38550">
          <cell r="B38550">
            <v>262.08</v>
          </cell>
          <cell r="C38550">
            <v>217.152</v>
          </cell>
          <cell r="D38550">
            <v>3.238</v>
          </cell>
          <cell r="E38550">
            <v>3.232</v>
          </cell>
        </row>
        <row r="38551">
          <cell r="B38551">
            <v>411.84</v>
          </cell>
          <cell r="C38551">
            <v>327.6</v>
          </cell>
          <cell r="D38551">
            <v>3.256</v>
          </cell>
          <cell r="E38551">
            <v>3.25</v>
          </cell>
        </row>
        <row r="38552">
          <cell r="B38552">
            <v>351</v>
          </cell>
          <cell r="C38552">
            <v>333.216</v>
          </cell>
          <cell r="D38552">
            <v>3.274</v>
          </cell>
          <cell r="E38552">
            <v>3.266</v>
          </cell>
        </row>
        <row r="38553">
          <cell r="B38553">
            <v>262.08</v>
          </cell>
          <cell r="C38553">
            <v>239.616</v>
          </cell>
          <cell r="D38553">
            <v>3.292</v>
          </cell>
          <cell r="E38553">
            <v>3.284</v>
          </cell>
        </row>
        <row r="38554">
          <cell r="B38554">
            <v>262.08</v>
          </cell>
          <cell r="C38554">
            <v>239.616</v>
          </cell>
          <cell r="D38554">
            <v>3.306</v>
          </cell>
          <cell r="E38554">
            <v>3.301</v>
          </cell>
        </row>
        <row r="39678">
          <cell r="C39678">
            <v>149.76</v>
          </cell>
        </row>
        <row r="39678">
          <cell r="E39678">
            <v>3.906</v>
          </cell>
        </row>
        <row r="39679">
          <cell r="C39679">
            <v>59.904</v>
          </cell>
        </row>
        <row r="39679">
          <cell r="E39679">
            <v>3.907</v>
          </cell>
        </row>
        <row r="39680">
          <cell r="C39680">
            <v>0</v>
          </cell>
        </row>
        <row r="39680">
          <cell r="E39680">
            <v>3.907</v>
          </cell>
        </row>
        <row r="39681">
          <cell r="C39681">
            <v>0</v>
          </cell>
        </row>
        <row r="39681">
          <cell r="E39681">
            <v>3.909</v>
          </cell>
        </row>
        <row r="39682">
          <cell r="C39682">
            <v>0</v>
          </cell>
        </row>
        <row r="39682">
          <cell r="E39682">
            <v>3.911</v>
          </cell>
        </row>
        <row r="39683">
          <cell r="C39683">
            <v>74.88</v>
          </cell>
        </row>
        <row r="39683">
          <cell r="E39683">
            <v>3.913</v>
          </cell>
        </row>
        <row r="39684">
          <cell r="C39684">
            <v>0</v>
          </cell>
        </row>
        <row r="39684">
          <cell r="E39684">
            <v>3.914</v>
          </cell>
        </row>
        <row r="39685">
          <cell r="C39685">
            <v>59.904</v>
          </cell>
        </row>
        <row r="39685">
          <cell r="E39685">
            <v>3.915</v>
          </cell>
        </row>
        <row r="39686">
          <cell r="C39686">
            <v>59.904</v>
          </cell>
        </row>
        <row r="39686">
          <cell r="E39686">
            <v>3.915</v>
          </cell>
        </row>
        <row r="39687">
          <cell r="C39687">
            <v>89.856</v>
          </cell>
        </row>
        <row r="39687">
          <cell r="E39687">
            <v>3.917</v>
          </cell>
        </row>
        <row r="39688">
          <cell r="C39688">
            <v>149.76</v>
          </cell>
        </row>
        <row r="39688">
          <cell r="E39688">
            <v>3.92</v>
          </cell>
        </row>
        <row r="39689">
          <cell r="C39689">
            <v>170.352</v>
          </cell>
        </row>
        <row r="39689">
          <cell r="E39689">
            <v>3.922</v>
          </cell>
        </row>
        <row r="39690">
          <cell r="C39690">
            <v>172.224</v>
          </cell>
        </row>
        <row r="39690">
          <cell r="E39690">
            <v>3.925</v>
          </cell>
        </row>
        <row r="39691">
          <cell r="C39691">
            <v>149.76</v>
          </cell>
        </row>
        <row r="39691">
          <cell r="E39691">
            <v>3.929</v>
          </cell>
        </row>
        <row r="39692">
          <cell r="C39692">
            <v>149.76</v>
          </cell>
        </row>
        <row r="39692">
          <cell r="E39692">
            <v>3.933</v>
          </cell>
        </row>
        <row r="39693">
          <cell r="C39693">
            <v>149.76</v>
          </cell>
        </row>
        <row r="39693">
          <cell r="E39693">
            <v>3.936</v>
          </cell>
        </row>
        <row r="39694">
          <cell r="C39694">
            <v>172.224</v>
          </cell>
        </row>
        <row r="39694">
          <cell r="E39694">
            <v>3.94</v>
          </cell>
        </row>
        <row r="39695">
          <cell r="C39695">
            <v>149.76</v>
          </cell>
        </row>
        <row r="39695">
          <cell r="E39695">
            <v>3.944</v>
          </cell>
        </row>
        <row r="39696">
          <cell r="C39696">
            <v>172.224</v>
          </cell>
        </row>
        <row r="39696">
          <cell r="E39696">
            <v>3.949</v>
          </cell>
        </row>
        <row r="39697">
          <cell r="C39697">
            <v>149.76</v>
          </cell>
        </row>
        <row r="39697">
          <cell r="E39697">
            <v>3.955</v>
          </cell>
        </row>
        <row r="39698">
          <cell r="C39698">
            <v>149.76</v>
          </cell>
        </row>
        <row r="39698">
          <cell r="E39698">
            <v>3.959</v>
          </cell>
        </row>
        <row r="39699">
          <cell r="C39699">
            <v>89.856</v>
          </cell>
        </row>
        <row r="39699">
          <cell r="E39699">
            <v>3.964</v>
          </cell>
        </row>
        <row r="39700">
          <cell r="C39700">
            <v>89.856</v>
          </cell>
        </row>
        <row r="39700">
          <cell r="E39700">
            <v>3.972</v>
          </cell>
        </row>
        <row r="39701">
          <cell r="C39701">
            <v>142.272</v>
          </cell>
        </row>
        <row r="39701">
          <cell r="E39701">
            <v>3.98</v>
          </cell>
        </row>
        <row r="39702">
          <cell r="C39702">
            <v>59.904</v>
          </cell>
        </row>
        <row r="39702">
          <cell r="E39702">
            <v>3.985</v>
          </cell>
        </row>
        <row r="39703">
          <cell r="C39703">
            <v>112.32</v>
          </cell>
        </row>
        <row r="39703">
          <cell r="E39703">
            <v>3.995</v>
          </cell>
        </row>
        <row r="39704">
          <cell r="C39704">
            <v>194.688</v>
          </cell>
        </row>
        <row r="39704">
          <cell r="E39704">
            <v>4.003</v>
          </cell>
        </row>
        <row r="39705">
          <cell r="C39705">
            <v>194.688</v>
          </cell>
        </row>
        <row r="39705">
          <cell r="E39705">
            <v>4.013</v>
          </cell>
        </row>
        <row r="39706">
          <cell r="C39706">
            <v>142.272</v>
          </cell>
        </row>
        <row r="39706">
          <cell r="E39706">
            <v>4.023</v>
          </cell>
        </row>
        <row r="39707">
          <cell r="C39707">
            <v>149.76</v>
          </cell>
        </row>
        <row r="39707">
          <cell r="E39707">
            <v>4.032</v>
          </cell>
        </row>
        <row r="39708">
          <cell r="C39708">
            <v>89.856</v>
          </cell>
        </row>
        <row r="39708">
          <cell r="E39708">
            <v>4.043</v>
          </cell>
        </row>
        <row r="39709">
          <cell r="C39709">
            <v>217.152</v>
          </cell>
        </row>
        <row r="39709">
          <cell r="E39709">
            <v>4.053</v>
          </cell>
        </row>
        <row r="39710">
          <cell r="C39710">
            <v>149.76</v>
          </cell>
        </row>
        <row r="39710">
          <cell r="E39710">
            <v>4.063</v>
          </cell>
        </row>
        <row r="39711">
          <cell r="C39711">
            <v>217.152</v>
          </cell>
        </row>
        <row r="39711">
          <cell r="E39711">
            <v>4.075</v>
          </cell>
        </row>
        <row r="39712">
          <cell r="C39712">
            <v>172.224</v>
          </cell>
        </row>
        <row r="39712">
          <cell r="E39712">
            <v>4.085</v>
          </cell>
        </row>
        <row r="39713">
          <cell r="C39713">
            <v>59.904</v>
          </cell>
        </row>
        <row r="39713">
          <cell r="E39713">
            <v>4.096</v>
          </cell>
        </row>
        <row r="39714">
          <cell r="C39714">
            <v>149.76</v>
          </cell>
        </row>
        <row r="39714">
          <cell r="E39714">
            <v>4.107</v>
          </cell>
        </row>
        <row r="39715">
          <cell r="C39715">
            <v>263.016</v>
          </cell>
        </row>
        <row r="39715">
          <cell r="E39715">
            <v>4.117</v>
          </cell>
        </row>
        <row r="39716">
          <cell r="C39716">
            <v>172.224</v>
          </cell>
        </row>
        <row r="39716">
          <cell r="E39716">
            <v>4.128</v>
          </cell>
        </row>
        <row r="39717">
          <cell r="C39717">
            <v>149.76</v>
          </cell>
        </row>
        <row r="39717">
          <cell r="E39717">
            <v>4.138</v>
          </cell>
        </row>
        <row r="39718">
          <cell r="C39718">
            <v>149.76</v>
          </cell>
        </row>
        <row r="39718">
          <cell r="E39718">
            <v>4.149</v>
          </cell>
        </row>
        <row r="39719">
          <cell r="C39719">
            <v>149.76</v>
          </cell>
        </row>
        <row r="39719">
          <cell r="E39719">
            <v>4.157</v>
          </cell>
        </row>
        <row r="39720">
          <cell r="C39720">
            <v>89.856</v>
          </cell>
        </row>
        <row r="39720">
          <cell r="E39720">
            <v>4.168</v>
          </cell>
        </row>
        <row r="39721">
          <cell r="C39721">
            <v>29.952</v>
          </cell>
        </row>
        <row r="39721">
          <cell r="E39721">
            <v>4.177</v>
          </cell>
        </row>
        <row r="39722">
          <cell r="C39722">
            <v>177.84</v>
          </cell>
        </row>
        <row r="39722">
          <cell r="E39722">
            <v>4.186</v>
          </cell>
        </row>
        <row r="39723">
          <cell r="C39723">
            <v>224.64</v>
          </cell>
        </row>
        <row r="39723">
          <cell r="E39723">
            <v>4.199</v>
          </cell>
        </row>
        <row r="39724">
          <cell r="C39724">
            <v>149.76</v>
          </cell>
        </row>
        <row r="39724">
          <cell r="E39724">
            <v>4.205</v>
          </cell>
        </row>
        <row r="39725">
          <cell r="C39725">
            <v>329.472</v>
          </cell>
        </row>
        <row r="39725">
          <cell r="E39725">
            <v>4.213</v>
          </cell>
        </row>
        <row r="39726">
          <cell r="C39726">
            <v>119.808</v>
          </cell>
        </row>
        <row r="39726">
          <cell r="E39726">
            <v>4.222</v>
          </cell>
        </row>
        <row r="39727">
          <cell r="C39727">
            <v>172.224</v>
          </cell>
        </row>
        <row r="39727">
          <cell r="E39727">
            <v>4.23</v>
          </cell>
        </row>
        <row r="39728">
          <cell r="C39728">
            <v>149.76</v>
          </cell>
        </row>
        <row r="39728">
          <cell r="E39728">
            <v>4.238</v>
          </cell>
        </row>
        <row r="39729">
          <cell r="C39729">
            <v>89.856</v>
          </cell>
        </row>
        <row r="39729">
          <cell r="E39729">
            <v>4.245</v>
          </cell>
        </row>
        <row r="39730">
          <cell r="C39730">
            <v>119.808</v>
          </cell>
        </row>
        <row r="39730">
          <cell r="E39730">
            <v>4.254</v>
          </cell>
        </row>
        <row r="39731">
          <cell r="C39731">
            <v>149.76</v>
          </cell>
        </row>
        <row r="39731">
          <cell r="E39731">
            <v>4.259</v>
          </cell>
        </row>
        <row r="39732">
          <cell r="C39732">
            <v>172.224</v>
          </cell>
        </row>
        <row r="39732">
          <cell r="E39732">
            <v>4.267</v>
          </cell>
        </row>
        <row r="39733">
          <cell r="C39733">
            <v>119.808</v>
          </cell>
        </row>
        <row r="39733">
          <cell r="E39733">
            <v>4.274</v>
          </cell>
        </row>
        <row r="39734">
          <cell r="C39734">
            <v>149.76</v>
          </cell>
        </row>
        <row r="39734">
          <cell r="E39734">
            <v>4.28</v>
          </cell>
        </row>
        <row r="39735">
          <cell r="C39735">
            <v>89.856</v>
          </cell>
        </row>
        <row r="39735">
          <cell r="E39735">
            <v>4.29</v>
          </cell>
        </row>
        <row r="39736">
          <cell r="C39736">
            <v>89.856</v>
          </cell>
        </row>
        <row r="39736">
          <cell r="E39736">
            <v>4.299</v>
          </cell>
        </row>
        <row r="39737">
          <cell r="C39737">
            <v>119.808</v>
          </cell>
        </row>
        <row r="39737">
          <cell r="E39737">
            <v>4.306</v>
          </cell>
        </row>
        <row r="39738">
          <cell r="C39738">
            <v>672.984</v>
          </cell>
        </row>
        <row r="39738">
          <cell r="E39738">
            <v>4.03</v>
          </cell>
        </row>
        <row r="39739">
          <cell r="C39739">
            <v>1215.864</v>
          </cell>
        </row>
        <row r="39739">
          <cell r="E39739">
            <v>3.671</v>
          </cell>
        </row>
        <row r="39740">
          <cell r="C39740">
            <v>1321.632</v>
          </cell>
        </row>
        <row r="39740">
          <cell r="E39740">
            <v>3.454</v>
          </cell>
        </row>
        <row r="39741">
          <cell r="C39741">
            <v>1289.808</v>
          </cell>
        </row>
        <row r="39741">
          <cell r="E39741">
            <v>3.199</v>
          </cell>
        </row>
        <row r="39742">
          <cell r="C39742">
            <v>1290.744</v>
          </cell>
        </row>
        <row r="39742">
          <cell r="E39742">
            <v>2.912</v>
          </cell>
        </row>
        <row r="39743">
          <cell r="C39743">
            <v>1321.632</v>
          </cell>
        </row>
        <row r="39743">
          <cell r="E39743">
            <v>2.677</v>
          </cell>
        </row>
        <row r="39744">
          <cell r="C39744">
            <v>1377.258</v>
          </cell>
        </row>
        <row r="39744">
          <cell r="E39744">
            <v>2.518</v>
          </cell>
        </row>
        <row r="39745">
          <cell r="C39745">
            <v>1256.278</v>
          </cell>
        </row>
        <row r="39745">
          <cell r="E39745">
            <v>2.396</v>
          </cell>
        </row>
        <row r="39746">
          <cell r="C39746">
            <v>1297.006</v>
          </cell>
        </row>
        <row r="39746">
          <cell r="E39746">
            <v>2.304</v>
          </cell>
        </row>
        <row r="39747">
          <cell r="C39747">
            <v>1235.275</v>
          </cell>
        </row>
        <row r="39747">
          <cell r="E39747">
            <v>2.226</v>
          </cell>
        </row>
        <row r="39748">
          <cell r="C39748">
            <v>1293.732</v>
          </cell>
        </row>
        <row r="39748">
          <cell r="E39748">
            <v>2.167</v>
          </cell>
        </row>
        <row r="39749">
          <cell r="C39749">
            <v>1219.423</v>
          </cell>
        </row>
        <row r="39749">
          <cell r="E39749">
            <v>2.127</v>
          </cell>
        </row>
        <row r="39750">
          <cell r="C39750">
            <v>1355.609</v>
          </cell>
        </row>
        <row r="39750">
          <cell r="E39750">
            <v>2.081</v>
          </cell>
        </row>
        <row r="39751">
          <cell r="C39751">
            <v>1367.016</v>
          </cell>
        </row>
        <row r="39751">
          <cell r="E39751">
            <v>2.06</v>
          </cell>
        </row>
        <row r="39752">
          <cell r="C39752">
            <v>1132.475</v>
          </cell>
        </row>
        <row r="39752">
          <cell r="E39752">
            <v>2.023</v>
          </cell>
        </row>
        <row r="39753">
          <cell r="C39753">
            <v>1159.666</v>
          </cell>
        </row>
        <row r="39753">
          <cell r="E39753">
            <v>2.02</v>
          </cell>
        </row>
        <row r="39754">
          <cell r="C39754">
            <v>1105.321</v>
          </cell>
        </row>
        <row r="39754">
          <cell r="E39754">
            <v>2.077</v>
          </cell>
        </row>
        <row r="39755">
          <cell r="C39755">
            <v>1167.083</v>
          </cell>
        </row>
        <row r="39755">
          <cell r="E39755">
            <v>2.132</v>
          </cell>
        </row>
        <row r="39756">
          <cell r="C39756">
            <v>1147.794</v>
          </cell>
        </row>
        <row r="39756">
          <cell r="E39756">
            <v>2.174</v>
          </cell>
        </row>
        <row r="39757">
          <cell r="C39757">
            <v>1103.913</v>
          </cell>
        </row>
        <row r="39757">
          <cell r="E39757">
            <v>2.21</v>
          </cell>
        </row>
        <row r="39758">
          <cell r="C39758">
            <v>1009.776</v>
          </cell>
        </row>
        <row r="39758">
          <cell r="E39758">
            <v>2.238</v>
          </cell>
        </row>
        <row r="39759">
          <cell r="C39759">
            <v>1020.91</v>
          </cell>
        </row>
        <row r="39759">
          <cell r="E39759">
            <v>2.263</v>
          </cell>
        </row>
        <row r="39760">
          <cell r="C39760">
            <v>934.88</v>
          </cell>
        </row>
        <row r="39760">
          <cell r="E39760">
            <v>2.286</v>
          </cell>
        </row>
        <row r="39761">
          <cell r="C39761">
            <v>1134.249</v>
          </cell>
        </row>
        <row r="39761">
          <cell r="E39761">
            <v>2.306</v>
          </cell>
        </row>
        <row r="39762">
          <cell r="C39762">
            <v>1076.849</v>
          </cell>
        </row>
        <row r="39762">
          <cell r="E39762">
            <v>2.323</v>
          </cell>
        </row>
        <row r="39763">
          <cell r="C39763">
            <v>1121.287</v>
          </cell>
        </row>
        <row r="39763">
          <cell r="E39763">
            <v>2.337</v>
          </cell>
        </row>
        <row r="39764">
          <cell r="C39764">
            <v>989.657</v>
          </cell>
        </row>
        <row r="39764">
          <cell r="E39764">
            <v>2.35</v>
          </cell>
        </row>
        <row r="39765">
          <cell r="C39765">
            <v>1047.045</v>
          </cell>
        </row>
        <row r="39765">
          <cell r="E39765">
            <v>2.365</v>
          </cell>
        </row>
        <row r="39766">
          <cell r="C39766">
            <v>876.208</v>
          </cell>
        </row>
        <row r="39766">
          <cell r="E39766">
            <v>2.375</v>
          </cell>
        </row>
        <row r="39767">
          <cell r="C39767">
            <v>1025.927</v>
          </cell>
        </row>
        <row r="39767">
          <cell r="E39767">
            <v>2.385</v>
          </cell>
        </row>
        <row r="39768">
          <cell r="C39768">
            <v>1070.783</v>
          </cell>
        </row>
        <row r="39768">
          <cell r="E39768">
            <v>2.397</v>
          </cell>
        </row>
        <row r="39769">
          <cell r="C39769">
            <v>965.167</v>
          </cell>
        </row>
        <row r="39769">
          <cell r="E39769">
            <v>2.411</v>
          </cell>
        </row>
        <row r="39770">
          <cell r="C39770">
            <v>1071.683</v>
          </cell>
        </row>
        <row r="39770">
          <cell r="E39770">
            <v>2.422</v>
          </cell>
        </row>
        <row r="39771">
          <cell r="C39771">
            <v>993.247</v>
          </cell>
        </row>
        <row r="39771">
          <cell r="E39771">
            <v>2.431</v>
          </cell>
        </row>
        <row r="39772">
          <cell r="C39772">
            <v>1018.548</v>
          </cell>
        </row>
        <row r="39772">
          <cell r="E39772">
            <v>2.439</v>
          </cell>
        </row>
        <row r="39773">
          <cell r="C39773">
            <v>1163.349</v>
          </cell>
        </row>
        <row r="39773">
          <cell r="E39773">
            <v>2.444</v>
          </cell>
        </row>
        <row r="39774">
          <cell r="C39774">
            <v>1003.153</v>
          </cell>
        </row>
        <row r="39774">
          <cell r="E39774">
            <v>2.455</v>
          </cell>
        </row>
        <row r="39775">
          <cell r="C39775">
            <v>975.564</v>
          </cell>
        </row>
        <row r="39775">
          <cell r="E39775">
            <v>2.466</v>
          </cell>
        </row>
        <row r="39776">
          <cell r="C39776">
            <v>913.962</v>
          </cell>
        </row>
        <row r="39776">
          <cell r="E39776">
            <v>2.475</v>
          </cell>
        </row>
        <row r="39777">
          <cell r="C39777">
            <v>916.395</v>
          </cell>
        </row>
        <row r="39777">
          <cell r="E39777">
            <v>2.481</v>
          </cell>
        </row>
        <row r="39778">
          <cell r="C39778">
            <v>973.564</v>
          </cell>
        </row>
        <row r="39778">
          <cell r="E39778">
            <v>2.488</v>
          </cell>
        </row>
        <row r="39779">
          <cell r="C39779">
            <v>955.452</v>
          </cell>
        </row>
        <row r="39779">
          <cell r="E39779">
            <v>2.494</v>
          </cell>
        </row>
        <row r="39780">
          <cell r="C39780">
            <v>933.803</v>
          </cell>
        </row>
        <row r="39780">
          <cell r="E39780">
            <v>2.502</v>
          </cell>
        </row>
        <row r="39781">
          <cell r="C39781">
            <v>873.352</v>
          </cell>
        </row>
        <row r="39781">
          <cell r="E39781">
            <v>2.514</v>
          </cell>
        </row>
        <row r="39782">
          <cell r="C39782">
            <v>773.377</v>
          </cell>
        </row>
        <row r="39782">
          <cell r="E39782">
            <v>2.525</v>
          </cell>
        </row>
        <row r="39783">
          <cell r="C39783">
            <v>791.206</v>
          </cell>
        </row>
        <row r="39783">
          <cell r="E39783">
            <v>2.532</v>
          </cell>
        </row>
        <row r="39784">
          <cell r="C39784">
            <v>926.217</v>
          </cell>
        </row>
        <row r="39784">
          <cell r="E39784">
            <v>2.537</v>
          </cell>
        </row>
        <row r="39785">
          <cell r="C39785">
            <v>847.682</v>
          </cell>
        </row>
        <row r="39785">
          <cell r="E39785">
            <v>2.543</v>
          </cell>
        </row>
        <row r="39786">
          <cell r="C39786">
            <v>838.065</v>
          </cell>
        </row>
        <row r="39786">
          <cell r="E39786">
            <v>2.547</v>
          </cell>
        </row>
        <row r="39787">
          <cell r="C39787">
            <v>733.635</v>
          </cell>
        </row>
        <row r="39787">
          <cell r="E39787">
            <v>2.557</v>
          </cell>
        </row>
        <row r="39788">
          <cell r="C39788">
            <v>929.557</v>
          </cell>
        </row>
        <row r="39788">
          <cell r="E39788">
            <v>2.567</v>
          </cell>
        </row>
        <row r="39789">
          <cell r="C39789">
            <v>734.95</v>
          </cell>
        </row>
        <row r="39789">
          <cell r="E39789">
            <v>2.575</v>
          </cell>
        </row>
        <row r="39790">
          <cell r="C39790">
            <v>711.331</v>
          </cell>
        </row>
        <row r="39790">
          <cell r="E39790">
            <v>2.583</v>
          </cell>
        </row>
        <row r="39791">
          <cell r="C39791">
            <v>578.597</v>
          </cell>
        </row>
        <row r="39791">
          <cell r="E39791">
            <v>2.588</v>
          </cell>
        </row>
        <row r="39792">
          <cell r="C39792">
            <v>714.75</v>
          </cell>
        </row>
        <row r="39792">
          <cell r="E39792">
            <v>2.595</v>
          </cell>
        </row>
        <row r="39793">
          <cell r="C39793">
            <v>646.776</v>
          </cell>
        </row>
        <row r="39793">
          <cell r="E39793">
            <v>2.603</v>
          </cell>
        </row>
        <row r="39794">
          <cell r="C39794">
            <v>643.032</v>
          </cell>
        </row>
        <row r="39794">
          <cell r="E39794">
            <v>2.613</v>
          </cell>
        </row>
        <row r="39795">
          <cell r="C39795">
            <v>585</v>
          </cell>
        </row>
        <row r="39795">
          <cell r="E39795">
            <v>2.622</v>
          </cell>
        </row>
        <row r="39796">
          <cell r="C39796">
            <v>577.512</v>
          </cell>
        </row>
        <row r="39796">
          <cell r="E39796">
            <v>2.628</v>
          </cell>
        </row>
        <row r="39797">
          <cell r="C39797">
            <v>702.936</v>
          </cell>
        </row>
        <row r="39797">
          <cell r="E39797">
            <v>2.634</v>
          </cell>
        </row>
        <row r="39798">
          <cell r="C39798">
            <v>706.68</v>
          </cell>
        </row>
        <row r="39798">
          <cell r="E39798">
            <v>2.64</v>
          </cell>
        </row>
        <row r="39799">
          <cell r="C39799">
            <v>686.088</v>
          </cell>
        </row>
        <row r="39799">
          <cell r="E39799">
            <v>2.646</v>
          </cell>
        </row>
        <row r="39800">
          <cell r="C39800">
            <v>646.776</v>
          </cell>
        </row>
        <row r="39800">
          <cell r="E39800">
            <v>2.653</v>
          </cell>
        </row>
        <row r="39801">
          <cell r="C39801">
            <v>532.584</v>
          </cell>
        </row>
        <row r="39801">
          <cell r="E39801">
            <v>2.661</v>
          </cell>
        </row>
        <row r="39802">
          <cell r="C39802">
            <v>613.08</v>
          </cell>
        </row>
        <row r="39802">
          <cell r="E39802">
            <v>2.671</v>
          </cell>
        </row>
        <row r="39803">
          <cell r="C39803">
            <v>573.768</v>
          </cell>
        </row>
        <row r="39803">
          <cell r="E39803">
            <v>2.676</v>
          </cell>
        </row>
        <row r="39804">
          <cell r="C39804">
            <v>551.304</v>
          </cell>
        </row>
        <row r="39804">
          <cell r="E39804">
            <v>2.68</v>
          </cell>
        </row>
        <row r="39805">
          <cell r="C39805">
            <v>528.84</v>
          </cell>
        </row>
        <row r="39805">
          <cell r="E39805">
            <v>2.684</v>
          </cell>
        </row>
        <row r="39806">
          <cell r="C39806">
            <v>558.792</v>
          </cell>
        </row>
        <row r="39806">
          <cell r="E39806">
            <v>2.685</v>
          </cell>
        </row>
        <row r="39807">
          <cell r="C39807">
            <v>558.792</v>
          </cell>
        </row>
        <row r="39807">
          <cell r="E39807">
            <v>2.683</v>
          </cell>
        </row>
        <row r="39808">
          <cell r="C39808">
            <v>509.184</v>
          </cell>
        </row>
        <row r="39808">
          <cell r="E39808">
            <v>2.69</v>
          </cell>
        </row>
        <row r="39809">
          <cell r="C39809">
            <v>551.304</v>
          </cell>
        </row>
        <row r="39809">
          <cell r="E39809">
            <v>2.698</v>
          </cell>
        </row>
        <row r="39810">
          <cell r="C39810">
            <v>568.152</v>
          </cell>
        </row>
        <row r="39810">
          <cell r="E39810">
            <v>2.706</v>
          </cell>
        </row>
        <row r="39811">
          <cell r="C39811">
            <v>682.344</v>
          </cell>
        </row>
        <row r="39811">
          <cell r="E39811">
            <v>2.708</v>
          </cell>
        </row>
        <row r="39812">
          <cell r="C39812">
            <v>577.512</v>
          </cell>
        </row>
        <row r="39812">
          <cell r="E39812">
            <v>2.713</v>
          </cell>
        </row>
        <row r="39813">
          <cell r="C39813">
            <v>585</v>
          </cell>
        </row>
        <row r="39813">
          <cell r="E39813">
            <v>2.715</v>
          </cell>
        </row>
        <row r="39814">
          <cell r="C39814">
            <v>588.744</v>
          </cell>
        </row>
        <row r="39814">
          <cell r="E39814">
            <v>2.72</v>
          </cell>
        </row>
        <row r="39815">
          <cell r="C39815">
            <v>544.752</v>
          </cell>
        </row>
        <row r="39815">
          <cell r="E39815">
            <v>2.727</v>
          </cell>
        </row>
        <row r="39816">
          <cell r="C39816">
            <v>570.024</v>
          </cell>
        </row>
        <row r="39816">
          <cell r="E39816">
            <v>2.736</v>
          </cell>
        </row>
        <row r="39817">
          <cell r="C39817">
            <v>552.24</v>
          </cell>
        </row>
        <row r="39817">
          <cell r="E39817">
            <v>2.741</v>
          </cell>
        </row>
        <row r="39818">
          <cell r="C39818">
            <v>670.176</v>
          </cell>
        </row>
        <row r="39818">
          <cell r="E39818">
            <v>2.744</v>
          </cell>
        </row>
        <row r="39819">
          <cell r="C39819">
            <v>530.712</v>
          </cell>
        </row>
        <row r="39819">
          <cell r="E39819">
            <v>2.746</v>
          </cell>
        </row>
        <row r="39820">
          <cell r="C39820">
            <v>575.64</v>
          </cell>
        </row>
        <row r="39820">
          <cell r="E39820">
            <v>2.752</v>
          </cell>
        </row>
        <row r="39821">
          <cell r="C39821">
            <v>585</v>
          </cell>
        </row>
        <row r="39821">
          <cell r="E39821">
            <v>2.759</v>
          </cell>
        </row>
        <row r="40960">
          <cell r="C40960">
            <v>803.235</v>
          </cell>
        </row>
        <row r="40960">
          <cell r="E40960">
            <v>2.175</v>
          </cell>
        </row>
        <row r="40961">
          <cell r="C40961">
            <v>830.022</v>
          </cell>
        </row>
        <row r="40961">
          <cell r="E40961">
            <v>2.167</v>
          </cell>
        </row>
        <row r="40962">
          <cell r="C40962">
            <v>757.232</v>
          </cell>
        </row>
        <row r="40962">
          <cell r="E40962">
            <v>2.155</v>
          </cell>
        </row>
        <row r="40963">
          <cell r="C40963">
            <v>813.204</v>
          </cell>
        </row>
        <row r="40963">
          <cell r="E40963">
            <v>2.147</v>
          </cell>
        </row>
        <row r="40964">
          <cell r="C40964">
            <v>855.563</v>
          </cell>
        </row>
        <row r="40964">
          <cell r="E40964">
            <v>2.137</v>
          </cell>
        </row>
        <row r="40965">
          <cell r="C40965">
            <v>824.777</v>
          </cell>
        </row>
        <row r="40965">
          <cell r="E40965">
            <v>2.129</v>
          </cell>
        </row>
        <row r="40966">
          <cell r="C40966">
            <v>838.728</v>
          </cell>
        </row>
        <row r="40966">
          <cell r="E40966">
            <v>2.118</v>
          </cell>
        </row>
        <row r="40967">
          <cell r="C40967">
            <v>825.3</v>
          </cell>
        </row>
        <row r="40967">
          <cell r="E40967">
            <v>2.107</v>
          </cell>
        </row>
        <row r="40968">
          <cell r="C40968">
            <v>902.117</v>
          </cell>
        </row>
        <row r="40968">
          <cell r="E40968">
            <v>2.097</v>
          </cell>
        </row>
        <row r="40969">
          <cell r="C40969">
            <v>855.127</v>
          </cell>
        </row>
        <row r="40969">
          <cell r="E40969">
            <v>2.091</v>
          </cell>
        </row>
        <row r="40970">
          <cell r="C40970">
            <v>853.5</v>
          </cell>
        </row>
        <row r="40970">
          <cell r="E40970">
            <v>2.087</v>
          </cell>
        </row>
        <row r="40971">
          <cell r="C40971">
            <v>843.182</v>
          </cell>
        </row>
        <row r="40971">
          <cell r="E40971">
            <v>2.084</v>
          </cell>
        </row>
        <row r="40972">
          <cell r="C40972">
            <v>895.208</v>
          </cell>
        </row>
        <row r="40972">
          <cell r="E40972">
            <v>2.081</v>
          </cell>
        </row>
        <row r="40973">
          <cell r="C40973">
            <v>876.75</v>
          </cell>
        </row>
        <row r="40973">
          <cell r="E40973">
            <v>2.078</v>
          </cell>
        </row>
        <row r="40974">
          <cell r="C40974">
            <v>910.901</v>
          </cell>
        </row>
        <row r="40974">
          <cell r="E40974">
            <v>2.074</v>
          </cell>
        </row>
        <row r="40975">
          <cell r="C40975">
            <v>882.131</v>
          </cell>
        </row>
        <row r="40975">
          <cell r="E40975">
            <v>2.071</v>
          </cell>
        </row>
        <row r="40976">
          <cell r="C40976">
            <v>915.58</v>
          </cell>
        </row>
        <row r="40976">
          <cell r="E40976">
            <v>2.066</v>
          </cell>
        </row>
        <row r="40977">
          <cell r="C40977">
            <v>955.532</v>
          </cell>
        </row>
        <row r="40977">
          <cell r="E40977">
            <v>2.061</v>
          </cell>
        </row>
        <row r="40978">
          <cell r="C40978">
            <v>952.623</v>
          </cell>
        </row>
        <row r="40978">
          <cell r="E40978">
            <v>2.056</v>
          </cell>
        </row>
        <row r="40979">
          <cell r="C40979">
            <v>941.409</v>
          </cell>
        </row>
        <row r="40979">
          <cell r="E40979">
            <v>2.051</v>
          </cell>
        </row>
        <row r="40980">
          <cell r="C40980">
            <v>967.05</v>
          </cell>
        </row>
        <row r="40980">
          <cell r="E40980">
            <v>2.049</v>
          </cell>
        </row>
        <row r="40981">
          <cell r="C40981">
            <v>984.972</v>
          </cell>
        </row>
        <row r="40981">
          <cell r="E40981">
            <v>2.051</v>
          </cell>
        </row>
        <row r="40982">
          <cell r="C40982">
            <v>994.986</v>
          </cell>
        </row>
        <row r="40982">
          <cell r="E40982">
            <v>2.053</v>
          </cell>
        </row>
        <row r="40983">
          <cell r="C40983">
            <v>978.016</v>
          </cell>
        </row>
        <row r="40983">
          <cell r="E40983">
            <v>2.055</v>
          </cell>
        </row>
        <row r="40984">
          <cell r="C40984">
            <v>884.061</v>
          </cell>
        </row>
        <row r="40984">
          <cell r="E40984">
            <v>2.055</v>
          </cell>
        </row>
        <row r="40985">
          <cell r="C40985">
            <v>978.355</v>
          </cell>
        </row>
        <row r="40985">
          <cell r="E40985">
            <v>2.054</v>
          </cell>
        </row>
        <row r="40986">
          <cell r="C40986">
            <v>994.602</v>
          </cell>
        </row>
        <row r="40986">
          <cell r="E40986">
            <v>2.053</v>
          </cell>
        </row>
        <row r="40987">
          <cell r="C40987">
            <v>1024.319</v>
          </cell>
        </row>
        <row r="40987">
          <cell r="E40987">
            <v>2.047</v>
          </cell>
        </row>
        <row r="40988">
          <cell r="C40988">
            <v>964.159</v>
          </cell>
        </row>
        <row r="40988">
          <cell r="E40988">
            <v>2.044</v>
          </cell>
        </row>
        <row r="40989">
          <cell r="C40989">
            <v>1029.819</v>
          </cell>
        </row>
        <row r="40989">
          <cell r="E40989">
            <v>2.042</v>
          </cell>
        </row>
        <row r="40990">
          <cell r="C40990">
            <v>1067.714</v>
          </cell>
        </row>
        <row r="40990">
          <cell r="E40990">
            <v>2.037</v>
          </cell>
        </row>
        <row r="40991">
          <cell r="C40991">
            <v>1053.662</v>
          </cell>
        </row>
        <row r="40991">
          <cell r="E40991">
            <v>2.041</v>
          </cell>
        </row>
        <row r="40992">
          <cell r="C40992">
            <v>1057.208</v>
          </cell>
        </row>
        <row r="40992">
          <cell r="E40992">
            <v>2.048</v>
          </cell>
        </row>
        <row r="40993">
          <cell r="C40993">
            <v>1035.259</v>
          </cell>
        </row>
        <row r="40993">
          <cell r="E40993">
            <v>2.053</v>
          </cell>
        </row>
        <row r="40994">
          <cell r="C40994">
            <v>1021.165</v>
          </cell>
        </row>
        <row r="40994">
          <cell r="E40994">
            <v>2.057</v>
          </cell>
        </row>
        <row r="40995">
          <cell r="C40995">
            <v>1039.798</v>
          </cell>
        </row>
        <row r="40995">
          <cell r="E40995">
            <v>2.062</v>
          </cell>
        </row>
        <row r="40996">
          <cell r="C40996">
            <v>1121.99</v>
          </cell>
        </row>
        <row r="40996">
          <cell r="E40996">
            <v>2.064</v>
          </cell>
        </row>
        <row r="40997">
          <cell r="C40997">
            <v>1139.977</v>
          </cell>
        </row>
        <row r="40997">
          <cell r="E40997">
            <v>2.067</v>
          </cell>
        </row>
        <row r="40998">
          <cell r="C40998">
            <v>1143.152</v>
          </cell>
        </row>
        <row r="40998">
          <cell r="E40998">
            <v>2.071</v>
          </cell>
        </row>
        <row r="40999">
          <cell r="C40999">
            <v>1214.775</v>
          </cell>
        </row>
        <row r="40999">
          <cell r="E40999">
            <v>2.074</v>
          </cell>
        </row>
        <row r="41000">
          <cell r="C41000">
            <v>1249.891</v>
          </cell>
        </row>
        <row r="41000">
          <cell r="E41000">
            <v>2.079</v>
          </cell>
        </row>
        <row r="41001">
          <cell r="C41001">
            <v>1252.18</v>
          </cell>
        </row>
        <row r="41001">
          <cell r="E41001">
            <v>2.083</v>
          </cell>
        </row>
        <row r="41002">
          <cell r="C41002">
            <v>1301.63</v>
          </cell>
        </row>
        <row r="41002">
          <cell r="E41002">
            <v>2.09</v>
          </cell>
        </row>
        <row r="41003">
          <cell r="C41003">
            <v>1220.544</v>
          </cell>
        </row>
        <row r="41003">
          <cell r="E41003">
            <v>2.098</v>
          </cell>
        </row>
        <row r="41004">
          <cell r="C41004">
            <v>1296.609</v>
          </cell>
        </row>
        <row r="41004">
          <cell r="E41004">
            <v>2.106</v>
          </cell>
        </row>
        <row r="41005">
          <cell r="C41005">
            <v>1269.191</v>
          </cell>
        </row>
        <row r="41005">
          <cell r="E41005">
            <v>2.112</v>
          </cell>
        </row>
        <row r="41006">
          <cell r="C41006">
            <v>1266.765</v>
          </cell>
        </row>
        <row r="41006">
          <cell r="E41006">
            <v>2.121</v>
          </cell>
        </row>
        <row r="41007">
          <cell r="C41007">
            <v>1244.517</v>
          </cell>
        </row>
        <row r="41007">
          <cell r="E41007">
            <v>2.125</v>
          </cell>
        </row>
        <row r="41008">
          <cell r="C41008">
            <v>1256.8</v>
          </cell>
        </row>
        <row r="41008">
          <cell r="E41008">
            <v>2.13</v>
          </cell>
        </row>
        <row r="41009">
          <cell r="C41009">
            <v>1253.564</v>
          </cell>
        </row>
        <row r="41009">
          <cell r="E41009">
            <v>2.133</v>
          </cell>
        </row>
        <row r="41010">
          <cell r="C41010">
            <v>1201.331</v>
          </cell>
        </row>
        <row r="41010">
          <cell r="E41010">
            <v>2.146</v>
          </cell>
        </row>
        <row r="41011">
          <cell r="C41011">
            <v>1210.754</v>
          </cell>
        </row>
        <row r="41011">
          <cell r="E41011">
            <v>2.149</v>
          </cell>
        </row>
        <row r="41012">
          <cell r="C41012">
            <v>1304.415</v>
          </cell>
        </row>
        <row r="41012">
          <cell r="E41012">
            <v>2.158</v>
          </cell>
        </row>
        <row r="41013">
          <cell r="C41013">
            <v>1296.194</v>
          </cell>
        </row>
        <row r="41013">
          <cell r="E41013">
            <v>2.169</v>
          </cell>
        </row>
        <row r="41014">
          <cell r="C41014">
            <v>1274.721</v>
          </cell>
        </row>
        <row r="41014">
          <cell r="E41014">
            <v>2.169</v>
          </cell>
        </row>
        <row r="41015">
          <cell r="C41015">
            <v>1281.505</v>
          </cell>
        </row>
        <row r="41015">
          <cell r="E41015">
            <v>2.181</v>
          </cell>
        </row>
        <row r="41016">
          <cell r="C41016">
            <v>1270.768</v>
          </cell>
        </row>
        <row r="41016">
          <cell r="E41016">
            <v>2.183</v>
          </cell>
        </row>
        <row r="41017">
          <cell r="C41017">
            <v>1328.843</v>
          </cell>
        </row>
        <row r="41017">
          <cell r="E41017">
            <v>2.185</v>
          </cell>
        </row>
        <row r="41018">
          <cell r="C41018">
            <v>1385.683</v>
          </cell>
        </row>
        <row r="41018">
          <cell r="E41018">
            <v>2.187</v>
          </cell>
        </row>
        <row r="41447">
          <cell r="C41447">
            <v>1164.049</v>
          </cell>
        </row>
        <row r="41447">
          <cell r="E41447">
            <v>2.29</v>
          </cell>
        </row>
        <row r="41448">
          <cell r="C41448">
            <v>1159.512</v>
          </cell>
        </row>
        <row r="41448">
          <cell r="E41448">
            <v>2.299</v>
          </cell>
        </row>
        <row r="41449">
          <cell r="C41449">
            <v>1180.593</v>
          </cell>
        </row>
        <row r="41449">
          <cell r="E41449">
            <v>2.305</v>
          </cell>
        </row>
        <row r="41450">
          <cell r="C41450">
            <v>1157.625</v>
          </cell>
        </row>
        <row r="41450">
          <cell r="E41450">
            <v>2.313</v>
          </cell>
        </row>
        <row r="41451">
          <cell r="C41451">
            <v>1226.85</v>
          </cell>
        </row>
        <row r="41451">
          <cell r="E41451">
            <v>2.323</v>
          </cell>
        </row>
        <row r="41452">
          <cell r="C41452">
            <v>1147.935</v>
          </cell>
        </row>
        <row r="41452">
          <cell r="E41452">
            <v>2.331</v>
          </cell>
        </row>
        <row r="41453">
          <cell r="C41453">
            <v>1150.606</v>
          </cell>
        </row>
        <row r="41453">
          <cell r="E41453">
            <v>2.336</v>
          </cell>
        </row>
        <row r="41454">
          <cell r="C41454">
            <v>1171.937</v>
          </cell>
        </row>
        <row r="41454">
          <cell r="E41454">
            <v>2.342</v>
          </cell>
        </row>
        <row r="41455">
          <cell r="C41455">
            <v>1115.664</v>
          </cell>
        </row>
        <row r="41455">
          <cell r="E41455">
            <v>2.346</v>
          </cell>
        </row>
        <row r="41456">
          <cell r="C41456">
            <v>1166.65</v>
          </cell>
        </row>
        <row r="41456">
          <cell r="E41456">
            <v>2.35</v>
          </cell>
        </row>
        <row r="41457">
          <cell r="C41457">
            <v>1159.406</v>
          </cell>
        </row>
        <row r="41457">
          <cell r="E41457">
            <v>2.354</v>
          </cell>
        </row>
        <row r="41458">
          <cell r="C41458">
            <v>1101.292</v>
          </cell>
        </row>
        <row r="41458">
          <cell r="E41458">
            <v>2.355</v>
          </cell>
        </row>
        <row r="41459">
          <cell r="C41459">
            <v>1155.438</v>
          </cell>
        </row>
        <row r="41459">
          <cell r="E41459">
            <v>2.346</v>
          </cell>
        </row>
        <row r="41460">
          <cell r="C41460">
            <v>1326.493</v>
          </cell>
        </row>
        <row r="41460">
          <cell r="E41460">
            <v>2.341</v>
          </cell>
        </row>
        <row r="41461">
          <cell r="C41461">
            <v>1265.944</v>
          </cell>
        </row>
        <row r="41461">
          <cell r="E41461">
            <v>2.344</v>
          </cell>
        </row>
        <row r="41462">
          <cell r="C41462">
            <v>1222.902</v>
          </cell>
        </row>
        <row r="41462">
          <cell r="E41462">
            <v>2.351</v>
          </cell>
        </row>
        <row r="41463">
          <cell r="C41463">
            <v>1285.258</v>
          </cell>
        </row>
        <row r="41463">
          <cell r="E41463">
            <v>2.363</v>
          </cell>
        </row>
        <row r="41464">
          <cell r="C41464">
            <v>1356.865</v>
          </cell>
        </row>
        <row r="41464">
          <cell r="E41464">
            <v>2.376</v>
          </cell>
        </row>
        <row r="41465">
          <cell r="C41465">
            <v>1312.889</v>
          </cell>
        </row>
        <row r="41465">
          <cell r="E41465">
            <v>2.396</v>
          </cell>
        </row>
        <row r="41466">
          <cell r="C41466">
            <v>1347.738</v>
          </cell>
        </row>
        <row r="41466">
          <cell r="E41466">
            <v>2.426</v>
          </cell>
        </row>
        <row r="41467">
          <cell r="C41467">
            <v>1372.167</v>
          </cell>
        </row>
        <row r="41467">
          <cell r="E41467">
            <v>2.471</v>
          </cell>
        </row>
        <row r="41468">
          <cell r="C41468">
            <v>1484.699</v>
          </cell>
        </row>
        <row r="41468">
          <cell r="E41468">
            <v>2.518</v>
          </cell>
        </row>
        <row r="41469">
          <cell r="C41469">
            <v>1513.557</v>
          </cell>
        </row>
        <row r="41469">
          <cell r="E41469">
            <v>2.568</v>
          </cell>
        </row>
        <row r="41470">
          <cell r="C41470">
            <v>1600.56</v>
          </cell>
        </row>
        <row r="41470">
          <cell r="E41470">
            <v>2.624</v>
          </cell>
        </row>
        <row r="41471">
          <cell r="C41471">
            <v>1619.28</v>
          </cell>
        </row>
        <row r="41471">
          <cell r="E41471">
            <v>2.695</v>
          </cell>
        </row>
        <row r="41472">
          <cell r="C41472">
            <v>1543.464</v>
          </cell>
        </row>
        <row r="41472">
          <cell r="E41472">
            <v>2.793</v>
          </cell>
        </row>
        <row r="41473">
          <cell r="C41473">
            <v>1563.12</v>
          </cell>
        </row>
        <row r="41473">
          <cell r="E41473">
            <v>2.917</v>
          </cell>
        </row>
        <row r="41474">
          <cell r="C41474">
            <v>1543.464</v>
          </cell>
        </row>
        <row r="41474">
          <cell r="E41474">
            <v>3.058</v>
          </cell>
        </row>
        <row r="41475">
          <cell r="C41475">
            <v>1474.2</v>
          </cell>
        </row>
        <row r="41475">
          <cell r="E41475">
            <v>3.236</v>
          </cell>
        </row>
        <row r="41476">
          <cell r="C41476">
            <v>1463.904</v>
          </cell>
        </row>
        <row r="41476">
          <cell r="E41476">
            <v>3.436</v>
          </cell>
        </row>
        <row r="41477">
          <cell r="C41477">
            <v>1383.408</v>
          </cell>
        </row>
        <row r="41477">
          <cell r="E41477">
            <v>3.622</v>
          </cell>
        </row>
        <row r="41478">
          <cell r="C41478">
            <v>1424.592</v>
          </cell>
        </row>
        <row r="41478">
          <cell r="E41478">
            <v>3.809</v>
          </cell>
        </row>
        <row r="41479">
          <cell r="C41479">
            <v>1646.424</v>
          </cell>
        </row>
        <row r="41479">
          <cell r="E41479">
            <v>3.799</v>
          </cell>
        </row>
        <row r="41480">
          <cell r="C41480">
            <v>2116.296</v>
          </cell>
        </row>
        <row r="41480">
          <cell r="E41480">
            <v>3.625</v>
          </cell>
        </row>
        <row r="41481">
          <cell r="C41481">
            <v>2493.504</v>
          </cell>
        </row>
        <row r="41481">
          <cell r="E41481">
            <v>3.516</v>
          </cell>
        </row>
        <row r="41482">
          <cell r="C41482">
            <v>2515.968</v>
          </cell>
        </row>
        <row r="41482">
          <cell r="E41482">
            <v>3.409</v>
          </cell>
        </row>
        <row r="41483">
          <cell r="C41483">
            <v>2561.832</v>
          </cell>
        </row>
        <row r="41483">
          <cell r="E41483">
            <v>3.297</v>
          </cell>
        </row>
        <row r="41484">
          <cell r="C41484">
            <v>2461.68</v>
          </cell>
        </row>
        <row r="41484">
          <cell r="E41484">
            <v>3.196</v>
          </cell>
        </row>
        <row r="41485">
          <cell r="C41485">
            <v>2539.368</v>
          </cell>
        </row>
        <row r="41485">
          <cell r="E41485">
            <v>3.103</v>
          </cell>
        </row>
        <row r="41486">
          <cell r="C41486">
            <v>2599.272</v>
          </cell>
        </row>
        <row r="41486">
          <cell r="E41486">
            <v>3.03</v>
          </cell>
        </row>
        <row r="41487">
          <cell r="C41487">
            <v>2546.856</v>
          </cell>
        </row>
        <row r="41487">
          <cell r="E41487">
            <v>2.969</v>
          </cell>
        </row>
        <row r="41488">
          <cell r="C41488">
            <v>2636.712</v>
          </cell>
        </row>
        <row r="41488">
          <cell r="E41488">
            <v>2.921</v>
          </cell>
        </row>
        <row r="41489">
          <cell r="C41489">
            <v>2539.368</v>
          </cell>
        </row>
        <row r="41489">
          <cell r="E41489">
            <v>2.882</v>
          </cell>
        </row>
        <row r="41490">
          <cell r="C41490">
            <v>2423.304</v>
          </cell>
        </row>
        <row r="41490">
          <cell r="E41490">
            <v>2.926</v>
          </cell>
        </row>
        <row r="41491">
          <cell r="C41491">
            <v>2255.76</v>
          </cell>
        </row>
        <row r="41491">
          <cell r="E41491">
            <v>2.999</v>
          </cell>
        </row>
        <row r="41492">
          <cell r="C41492">
            <v>2100.384</v>
          </cell>
        </row>
        <row r="41492">
          <cell r="E41492">
            <v>3.059</v>
          </cell>
        </row>
        <row r="41493">
          <cell r="C41493">
            <v>1962.792</v>
          </cell>
        </row>
        <row r="41493">
          <cell r="E41493">
            <v>3.076</v>
          </cell>
        </row>
        <row r="41494">
          <cell r="C41494">
            <v>2032.992</v>
          </cell>
        </row>
        <row r="41494">
          <cell r="E41494">
            <v>2.973</v>
          </cell>
        </row>
        <row r="41495">
          <cell r="C41495">
            <v>2117.232</v>
          </cell>
        </row>
        <row r="41495">
          <cell r="E41495">
            <v>2.869</v>
          </cell>
        </row>
        <row r="41496">
          <cell r="C41496">
            <v>2303.496</v>
          </cell>
        </row>
        <row r="41496">
          <cell r="E41496">
            <v>2.766</v>
          </cell>
        </row>
        <row r="41497">
          <cell r="C41497">
            <v>2336.256</v>
          </cell>
        </row>
        <row r="41497">
          <cell r="E41497">
            <v>2.672</v>
          </cell>
        </row>
        <row r="41498">
          <cell r="C41498">
            <v>2308.866</v>
          </cell>
        </row>
        <row r="41498">
          <cell r="E41498">
            <v>2.608</v>
          </cell>
        </row>
        <row r="41499">
          <cell r="C41499">
            <v>2463.859</v>
          </cell>
        </row>
        <row r="41499">
          <cell r="E41499">
            <v>2.563</v>
          </cell>
        </row>
        <row r="41500">
          <cell r="C41500">
            <v>2374.267</v>
          </cell>
        </row>
        <row r="41500">
          <cell r="E41500">
            <v>2.524</v>
          </cell>
        </row>
        <row r="41501">
          <cell r="C41501">
            <v>2199.935</v>
          </cell>
        </row>
        <row r="41501">
          <cell r="E41501">
            <v>2.49</v>
          </cell>
        </row>
        <row r="41502">
          <cell r="C41502">
            <v>2173.208</v>
          </cell>
        </row>
        <row r="41502">
          <cell r="E41502">
            <v>2.577</v>
          </cell>
        </row>
        <row r="41503">
          <cell r="C41503">
            <v>1970.28</v>
          </cell>
        </row>
        <row r="41503">
          <cell r="E41503">
            <v>2.787</v>
          </cell>
        </row>
        <row r="41504">
          <cell r="C41504">
            <v>1599.624</v>
          </cell>
        </row>
        <row r="41504">
          <cell r="E41504">
            <v>2.943</v>
          </cell>
        </row>
        <row r="41505">
          <cell r="C41505">
            <v>1342.224</v>
          </cell>
        </row>
        <row r="41505">
          <cell r="E41505">
            <v>3.071</v>
          </cell>
        </row>
        <row r="41506">
          <cell r="C41506">
            <v>1141.92</v>
          </cell>
        </row>
        <row r="41506">
          <cell r="E41506">
            <v>3.217</v>
          </cell>
        </row>
        <row r="41507">
          <cell r="C41507">
            <v>1029.6</v>
          </cell>
        </row>
        <row r="41507">
          <cell r="E41507">
            <v>3.286</v>
          </cell>
        </row>
        <row r="41508">
          <cell r="C41508">
            <v>866.736</v>
          </cell>
        </row>
        <row r="41508">
          <cell r="E41508">
            <v>3.371</v>
          </cell>
        </row>
        <row r="41509">
          <cell r="C41509">
            <v>924.768</v>
          </cell>
        </row>
        <row r="41509">
          <cell r="E41509">
            <v>3.442</v>
          </cell>
        </row>
        <row r="41510">
          <cell r="C41510">
            <v>819.936</v>
          </cell>
        </row>
        <row r="41510">
          <cell r="E41510">
            <v>3.507</v>
          </cell>
        </row>
        <row r="41511">
          <cell r="C41511">
            <v>789.048</v>
          </cell>
        </row>
        <row r="41511">
          <cell r="E41511">
            <v>3.561</v>
          </cell>
        </row>
        <row r="41512">
          <cell r="C41512">
            <v>752.544</v>
          </cell>
        </row>
        <row r="41512">
          <cell r="E41512">
            <v>3.617</v>
          </cell>
        </row>
        <row r="41513">
          <cell r="C41513">
            <v>699.192</v>
          </cell>
        </row>
        <row r="41513">
          <cell r="E41513">
            <v>3.641</v>
          </cell>
        </row>
        <row r="41514">
          <cell r="C41514">
            <v>1245.816</v>
          </cell>
        </row>
        <row r="41514">
          <cell r="E41514">
            <v>3.392</v>
          </cell>
        </row>
        <row r="41515">
          <cell r="C41515">
            <v>1893.528</v>
          </cell>
        </row>
        <row r="41515">
          <cell r="E41515">
            <v>3.075</v>
          </cell>
        </row>
        <row r="41516">
          <cell r="C41516">
            <v>2117.232</v>
          </cell>
        </row>
        <row r="41516">
          <cell r="E41516">
            <v>2.82</v>
          </cell>
        </row>
        <row r="41517">
          <cell r="C41517">
            <v>2223.936</v>
          </cell>
        </row>
        <row r="41517">
          <cell r="E41517">
            <v>2.654</v>
          </cell>
        </row>
        <row r="41518">
          <cell r="C41518">
            <v>2201.723</v>
          </cell>
        </row>
        <row r="41518">
          <cell r="E41518">
            <v>2.546</v>
          </cell>
        </row>
        <row r="41519">
          <cell r="C41519">
            <v>2089.352</v>
          </cell>
        </row>
        <row r="41519">
          <cell r="E41519">
            <v>2.459</v>
          </cell>
        </row>
        <row r="41520">
          <cell r="C41520">
            <v>2106.775</v>
          </cell>
        </row>
        <row r="41520">
          <cell r="E41520">
            <v>2.393</v>
          </cell>
        </row>
        <row r="41521">
          <cell r="C41521">
            <v>2101.61</v>
          </cell>
        </row>
        <row r="41521">
          <cell r="E41521">
            <v>2.347</v>
          </cell>
        </row>
        <row r="41522">
          <cell r="C41522">
            <v>1994.494</v>
          </cell>
        </row>
        <row r="41522">
          <cell r="E41522">
            <v>2.485</v>
          </cell>
        </row>
        <row r="41523">
          <cell r="C41523">
            <v>1798.978</v>
          </cell>
        </row>
        <row r="41523">
          <cell r="E41523">
            <v>2.612</v>
          </cell>
        </row>
        <row r="41524">
          <cell r="C41524">
            <v>1608.984</v>
          </cell>
        </row>
        <row r="41524">
          <cell r="E41524">
            <v>2.702</v>
          </cell>
        </row>
        <row r="41525">
          <cell r="C41525">
            <v>1504.152</v>
          </cell>
        </row>
        <row r="41525">
          <cell r="E41525">
            <v>2.778</v>
          </cell>
        </row>
        <row r="41526">
          <cell r="C41526">
            <v>1298.232</v>
          </cell>
        </row>
        <row r="41526">
          <cell r="E41526">
            <v>2.845</v>
          </cell>
        </row>
        <row r="41527">
          <cell r="C41527">
            <v>1216.8</v>
          </cell>
        </row>
        <row r="41527">
          <cell r="E41527">
            <v>2.908</v>
          </cell>
        </row>
        <row r="41528">
          <cell r="C41528">
            <v>1096.056</v>
          </cell>
        </row>
        <row r="41528">
          <cell r="E41528">
            <v>2.967</v>
          </cell>
        </row>
        <row r="41529">
          <cell r="C41529">
            <v>1018.368</v>
          </cell>
        </row>
        <row r="41529">
          <cell r="E41529">
            <v>3.023</v>
          </cell>
        </row>
        <row r="41530">
          <cell r="C41530">
            <v>867.672</v>
          </cell>
        </row>
        <row r="41530">
          <cell r="E41530">
            <v>3.077</v>
          </cell>
        </row>
        <row r="41531">
          <cell r="C41531">
            <v>795.6</v>
          </cell>
        </row>
        <row r="41531">
          <cell r="E41531">
            <v>3.138</v>
          </cell>
        </row>
        <row r="41532">
          <cell r="C41532">
            <v>613.08</v>
          </cell>
        </row>
        <row r="41532">
          <cell r="E41532">
            <v>3.379</v>
          </cell>
        </row>
        <row r="41533">
          <cell r="C41533">
            <v>575.64</v>
          </cell>
        </row>
        <row r="41533">
          <cell r="E41533">
            <v>3.432</v>
          </cell>
        </row>
        <row r="41534">
          <cell r="C41534">
            <v>603.72</v>
          </cell>
        </row>
        <row r="41534">
          <cell r="E41534">
            <v>3.461</v>
          </cell>
        </row>
        <row r="41535">
          <cell r="C41535">
            <v>585</v>
          </cell>
        </row>
        <row r="41535">
          <cell r="E41535">
            <v>3.514</v>
          </cell>
        </row>
        <row r="41536">
          <cell r="C41536">
            <v>607.464</v>
          </cell>
        </row>
        <row r="41536">
          <cell r="E41536">
            <v>3.542</v>
          </cell>
        </row>
        <row r="41872">
          <cell r="C41872">
            <v>585</v>
          </cell>
        </row>
        <row r="41872">
          <cell r="E41872">
            <v>3.543</v>
          </cell>
        </row>
        <row r="41873">
          <cell r="C41873">
            <v>613.08</v>
          </cell>
        </row>
        <row r="41873">
          <cell r="E41873">
            <v>3.574</v>
          </cell>
        </row>
        <row r="41874">
          <cell r="C41874">
            <v>626.184</v>
          </cell>
        </row>
        <row r="41874">
          <cell r="E41874">
            <v>3.603</v>
          </cell>
        </row>
        <row r="41875">
          <cell r="C41875">
            <v>613.08</v>
          </cell>
        </row>
        <row r="41875">
          <cell r="E41875">
            <v>3.633</v>
          </cell>
        </row>
        <row r="41876">
          <cell r="C41876">
            <v>603.72</v>
          </cell>
        </row>
        <row r="41876">
          <cell r="E41876">
            <v>3.662</v>
          </cell>
        </row>
        <row r="41877">
          <cell r="C41877">
            <v>643.032</v>
          </cell>
        </row>
        <row r="41877">
          <cell r="E41877">
            <v>3.694</v>
          </cell>
        </row>
        <row r="41878">
          <cell r="C41878">
            <v>629.928</v>
          </cell>
        </row>
        <row r="41878">
          <cell r="E41878">
            <v>3.727</v>
          </cell>
        </row>
        <row r="41879">
          <cell r="C41879">
            <v>725.4</v>
          </cell>
        </row>
        <row r="41879">
          <cell r="E41879">
            <v>3.668</v>
          </cell>
        </row>
        <row r="41880">
          <cell r="C41880">
            <v>1289.808</v>
          </cell>
        </row>
        <row r="41880">
          <cell r="E41880">
            <v>3.526</v>
          </cell>
        </row>
        <row r="41881">
          <cell r="C41881">
            <v>1383.408</v>
          </cell>
        </row>
        <row r="41881">
          <cell r="E41881">
            <v>3.423</v>
          </cell>
        </row>
        <row r="41882">
          <cell r="C41882">
            <v>1528.02</v>
          </cell>
        </row>
        <row r="41882">
          <cell r="E41882">
            <v>3.153</v>
          </cell>
        </row>
        <row r="41883">
          <cell r="C41883">
            <v>1740.024</v>
          </cell>
        </row>
        <row r="41883">
          <cell r="E41883">
            <v>2.993</v>
          </cell>
        </row>
        <row r="41884">
          <cell r="C41884">
            <v>1998.36</v>
          </cell>
        </row>
        <row r="41884">
          <cell r="E41884">
            <v>2.779</v>
          </cell>
        </row>
        <row r="41885">
          <cell r="C41885">
            <v>2077.393</v>
          </cell>
        </row>
        <row r="41885">
          <cell r="E41885">
            <v>2.589</v>
          </cell>
        </row>
        <row r="41886">
          <cell r="C41886">
            <v>2053.403</v>
          </cell>
        </row>
        <row r="41886">
          <cell r="E41886">
            <v>2.455</v>
          </cell>
        </row>
        <row r="41887">
          <cell r="C41887">
            <v>2072.643</v>
          </cell>
        </row>
        <row r="41887">
          <cell r="E41887">
            <v>2.37</v>
          </cell>
        </row>
        <row r="41888">
          <cell r="C41888">
            <v>2059.47</v>
          </cell>
        </row>
        <row r="41888">
          <cell r="E41888">
            <v>2.315</v>
          </cell>
        </row>
        <row r="41889">
          <cell r="C41889">
            <v>2020.389</v>
          </cell>
        </row>
        <row r="41889">
          <cell r="E41889">
            <v>2.264</v>
          </cell>
        </row>
        <row r="41890">
          <cell r="C41890">
            <v>1917.082</v>
          </cell>
        </row>
        <row r="41890">
          <cell r="E41890">
            <v>2.224</v>
          </cell>
        </row>
        <row r="41891">
          <cell r="C41891">
            <v>1990.637</v>
          </cell>
        </row>
        <row r="41891">
          <cell r="E41891">
            <v>2.193</v>
          </cell>
        </row>
        <row r="41892">
          <cell r="C41892">
            <v>1939.342</v>
          </cell>
        </row>
        <row r="41892">
          <cell r="E41892">
            <v>2.166</v>
          </cell>
        </row>
        <row r="41893">
          <cell r="C41893">
            <v>1969.006</v>
          </cell>
        </row>
        <row r="41893">
          <cell r="E41893">
            <v>2.148</v>
          </cell>
        </row>
        <row r="41894">
          <cell r="C41894">
            <v>1892.032</v>
          </cell>
        </row>
        <row r="41894">
          <cell r="E41894">
            <v>2.135</v>
          </cell>
        </row>
        <row r="41895">
          <cell r="C41895">
            <v>1918.495</v>
          </cell>
        </row>
        <row r="41895">
          <cell r="E41895">
            <v>2.127</v>
          </cell>
        </row>
        <row r="41896">
          <cell r="C41896">
            <v>1933.625</v>
          </cell>
        </row>
        <row r="41896">
          <cell r="E41896">
            <v>2.123</v>
          </cell>
        </row>
        <row r="41897">
          <cell r="C41897">
            <v>1920.642</v>
          </cell>
        </row>
        <row r="41897">
          <cell r="E41897">
            <v>2.123</v>
          </cell>
        </row>
        <row r="41898">
          <cell r="C41898">
            <v>1953.116</v>
          </cell>
        </row>
        <row r="41898">
          <cell r="E41898">
            <v>2.13</v>
          </cell>
        </row>
        <row r="41899">
          <cell r="C41899">
            <v>1975.829</v>
          </cell>
        </row>
        <row r="41899">
          <cell r="E41899">
            <v>2.229</v>
          </cell>
        </row>
        <row r="41900">
          <cell r="C41900">
            <v>1964.933</v>
          </cell>
        </row>
        <row r="41900">
          <cell r="E41900">
            <v>2.339</v>
          </cell>
        </row>
        <row r="41901">
          <cell r="C41901">
            <v>1833.287</v>
          </cell>
        </row>
        <row r="41901">
          <cell r="E41901">
            <v>2.428</v>
          </cell>
        </row>
        <row r="41902">
          <cell r="C41902">
            <v>1721.184</v>
          </cell>
        </row>
        <row r="41902">
          <cell r="E41902">
            <v>2.504</v>
          </cell>
        </row>
        <row r="41903">
          <cell r="C41903">
            <v>1673.202</v>
          </cell>
        </row>
        <row r="41903">
          <cell r="E41903">
            <v>2.59</v>
          </cell>
        </row>
        <row r="41904">
          <cell r="C41904">
            <v>1590.264</v>
          </cell>
        </row>
        <row r="41904">
          <cell r="E41904">
            <v>2.673</v>
          </cell>
        </row>
        <row r="41905">
          <cell r="C41905">
            <v>1300.104</v>
          </cell>
        </row>
        <row r="41905">
          <cell r="E41905">
            <v>2.751</v>
          </cell>
        </row>
        <row r="41906">
          <cell r="C41906">
            <v>1118.52</v>
          </cell>
        </row>
        <row r="41906">
          <cell r="E41906">
            <v>2.826</v>
          </cell>
        </row>
        <row r="41907">
          <cell r="C41907">
            <v>1029.6</v>
          </cell>
        </row>
        <row r="41907">
          <cell r="E41907">
            <v>2.902</v>
          </cell>
        </row>
        <row r="41908">
          <cell r="C41908">
            <v>994.968</v>
          </cell>
        </row>
        <row r="41908">
          <cell r="E41908">
            <v>2.974</v>
          </cell>
        </row>
        <row r="41909">
          <cell r="C41909">
            <v>856.44</v>
          </cell>
        </row>
        <row r="41909">
          <cell r="E41909">
            <v>3.041</v>
          </cell>
        </row>
        <row r="41910">
          <cell r="C41910">
            <v>825.552</v>
          </cell>
        </row>
        <row r="41910">
          <cell r="E41910">
            <v>3.11</v>
          </cell>
        </row>
        <row r="41911">
          <cell r="C41911">
            <v>775.944</v>
          </cell>
        </row>
        <row r="41911">
          <cell r="E41911">
            <v>3.174</v>
          </cell>
        </row>
        <row r="41912">
          <cell r="C41912">
            <v>759.096</v>
          </cell>
        </row>
        <row r="41912">
          <cell r="E41912">
            <v>3.238</v>
          </cell>
        </row>
        <row r="41913">
          <cell r="C41913">
            <v>669.24</v>
          </cell>
        </row>
        <row r="41913">
          <cell r="E41913">
            <v>3.292</v>
          </cell>
        </row>
        <row r="41914">
          <cell r="C41914">
            <v>748.8</v>
          </cell>
        </row>
        <row r="41914">
          <cell r="E41914">
            <v>3.317</v>
          </cell>
        </row>
        <row r="41915">
          <cell r="C41915">
            <v>654.264</v>
          </cell>
        </row>
        <row r="41915">
          <cell r="E41915">
            <v>3.382</v>
          </cell>
        </row>
        <row r="41916">
          <cell r="C41916">
            <v>603.72</v>
          </cell>
        </row>
        <row r="41916">
          <cell r="E41916">
            <v>3.433</v>
          </cell>
        </row>
        <row r="41917">
          <cell r="C41917">
            <v>598.104</v>
          </cell>
        </row>
        <row r="41917">
          <cell r="E41917">
            <v>3.477</v>
          </cell>
        </row>
        <row r="41918">
          <cell r="C41918">
            <v>652.392</v>
          </cell>
        </row>
        <row r="41918">
          <cell r="E41918">
            <v>3.519</v>
          </cell>
        </row>
        <row r="41919">
          <cell r="C41919">
            <v>613.08</v>
          </cell>
        </row>
        <row r="41919">
          <cell r="E41919">
            <v>3.567</v>
          </cell>
        </row>
        <row r="41920">
          <cell r="C41920">
            <v>586.872</v>
          </cell>
        </row>
        <row r="41920">
          <cell r="E41920">
            <v>3.612</v>
          </cell>
        </row>
        <row r="41921">
          <cell r="C41921">
            <v>528.84</v>
          </cell>
        </row>
        <row r="41921">
          <cell r="E41921">
            <v>3.66</v>
          </cell>
        </row>
        <row r="41922">
          <cell r="C41922">
            <v>560.664</v>
          </cell>
        </row>
        <row r="41922">
          <cell r="E41922">
            <v>3.699</v>
          </cell>
        </row>
        <row r="41923">
          <cell r="C41923">
            <v>585</v>
          </cell>
        </row>
        <row r="41923">
          <cell r="E41923">
            <v>3.74</v>
          </cell>
        </row>
        <row r="41924">
          <cell r="C41924">
            <v>551.304</v>
          </cell>
        </row>
        <row r="41924">
          <cell r="E41924">
            <v>3.781</v>
          </cell>
        </row>
        <row r="41925">
          <cell r="C41925">
            <v>544.752</v>
          </cell>
        </row>
        <row r="41925">
          <cell r="E41925">
            <v>3.821</v>
          </cell>
        </row>
        <row r="41926">
          <cell r="C41926">
            <v>560.664</v>
          </cell>
        </row>
        <row r="41926">
          <cell r="E41926">
            <v>3.837</v>
          </cell>
        </row>
        <row r="41927">
          <cell r="C41927">
            <v>1112.904</v>
          </cell>
        </row>
        <row r="41927">
          <cell r="E41927">
            <v>3.556</v>
          </cell>
        </row>
        <row r="41928">
          <cell r="C41928">
            <v>1840.176</v>
          </cell>
        </row>
        <row r="41928">
          <cell r="E41928">
            <v>3.264</v>
          </cell>
        </row>
        <row r="41929">
          <cell r="C41929">
            <v>1956.24</v>
          </cell>
        </row>
        <row r="41929">
          <cell r="E41929">
            <v>2.984</v>
          </cell>
        </row>
        <row r="41930">
          <cell r="C41930">
            <v>2184.624</v>
          </cell>
        </row>
        <row r="41930">
          <cell r="E41930">
            <v>2.751</v>
          </cell>
        </row>
        <row r="41931">
          <cell r="C41931">
            <v>2169.03</v>
          </cell>
        </row>
        <row r="41931">
          <cell r="E41931">
            <v>2.595</v>
          </cell>
        </row>
        <row r="41932">
          <cell r="C41932">
            <v>2061.631</v>
          </cell>
        </row>
        <row r="41932">
          <cell r="E41932">
            <v>2.485</v>
          </cell>
        </row>
        <row r="41933">
          <cell r="C41933">
            <v>2062.916</v>
          </cell>
        </row>
        <row r="41933">
          <cell r="E41933">
            <v>2.395</v>
          </cell>
        </row>
        <row r="41934">
          <cell r="C41934">
            <v>2030.117</v>
          </cell>
        </row>
        <row r="41934">
          <cell r="E41934">
            <v>2.339</v>
          </cell>
        </row>
        <row r="41935">
          <cell r="C41935">
            <v>2018.448</v>
          </cell>
        </row>
        <row r="41935">
          <cell r="E41935">
            <v>2.461</v>
          </cell>
        </row>
        <row r="41936">
          <cell r="C41936">
            <v>1571.544</v>
          </cell>
        </row>
        <row r="41936">
          <cell r="E41936">
            <v>2.645</v>
          </cell>
        </row>
        <row r="41937">
          <cell r="C41937">
            <v>1493.856</v>
          </cell>
        </row>
        <row r="41937">
          <cell r="E41937">
            <v>2.706</v>
          </cell>
        </row>
        <row r="41938">
          <cell r="C41938">
            <v>1414.296</v>
          </cell>
        </row>
        <row r="41938">
          <cell r="E41938">
            <v>2.757</v>
          </cell>
        </row>
        <row r="41939">
          <cell r="C41939">
            <v>1257.984</v>
          </cell>
        </row>
        <row r="41939">
          <cell r="E41939">
            <v>2.806</v>
          </cell>
        </row>
        <row r="41940">
          <cell r="C41940">
            <v>1096.992</v>
          </cell>
        </row>
        <row r="41940">
          <cell r="E41940">
            <v>2.856</v>
          </cell>
        </row>
        <row r="41941">
          <cell r="C41941">
            <v>1017.432</v>
          </cell>
        </row>
        <row r="41941">
          <cell r="E41941">
            <v>2.901</v>
          </cell>
        </row>
        <row r="41942">
          <cell r="C41942">
            <v>1007.136</v>
          </cell>
        </row>
        <row r="41942">
          <cell r="E41942">
            <v>2.945</v>
          </cell>
        </row>
        <row r="41943">
          <cell r="C41943">
            <v>890.136</v>
          </cell>
        </row>
        <row r="41943">
          <cell r="E41943">
            <v>2.985</v>
          </cell>
        </row>
        <row r="41944">
          <cell r="C41944">
            <v>819.936</v>
          </cell>
        </row>
        <row r="41944">
          <cell r="E41944">
            <v>3.026</v>
          </cell>
        </row>
        <row r="41945">
          <cell r="C41945">
            <v>837.72</v>
          </cell>
        </row>
        <row r="41945">
          <cell r="E41945">
            <v>3.065</v>
          </cell>
        </row>
        <row r="41946">
          <cell r="C41946">
            <v>789.048</v>
          </cell>
        </row>
        <row r="41946">
          <cell r="E41946">
            <v>3.101</v>
          </cell>
        </row>
        <row r="41947">
          <cell r="C41947">
            <v>762.84</v>
          </cell>
        </row>
        <row r="41947">
          <cell r="E41947">
            <v>3.138</v>
          </cell>
        </row>
        <row r="41948">
          <cell r="C41948">
            <v>695.448</v>
          </cell>
        </row>
        <row r="41948">
          <cell r="E41948">
            <v>3.173</v>
          </cell>
        </row>
        <row r="41949">
          <cell r="C41949">
            <v>695.448</v>
          </cell>
        </row>
        <row r="41949">
          <cell r="E41949">
            <v>3.207</v>
          </cell>
        </row>
        <row r="41950">
          <cell r="C41950">
            <v>626.184</v>
          </cell>
        </row>
        <row r="41950">
          <cell r="E41950">
            <v>3.236</v>
          </cell>
        </row>
        <row r="41951">
          <cell r="C41951">
            <v>603.72</v>
          </cell>
        </row>
        <row r="41951">
          <cell r="E41951">
            <v>3.262</v>
          </cell>
        </row>
        <row r="41952">
          <cell r="C41952">
            <v>577.512</v>
          </cell>
        </row>
        <row r="41952">
          <cell r="E41952">
            <v>3.285</v>
          </cell>
        </row>
        <row r="41953">
          <cell r="C41953">
            <v>563.472</v>
          </cell>
        </row>
        <row r="41953">
          <cell r="E41953">
            <v>3.31</v>
          </cell>
        </row>
        <row r="41954">
          <cell r="C41954">
            <v>558.792</v>
          </cell>
        </row>
        <row r="41954">
          <cell r="E41954">
            <v>3.338</v>
          </cell>
        </row>
        <row r="41955">
          <cell r="C41955">
            <v>536.328</v>
          </cell>
        </row>
        <row r="41955">
          <cell r="E41955">
            <v>3.361</v>
          </cell>
        </row>
        <row r="41956">
          <cell r="C41956">
            <v>528.84</v>
          </cell>
        </row>
        <row r="41956">
          <cell r="E41956">
            <v>3.383</v>
          </cell>
        </row>
        <row r="41957">
          <cell r="C41957">
            <v>528.84</v>
          </cell>
        </row>
        <row r="41957">
          <cell r="E41957">
            <v>3.404</v>
          </cell>
        </row>
        <row r="41958">
          <cell r="C41958">
            <v>528.84</v>
          </cell>
        </row>
        <row r="41958">
          <cell r="E41958">
            <v>3.424</v>
          </cell>
        </row>
        <row r="41959">
          <cell r="C41959">
            <v>528.84</v>
          </cell>
        </row>
        <row r="41959">
          <cell r="E41959">
            <v>3.443</v>
          </cell>
        </row>
        <row r="41960">
          <cell r="C41960">
            <v>502.632</v>
          </cell>
        </row>
        <row r="41960">
          <cell r="E41960">
            <v>3.463</v>
          </cell>
        </row>
        <row r="41961">
          <cell r="C41961">
            <v>529.776</v>
          </cell>
        </row>
        <row r="41961">
          <cell r="E41961">
            <v>3.483</v>
          </cell>
        </row>
        <row r="41962">
          <cell r="C41962">
            <v>536.328</v>
          </cell>
        </row>
        <row r="41962">
          <cell r="E41962">
            <v>3.502</v>
          </cell>
        </row>
        <row r="41963">
          <cell r="C41963">
            <v>515.736</v>
          </cell>
        </row>
        <row r="41963">
          <cell r="E41963">
            <v>3.519</v>
          </cell>
        </row>
        <row r="41964">
          <cell r="C41964">
            <v>509.184</v>
          </cell>
        </row>
        <row r="41964">
          <cell r="E41964">
            <v>3.538</v>
          </cell>
        </row>
        <row r="41965">
          <cell r="C41965">
            <v>530.712</v>
          </cell>
        </row>
        <row r="41965">
          <cell r="E41965">
            <v>3.555</v>
          </cell>
        </row>
        <row r="41966">
          <cell r="C41966">
            <v>488.592</v>
          </cell>
        </row>
        <row r="41966">
          <cell r="E41966">
            <v>3.572</v>
          </cell>
        </row>
        <row r="41967">
          <cell r="C41967">
            <v>509.184</v>
          </cell>
        </row>
        <row r="41967">
          <cell r="E41967">
            <v>3.589</v>
          </cell>
        </row>
        <row r="42271">
          <cell r="C42271">
            <v>430.56</v>
          </cell>
        </row>
        <row r="42271">
          <cell r="E42271">
            <v>4.409</v>
          </cell>
        </row>
        <row r="42272">
          <cell r="C42272">
            <v>466.128</v>
          </cell>
        </row>
        <row r="42272">
          <cell r="E42272">
            <v>4.417</v>
          </cell>
        </row>
        <row r="42273">
          <cell r="C42273">
            <v>454.896</v>
          </cell>
        </row>
        <row r="42273">
          <cell r="E42273">
            <v>4.424</v>
          </cell>
        </row>
        <row r="42274">
          <cell r="C42274">
            <v>418.392</v>
          </cell>
        </row>
        <row r="42274">
          <cell r="E42274">
            <v>4.424</v>
          </cell>
        </row>
        <row r="42275">
          <cell r="C42275">
            <v>1177.488</v>
          </cell>
        </row>
        <row r="42275">
          <cell r="E42275">
            <v>4.053</v>
          </cell>
        </row>
        <row r="42276">
          <cell r="C42276">
            <v>1786.824</v>
          </cell>
        </row>
        <row r="42276">
          <cell r="E42276">
            <v>3.74</v>
          </cell>
        </row>
        <row r="42277">
          <cell r="C42277">
            <v>1833.624</v>
          </cell>
        </row>
        <row r="42277">
          <cell r="E42277">
            <v>3.531</v>
          </cell>
        </row>
        <row r="42278">
          <cell r="C42278">
            <v>1980.576</v>
          </cell>
        </row>
        <row r="42278">
          <cell r="E42278">
            <v>3.303</v>
          </cell>
        </row>
        <row r="42279">
          <cell r="C42279">
            <v>1973.088</v>
          </cell>
        </row>
        <row r="42279">
          <cell r="E42279">
            <v>3.026</v>
          </cell>
        </row>
        <row r="42280">
          <cell r="C42280">
            <v>2091.96</v>
          </cell>
        </row>
        <row r="42280">
          <cell r="E42280">
            <v>2.771</v>
          </cell>
        </row>
        <row r="42281">
          <cell r="C42281">
            <v>2164.319</v>
          </cell>
        </row>
        <row r="42281">
          <cell r="E42281">
            <v>2.591</v>
          </cell>
        </row>
        <row r="42282">
          <cell r="C42282">
            <v>2146.255</v>
          </cell>
        </row>
        <row r="42282">
          <cell r="E42282">
            <v>2.456</v>
          </cell>
        </row>
        <row r="42283">
          <cell r="C42283">
            <v>2014.77</v>
          </cell>
        </row>
        <row r="42283">
          <cell r="E42283">
            <v>2.354</v>
          </cell>
        </row>
        <row r="42284">
          <cell r="C42284">
            <v>2056.099</v>
          </cell>
        </row>
        <row r="42284">
          <cell r="E42284">
            <v>2.273</v>
          </cell>
        </row>
        <row r="42285">
          <cell r="C42285">
            <v>1958.571</v>
          </cell>
        </row>
        <row r="42285">
          <cell r="E42285">
            <v>2.21</v>
          </cell>
        </row>
        <row r="42286">
          <cell r="C42286">
            <v>1989.752</v>
          </cell>
        </row>
        <row r="42286">
          <cell r="E42286">
            <v>2.162</v>
          </cell>
        </row>
        <row r="42287">
          <cell r="C42287">
            <v>1974.829</v>
          </cell>
        </row>
        <row r="42287">
          <cell r="E42287">
            <v>2.126</v>
          </cell>
        </row>
        <row r="42288">
          <cell r="C42288">
            <v>1901.335</v>
          </cell>
        </row>
        <row r="42288">
          <cell r="E42288">
            <v>2.101</v>
          </cell>
        </row>
        <row r="42289">
          <cell r="C42289">
            <v>1910.625</v>
          </cell>
        </row>
        <row r="42289">
          <cell r="E42289">
            <v>2.077</v>
          </cell>
        </row>
        <row r="42290">
          <cell r="C42290">
            <v>1854.358</v>
          </cell>
        </row>
        <row r="42290">
          <cell r="E42290">
            <v>2.056</v>
          </cell>
        </row>
        <row r="42291">
          <cell r="C42291">
            <v>1797.164</v>
          </cell>
        </row>
        <row r="42291">
          <cell r="E42291">
            <v>2.042</v>
          </cell>
        </row>
        <row r="42292">
          <cell r="C42292">
            <v>1844.638</v>
          </cell>
        </row>
        <row r="42292">
          <cell r="E42292">
            <v>2.074</v>
          </cell>
        </row>
        <row r="42293">
          <cell r="C42293">
            <v>1833.15</v>
          </cell>
        </row>
        <row r="42293">
          <cell r="E42293">
            <v>2.136</v>
          </cell>
        </row>
        <row r="42294">
          <cell r="C42294">
            <v>1807.919</v>
          </cell>
        </row>
        <row r="42294">
          <cell r="E42294">
            <v>2.185</v>
          </cell>
        </row>
        <row r="42295">
          <cell r="C42295">
            <v>1784.201</v>
          </cell>
        </row>
        <row r="42295">
          <cell r="E42295">
            <v>2.226</v>
          </cell>
        </row>
        <row r="42296">
          <cell r="C42296">
            <v>1760.248</v>
          </cell>
        </row>
        <row r="42296">
          <cell r="E42296">
            <v>2.261</v>
          </cell>
        </row>
        <row r="42297">
          <cell r="C42297">
            <v>1724.101</v>
          </cell>
        </row>
        <row r="42297">
          <cell r="E42297">
            <v>2.293</v>
          </cell>
        </row>
        <row r="42298">
          <cell r="C42298">
            <v>1604.904</v>
          </cell>
        </row>
        <row r="42298">
          <cell r="E42298">
            <v>2.322</v>
          </cell>
        </row>
        <row r="42299">
          <cell r="C42299">
            <v>1621.725</v>
          </cell>
        </row>
        <row r="42299">
          <cell r="E42299">
            <v>2.346</v>
          </cell>
        </row>
        <row r="42300">
          <cell r="C42300">
            <v>1601.685</v>
          </cell>
        </row>
        <row r="42300">
          <cell r="E42300">
            <v>2.367</v>
          </cell>
        </row>
        <row r="42301">
          <cell r="C42301">
            <v>1545.697</v>
          </cell>
        </row>
        <row r="42301">
          <cell r="E42301">
            <v>2.385</v>
          </cell>
        </row>
        <row r="42302">
          <cell r="C42302">
            <v>1590.158</v>
          </cell>
        </row>
        <row r="42302">
          <cell r="E42302">
            <v>2.401</v>
          </cell>
        </row>
        <row r="42303">
          <cell r="C42303">
            <v>1547.228</v>
          </cell>
        </row>
        <row r="42303">
          <cell r="E42303">
            <v>2.415</v>
          </cell>
        </row>
        <row r="42304">
          <cell r="C42304">
            <v>1449.395</v>
          </cell>
        </row>
        <row r="42304">
          <cell r="E42304">
            <v>2.428</v>
          </cell>
        </row>
        <row r="42305">
          <cell r="C42305">
            <v>1500.938</v>
          </cell>
        </row>
        <row r="42305">
          <cell r="E42305">
            <v>2.438</v>
          </cell>
        </row>
        <row r="42306">
          <cell r="C42306">
            <v>1481.662</v>
          </cell>
        </row>
        <row r="42306">
          <cell r="E42306">
            <v>2.45</v>
          </cell>
        </row>
        <row r="42307">
          <cell r="C42307">
            <v>1451.923</v>
          </cell>
        </row>
        <row r="42307">
          <cell r="E42307">
            <v>2.464</v>
          </cell>
        </row>
        <row r="42308">
          <cell r="C42308">
            <v>1337.185</v>
          </cell>
        </row>
        <row r="42308">
          <cell r="E42308">
            <v>2.476</v>
          </cell>
        </row>
        <row r="42309">
          <cell r="C42309">
            <v>1427.143</v>
          </cell>
        </row>
        <row r="42309">
          <cell r="E42309">
            <v>2.485</v>
          </cell>
        </row>
        <row r="42310">
          <cell r="C42310">
            <v>1387.489</v>
          </cell>
        </row>
        <row r="42310">
          <cell r="E42310">
            <v>2.496</v>
          </cell>
        </row>
        <row r="42311">
          <cell r="C42311">
            <v>1363.7</v>
          </cell>
        </row>
        <row r="42311">
          <cell r="E42311">
            <v>2.507</v>
          </cell>
        </row>
        <row r="42312">
          <cell r="C42312">
            <v>1377.891</v>
          </cell>
        </row>
        <row r="42312">
          <cell r="E42312">
            <v>2.515</v>
          </cell>
        </row>
        <row r="42313">
          <cell r="C42313">
            <v>1291.919</v>
          </cell>
        </row>
        <row r="42313">
          <cell r="E42313">
            <v>2.522</v>
          </cell>
        </row>
        <row r="42314">
          <cell r="C42314">
            <v>1255.981</v>
          </cell>
        </row>
        <row r="42314">
          <cell r="E42314">
            <v>2.53</v>
          </cell>
        </row>
        <row r="42315">
          <cell r="C42315">
            <v>1300.715</v>
          </cell>
        </row>
        <row r="42315">
          <cell r="E42315">
            <v>2.539</v>
          </cell>
        </row>
        <row r="42316">
          <cell r="C42316">
            <v>1283.717</v>
          </cell>
        </row>
        <row r="42316">
          <cell r="E42316">
            <v>2.545</v>
          </cell>
        </row>
        <row r="42317">
          <cell r="C42317">
            <v>1267.619</v>
          </cell>
        </row>
        <row r="42317">
          <cell r="E42317">
            <v>2.553</v>
          </cell>
        </row>
        <row r="42318">
          <cell r="C42318">
            <v>1187.941</v>
          </cell>
        </row>
        <row r="42318">
          <cell r="E42318">
            <v>2.562</v>
          </cell>
        </row>
        <row r="42319">
          <cell r="C42319">
            <v>1255.969</v>
          </cell>
        </row>
        <row r="42319">
          <cell r="E42319">
            <v>2.571</v>
          </cell>
        </row>
        <row r="42320">
          <cell r="C42320">
            <v>1163.867</v>
          </cell>
        </row>
        <row r="42320">
          <cell r="E42320">
            <v>2.578</v>
          </cell>
        </row>
        <row r="42321">
          <cell r="C42321">
            <v>1155.614</v>
          </cell>
        </row>
        <row r="42321">
          <cell r="E42321">
            <v>2.585</v>
          </cell>
        </row>
        <row r="42322">
          <cell r="C42322">
            <v>1071.433</v>
          </cell>
        </row>
        <row r="42322">
          <cell r="E42322">
            <v>2.593</v>
          </cell>
        </row>
        <row r="42323">
          <cell r="C42323">
            <v>1127.814</v>
          </cell>
        </row>
        <row r="42323">
          <cell r="E42323">
            <v>2.598</v>
          </cell>
        </row>
        <row r="42324">
          <cell r="C42324">
            <v>1129.752</v>
          </cell>
        </row>
        <row r="42324">
          <cell r="E42324">
            <v>2.607</v>
          </cell>
        </row>
        <row r="42325">
          <cell r="C42325">
            <v>1108.224</v>
          </cell>
        </row>
        <row r="42325">
          <cell r="E42325">
            <v>2.612</v>
          </cell>
        </row>
        <row r="42326">
          <cell r="C42326">
            <v>1108.224</v>
          </cell>
        </row>
        <row r="42326">
          <cell r="E42326">
            <v>2.617</v>
          </cell>
        </row>
        <row r="42327">
          <cell r="C42327">
            <v>1140.984</v>
          </cell>
        </row>
        <row r="42327">
          <cell r="E42327">
            <v>2.624</v>
          </cell>
        </row>
        <row r="42328">
          <cell r="C42328">
            <v>1140.048</v>
          </cell>
        </row>
        <row r="42328">
          <cell r="E42328">
            <v>2.634</v>
          </cell>
        </row>
        <row r="42329">
          <cell r="C42329">
            <v>1085.76</v>
          </cell>
        </row>
        <row r="42329">
          <cell r="E42329">
            <v>2.644</v>
          </cell>
        </row>
        <row r="42330">
          <cell r="C42330">
            <v>1007.136</v>
          </cell>
        </row>
        <row r="42330">
          <cell r="E42330">
            <v>2.656</v>
          </cell>
        </row>
        <row r="42331">
          <cell r="C42331">
            <v>1007.136</v>
          </cell>
        </row>
        <row r="42331">
          <cell r="E42331">
            <v>2.664</v>
          </cell>
        </row>
        <row r="42332">
          <cell r="C42332">
            <v>984.672</v>
          </cell>
        </row>
        <row r="42332">
          <cell r="E42332">
            <v>2.675</v>
          </cell>
        </row>
        <row r="42333">
          <cell r="C42333">
            <v>925.704</v>
          </cell>
        </row>
        <row r="42333">
          <cell r="E42333">
            <v>2.683</v>
          </cell>
        </row>
        <row r="42334">
          <cell r="C42334">
            <v>1018.368</v>
          </cell>
        </row>
        <row r="42334">
          <cell r="E42334">
            <v>2.691</v>
          </cell>
        </row>
        <row r="42335">
          <cell r="C42335">
            <v>925.704</v>
          </cell>
        </row>
        <row r="42335">
          <cell r="E42335">
            <v>2.698</v>
          </cell>
        </row>
        <row r="42336">
          <cell r="C42336">
            <v>1006.2</v>
          </cell>
        </row>
        <row r="42336">
          <cell r="E42336">
            <v>2.705</v>
          </cell>
        </row>
        <row r="42337">
          <cell r="C42337">
            <v>1096.992</v>
          </cell>
        </row>
        <row r="42337">
          <cell r="E42337">
            <v>2.712</v>
          </cell>
        </row>
        <row r="42338">
          <cell r="C42338">
            <v>1108.224</v>
          </cell>
        </row>
        <row r="42338">
          <cell r="E42338">
            <v>2.72</v>
          </cell>
        </row>
        <row r="42339">
          <cell r="C42339">
            <v>1085.76</v>
          </cell>
        </row>
        <row r="42339">
          <cell r="E42339">
            <v>2.729</v>
          </cell>
        </row>
        <row r="42340">
          <cell r="C42340">
            <v>1052.064</v>
          </cell>
        </row>
        <row r="42340">
          <cell r="E42340">
            <v>2.739</v>
          </cell>
        </row>
        <row r="42341">
          <cell r="C42341">
            <v>949.104</v>
          </cell>
        </row>
        <row r="42341">
          <cell r="E42341">
            <v>2.748</v>
          </cell>
        </row>
        <row r="42342">
          <cell r="C42342">
            <v>994.968</v>
          </cell>
        </row>
        <row r="42342">
          <cell r="E42342">
            <v>2.76</v>
          </cell>
        </row>
        <row r="42343">
          <cell r="C42343">
            <v>948.168</v>
          </cell>
        </row>
        <row r="42343">
          <cell r="E42343">
            <v>2.768</v>
          </cell>
        </row>
        <row r="42344">
          <cell r="C42344">
            <v>949.104</v>
          </cell>
        </row>
        <row r="42344">
          <cell r="E42344">
            <v>2.777</v>
          </cell>
        </row>
        <row r="42345">
          <cell r="C42345">
            <v>936.936</v>
          </cell>
        </row>
        <row r="42345">
          <cell r="E42345">
            <v>2.786</v>
          </cell>
        </row>
        <row r="42346">
          <cell r="C42346">
            <v>924.768</v>
          </cell>
        </row>
        <row r="42346">
          <cell r="E42346">
            <v>2.794</v>
          </cell>
        </row>
        <row r="42347">
          <cell r="C42347">
            <v>983.736</v>
          </cell>
        </row>
        <row r="42347">
          <cell r="E42347">
            <v>2.8</v>
          </cell>
        </row>
        <row r="42348">
          <cell r="C42348">
            <v>925.704</v>
          </cell>
        </row>
        <row r="42348">
          <cell r="E42348">
            <v>2.808</v>
          </cell>
        </row>
        <row r="42349">
          <cell r="C42349">
            <v>877.968</v>
          </cell>
        </row>
        <row r="42349">
          <cell r="E42349">
            <v>2.815</v>
          </cell>
        </row>
        <row r="42350">
          <cell r="C42350">
            <v>961.272</v>
          </cell>
        </row>
        <row r="42350">
          <cell r="E42350">
            <v>2.822</v>
          </cell>
        </row>
        <row r="42351">
          <cell r="C42351">
            <v>949.104</v>
          </cell>
        </row>
        <row r="42351">
          <cell r="E42351">
            <v>2.833</v>
          </cell>
        </row>
        <row r="42352">
          <cell r="C42352">
            <v>901.368</v>
          </cell>
        </row>
        <row r="42352">
          <cell r="E42352">
            <v>2.84</v>
          </cell>
        </row>
        <row r="42353">
          <cell r="C42353">
            <v>867.672</v>
          </cell>
        </row>
        <row r="42353">
          <cell r="E42353">
            <v>2.848</v>
          </cell>
        </row>
        <row r="42354">
          <cell r="C42354">
            <v>866.736</v>
          </cell>
        </row>
        <row r="42354">
          <cell r="E42354">
            <v>2.858</v>
          </cell>
        </row>
        <row r="42355">
          <cell r="C42355">
            <v>867.672</v>
          </cell>
        </row>
        <row r="42355">
          <cell r="E42355">
            <v>2.867</v>
          </cell>
        </row>
        <row r="42356">
          <cell r="C42356">
            <v>878.904</v>
          </cell>
        </row>
        <row r="42356">
          <cell r="E42356">
            <v>2.876</v>
          </cell>
        </row>
        <row r="42357">
          <cell r="C42357">
            <v>878.904</v>
          </cell>
        </row>
        <row r="42357">
          <cell r="E42357">
            <v>2.888</v>
          </cell>
        </row>
        <row r="42358">
          <cell r="C42358">
            <v>961.272</v>
          </cell>
        </row>
        <row r="42358">
          <cell r="E42358">
            <v>2.9</v>
          </cell>
        </row>
        <row r="42359">
          <cell r="C42359">
            <v>890.136</v>
          </cell>
        </row>
        <row r="42359">
          <cell r="E42359">
            <v>2.916</v>
          </cell>
        </row>
        <row r="42360">
          <cell r="C42360">
            <v>924.768</v>
          </cell>
        </row>
        <row r="42360">
          <cell r="E42360">
            <v>2.932</v>
          </cell>
        </row>
        <row r="42361">
          <cell r="C42361">
            <v>902.304</v>
          </cell>
        </row>
        <row r="42361">
          <cell r="E42361">
            <v>2.95</v>
          </cell>
        </row>
        <row r="42362">
          <cell r="C42362">
            <v>901.368</v>
          </cell>
        </row>
        <row r="42362">
          <cell r="E42362">
            <v>2.971</v>
          </cell>
        </row>
        <row r="42363">
          <cell r="C42363">
            <v>801.216</v>
          </cell>
        </row>
        <row r="42363">
          <cell r="E42363">
            <v>2.993</v>
          </cell>
        </row>
        <row r="42364">
          <cell r="C42364">
            <v>729.144</v>
          </cell>
        </row>
        <row r="42364">
          <cell r="E42364">
            <v>3.016</v>
          </cell>
        </row>
        <row r="42365">
          <cell r="C42365">
            <v>742.248</v>
          </cell>
        </row>
        <row r="42365">
          <cell r="E42365">
            <v>3.04</v>
          </cell>
        </row>
        <row r="42366">
          <cell r="C42366">
            <v>782.496</v>
          </cell>
        </row>
        <row r="42366">
          <cell r="E42366">
            <v>3.06</v>
          </cell>
        </row>
        <row r="42367">
          <cell r="C42367">
            <v>745.992</v>
          </cell>
        </row>
        <row r="42367">
          <cell r="E42367">
            <v>3.084</v>
          </cell>
        </row>
        <row r="42368">
          <cell r="C42368">
            <v>759.096</v>
          </cell>
        </row>
        <row r="42368">
          <cell r="E42368">
            <v>3.106</v>
          </cell>
        </row>
        <row r="42369">
          <cell r="C42369">
            <v>686.088</v>
          </cell>
        </row>
        <row r="42369">
          <cell r="E42369">
            <v>3.128</v>
          </cell>
        </row>
        <row r="42370">
          <cell r="C42370">
            <v>716.04</v>
          </cell>
        </row>
        <row r="42370">
          <cell r="E42370">
            <v>3.152</v>
          </cell>
        </row>
        <row r="42371">
          <cell r="C42371">
            <v>575.64</v>
          </cell>
        </row>
        <row r="42371">
          <cell r="E42371">
            <v>3.173</v>
          </cell>
        </row>
        <row r="42372">
          <cell r="C42372">
            <v>575.64</v>
          </cell>
        </row>
        <row r="42372">
          <cell r="E42372">
            <v>3.194</v>
          </cell>
        </row>
        <row r="42373">
          <cell r="C42373">
            <v>585</v>
          </cell>
        </row>
        <row r="42373">
          <cell r="E42373">
            <v>3.213</v>
          </cell>
        </row>
        <row r="42374">
          <cell r="C42374">
            <v>551.304</v>
          </cell>
        </row>
        <row r="42374">
          <cell r="E42374">
            <v>3.233</v>
          </cell>
        </row>
        <row r="42375">
          <cell r="C42375">
            <v>551.304</v>
          </cell>
        </row>
        <row r="42375">
          <cell r="E42375">
            <v>3.252</v>
          </cell>
        </row>
        <row r="42376">
          <cell r="C42376">
            <v>551.304</v>
          </cell>
        </row>
        <row r="42376">
          <cell r="E42376">
            <v>3.272</v>
          </cell>
        </row>
        <row r="42377">
          <cell r="C42377">
            <v>543.816</v>
          </cell>
        </row>
        <row r="42377">
          <cell r="E42377">
            <v>3.295</v>
          </cell>
        </row>
        <row r="42378">
          <cell r="C42378">
            <v>536.328</v>
          </cell>
        </row>
        <row r="42378">
          <cell r="E42378">
            <v>3.316</v>
          </cell>
        </row>
        <row r="42379">
          <cell r="C42379">
            <v>528.84</v>
          </cell>
        </row>
        <row r="42379">
          <cell r="E42379">
            <v>3.34</v>
          </cell>
        </row>
        <row r="42380">
          <cell r="C42380">
            <v>496.08</v>
          </cell>
        </row>
        <row r="42380">
          <cell r="E42380">
            <v>3.364</v>
          </cell>
        </row>
        <row r="42381">
          <cell r="C42381">
            <v>522.288</v>
          </cell>
        </row>
        <row r="42381">
          <cell r="E42381">
            <v>3.388</v>
          </cell>
        </row>
        <row r="42382">
          <cell r="C42382">
            <v>509.184</v>
          </cell>
        </row>
        <row r="42382">
          <cell r="E42382">
            <v>3.41</v>
          </cell>
        </row>
        <row r="42383">
          <cell r="C42383">
            <v>502.632</v>
          </cell>
        </row>
        <row r="42383">
          <cell r="E42383">
            <v>3.433</v>
          </cell>
        </row>
        <row r="42384">
          <cell r="C42384">
            <v>494.208</v>
          </cell>
        </row>
        <row r="42384">
          <cell r="E42384">
            <v>3.456</v>
          </cell>
        </row>
        <row r="42385">
          <cell r="C42385">
            <v>501.696</v>
          </cell>
        </row>
        <row r="42385">
          <cell r="E42385">
            <v>3.474</v>
          </cell>
        </row>
        <row r="42386">
          <cell r="C42386">
            <v>515.736</v>
          </cell>
        </row>
        <row r="42386">
          <cell r="E42386">
            <v>3.493</v>
          </cell>
        </row>
        <row r="42387">
          <cell r="C42387">
            <v>496.08</v>
          </cell>
        </row>
        <row r="42387">
          <cell r="E42387">
            <v>3.515</v>
          </cell>
        </row>
        <row r="42388">
          <cell r="C42388">
            <v>496.08</v>
          </cell>
        </row>
        <row r="42388">
          <cell r="E42388">
            <v>3.537</v>
          </cell>
        </row>
        <row r="42389">
          <cell r="C42389">
            <v>496.08</v>
          </cell>
        </row>
        <row r="42389">
          <cell r="E42389">
            <v>3.556</v>
          </cell>
        </row>
        <row r="42390">
          <cell r="C42390">
            <v>488.592</v>
          </cell>
        </row>
        <row r="42390">
          <cell r="E42390">
            <v>3.574</v>
          </cell>
        </row>
        <row r="42391">
          <cell r="C42391">
            <v>515.736</v>
          </cell>
        </row>
        <row r="42391">
          <cell r="E42391">
            <v>3.593</v>
          </cell>
        </row>
        <row r="42392">
          <cell r="C42392">
            <v>481.104</v>
          </cell>
        </row>
        <row r="42392">
          <cell r="E42392">
            <v>3.609</v>
          </cell>
        </row>
        <row r="42393">
          <cell r="C42393">
            <v>458.64</v>
          </cell>
        </row>
        <row r="42393">
          <cell r="E42393">
            <v>3.627</v>
          </cell>
        </row>
        <row r="42394">
          <cell r="C42394">
            <v>466.128</v>
          </cell>
        </row>
        <row r="42394">
          <cell r="E42394">
            <v>3.645</v>
          </cell>
        </row>
        <row r="42395">
          <cell r="C42395">
            <v>449.28</v>
          </cell>
        </row>
        <row r="42395">
          <cell r="E42395">
            <v>3.662</v>
          </cell>
        </row>
        <row r="42396">
          <cell r="C42396">
            <v>458.64</v>
          </cell>
        </row>
        <row r="42396">
          <cell r="E42396">
            <v>3.677</v>
          </cell>
        </row>
        <row r="42397">
          <cell r="C42397">
            <v>466.128</v>
          </cell>
        </row>
        <row r="42397">
          <cell r="E42397">
            <v>3.69</v>
          </cell>
        </row>
        <row r="42398">
          <cell r="C42398">
            <v>466.128</v>
          </cell>
        </row>
        <row r="42398">
          <cell r="E42398">
            <v>3.707</v>
          </cell>
        </row>
        <row r="42399">
          <cell r="C42399">
            <v>481.104</v>
          </cell>
        </row>
        <row r="42399">
          <cell r="E42399">
            <v>3.722</v>
          </cell>
        </row>
        <row r="42400">
          <cell r="C42400">
            <v>488.592</v>
          </cell>
        </row>
        <row r="42400">
          <cell r="E42400">
            <v>3.733</v>
          </cell>
        </row>
        <row r="42401">
          <cell r="C42401">
            <v>466.128</v>
          </cell>
        </row>
        <row r="42401">
          <cell r="E42401">
            <v>3.748</v>
          </cell>
        </row>
        <row r="42402">
          <cell r="C42402">
            <v>481.104</v>
          </cell>
        </row>
        <row r="42402">
          <cell r="E42402">
            <v>3.76</v>
          </cell>
        </row>
        <row r="42403">
          <cell r="C42403">
            <v>458.64</v>
          </cell>
        </row>
        <row r="42403">
          <cell r="E42403">
            <v>3.775</v>
          </cell>
        </row>
        <row r="42523">
          <cell r="C42523">
            <v>2490.938</v>
          </cell>
        </row>
        <row r="42523">
          <cell r="E42523">
            <v>2.543</v>
          </cell>
        </row>
        <row r="42524">
          <cell r="C42524">
            <v>2513.488</v>
          </cell>
        </row>
        <row r="42524">
          <cell r="E42524">
            <v>2.5</v>
          </cell>
        </row>
        <row r="42525">
          <cell r="C42525">
            <v>2410.684</v>
          </cell>
        </row>
        <row r="42525">
          <cell r="E42525">
            <v>2.468</v>
          </cell>
        </row>
        <row r="42526">
          <cell r="C42526">
            <v>2351.155</v>
          </cell>
        </row>
        <row r="42526">
          <cell r="E42526">
            <v>2.452</v>
          </cell>
        </row>
        <row r="42527">
          <cell r="C42527">
            <v>2342.461</v>
          </cell>
        </row>
        <row r="42527">
          <cell r="E42527">
            <v>2.483</v>
          </cell>
        </row>
        <row r="42528">
          <cell r="C42528">
            <v>2142.103</v>
          </cell>
        </row>
        <row r="42528">
          <cell r="E42528">
            <v>2.551</v>
          </cell>
        </row>
        <row r="42529">
          <cell r="C42529">
            <v>2168.237</v>
          </cell>
        </row>
        <row r="42529">
          <cell r="E42529">
            <v>2.544</v>
          </cell>
        </row>
        <row r="42530">
          <cell r="C42530">
            <v>2296.68</v>
          </cell>
        </row>
        <row r="42530">
          <cell r="E42530">
            <v>2.514</v>
          </cell>
        </row>
        <row r="42531">
          <cell r="C42531">
            <v>2305.803</v>
          </cell>
        </row>
        <row r="42531">
          <cell r="E42531">
            <v>2.498</v>
          </cell>
        </row>
        <row r="42532">
          <cell r="C42532">
            <v>2231.891</v>
          </cell>
        </row>
        <row r="42532">
          <cell r="E42532">
            <v>2.483</v>
          </cell>
        </row>
        <row r="42533">
          <cell r="C42533">
            <v>2165.531</v>
          </cell>
        </row>
        <row r="42533">
          <cell r="E42533">
            <v>2.468</v>
          </cell>
        </row>
        <row r="42534">
          <cell r="C42534">
            <v>2203.078</v>
          </cell>
        </row>
        <row r="42534">
          <cell r="E42534">
            <v>2.452</v>
          </cell>
        </row>
        <row r="42535">
          <cell r="C42535">
            <v>2074.149</v>
          </cell>
        </row>
        <row r="42535">
          <cell r="E42535">
            <v>2.432</v>
          </cell>
        </row>
        <row r="42536">
          <cell r="C42536">
            <v>2187.027</v>
          </cell>
        </row>
        <row r="42536">
          <cell r="E42536">
            <v>2.41</v>
          </cell>
        </row>
        <row r="42537">
          <cell r="C42537">
            <v>2013.135</v>
          </cell>
        </row>
        <row r="42537">
          <cell r="E42537">
            <v>2.557</v>
          </cell>
        </row>
        <row r="42538">
          <cell r="C42538">
            <v>1813.968</v>
          </cell>
        </row>
        <row r="42538">
          <cell r="E42538">
            <v>2.73</v>
          </cell>
        </row>
        <row r="42539">
          <cell r="C42539">
            <v>1513.512</v>
          </cell>
        </row>
        <row r="42539">
          <cell r="E42539">
            <v>2.86</v>
          </cell>
        </row>
        <row r="42540">
          <cell r="C42540">
            <v>1301.04</v>
          </cell>
        </row>
        <row r="42540">
          <cell r="E42540">
            <v>2.965</v>
          </cell>
        </row>
        <row r="42541">
          <cell r="C42541">
            <v>1128.816</v>
          </cell>
        </row>
        <row r="42541">
          <cell r="E42541">
            <v>3.054</v>
          </cell>
        </row>
        <row r="42542">
          <cell r="C42542">
            <v>984.672</v>
          </cell>
        </row>
        <row r="42542">
          <cell r="E42542">
            <v>3.137</v>
          </cell>
        </row>
        <row r="42543">
          <cell r="C42543">
            <v>902.304</v>
          </cell>
        </row>
        <row r="42543">
          <cell r="E42543">
            <v>3.208</v>
          </cell>
        </row>
        <row r="42544">
          <cell r="C42544">
            <v>794.664</v>
          </cell>
        </row>
        <row r="42544">
          <cell r="E42544">
            <v>3.274</v>
          </cell>
        </row>
        <row r="42545">
          <cell r="C42545">
            <v>705.744</v>
          </cell>
        </row>
        <row r="42545">
          <cell r="E42545">
            <v>3.331</v>
          </cell>
        </row>
        <row r="42546">
          <cell r="C42546">
            <v>629.928</v>
          </cell>
        </row>
        <row r="42546">
          <cell r="E42546">
            <v>3.379</v>
          </cell>
        </row>
        <row r="42547">
          <cell r="C42547">
            <v>613.08</v>
          </cell>
        </row>
        <row r="42547">
          <cell r="E42547">
            <v>3.446</v>
          </cell>
        </row>
        <row r="42548">
          <cell r="C42548">
            <v>586.872</v>
          </cell>
        </row>
        <row r="42548">
          <cell r="E42548">
            <v>3.473</v>
          </cell>
        </row>
        <row r="42549">
          <cell r="C42549">
            <v>594.36</v>
          </cell>
        </row>
        <row r="42549">
          <cell r="E42549">
            <v>3.51</v>
          </cell>
        </row>
        <row r="42550">
          <cell r="C42550">
            <v>585</v>
          </cell>
        </row>
        <row r="42550">
          <cell r="E42550">
            <v>3.549</v>
          </cell>
        </row>
        <row r="42551">
          <cell r="C42551">
            <v>585</v>
          </cell>
        </row>
        <row r="42551">
          <cell r="E42551">
            <v>3.586</v>
          </cell>
        </row>
        <row r="42552">
          <cell r="C42552">
            <v>575.64</v>
          </cell>
        </row>
        <row r="42552">
          <cell r="E42552">
            <v>3.62</v>
          </cell>
        </row>
        <row r="42553">
          <cell r="C42553">
            <v>551.304</v>
          </cell>
        </row>
        <row r="42553">
          <cell r="E42553">
            <v>3.654</v>
          </cell>
        </row>
        <row r="42554">
          <cell r="C42554">
            <v>551.304</v>
          </cell>
        </row>
        <row r="42554">
          <cell r="E42554">
            <v>3.684</v>
          </cell>
        </row>
        <row r="42555">
          <cell r="C42555">
            <v>536.328</v>
          </cell>
        </row>
        <row r="42555">
          <cell r="E42555">
            <v>3.715</v>
          </cell>
        </row>
        <row r="42556">
          <cell r="C42556">
            <v>528.84</v>
          </cell>
        </row>
        <row r="42556">
          <cell r="E42556">
            <v>3.745</v>
          </cell>
        </row>
        <row r="42557">
          <cell r="C42557">
            <v>536.328</v>
          </cell>
        </row>
        <row r="42557">
          <cell r="E42557">
            <v>3.774</v>
          </cell>
        </row>
        <row r="42558">
          <cell r="C42558">
            <v>502.632</v>
          </cell>
        </row>
        <row r="42558">
          <cell r="E42558">
            <v>3.8</v>
          </cell>
        </row>
        <row r="42559">
          <cell r="C42559">
            <v>496.08</v>
          </cell>
        </row>
        <row r="42559">
          <cell r="E42559">
            <v>3.827</v>
          </cell>
        </row>
        <row r="42560">
          <cell r="C42560">
            <v>496.08</v>
          </cell>
        </row>
        <row r="42560">
          <cell r="E42560">
            <v>3.852</v>
          </cell>
        </row>
        <row r="42561">
          <cell r="C42561">
            <v>488.592</v>
          </cell>
        </row>
        <row r="42561">
          <cell r="E42561">
            <v>3.88</v>
          </cell>
        </row>
        <row r="42562">
          <cell r="C42562">
            <v>502.632</v>
          </cell>
        </row>
        <row r="42562">
          <cell r="E42562">
            <v>3.91</v>
          </cell>
        </row>
        <row r="42563">
          <cell r="C42563">
            <v>804.024</v>
          </cell>
        </row>
        <row r="42563">
          <cell r="E42563">
            <v>3.731</v>
          </cell>
        </row>
        <row r="42564">
          <cell r="C42564">
            <v>1830.816</v>
          </cell>
        </row>
        <row r="42564">
          <cell r="E42564">
            <v>3.434</v>
          </cell>
        </row>
        <row r="42565">
          <cell r="C42565">
            <v>2041.416</v>
          </cell>
        </row>
        <row r="42565">
          <cell r="E42565">
            <v>3.253</v>
          </cell>
        </row>
        <row r="42566">
          <cell r="C42566">
            <v>2319.408</v>
          </cell>
        </row>
        <row r="42566">
          <cell r="E42566">
            <v>3.144</v>
          </cell>
        </row>
        <row r="42567">
          <cell r="C42567">
            <v>2674.152</v>
          </cell>
        </row>
        <row r="42567">
          <cell r="E42567">
            <v>3.137</v>
          </cell>
        </row>
        <row r="42568">
          <cell r="C42568">
            <v>2868.84</v>
          </cell>
        </row>
        <row r="42568">
          <cell r="E42568">
            <v>3.229</v>
          </cell>
        </row>
        <row r="42569">
          <cell r="C42569">
            <v>2936.232</v>
          </cell>
        </row>
        <row r="42569">
          <cell r="E42569">
            <v>3.26</v>
          </cell>
        </row>
        <row r="42570">
          <cell r="C42570">
            <v>2853.864</v>
          </cell>
        </row>
        <row r="42570">
          <cell r="E42570">
            <v>3.277</v>
          </cell>
        </row>
        <row r="42571">
          <cell r="C42571">
            <v>2801.448</v>
          </cell>
        </row>
        <row r="42571">
          <cell r="E42571">
            <v>3.352</v>
          </cell>
        </row>
        <row r="42572">
          <cell r="C42572">
            <v>2823.912</v>
          </cell>
        </row>
        <row r="42572">
          <cell r="E42572">
            <v>3.444</v>
          </cell>
        </row>
        <row r="42573">
          <cell r="C42573">
            <v>2636.712</v>
          </cell>
        </row>
        <row r="42573">
          <cell r="E42573">
            <v>3.558</v>
          </cell>
        </row>
        <row r="42574">
          <cell r="C42574">
            <v>2507.544</v>
          </cell>
        </row>
        <row r="42574">
          <cell r="E42574">
            <v>3.617</v>
          </cell>
        </row>
        <row r="42575">
          <cell r="C42575">
            <v>2445.768</v>
          </cell>
        </row>
        <row r="42575">
          <cell r="E42575">
            <v>3.662</v>
          </cell>
        </row>
        <row r="42576">
          <cell r="C42576">
            <v>2383.992</v>
          </cell>
        </row>
        <row r="42576">
          <cell r="E42576">
            <v>3.697</v>
          </cell>
        </row>
        <row r="42577">
          <cell r="C42577">
            <v>2305.368</v>
          </cell>
        </row>
        <row r="42577">
          <cell r="E42577">
            <v>3.72</v>
          </cell>
        </row>
        <row r="42578">
          <cell r="C42578">
            <v>2193.048</v>
          </cell>
        </row>
        <row r="42578">
          <cell r="E42578">
            <v>3.736</v>
          </cell>
        </row>
        <row r="42579">
          <cell r="C42579">
            <v>2141.568</v>
          </cell>
        </row>
        <row r="42579">
          <cell r="E42579">
            <v>3.745</v>
          </cell>
        </row>
        <row r="42580">
          <cell r="C42580">
            <v>2446.704</v>
          </cell>
        </row>
        <row r="42580">
          <cell r="E42580">
            <v>3.707</v>
          </cell>
        </row>
        <row r="42581">
          <cell r="C42581">
            <v>2883.816</v>
          </cell>
        </row>
        <row r="42581">
          <cell r="E42581">
            <v>3.818</v>
          </cell>
        </row>
        <row r="42582">
          <cell r="C42582">
            <v>3429.504</v>
          </cell>
        </row>
        <row r="42582">
          <cell r="E42582">
            <v>4.05</v>
          </cell>
        </row>
        <row r="42583">
          <cell r="C42583">
            <v>3391.128</v>
          </cell>
        </row>
        <row r="42583">
          <cell r="E42583">
            <v>4.318</v>
          </cell>
        </row>
        <row r="42584">
          <cell r="C42584">
            <v>3085.992</v>
          </cell>
        </row>
        <row r="42584">
          <cell r="E42584">
            <v>4.579</v>
          </cell>
        </row>
        <row r="42585">
          <cell r="C42585">
            <v>2598.336</v>
          </cell>
        </row>
        <row r="42585">
          <cell r="E42585">
            <v>4.875</v>
          </cell>
        </row>
        <row r="42586">
          <cell r="C42586">
            <v>2391.48</v>
          </cell>
        </row>
        <row r="42586">
          <cell r="E42586">
            <v>4.992</v>
          </cell>
        </row>
        <row r="42587">
          <cell r="C42587">
            <v>2437.344</v>
          </cell>
        </row>
        <row r="42587">
          <cell r="E42587">
            <v>5.014</v>
          </cell>
        </row>
        <row r="42588">
          <cell r="C42588">
            <v>2304.432</v>
          </cell>
        </row>
        <row r="42588">
          <cell r="E42588">
            <v>4.995</v>
          </cell>
        </row>
        <row r="42589">
          <cell r="C42589">
            <v>2311.92</v>
          </cell>
        </row>
        <row r="42589">
          <cell r="E42589">
            <v>4.958</v>
          </cell>
        </row>
        <row r="42590">
          <cell r="C42590">
            <v>2470.104</v>
          </cell>
        </row>
        <row r="42590">
          <cell r="E42590">
            <v>4.91</v>
          </cell>
        </row>
        <row r="42591">
          <cell r="C42591">
            <v>2414.88</v>
          </cell>
        </row>
        <row r="42591">
          <cell r="E42591">
            <v>4.865</v>
          </cell>
        </row>
        <row r="42592">
          <cell r="C42592">
            <v>2375.568</v>
          </cell>
        </row>
        <row r="42592">
          <cell r="E42592">
            <v>4.825</v>
          </cell>
        </row>
        <row r="42593">
          <cell r="C42593">
            <v>2312.856</v>
          </cell>
        </row>
        <row r="42593">
          <cell r="E42593">
            <v>4.781</v>
          </cell>
        </row>
        <row r="42594">
          <cell r="C42594">
            <v>2328.768</v>
          </cell>
        </row>
        <row r="42594">
          <cell r="E42594">
            <v>4.741</v>
          </cell>
        </row>
        <row r="42595">
          <cell r="C42595">
            <v>2399.904</v>
          </cell>
        </row>
        <row r="42595">
          <cell r="E42595">
            <v>4.692</v>
          </cell>
        </row>
        <row r="42596">
          <cell r="C42596">
            <v>2336.256</v>
          </cell>
        </row>
        <row r="42596">
          <cell r="E42596">
            <v>4.648</v>
          </cell>
        </row>
        <row r="42597">
          <cell r="C42597">
            <v>2233.296</v>
          </cell>
        </row>
        <row r="42597">
          <cell r="E42597">
            <v>4.606</v>
          </cell>
        </row>
        <row r="42598">
          <cell r="C42598">
            <v>2304.432</v>
          </cell>
        </row>
        <row r="42598">
          <cell r="E42598">
            <v>4.564</v>
          </cell>
        </row>
        <row r="42599">
          <cell r="C42599">
            <v>2273.544</v>
          </cell>
        </row>
        <row r="42599">
          <cell r="E42599">
            <v>4.522</v>
          </cell>
        </row>
        <row r="42600">
          <cell r="C42600">
            <v>2311.92</v>
          </cell>
        </row>
        <row r="42600">
          <cell r="E42600">
            <v>4.475</v>
          </cell>
        </row>
        <row r="42601">
          <cell r="C42601">
            <v>2327.832</v>
          </cell>
        </row>
        <row r="42601">
          <cell r="E42601">
            <v>4.429</v>
          </cell>
        </row>
        <row r="42602">
          <cell r="C42602">
            <v>2320.344</v>
          </cell>
        </row>
        <row r="42602">
          <cell r="E42602">
            <v>4.376</v>
          </cell>
        </row>
        <row r="42603">
          <cell r="C42603">
            <v>2360.592</v>
          </cell>
        </row>
        <row r="42603">
          <cell r="E42603">
            <v>4.315</v>
          </cell>
        </row>
        <row r="42604">
          <cell r="C42604">
            <v>2344.68</v>
          </cell>
        </row>
        <row r="42604">
          <cell r="E42604">
            <v>4.246</v>
          </cell>
        </row>
        <row r="42605">
          <cell r="C42605">
            <v>2311.92</v>
          </cell>
        </row>
        <row r="42605">
          <cell r="E42605">
            <v>4.212</v>
          </cell>
        </row>
        <row r="42606">
          <cell r="C42606">
            <v>2217.384</v>
          </cell>
        </row>
        <row r="42606">
          <cell r="E42606">
            <v>4.11</v>
          </cell>
        </row>
        <row r="42607">
          <cell r="C42607">
            <v>2297.88</v>
          </cell>
        </row>
        <row r="42607">
          <cell r="E42607">
            <v>4.007</v>
          </cell>
        </row>
        <row r="42608">
          <cell r="C42608">
            <v>2377.44</v>
          </cell>
        </row>
        <row r="42608">
          <cell r="E42608">
            <v>3.902</v>
          </cell>
        </row>
        <row r="42609">
          <cell r="C42609">
            <v>2376.504</v>
          </cell>
        </row>
        <row r="42609">
          <cell r="E42609">
            <v>3.805</v>
          </cell>
        </row>
        <row r="42610">
          <cell r="C42610">
            <v>2383.992</v>
          </cell>
        </row>
        <row r="42610">
          <cell r="E42610">
            <v>3.713</v>
          </cell>
        </row>
        <row r="42611">
          <cell r="C42611">
            <v>2337.192</v>
          </cell>
        </row>
        <row r="42611">
          <cell r="E42611">
            <v>3.625</v>
          </cell>
        </row>
        <row r="42612">
          <cell r="C42612">
            <v>2360.592</v>
          </cell>
        </row>
        <row r="42612">
          <cell r="E42612">
            <v>3.53</v>
          </cell>
        </row>
        <row r="42613">
          <cell r="C42613">
            <v>2369.016</v>
          </cell>
        </row>
        <row r="42613">
          <cell r="E42613">
            <v>3.434</v>
          </cell>
        </row>
        <row r="42614">
          <cell r="C42614">
            <v>2492.568</v>
          </cell>
        </row>
        <row r="42614">
          <cell r="E42614">
            <v>3.324</v>
          </cell>
        </row>
        <row r="42615">
          <cell r="C42615">
            <v>2531.88</v>
          </cell>
        </row>
        <row r="42615">
          <cell r="E42615">
            <v>3.228</v>
          </cell>
        </row>
        <row r="42616">
          <cell r="C42616">
            <v>2461.68</v>
          </cell>
        </row>
        <row r="42616">
          <cell r="E42616">
            <v>3.158</v>
          </cell>
        </row>
        <row r="42617">
          <cell r="C42617">
            <v>2454.192</v>
          </cell>
        </row>
        <row r="42617">
          <cell r="E42617">
            <v>3.102</v>
          </cell>
        </row>
        <row r="42618">
          <cell r="C42618">
            <v>2439.216</v>
          </cell>
        </row>
        <row r="42618">
          <cell r="E42618">
            <v>3.065</v>
          </cell>
        </row>
        <row r="42619">
          <cell r="C42619">
            <v>2383.992</v>
          </cell>
        </row>
        <row r="42619">
          <cell r="E42619">
            <v>3.03</v>
          </cell>
        </row>
        <row r="42620">
          <cell r="C42620">
            <v>2423.304</v>
          </cell>
        </row>
        <row r="42620">
          <cell r="E42620">
            <v>2.998</v>
          </cell>
        </row>
        <row r="42621">
          <cell r="C42621">
            <v>2336.256</v>
          </cell>
        </row>
        <row r="42621">
          <cell r="E42621">
            <v>2.989</v>
          </cell>
        </row>
        <row r="42622">
          <cell r="C42622">
            <v>2414.88</v>
          </cell>
        </row>
        <row r="42622">
          <cell r="E42622">
            <v>2.963</v>
          </cell>
        </row>
        <row r="42623">
          <cell r="C42623">
            <v>2398.968</v>
          </cell>
        </row>
        <row r="42623">
          <cell r="E42623">
            <v>2.934</v>
          </cell>
        </row>
        <row r="42624">
          <cell r="C42624">
            <v>2438.28</v>
          </cell>
        </row>
        <row r="42624">
          <cell r="E42624">
            <v>2.913</v>
          </cell>
        </row>
        <row r="42625">
          <cell r="C42625">
            <v>2391.48</v>
          </cell>
        </row>
        <row r="42625">
          <cell r="E42625">
            <v>2.896</v>
          </cell>
        </row>
        <row r="42626">
          <cell r="C42626">
            <v>2311.92</v>
          </cell>
        </row>
        <row r="42626">
          <cell r="E42626">
            <v>2.886</v>
          </cell>
        </row>
        <row r="42627">
          <cell r="C42627">
            <v>2312.856</v>
          </cell>
        </row>
        <row r="42627">
          <cell r="E42627">
            <v>2.877</v>
          </cell>
        </row>
        <row r="42628">
          <cell r="C42628">
            <v>2296.944</v>
          </cell>
        </row>
        <row r="42628">
          <cell r="E42628">
            <v>2.868</v>
          </cell>
        </row>
        <row r="42629">
          <cell r="C42629">
            <v>2305.368</v>
          </cell>
        </row>
        <row r="42629">
          <cell r="E42629">
            <v>2.86</v>
          </cell>
        </row>
        <row r="42630">
          <cell r="C42630">
            <v>2391.48</v>
          </cell>
        </row>
        <row r="42630">
          <cell r="E42630">
            <v>2.852</v>
          </cell>
        </row>
        <row r="42631">
          <cell r="C42631">
            <v>2265.12</v>
          </cell>
        </row>
        <row r="42631">
          <cell r="E42631">
            <v>2.842</v>
          </cell>
        </row>
        <row r="43707">
          <cell r="C43707">
            <v>777.816</v>
          </cell>
        </row>
        <row r="43707">
          <cell r="E43707">
            <v>2.93</v>
          </cell>
        </row>
        <row r="43708">
          <cell r="C43708">
            <v>794.664</v>
          </cell>
        </row>
        <row r="43708">
          <cell r="E43708">
            <v>2.96</v>
          </cell>
        </row>
        <row r="43709">
          <cell r="C43709">
            <v>718.848</v>
          </cell>
        </row>
        <row r="43709">
          <cell r="E43709">
            <v>2.992</v>
          </cell>
        </row>
        <row r="43710">
          <cell r="C43710">
            <v>775.944</v>
          </cell>
        </row>
        <row r="43710">
          <cell r="E43710">
            <v>3.029</v>
          </cell>
        </row>
        <row r="43711">
          <cell r="C43711">
            <v>722.592</v>
          </cell>
        </row>
        <row r="43711">
          <cell r="E43711">
            <v>3.072</v>
          </cell>
        </row>
        <row r="43712">
          <cell r="C43712">
            <v>639.288</v>
          </cell>
        </row>
        <row r="43712">
          <cell r="E43712">
            <v>3.117</v>
          </cell>
        </row>
        <row r="43713">
          <cell r="C43713">
            <v>585</v>
          </cell>
        </row>
        <row r="43713">
          <cell r="E43713">
            <v>3.162</v>
          </cell>
        </row>
        <row r="43714">
          <cell r="C43714">
            <v>543.816</v>
          </cell>
        </row>
        <row r="43714">
          <cell r="E43714">
            <v>3.213</v>
          </cell>
        </row>
        <row r="43715">
          <cell r="C43715">
            <v>523.224</v>
          </cell>
        </row>
        <row r="43715">
          <cell r="E43715">
            <v>3.262</v>
          </cell>
        </row>
        <row r="43716">
          <cell r="C43716">
            <v>496.08</v>
          </cell>
        </row>
        <row r="43716">
          <cell r="E43716">
            <v>3.292</v>
          </cell>
        </row>
        <row r="43717">
          <cell r="C43717">
            <v>496.08</v>
          </cell>
        </row>
        <row r="43717">
          <cell r="E43717">
            <v>3.357</v>
          </cell>
        </row>
        <row r="43718">
          <cell r="C43718">
            <v>439.92</v>
          </cell>
        </row>
        <row r="43718">
          <cell r="E43718">
            <v>3.398</v>
          </cell>
        </row>
        <row r="43719">
          <cell r="C43719">
            <v>399.672</v>
          </cell>
        </row>
        <row r="43719">
          <cell r="E43719">
            <v>3.441</v>
          </cell>
        </row>
        <row r="43720">
          <cell r="C43720">
            <v>411.84</v>
          </cell>
        </row>
        <row r="43720">
          <cell r="E43720">
            <v>3.482</v>
          </cell>
        </row>
        <row r="43721">
          <cell r="C43721">
            <v>399.672</v>
          </cell>
        </row>
        <row r="43721">
          <cell r="E43721">
            <v>3.525</v>
          </cell>
        </row>
        <row r="43722">
          <cell r="C43722">
            <v>363.168</v>
          </cell>
        </row>
        <row r="43722">
          <cell r="E43722">
            <v>3.567</v>
          </cell>
        </row>
        <row r="43723">
          <cell r="C43723">
            <v>351</v>
          </cell>
        </row>
        <row r="43723">
          <cell r="E43723">
            <v>3.605</v>
          </cell>
        </row>
        <row r="43724">
          <cell r="C43724">
            <v>375.336</v>
          </cell>
        </row>
        <row r="43724">
          <cell r="E43724">
            <v>3.647</v>
          </cell>
        </row>
        <row r="43725">
          <cell r="C43725">
            <v>421.2</v>
          </cell>
        </row>
        <row r="43725">
          <cell r="E43725">
            <v>3.687</v>
          </cell>
        </row>
        <row r="43726">
          <cell r="C43726">
            <v>375.336</v>
          </cell>
        </row>
        <row r="43726">
          <cell r="E43726">
            <v>3.728</v>
          </cell>
        </row>
        <row r="43727">
          <cell r="C43727">
            <v>632.736</v>
          </cell>
        </row>
        <row r="43727">
          <cell r="E43727">
            <v>3.532</v>
          </cell>
        </row>
        <row r="43728">
          <cell r="C43728">
            <v>1522.872</v>
          </cell>
        </row>
        <row r="43728">
          <cell r="E43728">
            <v>3.2</v>
          </cell>
        </row>
        <row r="43729">
          <cell r="C43729">
            <v>1857.96</v>
          </cell>
        </row>
        <row r="43729">
          <cell r="E43729">
            <v>2.923</v>
          </cell>
        </row>
        <row r="43730">
          <cell r="C43730">
            <v>1893.528</v>
          </cell>
        </row>
        <row r="43730">
          <cell r="E43730">
            <v>2.705</v>
          </cell>
        </row>
        <row r="43731">
          <cell r="C43731">
            <v>1871.898</v>
          </cell>
        </row>
        <row r="43731">
          <cell r="E43731">
            <v>2.561</v>
          </cell>
        </row>
        <row r="43732">
          <cell r="C43732">
            <v>1705.147</v>
          </cell>
        </row>
        <row r="43732">
          <cell r="E43732">
            <v>2.455</v>
          </cell>
        </row>
        <row r="43733">
          <cell r="C43733">
            <v>1709.443</v>
          </cell>
        </row>
        <row r="43733">
          <cell r="E43733">
            <v>2.401</v>
          </cell>
        </row>
        <row r="43734">
          <cell r="C43734">
            <v>1659.412</v>
          </cell>
        </row>
        <row r="43734">
          <cell r="E43734">
            <v>2.549</v>
          </cell>
        </row>
        <row r="43735">
          <cell r="C43735">
            <v>1393.704</v>
          </cell>
        </row>
        <row r="43735">
          <cell r="E43735">
            <v>2.656</v>
          </cell>
        </row>
        <row r="43736">
          <cell r="C43736">
            <v>1116.648</v>
          </cell>
        </row>
        <row r="43736">
          <cell r="E43736">
            <v>2.724</v>
          </cell>
        </row>
        <row r="43737">
          <cell r="C43737">
            <v>891.072</v>
          </cell>
        </row>
        <row r="43737">
          <cell r="E43737">
            <v>2.784</v>
          </cell>
        </row>
        <row r="43738">
          <cell r="C43738">
            <v>752.544</v>
          </cell>
        </row>
        <row r="43738">
          <cell r="E43738">
            <v>2.845</v>
          </cell>
        </row>
        <row r="43739">
          <cell r="C43739">
            <v>626.184</v>
          </cell>
        </row>
        <row r="43739">
          <cell r="E43739">
            <v>2.897</v>
          </cell>
        </row>
        <row r="43740">
          <cell r="C43740">
            <v>735.696</v>
          </cell>
        </row>
        <row r="43740">
          <cell r="E43740">
            <v>2.948</v>
          </cell>
        </row>
        <row r="43741">
          <cell r="C43741">
            <v>748.8</v>
          </cell>
        </row>
        <row r="43741">
          <cell r="E43741">
            <v>2.997</v>
          </cell>
        </row>
        <row r="43742">
          <cell r="C43742">
            <v>613.08</v>
          </cell>
        </row>
        <row r="43742">
          <cell r="E43742">
            <v>3.046</v>
          </cell>
        </row>
        <row r="43743">
          <cell r="C43743">
            <v>639.288</v>
          </cell>
        </row>
        <row r="43743">
          <cell r="E43743">
            <v>3.091</v>
          </cell>
        </row>
        <row r="43744">
          <cell r="C43744">
            <v>570.96</v>
          </cell>
        </row>
        <row r="43744">
          <cell r="E43744">
            <v>3.128</v>
          </cell>
        </row>
        <row r="43745">
          <cell r="C43745">
            <v>520.65</v>
          </cell>
        </row>
        <row r="43745">
          <cell r="E43745">
            <v>3.176</v>
          </cell>
        </row>
        <row r="43746">
          <cell r="C43746">
            <v>473.616</v>
          </cell>
        </row>
        <row r="43746">
          <cell r="E43746">
            <v>3.21</v>
          </cell>
        </row>
        <row r="43747">
          <cell r="C43747">
            <v>466.128</v>
          </cell>
        </row>
        <row r="43747">
          <cell r="E43747">
            <v>3.244</v>
          </cell>
        </row>
        <row r="43748">
          <cell r="C43748">
            <v>449.28</v>
          </cell>
        </row>
        <row r="43748">
          <cell r="E43748">
            <v>3.274</v>
          </cell>
        </row>
        <row r="43749">
          <cell r="C43749">
            <v>466.128</v>
          </cell>
        </row>
        <row r="43749">
          <cell r="E43749">
            <v>3.302</v>
          </cell>
        </row>
        <row r="43750">
          <cell r="C43750">
            <v>471.744</v>
          </cell>
        </row>
        <row r="43750">
          <cell r="E43750">
            <v>3.331</v>
          </cell>
        </row>
        <row r="43751">
          <cell r="C43751">
            <v>399.672</v>
          </cell>
        </row>
        <row r="43751">
          <cell r="E43751">
            <v>3.364</v>
          </cell>
        </row>
        <row r="43752">
          <cell r="C43752">
            <v>399.672</v>
          </cell>
        </row>
        <row r="43752">
          <cell r="E43752">
            <v>3.398</v>
          </cell>
        </row>
        <row r="43753">
          <cell r="C43753">
            <v>399.672</v>
          </cell>
        </row>
        <row r="43753">
          <cell r="E43753">
            <v>3.433</v>
          </cell>
        </row>
        <row r="43754">
          <cell r="C43754">
            <v>411.84</v>
          </cell>
        </row>
        <row r="43754">
          <cell r="E43754">
            <v>3.456</v>
          </cell>
        </row>
        <row r="43755">
          <cell r="C43755">
            <v>366.21</v>
          </cell>
        </row>
        <row r="43755">
          <cell r="E43755">
            <v>3.509</v>
          </cell>
        </row>
        <row r="43756">
          <cell r="C43756">
            <v>411.84</v>
          </cell>
        </row>
        <row r="43756">
          <cell r="E43756">
            <v>3.549</v>
          </cell>
        </row>
        <row r="43757">
          <cell r="C43757">
            <v>458.64</v>
          </cell>
        </row>
        <row r="43757">
          <cell r="E43757">
            <v>3.6</v>
          </cell>
        </row>
        <row r="43758">
          <cell r="C43758">
            <v>449.28</v>
          </cell>
        </row>
        <row r="43758">
          <cell r="E43758">
            <v>3.649</v>
          </cell>
        </row>
        <row r="43759">
          <cell r="C43759">
            <v>387.504</v>
          </cell>
        </row>
        <row r="43759">
          <cell r="E43759">
            <v>3.694</v>
          </cell>
        </row>
        <row r="43760">
          <cell r="C43760">
            <v>399.672</v>
          </cell>
        </row>
        <row r="43760">
          <cell r="E43760">
            <v>3.738</v>
          </cell>
        </row>
        <row r="43761">
          <cell r="C43761">
            <v>561.6</v>
          </cell>
        </row>
        <row r="43761">
          <cell r="E43761">
            <v>3.593</v>
          </cell>
        </row>
        <row r="43762">
          <cell r="C43762">
            <v>1549.08</v>
          </cell>
        </row>
        <row r="43762">
          <cell r="E43762">
            <v>3.249</v>
          </cell>
        </row>
        <row r="43763">
          <cell r="C43763">
            <v>1815.84</v>
          </cell>
        </row>
        <row r="43763">
          <cell r="E43763">
            <v>2.967</v>
          </cell>
        </row>
        <row r="43764">
          <cell r="C43764">
            <v>1859.832</v>
          </cell>
        </row>
        <row r="43764">
          <cell r="E43764">
            <v>2.736</v>
          </cell>
        </row>
        <row r="43765">
          <cell r="C43765">
            <v>1945.195</v>
          </cell>
        </row>
        <row r="43765">
          <cell r="E43765">
            <v>2.585</v>
          </cell>
        </row>
        <row r="43766">
          <cell r="C43766">
            <v>1844.56</v>
          </cell>
        </row>
        <row r="43766">
          <cell r="E43766">
            <v>2.475</v>
          </cell>
        </row>
        <row r="43767">
          <cell r="C43767">
            <v>1718.619</v>
          </cell>
        </row>
        <row r="43767">
          <cell r="E43767">
            <v>2.381</v>
          </cell>
        </row>
        <row r="43768">
          <cell r="C43768">
            <v>1692.347</v>
          </cell>
        </row>
        <row r="43768">
          <cell r="E43768">
            <v>2.312</v>
          </cell>
        </row>
        <row r="43769">
          <cell r="C43769">
            <v>1665.477</v>
          </cell>
        </row>
        <row r="43769">
          <cell r="E43769">
            <v>2.254</v>
          </cell>
        </row>
        <row r="43770">
          <cell r="C43770">
            <v>1664.158</v>
          </cell>
        </row>
        <row r="43770">
          <cell r="E43770">
            <v>2.316</v>
          </cell>
        </row>
        <row r="43771">
          <cell r="C43771">
            <v>1630.119</v>
          </cell>
        </row>
        <row r="43771">
          <cell r="E43771">
            <v>2.451</v>
          </cell>
        </row>
        <row r="43772">
          <cell r="C43772">
            <v>1464.328</v>
          </cell>
        </row>
        <row r="43772">
          <cell r="E43772">
            <v>2.534</v>
          </cell>
        </row>
        <row r="43773">
          <cell r="C43773">
            <v>1244.285</v>
          </cell>
        </row>
        <row r="43773">
          <cell r="E43773">
            <v>2.6</v>
          </cell>
        </row>
        <row r="43774">
          <cell r="C43774">
            <v>1227.096</v>
          </cell>
        </row>
        <row r="43774">
          <cell r="E43774">
            <v>2.661</v>
          </cell>
        </row>
        <row r="43775">
          <cell r="C43775">
            <v>1074.528</v>
          </cell>
        </row>
        <row r="43775">
          <cell r="E43775">
            <v>2.713</v>
          </cell>
        </row>
        <row r="43776">
          <cell r="C43776">
            <v>855.504</v>
          </cell>
        </row>
        <row r="43776">
          <cell r="E43776">
            <v>2.767</v>
          </cell>
        </row>
        <row r="43777">
          <cell r="C43777">
            <v>789.048</v>
          </cell>
        </row>
        <row r="43777">
          <cell r="E43777">
            <v>2.824</v>
          </cell>
        </row>
        <row r="43778">
          <cell r="C43778">
            <v>789.048</v>
          </cell>
        </row>
        <row r="43778">
          <cell r="E43778">
            <v>2.877</v>
          </cell>
        </row>
        <row r="43779">
          <cell r="C43779">
            <v>795.6</v>
          </cell>
        </row>
        <row r="43779">
          <cell r="E43779">
            <v>2.906</v>
          </cell>
        </row>
        <row r="43780">
          <cell r="C43780">
            <v>779.22</v>
          </cell>
        </row>
        <row r="43780">
          <cell r="E43780">
            <v>2.979</v>
          </cell>
        </row>
        <row r="43781">
          <cell r="C43781">
            <v>682.344</v>
          </cell>
        </row>
        <row r="43781">
          <cell r="E43781">
            <v>3.021</v>
          </cell>
        </row>
        <row r="43782">
          <cell r="C43782">
            <v>613.08</v>
          </cell>
        </row>
        <row r="43782">
          <cell r="E43782">
            <v>3.051</v>
          </cell>
        </row>
        <row r="43783">
          <cell r="C43783">
            <v>678.6</v>
          </cell>
        </row>
        <row r="43783">
          <cell r="E43783">
            <v>3.11</v>
          </cell>
        </row>
        <row r="43784">
          <cell r="C43784">
            <v>594.36</v>
          </cell>
        </row>
        <row r="43784">
          <cell r="E43784">
            <v>3.148</v>
          </cell>
        </row>
        <row r="43785">
          <cell r="C43785">
            <v>536.328</v>
          </cell>
        </row>
        <row r="43785">
          <cell r="E43785">
            <v>3.188</v>
          </cell>
        </row>
        <row r="43786">
          <cell r="C43786">
            <v>515.736</v>
          </cell>
        </row>
        <row r="43786">
          <cell r="E43786">
            <v>3.225</v>
          </cell>
        </row>
        <row r="43787">
          <cell r="C43787">
            <v>496.08</v>
          </cell>
        </row>
        <row r="43787">
          <cell r="E43787">
            <v>3.258</v>
          </cell>
        </row>
        <row r="43788">
          <cell r="C43788">
            <v>458.64</v>
          </cell>
        </row>
        <row r="43788">
          <cell r="E43788">
            <v>3.288</v>
          </cell>
        </row>
        <row r="43789">
          <cell r="C43789">
            <v>439.92</v>
          </cell>
        </row>
        <row r="43789">
          <cell r="E43789">
            <v>3.317</v>
          </cell>
        </row>
        <row r="43790">
          <cell r="C43790">
            <v>447.408</v>
          </cell>
        </row>
        <row r="43790">
          <cell r="E43790">
            <v>3.346</v>
          </cell>
        </row>
        <row r="43791">
          <cell r="C43791">
            <v>411.84</v>
          </cell>
        </row>
        <row r="43791">
          <cell r="E43791">
            <v>3.376</v>
          </cell>
        </row>
        <row r="43792">
          <cell r="C43792">
            <v>363.168</v>
          </cell>
        </row>
        <row r="43792">
          <cell r="E43792">
            <v>3.403</v>
          </cell>
        </row>
        <row r="43793">
          <cell r="C43793">
            <v>399.672</v>
          </cell>
        </row>
        <row r="43793">
          <cell r="E43793">
            <v>3.429</v>
          </cell>
        </row>
        <row r="43794">
          <cell r="C43794">
            <v>363.168</v>
          </cell>
        </row>
        <row r="43794">
          <cell r="E43794">
            <v>3.455</v>
          </cell>
        </row>
        <row r="43795">
          <cell r="C43795">
            <v>411.84</v>
          </cell>
        </row>
        <row r="43795">
          <cell r="E43795">
            <v>3.479</v>
          </cell>
        </row>
        <row r="43796">
          <cell r="C43796">
            <v>411.84</v>
          </cell>
        </row>
        <row r="43796">
          <cell r="E43796">
            <v>3.501</v>
          </cell>
        </row>
        <row r="43797">
          <cell r="C43797">
            <v>363.168</v>
          </cell>
        </row>
        <row r="43797">
          <cell r="E43797">
            <v>3.527</v>
          </cell>
        </row>
        <row r="43798">
          <cell r="C43798">
            <v>399.672</v>
          </cell>
        </row>
        <row r="43798">
          <cell r="E43798">
            <v>3.552</v>
          </cell>
        </row>
        <row r="43799">
          <cell r="C43799">
            <v>421.2</v>
          </cell>
        </row>
        <row r="43799">
          <cell r="E43799">
            <v>3.587</v>
          </cell>
        </row>
        <row r="43800">
          <cell r="C43800">
            <v>363.168</v>
          </cell>
        </row>
        <row r="43800">
          <cell r="E43800">
            <v>3.623</v>
          </cell>
        </row>
        <row r="43801">
          <cell r="C43801">
            <v>351</v>
          </cell>
        </row>
        <row r="43801">
          <cell r="E43801">
            <v>3.654</v>
          </cell>
        </row>
        <row r="43802">
          <cell r="C43802">
            <v>387.504</v>
          </cell>
        </row>
        <row r="43802">
          <cell r="E43802">
            <v>3.683</v>
          </cell>
        </row>
        <row r="43803">
          <cell r="C43803">
            <v>387.504</v>
          </cell>
        </row>
        <row r="43803">
          <cell r="E43803">
            <v>3.712</v>
          </cell>
        </row>
        <row r="44042">
          <cell r="C44042">
            <v>279.864</v>
          </cell>
        </row>
        <row r="44042">
          <cell r="E44042">
            <v>3.605</v>
          </cell>
        </row>
        <row r="44043">
          <cell r="C44043">
            <v>315.432</v>
          </cell>
        </row>
        <row r="44043">
          <cell r="E44043">
            <v>3.621</v>
          </cell>
        </row>
        <row r="44044">
          <cell r="C44044">
            <v>351</v>
          </cell>
        </row>
        <row r="44044">
          <cell r="E44044">
            <v>3.635</v>
          </cell>
        </row>
        <row r="44045">
          <cell r="C44045">
            <v>333.216</v>
          </cell>
        </row>
        <row r="44045">
          <cell r="E44045">
            <v>3.651</v>
          </cell>
        </row>
        <row r="44046">
          <cell r="C44046">
            <v>398.736</v>
          </cell>
        </row>
        <row r="44046">
          <cell r="E44046">
            <v>3.568</v>
          </cell>
        </row>
        <row r="44047">
          <cell r="C44047">
            <v>1346.904</v>
          </cell>
        </row>
        <row r="44047">
          <cell r="E44047">
            <v>3.298</v>
          </cell>
        </row>
        <row r="44048">
          <cell r="C44048">
            <v>1532.232</v>
          </cell>
        </row>
        <row r="44048">
          <cell r="E44048">
            <v>3.062</v>
          </cell>
        </row>
        <row r="44049">
          <cell r="C44049">
            <v>1581.84</v>
          </cell>
        </row>
        <row r="44049">
          <cell r="E44049">
            <v>2.831</v>
          </cell>
        </row>
        <row r="44050">
          <cell r="C44050">
            <v>1755.322</v>
          </cell>
        </row>
        <row r="44050">
          <cell r="E44050">
            <v>2.613</v>
          </cell>
        </row>
        <row r="44051">
          <cell r="C44051">
            <v>1750.953</v>
          </cell>
        </row>
        <row r="44051">
          <cell r="E44051">
            <v>2.426</v>
          </cell>
        </row>
        <row r="44052">
          <cell r="C44052">
            <v>1739.67</v>
          </cell>
        </row>
        <row r="44052">
          <cell r="E44052">
            <v>2.303</v>
          </cell>
        </row>
        <row r="44053">
          <cell r="C44053">
            <v>1642.903</v>
          </cell>
        </row>
        <row r="44053">
          <cell r="E44053">
            <v>2.215</v>
          </cell>
        </row>
        <row r="44054">
          <cell r="C44054">
            <v>1606.021</v>
          </cell>
        </row>
        <row r="44054">
          <cell r="E44054">
            <v>2.155</v>
          </cell>
        </row>
        <row r="44055">
          <cell r="C44055">
            <v>1685.979</v>
          </cell>
        </row>
        <row r="44055">
          <cell r="E44055">
            <v>2.113</v>
          </cell>
        </row>
        <row r="44056">
          <cell r="C44056">
            <v>1636.654</v>
          </cell>
        </row>
        <row r="44056">
          <cell r="E44056">
            <v>2.084</v>
          </cell>
        </row>
        <row r="44057">
          <cell r="C44057">
            <v>1559.65</v>
          </cell>
        </row>
        <row r="44057">
          <cell r="E44057">
            <v>2.055</v>
          </cell>
        </row>
        <row r="44058">
          <cell r="C44058">
            <v>1621.552</v>
          </cell>
        </row>
        <row r="44058">
          <cell r="E44058">
            <v>2.04</v>
          </cell>
        </row>
        <row r="44059">
          <cell r="C44059">
            <v>1583.958</v>
          </cell>
        </row>
        <row r="44059">
          <cell r="E44059">
            <v>2.069</v>
          </cell>
        </row>
        <row r="44060">
          <cell r="C44060">
            <v>1548.602</v>
          </cell>
        </row>
        <row r="44060">
          <cell r="E44060">
            <v>2.146</v>
          </cell>
        </row>
        <row r="44061">
          <cell r="C44061">
            <v>1569.028</v>
          </cell>
        </row>
        <row r="44061">
          <cell r="E44061">
            <v>2.215</v>
          </cell>
        </row>
        <row r="44062">
          <cell r="C44062">
            <v>1464.633</v>
          </cell>
        </row>
        <row r="44062">
          <cell r="E44062">
            <v>2.274</v>
          </cell>
        </row>
        <row r="44063">
          <cell r="C44063">
            <v>1406.269</v>
          </cell>
        </row>
        <row r="44063">
          <cell r="E44063">
            <v>2.327</v>
          </cell>
        </row>
        <row r="44064">
          <cell r="C44064">
            <v>1399.294</v>
          </cell>
        </row>
        <row r="44064">
          <cell r="E44064">
            <v>2.373</v>
          </cell>
        </row>
        <row r="44065">
          <cell r="C44065">
            <v>1370.566</v>
          </cell>
        </row>
        <row r="44065">
          <cell r="E44065">
            <v>2.419</v>
          </cell>
        </row>
        <row r="44066">
          <cell r="C44066">
            <v>1393.942</v>
          </cell>
        </row>
        <row r="44066">
          <cell r="E44066">
            <v>2.458</v>
          </cell>
        </row>
        <row r="44067">
          <cell r="C44067">
            <v>1349.028</v>
          </cell>
        </row>
        <row r="44067">
          <cell r="E44067">
            <v>2.498</v>
          </cell>
        </row>
        <row r="44068">
          <cell r="C44068">
            <v>1257.747</v>
          </cell>
        </row>
        <row r="44068">
          <cell r="E44068">
            <v>2.534</v>
          </cell>
        </row>
        <row r="44069">
          <cell r="C44069">
            <v>1230.434</v>
          </cell>
        </row>
        <row r="44069">
          <cell r="E44069">
            <v>2.566</v>
          </cell>
        </row>
        <row r="44070">
          <cell r="C44070">
            <v>1149.719</v>
          </cell>
        </row>
        <row r="44070">
          <cell r="E44070">
            <v>2.6</v>
          </cell>
        </row>
        <row r="44071">
          <cell r="C44071">
            <v>1140.048</v>
          </cell>
        </row>
        <row r="44071">
          <cell r="E44071">
            <v>2.633</v>
          </cell>
        </row>
        <row r="44072">
          <cell r="C44072">
            <v>949.104</v>
          </cell>
        </row>
        <row r="44072">
          <cell r="E44072">
            <v>2.664</v>
          </cell>
        </row>
        <row r="44073">
          <cell r="C44073">
            <v>960.336</v>
          </cell>
        </row>
        <row r="44073">
          <cell r="E44073">
            <v>2.697</v>
          </cell>
        </row>
        <row r="44074">
          <cell r="C44074">
            <v>913.536</v>
          </cell>
        </row>
        <row r="44074">
          <cell r="E44074">
            <v>2.732</v>
          </cell>
        </row>
        <row r="44075">
          <cell r="C44075">
            <v>843.336</v>
          </cell>
        </row>
        <row r="44075">
          <cell r="E44075">
            <v>2.769</v>
          </cell>
        </row>
        <row r="44076">
          <cell r="C44076">
            <v>843.336</v>
          </cell>
        </row>
        <row r="44076">
          <cell r="E44076">
            <v>2.818</v>
          </cell>
        </row>
        <row r="44077">
          <cell r="C44077">
            <v>855.504</v>
          </cell>
        </row>
        <row r="44077">
          <cell r="E44077">
            <v>2.858</v>
          </cell>
        </row>
        <row r="44078">
          <cell r="C44078">
            <v>866.736</v>
          </cell>
        </row>
        <row r="44078">
          <cell r="E44078">
            <v>2.907</v>
          </cell>
        </row>
        <row r="44079">
          <cell r="C44079">
            <v>1007.136</v>
          </cell>
        </row>
        <row r="44079">
          <cell r="E44079">
            <v>2.951</v>
          </cell>
        </row>
        <row r="44080">
          <cell r="C44080">
            <v>854.568</v>
          </cell>
        </row>
        <row r="44080">
          <cell r="E44080">
            <v>2.994</v>
          </cell>
        </row>
        <row r="44081">
          <cell r="C44081">
            <v>769.392</v>
          </cell>
        </row>
        <row r="44081">
          <cell r="E44081">
            <v>3.033</v>
          </cell>
        </row>
        <row r="44082">
          <cell r="C44082">
            <v>607.464</v>
          </cell>
        </row>
        <row r="44082">
          <cell r="E44082">
            <v>3.073</v>
          </cell>
        </row>
        <row r="44083">
          <cell r="C44083">
            <v>639.288</v>
          </cell>
        </row>
        <row r="44083">
          <cell r="E44083">
            <v>3.113</v>
          </cell>
        </row>
        <row r="44084">
          <cell r="C44084">
            <v>585</v>
          </cell>
        </row>
        <row r="44084">
          <cell r="E44084">
            <v>3.152</v>
          </cell>
        </row>
        <row r="44085">
          <cell r="C44085">
            <v>566.28</v>
          </cell>
        </row>
        <row r="44085">
          <cell r="E44085">
            <v>3.189</v>
          </cell>
        </row>
        <row r="44086">
          <cell r="C44086">
            <v>523.224</v>
          </cell>
        </row>
        <row r="44086">
          <cell r="E44086">
            <v>3.222</v>
          </cell>
        </row>
        <row r="44087">
          <cell r="C44087">
            <v>509.184</v>
          </cell>
        </row>
        <row r="44087">
          <cell r="E44087">
            <v>3.253</v>
          </cell>
        </row>
        <row r="44088">
          <cell r="C44088">
            <v>496.08</v>
          </cell>
        </row>
        <row r="44088">
          <cell r="E44088">
            <v>3.286</v>
          </cell>
        </row>
        <row r="44089">
          <cell r="C44089">
            <v>466.128</v>
          </cell>
        </row>
        <row r="44089">
          <cell r="E44089">
            <v>3.314</v>
          </cell>
        </row>
        <row r="44090">
          <cell r="C44090">
            <v>473.616</v>
          </cell>
        </row>
        <row r="44090">
          <cell r="E44090">
            <v>3.344</v>
          </cell>
        </row>
        <row r="44091">
          <cell r="C44091">
            <v>418.392</v>
          </cell>
        </row>
        <row r="44091">
          <cell r="E44091">
            <v>3.37</v>
          </cell>
        </row>
        <row r="44092">
          <cell r="C44092">
            <v>409.032</v>
          </cell>
        </row>
        <row r="44092">
          <cell r="E44092">
            <v>3.398</v>
          </cell>
        </row>
        <row r="44093">
          <cell r="C44093">
            <v>396.864</v>
          </cell>
        </row>
        <row r="44093">
          <cell r="E44093">
            <v>3.424</v>
          </cell>
        </row>
        <row r="44094">
          <cell r="C44094">
            <v>363.168</v>
          </cell>
        </row>
        <row r="44094">
          <cell r="E44094">
            <v>3.449</v>
          </cell>
        </row>
        <row r="44095">
          <cell r="C44095">
            <v>411.84</v>
          </cell>
        </row>
        <row r="44095">
          <cell r="E44095">
            <v>3.474</v>
          </cell>
        </row>
        <row r="44096">
          <cell r="C44096">
            <v>375.336</v>
          </cell>
        </row>
        <row r="44096">
          <cell r="E44096">
            <v>3.501</v>
          </cell>
        </row>
        <row r="44097">
          <cell r="C44097">
            <v>351</v>
          </cell>
        </row>
        <row r="44097">
          <cell r="E44097">
            <v>3.526</v>
          </cell>
        </row>
        <row r="44098">
          <cell r="C44098">
            <v>351</v>
          </cell>
        </row>
        <row r="44098">
          <cell r="E44098">
            <v>3.552</v>
          </cell>
        </row>
        <row r="44099">
          <cell r="C44099">
            <v>427.752</v>
          </cell>
        </row>
        <row r="44099">
          <cell r="E44099">
            <v>3.59</v>
          </cell>
        </row>
        <row r="44100">
          <cell r="C44100">
            <v>438.048</v>
          </cell>
        </row>
        <row r="44100">
          <cell r="E44100">
            <v>3.624</v>
          </cell>
        </row>
        <row r="44101">
          <cell r="C44101">
            <v>633.672</v>
          </cell>
        </row>
        <row r="44101">
          <cell r="E44101">
            <v>3.674</v>
          </cell>
        </row>
        <row r="44102">
          <cell r="C44102">
            <v>819.936</v>
          </cell>
        </row>
        <row r="44102">
          <cell r="E44102">
            <v>3.708</v>
          </cell>
        </row>
        <row r="44103">
          <cell r="C44103">
            <v>656.136</v>
          </cell>
        </row>
        <row r="44103">
          <cell r="E44103">
            <v>3.731</v>
          </cell>
        </row>
        <row r="44104">
          <cell r="C44104">
            <v>607.464</v>
          </cell>
        </row>
        <row r="44104">
          <cell r="E44104">
            <v>3.76</v>
          </cell>
        </row>
        <row r="44105">
          <cell r="C44105">
            <v>585</v>
          </cell>
        </row>
        <row r="44105">
          <cell r="E44105">
            <v>3.79</v>
          </cell>
        </row>
        <row r="44106">
          <cell r="C44106">
            <v>558.792</v>
          </cell>
        </row>
        <row r="44106">
          <cell r="E44106">
            <v>3.817</v>
          </cell>
        </row>
        <row r="44107">
          <cell r="C44107">
            <v>575.64</v>
          </cell>
        </row>
        <row r="44107">
          <cell r="E44107">
            <v>3.846</v>
          </cell>
        </row>
        <row r="44108">
          <cell r="C44108">
            <v>558.792</v>
          </cell>
        </row>
        <row r="44108">
          <cell r="E44108">
            <v>3.875</v>
          </cell>
        </row>
        <row r="44109">
          <cell r="C44109">
            <v>558.792</v>
          </cell>
        </row>
        <row r="44109">
          <cell r="E44109">
            <v>3.901</v>
          </cell>
        </row>
        <row r="44110">
          <cell r="C44110">
            <v>570.024</v>
          </cell>
        </row>
        <row r="44110">
          <cell r="E44110">
            <v>3.931</v>
          </cell>
        </row>
        <row r="44111">
          <cell r="C44111">
            <v>613.08</v>
          </cell>
        </row>
        <row r="44111">
          <cell r="E44111">
            <v>3.959</v>
          </cell>
        </row>
        <row r="44112">
          <cell r="C44112">
            <v>585</v>
          </cell>
        </row>
        <row r="44112">
          <cell r="E44112">
            <v>3.99</v>
          </cell>
        </row>
        <row r="44113">
          <cell r="C44113">
            <v>543.816</v>
          </cell>
        </row>
        <row r="44113">
          <cell r="E44113">
            <v>4.019</v>
          </cell>
        </row>
        <row r="44114">
          <cell r="C44114">
            <v>551.304</v>
          </cell>
        </row>
        <row r="44114">
          <cell r="E44114">
            <v>4.046</v>
          </cell>
        </row>
        <row r="44115">
          <cell r="C44115">
            <v>515.736</v>
          </cell>
        </row>
        <row r="44115">
          <cell r="E44115">
            <v>4.074</v>
          </cell>
        </row>
        <row r="44116">
          <cell r="C44116">
            <v>528.84</v>
          </cell>
        </row>
        <row r="44116">
          <cell r="E44116">
            <v>4.105</v>
          </cell>
        </row>
        <row r="44117">
          <cell r="C44117">
            <v>515.736</v>
          </cell>
        </row>
        <row r="44117">
          <cell r="E44117">
            <v>4.134</v>
          </cell>
        </row>
        <row r="44118">
          <cell r="C44118">
            <v>496.08</v>
          </cell>
        </row>
        <row r="44118">
          <cell r="E44118">
            <v>4.163</v>
          </cell>
        </row>
        <row r="44119">
          <cell r="C44119">
            <v>514.8</v>
          </cell>
        </row>
        <row r="44119">
          <cell r="E44119">
            <v>4.192</v>
          </cell>
        </row>
        <row r="44120">
          <cell r="C44120">
            <v>554.112</v>
          </cell>
        </row>
        <row r="44120">
          <cell r="E44120">
            <v>4.222</v>
          </cell>
        </row>
        <row r="44121">
          <cell r="C44121">
            <v>575.64</v>
          </cell>
        </row>
        <row r="44121">
          <cell r="E44121">
            <v>4.252</v>
          </cell>
        </row>
        <row r="44122">
          <cell r="C44122">
            <v>613.08</v>
          </cell>
        </row>
        <row r="44122">
          <cell r="E44122">
            <v>4.28</v>
          </cell>
        </row>
        <row r="44123">
          <cell r="C44123">
            <v>585</v>
          </cell>
        </row>
        <row r="44123">
          <cell r="E44123">
            <v>4.308</v>
          </cell>
        </row>
        <row r="44124">
          <cell r="C44124">
            <v>558.792</v>
          </cell>
        </row>
        <row r="44124">
          <cell r="E44124">
            <v>4.336</v>
          </cell>
        </row>
        <row r="44125">
          <cell r="C44125">
            <v>568.152</v>
          </cell>
        </row>
        <row r="44125">
          <cell r="E44125">
            <v>4.366</v>
          </cell>
        </row>
        <row r="44126">
          <cell r="C44126">
            <v>566.28</v>
          </cell>
        </row>
        <row r="44126">
          <cell r="E44126">
            <v>4.383</v>
          </cell>
        </row>
        <row r="44229">
          <cell r="C44229">
            <v>1308.528</v>
          </cell>
        </row>
        <row r="44229">
          <cell r="E44229">
            <v>2.835</v>
          </cell>
        </row>
        <row r="44230">
          <cell r="C44230">
            <v>1119.456</v>
          </cell>
        </row>
        <row r="44230">
          <cell r="E44230">
            <v>2.888</v>
          </cell>
        </row>
        <row r="44231">
          <cell r="C44231">
            <v>1052.064</v>
          </cell>
        </row>
        <row r="44231">
          <cell r="E44231">
            <v>2.943</v>
          </cell>
        </row>
        <row r="44232">
          <cell r="C44232">
            <v>890.136</v>
          </cell>
        </row>
        <row r="44232">
          <cell r="E44232">
            <v>2.986</v>
          </cell>
        </row>
        <row r="44233">
          <cell r="C44233">
            <v>832.104</v>
          </cell>
        </row>
        <row r="44233">
          <cell r="E44233">
            <v>3.026</v>
          </cell>
        </row>
        <row r="44234">
          <cell r="C44234">
            <v>832.104</v>
          </cell>
        </row>
        <row r="44234">
          <cell r="E44234">
            <v>3.067</v>
          </cell>
        </row>
        <row r="44235">
          <cell r="C44235">
            <v>789.984</v>
          </cell>
        </row>
        <row r="44235">
          <cell r="E44235">
            <v>3.108</v>
          </cell>
        </row>
        <row r="44236">
          <cell r="C44236">
            <v>639.288</v>
          </cell>
        </row>
        <row r="44236">
          <cell r="E44236">
            <v>3.149</v>
          </cell>
        </row>
        <row r="44237">
          <cell r="C44237">
            <v>712.296</v>
          </cell>
        </row>
        <row r="44237">
          <cell r="E44237">
            <v>3.187</v>
          </cell>
        </row>
        <row r="44238">
          <cell r="C44238">
            <v>639.288</v>
          </cell>
        </row>
        <row r="44238">
          <cell r="E44238">
            <v>3.227</v>
          </cell>
        </row>
        <row r="44239">
          <cell r="C44239">
            <v>558.792</v>
          </cell>
        </row>
        <row r="44239">
          <cell r="E44239">
            <v>3.266</v>
          </cell>
        </row>
        <row r="44240">
          <cell r="C44240">
            <v>735.696</v>
          </cell>
        </row>
        <row r="44240">
          <cell r="E44240">
            <v>3.207</v>
          </cell>
        </row>
        <row r="44241">
          <cell r="C44241">
            <v>1503.216</v>
          </cell>
        </row>
        <row r="44241">
          <cell r="E44241">
            <v>2.92</v>
          </cell>
        </row>
        <row r="44242">
          <cell r="C44242">
            <v>2175.264</v>
          </cell>
        </row>
        <row r="44242">
          <cell r="E44242">
            <v>2.687</v>
          </cell>
        </row>
        <row r="44243">
          <cell r="C44243">
            <v>2310.777</v>
          </cell>
        </row>
        <row r="44243">
          <cell r="E44243">
            <v>2.563</v>
          </cell>
        </row>
        <row r="44244">
          <cell r="C44244">
            <v>2177.676</v>
          </cell>
        </row>
        <row r="44244">
          <cell r="E44244">
            <v>2.51</v>
          </cell>
        </row>
        <row r="44245">
          <cell r="C44245">
            <v>1694.16</v>
          </cell>
        </row>
        <row r="44245">
          <cell r="E44245">
            <v>2.762</v>
          </cell>
        </row>
        <row r="44246">
          <cell r="C44246">
            <v>1503.45</v>
          </cell>
        </row>
        <row r="44246">
          <cell r="E44246">
            <v>2.825</v>
          </cell>
        </row>
        <row r="44247">
          <cell r="C44247">
            <v>678.6</v>
          </cell>
        </row>
        <row r="44247">
          <cell r="E44247">
            <v>3.188</v>
          </cell>
        </row>
        <row r="44248">
          <cell r="C44248">
            <v>652.392</v>
          </cell>
        </row>
        <row r="44248">
          <cell r="E44248">
            <v>3.276</v>
          </cell>
        </row>
        <row r="44249">
          <cell r="C44249">
            <v>585</v>
          </cell>
        </row>
        <row r="44249">
          <cell r="E44249">
            <v>3.356</v>
          </cell>
        </row>
        <row r="44250">
          <cell r="C44250">
            <v>522.288</v>
          </cell>
        </row>
        <row r="44250">
          <cell r="E44250">
            <v>3.429</v>
          </cell>
        </row>
        <row r="44251">
          <cell r="C44251">
            <v>502.632</v>
          </cell>
        </row>
        <row r="44251">
          <cell r="E44251">
            <v>3.495</v>
          </cell>
        </row>
        <row r="44252">
          <cell r="C44252">
            <v>454.896</v>
          </cell>
        </row>
        <row r="44252">
          <cell r="E44252">
            <v>3.558</v>
          </cell>
        </row>
        <row r="44253">
          <cell r="C44253">
            <v>458.64</v>
          </cell>
        </row>
        <row r="44253">
          <cell r="E44253">
            <v>3.616</v>
          </cell>
        </row>
        <row r="44254">
          <cell r="C44254">
            <v>428.688</v>
          </cell>
        </row>
        <row r="44254">
          <cell r="E44254">
            <v>3.669</v>
          </cell>
        </row>
        <row r="44255">
          <cell r="C44255">
            <v>488.592</v>
          </cell>
        </row>
        <row r="44255">
          <cell r="E44255">
            <v>3.718</v>
          </cell>
        </row>
        <row r="44256">
          <cell r="C44256">
            <v>473.616</v>
          </cell>
        </row>
        <row r="44256">
          <cell r="E44256">
            <v>3.765</v>
          </cell>
        </row>
        <row r="44257">
          <cell r="C44257">
            <v>496.08</v>
          </cell>
        </row>
        <row r="44257">
          <cell r="E44257">
            <v>3.804</v>
          </cell>
        </row>
        <row r="44258">
          <cell r="C44258">
            <v>1042.704</v>
          </cell>
        </row>
        <row r="44258">
          <cell r="E44258">
            <v>3.601</v>
          </cell>
        </row>
        <row r="44259">
          <cell r="C44259">
            <v>1839.24</v>
          </cell>
        </row>
        <row r="44259">
          <cell r="E44259">
            <v>3.316</v>
          </cell>
        </row>
        <row r="44260">
          <cell r="C44260">
            <v>1982.448</v>
          </cell>
        </row>
        <row r="44260">
          <cell r="E44260">
            <v>3.069</v>
          </cell>
        </row>
        <row r="44261">
          <cell r="C44261">
            <v>2016.144</v>
          </cell>
        </row>
        <row r="44261">
          <cell r="E44261">
            <v>2.851</v>
          </cell>
        </row>
        <row r="44262">
          <cell r="C44262">
            <v>2108.808</v>
          </cell>
        </row>
        <row r="44262">
          <cell r="E44262">
            <v>2.714</v>
          </cell>
        </row>
        <row r="44263">
          <cell r="C44263">
            <v>2147.345</v>
          </cell>
        </row>
        <row r="44263">
          <cell r="E44263">
            <v>2.613</v>
          </cell>
        </row>
        <row r="44264">
          <cell r="C44264">
            <v>2094.053</v>
          </cell>
        </row>
        <row r="44264">
          <cell r="E44264">
            <v>2.567</v>
          </cell>
        </row>
        <row r="44265">
          <cell r="C44265">
            <v>1663.272</v>
          </cell>
        </row>
        <row r="44265">
          <cell r="E44265">
            <v>2.745</v>
          </cell>
        </row>
        <row r="44266">
          <cell r="C44266">
            <v>1463.904</v>
          </cell>
        </row>
        <row r="44266">
          <cell r="E44266">
            <v>2.9</v>
          </cell>
        </row>
        <row r="44267">
          <cell r="C44267">
            <v>1204.632</v>
          </cell>
        </row>
        <row r="44267">
          <cell r="E44267">
            <v>3.026</v>
          </cell>
        </row>
        <row r="44268">
          <cell r="C44268">
            <v>877.968</v>
          </cell>
        </row>
        <row r="44268">
          <cell r="E44268">
            <v>3.136</v>
          </cell>
        </row>
        <row r="44269">
          <cell r="C44269">
            <v>752.544</v>
          </cell>
        </row>
        <row r="44269">
          <cell r="E44269">
            <v>3.229</v>
          </cell>
        </row>
        <row r="44270">
          <cell r="C44270">
            <v>639.288</v>
          </cell>
        </row>
        <row r="44270">
          <cell r="E44270">
            <v>3.306</v>
          </cell>
        </row>
        <row r="44271">
          <cell r="C44271">
            <v>551.304</v>
          </cell>
        </row>
        <row r="44271">
          <cell r="E44271">
            <v>3.374</v>
          </cell>
        </row>
        <row r="44272">
          <cell r="C44272">
            <v>501.696</v>
          </cell>
        </row>
        <row r="44272">
          <cell r="E44272">
            <v>3.438</v>
          </cell>
        </row>
        <row r="44273">
          <cell r="C44273">
            <v>458.64</v>
          </cell>
        </row>
        <row r="44273">
          <cell r="E44273">
            <v>3.494</v>
          </cell>
        </row>
        <row r="44274">
          <cell r="C44274">
            <v>458.64</v>
          </cell>
        </row>
        <row r="44274">
          <cell r="E44274">
            <v>3.549</v>
          </cell>
        </row>
        <row r="44275">
          <cell r="C44275">
            <v>439.92</v>
          </cell>
        </row>
        <row r="44275">
          <cell r="E44275">
            <v>3.601</v>
          </cell>
        </row>
        <row r="44276">
          <cell r="C44276">
            <v>421.2</v>
          </cell>
        </row>
        <row r="44276">
          <cell r="E44276">
            <v>3.649</v>
          </cell>
        </row>
        <row r="44277">
          <cell r="C44277">
            <v>458.64</v>
          </cell>
        </row>
        <row r="44277">
          <cell r="E44277">
            <v>3.692</v>
          </cell>
        </row>
        <row r="44278">
          <cell r="C44278">
            <v>449.28</v>
          </cell>
        </row>
        <row r="44278">
          <cell r="E44278">
            <v>3.738</v>
          </cell>
        </row>
        <row r="44279">
          <cell r="C44279">
            <v>439.92</v>
          </cell>
        </row>
        <row r="44279">
          <cell r="E44279">
            <v>3.781</v>
          </cell>
        </row>
        <row r="44280">
          <cell r="C44280">
            <v>439.92</v>
          </cell>
        </row>
        <row r="44280">
          <cell r="E44280">
            <v>3.822</v>
          </cell>
        </row>
        <row r="44281">
          <cell r="C44281">
            <v>447.408</v>
          </cell>
        </row>
        <row r="44281">
          <cell r="E44281">
            <v>3.861</v>
          </cell>
        </row>
        <row r="44282">
          <cell r="C44282">
            <v>458.64</v>
          </cell>
        </row>
        <row r="44282">
          <cell r="E44282">
            <v>3.898</v>
          </cell>
        </row>
        <row r="44283">
          <cell r="C44283">
            <v>458.64</v>
          </cell>
        </row>
        <row r="44283">
          <cell r="E44283">
            <v>3.945</v>
          </cell>
        </row>
        <row r="44284">
          <cell r="C44284">
            <v>449.28</v>
          </cell>
        </row>
        <row r="44284">
          <cell r="E44284">
            <v>3.99</v>
          </cell>
        </row>
        <row r="44285">
          <cell r="C44285">
            <v>430.56</v>
          </cell>
        </row>
        <row r="44285">
          <cell r="E44285">
            <v>4.028</v>
          </cell>
        </row>
        <row r="46370">
          <cell r="C46370">
            <v>890.136</v>
          </cell>
        </row>
        <row r="46370">
          <cell r="E46370">
            <v>2.947</v>
          </cell>
        </row>
        <row r="46371">
          <cell r="C46371">
            <v>937.872</v>
          </cell>
        </row>
        <row r="46371">
          <cell r="E46371">
            <v>2.947</v>
          </cell>
        </row>
        <row r="46372">
          <cell r="C46372">
            <v>912.6</v>
          </cell>
        </row>
        <row r="46372">
          <cell r="E46372">
            <v>2.95</v>
          </cell>
        </row>
        <row r="46373">
          <cell r="C46373">
            <v>973.44</v>
          </cell>
        </row>
        <row r="46373">
          <cell r="E46373">
            <v>2.953</v>
          </cell>
        </row>
        <row r="46374">
          <cell r="C46374">
            <v>936.936</v>
          </cell>
        </row>
        <row r="46374">
          <cell r="E46374">
            <v>2.958</v>
          </cell>
        </row>
        <row r="46375">
          <cell r="C46375">
            <v>867.672</v>
          </cell>
        </row>
        <row r="46375">
          <cell r="E46375">
            <v>2.96</v>
          </cell>
        </row>
        <row r="46376">
          <cell r="C46376">
            <v>856.44</v>
          </cell>
        </row>
        <row r="46376">
          <cell r="E46376">
            <v>2.962</v>
          </cell>
        </row>
        <row r="46377">
          <cell r="C46377">
            <v>832.104</v>
          </cell>
        </row>
        <row r="46377">
          <cell r="E46377">
            <v>2.961</v>
          </cell>
        </row>
        <row r="46378">
          <cell r="C46378">
            <v>878.904</v>
          </cell>
        </row>
        <row r="46378">
          <cell r="E46378">
            <v>2.961</v>
          </cell>
        </row>
        <row r="46379">
          <cell r="C46379">
            <v>901.368</v>
          </cell>
        </row>
        <row r="46379">
          <cell r="E46379">
            <v>2.959</v>
          </cell>
        </row>
        <row r="46380">
          <cell r="C46380">
            <v>819.936</v>
          </cell>
        </row>
        <row r="46380">
          <cell r="E46380">
            <v>2.956</v>
          </cell>
        </row>
        <row r="46381">
          <cell r="C46381">
            <v>913.536</v>
          </cell>
        </row>
        <row r="46381">
          <cell r="E46381">
            <v>2.954</v>
          </cell>
        </row>
        <row r="46382">
          <cell r="C46382">
            <v>960.336</v>
          </cell>
        </row>
        <row r="46382">
          <cell r="E46382">
            <v>2.954</v>
          </cell>
        </row>
        <row r="46383">
          <cell r="C46383">
            <v>960.336</v>
          </cell>
        </row>
        <row r="46383">
          <cell r="E46383">
            <v>2.957</v>
          </cell>
        </row>
        <row r="46384">
          <cell r="C46384">
            <v>901.368</v>
          </cell>
        </row>
        <row r="46384">
          <cell r="E46384">
            <v>2.958</v>
          </cell>
        </row>
        <row r="46385">
          <cell r="C46385">
            <v>890.136</v>
          </cell>
        </row>
        <row r="46385">
          <cell r="E46385">
            <v>2.961</v>
          </cell>
        </row>
        <row r="46386">
          <cell r="C46386">
            <v>890.136</v>
          </cell>
        </row>
        <row r="46386">
          <cell r="E46386">
            <v>2.96</v>
          </cell>
        </row>
        <row r="46387">
          <cell r="C46387">
            <v>855.504</v>
          </cell>
        </row>
        <row r="46387">
          <cell r="E46387">
            <v>2.959</v>
          </cell>
        </row>
        <row r="46388">
          <cell r="C46388">
            <v>901.368</v>
          </cell>
        </row>
        <row r="46388">
          <cell r="E46388">
            <v>2.957</v>
          </cell>
        </row>
        <row r="46389">
          <cell r="C46389">
            <v>913.536</v>
          </cell>
        </row>
        <row r="46389">
          <cell r="E46389">
            <v>2.956</v>
          </cell>
        </row>
        <row r="46390">
          <cell r="C46390">
            <v>819.936</v>
          </cell>
        </row>
        <row r="46390">
          <cell r="E46390">
            <v>2.953</v>
          </cell>
        </row>
        <row r="46391">
          <cell r="C46391">
            <v>819.936</v>
          </cell>
        </row>
        <row r="46391">
          <cell r="E46391">
            <v>2.951</v>
          </cell>
        </row>
        <row r="46392">
          <cell r="C46392">
            <v>866.736</v>
          </cell>
        </row>
        <row r="46392">
          <cell r="E46392">
            <v>2.949</v>
          </cell>
        </row>
        <row r="46393">
          <cell r="C46393">
            <v>901.368</v>
          </cell>
        </row>
        <row r="46393">
          <cell r="E46393">
            <v>2.947</v>
          </cell>
        </row>
        <row r="46394">
          <cell r="C46394">
            <v>1006.2</v>
          </cell>
        </row>
        <row r="46394">
          <cell r="E46394">
            <v>2.947</v>
          </cell>
        </row>
        <row r="46395">
          <cell r="C46395">
            <v>936.936</v>
          </cell>
        </row>
        <row r="46395">
          <cell r="E46395">
            <v>2.949</v>
          </cell>
        </row>
        <row r="46396">
          <cell r="C46396">
            <v>866.736</v>
          </cell>
        </row>
        <row r="46396">
          <cell r="E46396">
            <v>2.952</v>
          </cell>
        </row>
        <row r="46397">
          <cell r="C46397">
            <v>844.272</v>
          </cell>
        </row>
        <row r="46397">
          <cell r="E46397">
            <v>2.956</v>
          </cell>
        </row>
        <row r="46398">
          <cell r="C46398">
            <v>924.768</v>
          </cell>
        </row>
        <row r="46398">
          <cell r="E46398">
            <v>2.956</v>
          </cell>
        </row>
        <row r="46399">
          <cell r="C46399">
            <v>825.552</v>
          </cell>
        </row>
        <row r="46399">
          <cell r="E46399">
            <v>2.956</v>
          </cell>
        </row>
        <row r="46400">
          <cell r="C46400">
            <v>901.368</v>
          </cell>
        </row>
        <row r="46400">
          <cell r="E46400">
            <v>2.956</v>
          </cell>
        </row>
        <row r="46401">
          <cell r="C46401">
            <v>912.6</v>
          </cell>
        </row>
        <row r="46401">
          <cell r="E46401">
            <v>2.954</v>
          </cell>
        </row>
        <row r="46402">
          <cell r="C46402">
            <v>867.672</v>
          </cell>
        </row>
        <row r="46402">
          <cell r="E46402">
            <v>2.951</v>
          </cell>
        </row>
        <row r="46403">
          <cell r="C46403">
            <v>902.304</v>
          </cell>
        </row>
        <row r="46403">
          <cell r="E46403">
            <v>2.951</v>
          </cell>
        </row>
        <row r="46404">
          <cell r="C46404">
            <v>854.568</v>
          </cell>
        </row>
        <row r="46404">
          <cell r="E46404">
            <v>2.951</v>
          </cell>
        </row>
        <row r="46405">
          <cell r="C46405">
            <v>832.104</v>
          </cell>
        </row>
        <row r="46405">
          <cell r="E46405">
            <v>2.955</v>
          </cell>
        </row>
        <row r="46406">
          <cell r="C46406">
            <v>889.2</v>
          </cell>
        </row>
        <row r="46406">
          <cell r="E46406">
            <v>2.958</v>
          </cell>
        </row>
        <row r="46407">
          <cell r="C46407">
            <v>878.904</v>
          </cell>
        </row>
        <row r="46407">
          <cell r="E46407">
            <v>2.962</v>
          </cell>
        </row>
        <row r="46408">
          <cell r="C46408">
            <v>866.736</v>
          </cell>
        </row>
        <row r="46408">
          <cell r="E46408">
            <v>2.967</v>
          </cell>
        </row>
        <row r="46409">
          <cell r="C46409">
            <v>789.048</v>
          </cell>
        </row>
        <row r="46409">
          <cell r="E46409">
            <v>2.967</v>
          </cell>
        </row>
        <row r="46410">
          <cell r="C46410">
            <v>806.832</v>
          </cell>
        </row>
        <row r="46410">
          <cell r="E46410">
            <v>2.965</v>
          </cell>
        </row>
        <row r="46411">
          <cell r="C46411">
            <v>936.936</v>
          </cell>
        </row>
        <row r="46411">
          <cell r="E46411">
            <v>2.965</v>
          </cell>
        </row>
        <row r="46412">
          <cell r="C46412">
            <v>949.104</v>
          </cell>
        </row>
        <row r="46412">
          <cell r="E46412">
            <v>2.961</v>
          </cell>
        </row>
        <row r="46413">
          <cell r="C46413">
            <v>890.136</v>
          </cell>
        </row>
        <row r="46413">
          <cell r="E46413">
            <v>2.96</v>
          </cell>
        </row>
        <row r="46414">
          <cell r="C46414">
            <v>771.264</v>
          </cell>
        </row>
        <row r="46414">
          <cell r="E46414">
            <v>2.958</v>
          </cell>
        </row>
        <row r="46415">
          <cell r="C46415">
            <v>890.136</v>
          </cell>
        </row>
        <row r="46415">
          <cell r="E46415">
            <v>2.96</v>
          </cell>
        </row>
        <row r="46416">
          <cell r="C46416">
            <v>925.704</v>
          </cell>
        </row>
        <row r="46416">
          <cell r="E46416">
            <v>2.96</v>
          </cell>
        </row>
        <row r="46417">
          <cell r="C46417">
            <v>867.672</v>
          </cell>
        </row>
        <row r="46417">
          <cell r="E46417">
            <v>2.963</v>
          </cell>
        </row>
        <row r="46418">
          <cell r="C46418">
            <v>866.736</v>
          </cell>
        </row>
        <row r="46418">
          <cell r="E46418">
            <v>2.965</v>
          </cell>
        </row>
        <row r="46419">
          <cell r="C46419">
            <v>844.272</v>
          </cell>
        </row>
        <row r="46419">
          <cell r="E46419">
            <v>2.969</v>
          </cell>
        </row>
        <row r="46420">
          <cell r="C46420">
            <v>813.384</v>
          </cell>
        </row>
        <row r="46420">
          <cell r="E46420">
            <v>2.969</v>
          </cell>
        </row>
        <row r="46421">
          <cell r="C46421">
            <v>819.936</v>
          </cell>
        </row>
        <row r="46421">
          <cell r="E46421">
            <v>2.968</v>
          </cell>
        </row>
        <row r="46422">
          <cell r="C46422">
            <v>866.736</v>
          </cell>
        </row>
        <row r="46422">
          <cell r="E46422">
            <v>2.967</v>
          </cell>
        </row>
        <row r="46423">
          <cell r="C46423">
            <v>867.672</v>
          </cell>
        </row>
        <row r="46423">
          <cell r="E46423">
            <v>2.969</v>
          </cell>
        </row>
        <row r="46424">
          <cell r="C46424">
            <v>901.368</v>
          </cell>
        </row>
        <row r="46424">
          <cell r="E46424">
            <v>2.97</v>
          </cell>
        </row>
        <row r="46425">
          <cell r="C46425">
            <v>819.936</v>
          </cell>
        </row>
        <row r="46425">
          <cell r="E46425">
            <v>2.975</v>
          </cell>
        </row>
        <row r="46426">
          <cell r="C46426">
            <v>854.568</v>
          </cell>
        </row>
        <row r="46426">
          <cell r="E46426">
            <v>2.983</v>
          </cell>
        </row>
        <row r="46427">
          <cell r="C46427">
            <v>879.84</v>
          </cell>
        </row>
        <row r="46427">
          <cell r="E46427">
            <v>2.99</v>
          </cell>
        </row>
        <row r="46428">
          <cell r="C46428">
            <v>867.672</v>
          </cell>
        </row>
        <row r="46428">
          <cell r="E46428">
            <v>3</v>
          </cell>
        </row>
        <row r="46429">
          <cell r="C46429">
            <v>843.336</v>
          </cell>
        </row>
        <row r="46429">
          <cell r="E46429">
            <v>3.01</v>
          </cell>
        </row>
        <row r="46430">
          <cell r="C46430">
            <v>867.672</v>
          </cell>
        </row>
        <row r="46430">
          <cell r="E46430">
            <v>3.025</v>
          </cell>
        </row>
        <row r="46431">
          <cell r="C46431">
            <v>832.104</v>
          </cell>
        </row>
        <row r="46431">
          <cell r="E46431">
            <v>3.04</v>
          </cell>
        </row>
        <row r="46432">
          <cell r="C46432">
            <v>801.216</v>
          </cell>
        </row>
        <row r="46432">
          <cell r="E46432">
            <v>3.058</v>
          </cell>
        </row>
        <row r="46433">
          <cell r="C46433">
            <v>771.264</v>
          </cell>
        </row>
        <row r="46433">
          <cell r="E46433">
            <v>3.074</v>
          </cell>
        </row>
        <row r="46434">
          <cell r="C46434">
            <v>782.496</v>
          </cell>
        </row>
        <row r="46434">
          <cell r="E46434">
            <v>3.092</v>
          </cell>
        </row>
        <row r="46435">
          <cell r="C46435">
            <v>762.84</v>
          </cell>
        </row>
        <row r="46435">
          <cell r="E46435">
            <v>3.11</v>
          </cell>
        </row>
        <row r="46436">
          <cell r="C46436">
            <v>762.84</v>
          </cell>
        </row>
        <row r="46436">
          <cell r="E46436">
            <v>3.128</v>
          </cell>
        </row>
        <row r="46437">
          <cell r="C46437">
            <v>712.296</v>
          </cell>
        </row>
        <row r="46437">
          <cell r="E46437">
            <v>3.148</v>
          </cell>
        </row>
        <row r="46438">
          <cell r="C46438">
            <v>765.648</v>
          </cell>
        </row>
        <row r="46438">
          <cell r="E46438">
            <v>3.169</v>
          </cell>
        </row>
        <row r="46439">
          <cell r="C46439">
            <v>639.288</v>
          </cell>
        </row>
        <row r="46439">
          <cell r="E46439">
            <v>3.193</v>
          </cell>
        </row>
        <row r="46440">
          <cell r="C46440">
            <v>585</v>
          </cell>
        </row>
        <row r="46440">
          <cell r="E46440">
            <v>3.22</v>
          </cell>
        </row>
        <row r="46441">
          <cell r="C46441">
            <v>585</v>
          </cell>
        </row>
        <row r="46441">
          <cell r="E46441">
            <v>3.242</v>
          </cell>
        </row>
        <row r="46442">
          <cell r="C46442">
            <v>558.792</v>
          </cell>
        </row>
        <row r="46442">
          <cell r="E46442">
            <v>3.265</v>
          </cell>
        </row>
        <row r="46443">
          <cell r="C46443">
            <v>558.792</v>
          </cell>
        </row>
        <row r="46443">
          <cell r="E46443">
            <v>3.283</v>
          </cell>
        </row>
        <row r="46444">
          <cell r="C46444">
            <v>575.64</v>
          </cell>
        </row>
        <row r="46444">
          <cell r="E46444">
            <v>3.305</v>
          </cell>
        </row>
        <row r="46445">
          <cell r="C46445">
            <v>553.176</v>
          </cell>
        </row>
        <row r="46445">
          <cell r="E46445">
            <v>3.332</v>
          </cell>
        </row>
        <row r="46446">
          <cell r="C46446">
            <v>558.792</v>
          </cell>
        </row>
        <row r="46446">
          <cell r="E46446">
            <v>3.362</v>
          </cell>
        </row>
        <row r="46447">
          <cell r="C46447">
            <v>528.84</v>
          </cell>
        </row>
        <row r="46447">
          <cell r="E46447">
            <v>3.388</v>
          </cell>
        </row>
        <row r="46448">
          <cell r="C46448">
            <v>528.84</v>
          </cell>
        </row>
        <row r="46448">
          <cell r="E46448">
            <v>3.41</v>
          </cell>
        </row>
        <row r="46449">
          <cell r="C46449">
            <v>520.65</v>
          </cell>
        </row>
        <row r="46449">
          <cell r="E46449">
            <v>3.431</v>
          </cell>
        </row>
        <row r="46450">
          <cell r="C46450">
            <v>507</v>
          </cell>
        </row>
        <row r="46450">
          <cell r="E46450">
            <v>3.524</v>
          </cell>
        </row>
        <row r="46451">
          <cell r="C46451">
            <v>458.64</v>
          </cell>
        </row>
        <row r="46451">
          <cell r="E46451">
            <v>3.533</v>
          </cell>
        </row>
        <row r="46452">
          <cell r="C46452">
            <v>589.68</v>
          </cell>
        </row>
        <row r="46452">
          <cell r="E46452">
            <v>3.628</v>
          </cell>
        </row>
        <row r="46453">
          <cell r="C46453">
            <v>2218.32</v>
          </cell>
        </row>
        <row r="46453">
          <cell r="E46453">
            <v>2.678</v>
          </cell>
        </row>
        <row r="46454">
          <cell r="C46454">
            <v>2047.536</v>
          </cell>
        </row>
        <row r="46454">
          <cell r="E46454">
            <v>2.36</v>
          </cell>
        </row>
        <row r="46455">
          <cell r="C46455">
            <v>1949.458</v>
          </cell>
        </row>
        <row r="46455">
          <cell r="E46455">
            <v>2.464</v>
          </cell>
        </row>
        <row r="46456">
          <cell r="C46456">
            <v>1918.683</v>
          </cell>
        </row>
        <row r="46456">
          <cell r="E46456">
            <v>2.577</v>
          </cell>
        </row>
        <row r="46457">
          <cell r="C46457">
            <v>1867.32</v>
          </cell>
        </row>
        <row r="46457">
          <cell r="E46457">
            <v>2.653</v>
          </cell>
        </row>
        <row r="46458">
          <cell r="C46458">
            <v>1572.48</v>
          </cell>
        </row>
        <row r="46458">
          <cell r="E46458">
            <v>2.715</v>
          </cell>
        </row>
        <row r="46459">
          <cell r="C46459">
            <v>1424.592</v>
          </cell>
        </row>
        <row r="46459">
          <cell r="E46459">
            <v>2.769</v>
          </cell>
        </row>
        <row r="46460">
          <cell r="C46460">
            <v>1433.952</v>
          </cell>
        </row>
        <row r="46460">
          <cell r="E46460">
            <v>2.821</v>
          </cell>
        </row>
        <row r="46461">
          <cell r="C46461">
            <v>1237.392</v>
          </cell>
        </row>
        <row r="46461">
          <cell r="E46461">
            <v>2.873</v>
          </cell>
        </row>
        <row r="46462">
          <cell r="C46462">
            <v>1119.456</v>
          </cell>
        </row>
        <row r="46462">
          <cell r="E46462">
            <v>2.915</v>
          </cell>
        </row>
        <row r="46463">
          <cell r="C46463">
            <v>1117.584</v>
          </cell>
        </row>
        <row r="46463">
          <cell r="E46463">
            <v>2.957</v>
          </cell>
        </row>
        <row r="46464">
          <cell r="C46464">
            <v>1052.064</v>
          </cell>
        </row>
        <row r="46464">
          <cell r="E46464">
            <v>3.001</v>
          </cell>
        </row>
        <row r="46465">
          <cell r="C46465">
            <v>949.104</v>
          </cell>
        </row>
        <row r="46465">
          <cell r="E46465">
            <v>3.042</v>
          </cell>
        </row>
        <row r="46466">
          <cell r="C46466">
            <v>890.136</v>
          </cell>
        </row>
        <row r="46466">
          <cell r="E46466">
            <v>3.081</v>
          </cell>
        </row>
        <row r="46467">
          <cell r="C46467">
            <v>877.968</v>
          </cell>
        </row>
        <row r="46467">
          <cell r="E46467">
            <v>3.118</v>
          </cell>
        </row>
        <row r="46468">
          <cell r="C46468">
            <v>832.104</v>
          </cell>
        </row>
        <row r="46468">
          <cell r="E46468">
            <v>3.152</v>
          </cell>
        </row>
        <row r="46469">
          <cell r="C46469">
            <v>801.216</v>
          </cell>
        </row>
        <row r="46469">
          <cell r="E46469">
            <v>3.185</v>
          </cell>
        </row>
        <row r="46470">
          <cell r="C46470">
            <v>742.248</v>
          </cell>
        </row>
        <row r="46470">
          <cell r="E46470">
            <v>3.215</v>
          </cell>
        </row>
        <row r="46471">
          <cell r="C46471">
            <v>712.296</v>
          </cell>
        </row>
        <row r="46471">
          <cell r="E46471">
            <v>3.244</v>
          </cell>
        </row>
        <row r="46472">
          <cell r="C46472">
            <v>716.04</v>
          </cell>
        </row>
        <row r="46472">
          <cell r="E46472">
            <v>3.274</v>
          </cell>
        </row>
        <row r="46473">
          <cell r="C46473">
            <v>613.08</v>
          </cell>
        </row>
        <row r="46473">
          <cell r="E46473">
            <v>3.301</v>
          </cell>
        </row>
        <row r="46474">
          <cell r="C46474">
            <v>620.568</v>
          </cell>
        </row>
        <row r="46474">
          <cell r="E46474">
            <v>3.326</v>
          </cell>
        </row>
        <row r="46475">
          <cell r="C46475">
            <v>594.36</v>
          </cell>
        </row>
        <row r="46475">
          <cell r="E46475">
            <v>3.35</v>
          </cell>
        </row>
        <row r="46476">
          <cell r="C46476">
            <v>594.36</v>
          </cell>
        </row>
        <row r="46476">
          <cell r="E46476">
            <v>3.373</v>
          </cell>
        </row>
        <row r="46477">
          <cell r="C46477">
            <v>594.36</v>
          </cell>
        </row>
        <row r="46477">
          <cell r="E46477">
            <v>3.392</v>
          </cell>
        </row>
        <row r="46478">
          <cell r="C46478">
            <v>558.792</v>
          </cell>
        </row>
        <row r="46478">
          <cell r="E46478">
            <v>3.411</v>
          </cell>
        </row>
        <row r="46479">
          <cell r="C46479">
            <v>551.304</v>
          </cell>
        </row>
        <row r="46479">
          <cell r="E46479">
            <v>3.431</v>
          </cell>
        </row>
        <row r="46480">
          <cell r="C46480">
            <v>528.84</v>
          </cell>
        </row>
        <row r="46480">
          <cell r="E46480">
            <v>3.451</v>
          </cell>
        </row>
        <row r="46481">
          <cell r="C46481">
            <v>509.184</v>
          </cell>
        </row>
        <row r="46481">
          <cell r="E46481">
            <v>3.468</v>
          </cell>
        </row>
        <row r="46482">
          <cell r="C46482">
            <v>522.288</v>
          </cell>
        </row>
        <row r="46482">
          <cell r="E46482">
            <v>3.486</v>
          </cell>
        </row>
        <row r="46483">
          <cell r="C46483">
            <v>496.08</v>
          </cell>
        </row>
        <row r="46483">
          <cell r="E46483">
            <v>3.506</v>
          </cell>
        </row>
        <row r="46484">
          <cell r="C46484">
            <v>496.08</v>
          </cell>
        </row>
        <row r="46484">
          <cell r="E46484">
            <v>3.525</v>
          </cell>
        </row>
        <row r="46485">
          <cell r="C46485">
            <v>496.08</v>
          </cell>
        </row>
        <row r="46485">
          <cell r="E46485">
            <v>3.54</v>
          </cell>
        </row>
        <row r="46486">
          <cell r="C46486">
            <v>496.08</v>
          </cell>
        </row>
        <row r="46486">
          <cell r="E46486">
            <v>3.558</v>
          </cell>
        </row>
        <row r="46487">
          <cell r="C46487">
            <v>488.592</v>
          </cell>
        </row>
        <row r="46487">
          <cell r="E46487">
            <v>3.574</v>
          </cell>
        </row>
        <row r="46488">
          <cell r="C46488">
            <v>522.288</v>
          </cell>
        </row>
        <row r="46488">
          <cell r="E46488">
            <v>3.588</v>
          </cell>
        </row>
        <row r="46489">
          <cell r="C46489">
            <v>509.184</v>
          </cell>
        </row>
        <row r="46489">
          <cell r="E46489">
            <v>3.604</v>
          </cell>
        </row>
        <row r="46490">
          <cell r="C46490">
            <v>522.288</v>
          </cell>
        </row>
        <row r="46490">
          <cell r="E46490">
            <v>3.619</v>
          </cell>
        </row>
        <row r="46491">
          <cell r="C46491">
            <v>501.696</v>
          </cell>
        </row>
        <row r="46491">
          <cell r="E46491">
            <v>3.633</v>
          </cell>
        </row>
        <row r="46492">
          <cell r="C46492">
            <v>495.144</v>
          </cell>
        </row>
        <row r="46492">
          <cell r="E46492">
            <v>3.647</v>
          </cell>
        </row>
        <row r="46493">
          <cell r="C46493">
            <v>488.592</v>
          </cell>
        </row>
        <row r="46493">
          <cell r="E46493">
            <v>3.66</v>
          </cell>
        </row>
        <row r="46494">
          <cell r="C46494">
            <v>488.592</v>
          </cell>
        </row>
        <row r="46494">
          <cell r="E46494">
            <v>3.674</v>
          </cell>
        </row>
        <row r="46495">
          <cell r="C46495">
            <v>509.184</v>
          </cell>
        </row>
        <row r="46495">
          <cell r="E46495">
            <v>3.668</v>
          </cell>
        </row>
        <row r="46496">
          <cell r="C46496">
            <v>1110.096</v>
          </cell>
        </row>
        <row r="46496">
          <cell r="E46496">
            <v>3.372</v>
          </cell>
        </row>
        <row r="46497">
          <cell r="C46497">
            <v>1938.456</v>
          </cell>
        </row>
        <row r="46497">
          <cell r="E46497">
            <v>3.035</v>
          </cell>
        </row>
        <row r="46498">
          <cell r="C46498">
            <v>2007.72</v>
          </cell>
        </row>
        <row r="46498">
          <cell r="E46498">
            <v>2.765</v>
          </cell>
        </row>
        <row r="46499">
          <cell r="C46499">
            <v>2066.712</v>
          </cell>
        </row>
        <row r="46499">
          <cell r="E46499">
            <v>2.579</v>
          </cell>
        </row>
        <row r="46500">
          <cell r="C46500">
            <v>1901.653</v>
          </cell>
        </row>
        <row r="46500">
          <cell r="E46500">
            <v>2.453</v>
          </cell>
        </row>
        <row r="46501">
          <cell r="C46501">
            <v>1951.83</v>
          </cell>
        </row>
        <row r="46501">
          <cell r="E46501">
            <v>2.35</v>
          </cell>
        </row>
        <row r="48243">
          <cell r="C48243">
            <v>969.916</v>
          </cell>
        </row>
        <row r="48243">
          <cell r="E48243">
            <v>2.276</v>
          </cell>
        </row>
        <row r="48244">
          <cell r="C48244">
            <v>981.013</v>
          </cell>
        </row>
        <row r="48244">
          <cell r="E48244">
            <v>2.302</v>
          </cell>
        </row>
        <row r="48245">
          <cell r="C48245">
            <v>1097.085</v>
          </cell>
        </row>
        <row r="48245">
          <cell r="E48245">
            <v>2.327</v>
          </cell>
        </row>
        <row r="48246">
          <cell r="C48246">
            <v>1286.753</v>
          </cell>
        </row>
        <row r="48246">
          <cell r="E48246">
            <v>2.365</v>
          </cell>
        </row>
        <row r="48247">
          <cell r="C48247">
            <v>1395.107</v>
          </cell>
        </row>
        <row r="48247">
          <cell r="E48247">
            <v>2.413</v>
          </cell>
        </row>
        <row r="48248">
          <cell r="C48248">
            <v>1586.48</v>
          </cell>
        </row>
        <row r="48248">
          <cell r="E48248">
            <v>2.462</v>
          </cell>
        </row>
        <row r="48249">
          <cell r="C48249">
            <v>1643.697</v>
          </cell>
        </row>
        <row r="48249">
          <cell r="E48249">
            <v>2.523</v>
          </cell>
        </row>
        <row r="48250">
          <cell r="C48250">
            <v>1611.122</v>
          </cell>
        </row>
        <row r="48250">
          <cell r="E48250">
            <v>2.572</v>
          </cell>
        </row>
        <row r="48251">
          <cell r="C48251">
            <v>1666.08</v>
          </cell>
        </row>
        <row r="48251">
          <cell r="E48251">
            <v>2.615</v>
          </cell>
        </row>
        <row r="48252">
          <cell r="C48252">
            <v>1638</v>
          </cell>
        </row>
        <row r="48252">
          <cell r="E48252">
            <v>2.652</v>
          </cell>
        </row>
        <row r="48253">
          <cell r="C48253">
            <v>1484.496</v>
          </cell>
        </row>
        <row r="48253">
          <cell r="E48253">
            <v>2.687</v>
          </cell>
        </row>
        <row r="48254">
          <cell r="C48254">
            <v>1414.296</v>
          </cell>
        </row>
        <row r="48254">
          <cell r="E48254">
            <v>2.716</v>
          </cell>
        </row>
        <row r="48255">
          <cell r="C48255">
            <v>1300.104</v>
          </cell>
        </row>
        <row r="48255">
          <cell r="E48255">
            <v>2.745</v>
          </cell>
        </row>
        <row r="48256">
          <cell r="C48256">
            <v>1193.4</v>
          </cell>
        </row>
        <row r="48256">
          <cell r="E48256">
            <v>2.775</v>
          </cell>
        </row>
        <row r="48257">
          <cell r="C48257">
            <v>1162.512</v>
          </cell>
        </row>
        <row r="48257">
          <cell r="E48257">
            <v>2.805</v>
          </cell>
        </row>
        <row r="48258">
          <cell r="C48258">
            <v>1096.992</v>
          </cell>
        </row>
        <row r="48258">
          <cell r="E48258">
            <v>2.832</v>
          </cell>
        </row>
        <row r="48259">
          <cell r="C48259">
            <v>1096.992</v>
          </cell>
        </row>
        <row r="48259">
          <cell r="E48259">
            <v>2.859</v>
          </cell>
        </row>
        <row r="48260">
          <cell r="C48260">
            <v>1063.296</v>
          </cell>
        </row>
        <row r="48260">
          <cell r="E48260">
            <v>2.887</v>
          </cell>
        </row>
        <row r="48261">
          <cell r="C48261">
            <v>1040.832</v>
          </cell>
        </row>
        <row r="48261">
          <cell r="E48261">
            <v>2.915</v>
          </cell>
        </row>
        <row r="48262">
          <cell r="C48262">
            <v>983.736</v>
          </cell>
        </row>
        <row r="48262">
          <cell r="E48262">
            <v>2.946</v>
          </cell>
        </row>
        <row r="48263">
          <cell r="C48263">
            <v>983.736</v>
          </cell>
        </row>
        <row r="48263">
          <cell r="E48263">
            <v>2.98</v>
          </cell>
        </row>
        <row r="48264">
          <cell r="C48264">
            <v>901.368</v>
          </cell>
        </row>
        <row r="48264">
          <cell r="E48264">
            <v>3.013</v>
          </cell>
        </row>
        <row r="48265">
          <cell r="C48265">
            <v>878.904</v>
          </cell>
        </row>
        <row r="48265">
          <cell r="E48265">
            <v>3.049</v>
          </cell>
        </row>
        <row r="48266">
          <cell r="C48266">
            <v>844.272</v>
          </cell>
        </row>
        <row r="48266">
          <cell r="E48266">
            <v>3.083</v>
          </cell>
        </row>
        <row r="48267">
          <cell r="C48267">
            <v>832.104</v>
          </cell>
        </row>
        <row r="48267">
          <cell r="E48267">
            <v>3.118</v>
          </cell>
        </row>
        <row r="48268">
          <cell r="C48268">
            <v>832.104</v>
          </cell>
        </row>
        <row r="48268">
          <cell r="E48268">
            <v>3.151</v>
          </cell>
        </row>
        <row r="48269">
          <cell r="C48269">
            <v>807.768</v>
          </cell>
        </row>
        <row r="48269">
          <cell r="E48269">
            <v>3.185</v>
          </cell>
        </row>
        <row r="48270">
          <cell r="C48270">
            <v>775.944</v>
          </cell>
        </row>
        <row r="48270">
          <cell r="E48270">
            <v>3.221</v>
          </cell>
        </row>
        <row r="48271">
          <cell r="C48271">
            <v>762.84</v>
          </cell>
        </row>
        <row r="48271">
          <cell r="E48271">
            <v>3.257</v>
          </cell>
        </row>
        <row r="48272">
          <cell r="C48272">
            <v>819.936</v>
          </cell>
        </row>
        <row r="48272">
          <cell r="E48272">
            <v>3.289</v>
          </cell>
        </row>
        <row r="48273">
          <cell r="C48273">
            <v>752.544</v>
          </cell>
        </row>
        <row r="48273">
          <cell r="E48273">
            <v>3.323</v>
          </cell>
        </row>
        <row r="48274">
          <cell r="C48274">
            <v>665.496</v>
          </cell>
        </row>
        <row r="48274">
          <cell r="E48274">
            <v>3.357</v>
          </cell>
        </row>
        <row r="48275">
          <cell r="C48275">
            <v>626.184</v>
          </cell>
        </row>
        <row r="48275">
          <cell r="E48275">
            <v>3.385</v>
          </cell>
        </row>
        <row r="48276">
          <cell r="C48276">
            <v>594.36</v>
          </cell>
        </row>
        <row r="48276">
          <cell r="E48276">
            <v>3.415</v>
          </cell>
        </row>
        <row r="48277">
          <cell r="C48277">
            <v>594.36</v>
          </cell>
        </row>
        <row r="48277">
          <cell r="E48277">
            <v>3.441</v>
          </cell>
        </row>
        <row r="48278">
          <cell r="C48278">
            <v>566.28</v>
          </cell>
        </row>
        <row r="48278">
          <cell r="E48278">
            <v>3.463</v>
          </cell>
        </row>
        <row r="48279">
          <cell r="C48279">
            <v>538.2</v>
          </cell>
        </row>
        <row r="48279">
          <cell r="E48279">
            <v>3.488</v>
          </cell>
        </row>
        <row r="48280">
          <cell r="C48280">
            <v>509.184</v>
          </cell>
        </row>
        <row r="48280">
          <cell r="E48280">
            <v>3.509</v>
          </cell>
        </row>
        <row r="48281">
          <cell r="C48281">
            <v>515.736</v>
          </cell>
        </row>
        <row r="48281">
          <cell r="E48281">
            <v>3.533</v>
          </cell>
        </row>
        <row r="48282">
          <cell r="C48282">
            <v>449.28</v>
          </cell>
        </row>
        <row r="48282">
          <cell r="E48282">
            <v>3.556</v>
          </cell>
        </row>
        <row r="48283">
          <cell r="C48283">
            <v>488.592</v>
          </cell>
        </row>
        <row r="48283">
          <cell r="E48283">
            <v>3.579</v>
          </cell>
        </row>
        <row r="48284">
          <cell r="C48284">
            <v>480.168</v>
          </cell>
        </row>
        <row r="48284">
          <cell r="E48284">
            <v>3.536</v>
          </cell>
        </row>
        <row r="48285">
          <cell r="C48285">
            <v>1212.12</v>
          </cell>
        </row>
        <row r="48285">
          <cell r="E48285">
            <v>3.273</v>
          </cell>
        </row>
        <row r="48286">
          <cell r="C48286">
            <v>1666.08</v>
          </cell>
        </row>
        <row r="48286">
          <cell r="E48286">
            <v>3.036</v>
          </cell>
        </row>
        <row r="48287">
          <cell r="C48287">
            <v>1805.544</v>
          </cell>
        </row>
        <row r="48287">
          <cell r="E48287">
            <v>2.817</v>
          </cell>
        </row>
        <row r="48288">
          <cell r="C48288">
            <v>2007.862</v>
          </cell>
        </row>
        <row r="48288">
          <cell r="E48288">
            <v>2.611</v>
          </cell>
        </row>
        <row r="48289">
          <cell r="C48289">
            <v>2022.74</v>
          </cell>
        </row>
        <row r="48289">
          <cell r="E48289">
            <v>2.438</v>
          </cell>
        </row>
        <row r="48290">
          <cell r="C48290">
            <v>1807.95</v>
          </cell>
        </row>
        <row r="48290">
          <cell r="E48290">
            <v>2.322</v>
          </cell>
        </row>
        <row r="48291">
          <cell r="C48291">
            <v>1828.871</v>
          </cell>
        </row>
        <row r="48291">
          <cell r="E48291">
            <v>2.237</v>
          </cell>
        </row>
        <row r="48292">
          <cell r="C48292">
            <v>1794.175</v>
          </cell>
        </row>
        <row r="48292">
          <cell r="E48292">
            <v>2.177</v>
          </cell>
        </row>
        <row r="48293">
          <cell r="C48293">
            <v>1749.139</v>
          </cell>
        </row>
        <row r="48293">
          <cell r="E48293">
            <v>2.131</v>
          </cell>
        </row>
        <row r="48294">
          <cell r="C48294">
            <v>1673.606</v>
          </cell>
        </row>
        <row r="48294">
          <cell r="E48294">
            <v>2.097</v>
          </cell>
        </row>
        <row r="48295">
          <cell r="C48295">
            <v>1609.638</v>
          </cell>
        </row>
        <row r="48295">
          <cell r="E48295">
            <v>2.069</v>
          </cell>
        </row>
        <row r="48296">
          <cell r="C48296">
            <v>1665.912</v>
          </cell>
        </row>
        <row r="48296">
          <cell r="E48296">
            <v>2.039</v>
          </cell>
        </row>
        <row r="48297">
          <cell r="C48297">
            <v>1701.621</v>
          </cell>
        </row>
        <row r="48297">
          <cell r="E48297">
            <v>2.033</v>
          </cell>
        </row>
        <row r="48298">
          <cell r="C48298">
            <v>1733.913</v>
          </cell>
        </row>
        <row r="48298">
          <cell r="E48298">
            <v>2.155</v>
          </cell>
        </row>
        <row r="48299">
          <cell r="C48299">
            <v>1699.996</v>
          </cell>
        </row>
        <row r="48299">
          <cell r="E48299">
            <v>2.192</v>
          </cell>
        </row>
        <row r="48300">
          <cell r="C48300">
            <v>1526.233</v>
          </cell>
        </row>
        <row r="48300">
          <cell r="E48300">
            <v>2.222</v>
          </cell>
        </row>
        <row r="48301">
          <cell r="C48301">
            <v>1469.777</v>
          </cell>
        </row>
        <row r="48301">
          <cell r="E48301">
            <v>2.255</v>
          </cell>
        </row>
        <row r="48665">
          <cell r="C48665">
            <v>1473.264</v>
          </cell>
        </row>
        <row r="48665">
          <cell r="E48665">
            <v>2.726</v>
          </cell>
        </row>
        <row r="48666">
          <cell r="C48666">
            <v>1393.704</v>
          </cell>
        </row>
        <row r="48666">
          <cell r="E48666">
            <v>2.793</v>
          </cell>
        </row>
        <row r="48667">
          <cell r="C48667">
            <v>1342.224</v>
          </cell>
        </row>
        <row r="48667">
          <cell r="E48667">
            <v>2.854</v>
          </cell>
        </row>
        <row r="48668">
          <cell r="C48668">
            <v>1331.928</v>
          </cell>
        </row>
        <row r="48668">
          <cell r="E48668">
            <v>2.92</v>
          </cell>
        </row>
        <row r="48669">
          <cell r="C48669">
            <v>1248.624</v>
          </cell>
        </row>
        <row r="48669">
          <cell r="E48669">
            <v>2.985</v>
          </cell>
        </row>
        <row r="48670">
          <cell r="C48670">
            <v>1074.528</v>
          </cell>
        </row>
        <row r="48670">
          <cell r="E48670">
            <v>3.039</v>
          </cell>
        </row>
        <row r="48671">
          <cell r="C48671">
            <v>1006.2</v>
          </cell>
        </row>
        <row r="48671">
          <cell r="E48671">
            <v>3.086</v>
          </cell>
        </row>
        <row r="48672">
          <cell r="C48672">
            <v>936.936</v>
          </cell>
        </row>
        <row r="48672">
          <cell r="E48672">
            <v>3.129</v>
          </cell>
        </row>
        <row r="48673">
          <cell r="C48673">
            <v>812.448</v>
          </cell>
        </row>
        <row r="48673">
          <cell r="E48673">
            <v>3.173</v>
          </cell>
        </row>
        <row r="48674">
          <cell r="C48674">
            <v>695.448</v>
          </cell>
        </row>
        <row r="48674">
          <cell r="E48674">
            <v>3.214</v>
          </cell>
        </row>
        <row r="48675">
          <cell r="C48675">
            <v>729.144</v>
          </cell>
        </row>
        <row r="48675">
          <cell r="E48675">
            <v>3.251</v>
          </cell>
        </row>
        <row r="48676">
          <cell r="C48676">
            <v>616.824</v>
          </cell>
        </row>
        <row r="48676">
          <cell r="E48676">
            <v>3.28</v>
          </cell>
        </row>
        <row r="48677">
          <cell r="C48677">
            <v>566.28</v>
          </cell>
        </row>
        <row r="48677">
          <cell r="E48677">
            <v>3.306</v>
          </cell>
        </row>
        <row r="48678">
          <cell r="C48678">
            <v>551.304</v>
          </cell>
        </row>
        <row r="48678">
          <cell r="E48678">
            <v>3.334</v>
          </cell>
        </row>
        <row r="48679">
          <cell r="C48679">
            <v>528.84</v>
          </cell>
        </row>
        <row r="48679">
          <cell r="E48679">
            <v>3.357</v>
          </cell>
        </row>
        <row r="48680">
          <cell r="C48680">
            <v>509.184</v>
          </cell>
        </row>
        <row r="48680">
          <cell r="E48680">
            <v>3.38</v>
          </cell>
        </row>
        <row r="48681">
          <cell r="C48681">
            <v>537.264</v>
          </cell>
        </row>
        <row r="48681">
          <cell r="E48681">
            <v>3.406</v>
          </cell>
        </row>
        <row r="48682">
          <cell r="C48682">
            <v>594.36</v>
          </cell>
        </row>
        <row r="48682">
          <cell r="E48682">
            <v>3.429</v>
          </cell>
        </row>
        <row r="48683">
          <cell r="C48683">
            <v>598.104</v>
          </cell>
        </row>
        <row r="48683">
          <cell r="E48683">
            <v>3.449</v>
          </cell>
        </row>
        <row r="48684">
          <cell r="C48684">
            <v>566.28</v>
          </cell>
        </row>
        <row r="48684">
          <cell r="E48684">
            <v>3.467</v>
          </cell>
        </row>
        <row r="48685">
          <cell r="C48685">
            <v>585</v>
          </cell>
        </row>
        <row r="48685">
          <cell r="E48685">
            <v>3.497</v>
          </cell>
        </row>
        <row r="48686">
          <cell r="C48686">
            <v>1221.48</v>
          </cell>
        </row>
        <row r="48686">
          <cell r="E48686">
            <v>3.344</v>
          </cell>
        </row>
        <row r="48687">
          <cell r="C48687">
            <v>2460.744</v>
          </cell>
        </row>
        <row r="48687">
          <cell r="E48687">
            <v>3.188</v>
          </cell>
        </row>
        <row r="48688">
          <cell r="C48688">
            <v>2584.296</v>
          </cell>
        </row>
        <row r="48688">
          <cell r="E48688">
            <v>3.134</v>
          </cell>
        </row>
        <row r="48689">
          <cell r="C48689">
            <v>2388.36</v>
          </cell>
        </row>
        <row r="48689">
          <cell r="E48689">
            <v>3.113</v>
          </cell>
        </row>
        <row r="48690">
          <cell r="C48690">
            <v>1595.88</v>
          </cell>
        </row>
        <row r="48690">
          <cell r="E48690">
            <v>3.692</v>
          </cell>
        </row>
        <row r="48691">
          <cell r="C48691">
            <v>1963.728</v>
          </cell>
        </row>
        <row r="48691">
          <cell r="E48691">
            <v>3.568</v>
          </cell>
        </row>
        <row r="48692">
          <cell r="C48692">
            <v>2272.608</v>
          </cell>
        </row>
        <row r="48692">
          <cell r="E48692">
            <v>3.482</v>
          </cell>
        </row>
        <row r="48693">
          <cell r="C48693">
            <v>2719.08</v>
          </cell>
        </row>
        <row r="48693">
          <cell r="E48693">
            <v>3.425</v>
          </cell>
        </row>
        <row r="48694">
          <cell r="C48694">
            <v>2749.032</v>
          </cell>
        </row>
        <row r="48694">
          <cell r="E48694">
            <v>3.396</v>
          </cell>
        </row>
        <row r="48695">
          <cell r="C48695">
            <v>2711.592</v>
          </cell>
        </row>
        <row r="48695">
          <cell r="E48695">
            <v>3.4</v>
          </cell>
        </row>
        <row r="48696">
          <cell r="C48696">
            <v>2500.992</v>
          </cell>
        </row>
        <row r="48696">
          <cell r="E48696">
            <v>3.385</v>
          </cell>
        </row>
        <row r="48697">
          <cell r="C48697">
            <v>2454.192</v>
          </cell>
        </row>
        <row r="48697">
          <cell r="E48697">
            <v>3.35</v>
          </cell>
        </row>
        <row r="48698">
          <cell r="C48698">
            <v>2460.744</v>
          </cell>
        </row>
        <row r="48698">
          <cell r="E48698">
            <v>3.304</v>
          </cell>
        </row>
        <row r="48699">
          <cell r="C48699">
            <v>2524.392</v>
          </cell>
        </row>
        <row r="48699">
          <cell r="E48699">
            <v>3.232</v>
          </cell>
        </row>
        <row r="48700">
          <cell r="C48700">
            <v>2351.232</v>
          </cell>
        </row>
        <row r="48700">
          <cell r="E48700">
            <v>3.16</v>
          </cell>
        </row>
        <row r="48701">
          <cell r="C48701">
            <v>2437.344</v>
          </cell>
        </row>
        <row r="48701">
          <cell r="E48701">
            <v>3.087</v>
          </cell>
        </row>
        <row r="48702">
          <cell r="C48702">
            <v>2500.992</v>
          </cell>
        </row>
        <row r="48702">
          <cell r="E48702">
            <v>3.016</v>
          </cell>
        </row>
        <row r="48703">
          <cell r="C48703">
            <v>2304.432</v>
          </cell>
        </row>
        <row r="48703">
          <cell r="E48703">
            <v>2.951</v>
          </cell>
        </row>
        <row r="48704">
          <cell r="C48704">
            <v>2201.472</v>
          </cell>
        </row>
        <row r="48704">
          <cell r="E48704">
            <v>2.894</v>
          </cell>
        </row>
        <row r="48705">
          <cell r="C48705">
            <v>2305.368</v>
          </cell>
        </row>
        <row r="48705">
          <cell r="E48705">
            <v>2.855</v>
          </cell>
        </row>
        <row r="48706">
          <cell r="C48706">
            <v>2368.08</v>
          </cell>
        </row>
        <row r="48706">
          <cell r="E48706">
            <v>2.817</v>
          </cell>
        </row>
        <row r="48707">
          <cell r="C48707">
            <v>2473.38</v>
          </cell>
        </row>
        <row r="48707">
          <cell r="E48707">
            <v>2.799</v>
          </cell>
        </row>
        <row r="48708">
          <cell r="C48708">
            <v>2335.32</v>
          </cell>
        </row>
        <row r="48708">
          <cell r="E48708">
            <v>2.687</v>
          </cell>
        </row>
        <row r="48709">
          <cell r="C48709">
            <v>2188.188</v>
          </cell>
        </row>
        <row r="48709">
          <cell r="E48709">
            <v>2.581</v>
          </cell>
        </row>
        <row r="48710">
          <cell r="C48710">
            <v>2202.149</v>
          </cell>
        </row>
        <row r="48710">
          <cell r="E48710">
            <v>2.564</v>
          </cell>
        </row>
        <row r="48711">
          <cell r="C48711">
            <v>2144.474</v>
          </cell>
        </row>
        <row r="48711">
          <cell r="E48711">
            <v>2.544</v>
          </cell>
        </row>
        <row r="48712">
          <cell r="C48712">
            <v>2173.141</v>
          </cell>
        </row>
        <row r="48712">
          <cell r="E48712">
            <v>2.53</v>
          </cell>
        </row>
        <row r="48713">
          <cell r="C48713">
            <v>2212.419</v>
          </cell>
        </row>
        <row r="48713">
          <cell r="E48713">
            <v>2.523</v>
          </cell>
        </row>
        <row r="48714">
          <cell r="C48714">
            <v>2197.27</v>
          </cell>
        </row>
        <row r="48714">
          <cell r="E48714">
            <v>2.514</v>
          </cell>
        </row>
        <row r="48715">
          <cell r="C48715">
            <v>2165.649</v>
          </cell>
        </row>
        <row r="48715">
          <cell r="E48715">
            <v>2.503</v>
          </cell>
        </row>
        <row r="48716">
          <cell r="C48716">
            <v>2027.489</v>
          </cell>
        </row>
        <row r="48716">
          <cell r="E48716">
            <v>2.491</v>
          </cell>
        </row>
        <row r="48717">
          <cell r="C48717">
            <v>2107.042</v>
          </cell>
        </row>
        <row r="48717">
          <cell r="E48717">
            <v>2.473</v>
          </cell>
        </row>
        <row r="48718">
          <cell r="C48718">
            <v>2031.481</v>
          </cell>
        </row>
        <row r="48718">
          <cell r="E48718">
            <v>2.446</v>
          </cell>
        </row>
        <row r="48719">
          <cell r="C48719">
            <v>1977.227</v>
          </cell>
        </row>
        <row r="48719">
          <cell r="E48719">
            <v>2.418</v>
          </cell>
        </row>
        <row r="48720">
          <cell r="C48720">
            <v>1947.689</v>
          </cell>
        </row>
        <row r="48720">
          <cell r="E48720">
            <v>2.392</v>
          </cell>
        </row>
        <row r="48721">
          <cell r="C48721">
            <v>2041.872</v>
          </cell>
        </row>
        <row r="48721">
          <cell r="E48721">
            <v>2.369</v>
          </cell>
        </row>
        <row r="48722">
          <cell r="C48722">
            <v>1998.603</v>
          </cell>
        </row>
        <row r="48722">
          <cell r="E48722">
            <v>2.352</v>
          </cell>
        </row>
        <row r="48723">
          <cell r="C48723">
            <v>1924.394</v>
          </cell>
        </row>
        <row r="48723">
          <cell r="E48723">
            <v>2.497</v>
          </cell>
        </row>
        <row r="48724">
          <cell r="C48724">
            <v>1619.28</v>
          </cell>
        </row>
        <row r="48724">
          <cell r="E48724">
            <v>2.664</v>
          </cell>
        </row>
        <row r="48725">
          <cell r="C48725">
            <v>1511.64</v>
          </cell>
        </row>
        <row r="48725">
          <cell r="E48725">
            <v>2.785</v>
          </cell>
        </row>
        <row r="48726">
          <cell r="C48726">
            <v>1237.392</v>
          </cell>
        </row>
        <row r="48726">
          <cell r="E48726">
            <v>2.899</v>
          </cell>
        </row>
        <row r="48727">
          <cell r="C48727">
            <v>1085.76</v>
          </cell>
        </row>
        <row r="48727">
          <cell r="E48727">
            <v>3.006</v>
          </cell>
        </row>
        <row r="48728">
          <cell r="C48728">
            <v>1029.6</v>
          </cell>
        </row>
        <row r="48728">
          <cell r="E48728">
            <v>3.074</v>
          </cell>
        </row>
        <row r="48729">
          <cell r="C48729">
            <v>932.88</v>
          </cell>
        </row>
        <row r="48729">
          <cell r="E48729">
            <v>3.213</v>
          </cell>
        </row>
        <row r="48730">
          <cell r="C48730">
            <v>824.616</v>
          </cell>
        </row>
        <row r="48730">
          <cell r="E48730">
            <v>3.278</v>
          </cell>
        </row>
        <row r="48731">
          <cell r="C48731">
            <v>775.944</v>
          </cell>
        </row>
        <row r="48731">
          <cell r="E48731">
            <v>3.333</v>
          </cell>
        </row>
        <row r="48732">
          <cell r="C48732">
            <v>639.288</v>
          </cell>
        </row>
        <row r="48732">
          <cell r="E48732">
            <v>3.379</v>
          </cell>
        </row>
        <row r="48733">
          <cell r="C48733">
            <v>613.08</v>
          </cell>
        </row>
        <row r="48733">
          <cell r="E48733">
            <v>3.424</v>
          </cell>
        </row>
        <row r="48734">
          <cell r="C48734">
            <v>613.08</v>
          </cell>
        </row>
        <row r="48734">
          <cell r="E48734">
            <v>3.454</v>
          </cell>
        </row>
        <row r="48735">
          <cell r="C48735">
            <v>613.08</v>
          </cell>
        </row>
        <row r="48735">
          <cell r="E48735">
            <v>3.544</v>
          </cell>
        </row>
        <row r="48736">
          <cell r="C48736">
            <v>639.288</v>
          </cell>
        </row>
        <row r="48736">
          <cell r="E48736">
            <v>3.579</v>
          </cell>
        </row>
        <row r="50802">
          <cell r="C50802">
            <v>1732.028</v>
          </cell>
        </row>
        <row r="50802">
          <cell r="E50802">
            <v>2.597</v>
          </cell>
        </row>
        <row r="50803">
          <cell r="C50803">
            <v>1608.984</v>
          </cell>
        </row>
        <row r="50803">
          <cell r="E50803">
            <v>2.693</v>
          </cell>
        </row>
        <row r="50804">
          <cell r="C50804">
            <v>1383.408</v>
          </cell>
        </row>
        <row r="50804">
          <cell r="E50804">
            <v>2.794</v>
          </cell>
        </row>
        <row r="50805">
          <cell r="C50805">
            <v>1226.16</v>
          </cell>
        </row>
        <row r="50805">
          <cell r="E50805">
            <v>2.902</v>
          </cell>
        </row>
        <row r="50806">
          <cell r="C50806">
            <v>1085.76</v>
          </cell>
        </row>
        <row r="50806">
          <cell r="E50806">
            <v>3.015</v>
          </cell>
        </row>
        <row r="50807">
          <cell r="C50807">
            <v>844.272</v>
          </cell>
        </row>
        <row r="50807">
          <cell r="E50807">
            <v>3.122</v>
          </cell>
        </row>
        <row r="50808">
          <cell r="C50808">
            <v>745.992</v>
          </cell>
        </row>
        <row r="50808">
          <cell r="E50808">
            <v>3.217</v>
          </cell>
        </row>
        <row r="50809">
          <cell r="C50809">
            <v>628.056</v>
          </cell>
        </row>
        <row r="50809">
          <cell r="E50809">
            <v>3.305</v>
          </cell>
        </row>
        <row r="50810">
          <cell r="C50810">
            <v>536.328</v>
          </cell>
        </row>
        <row r="50810">
          <cell r="E50810">
            <v>3.377</v>
          </cell>
        </row>
        <row r="50811">
          <cell r="C50811">
            <v>502.632</v>
          </cell>
        </row>
        <row r="50811">
          <cell r="E50811">
            <v>3.432</v>
          </cell>
        </row>
        <row r="50812">
          <cell r="C50812">
            <v>502.632</v>
          </cell>
        </row>
        <row r="50812">
          <cell r="E50812">
            <v>3.484</v>
          </cell>
        </row>
        <row r="50813">
          <cell r="C50813">
            <v>496.08</v>
          </cell>
        </row>
        <row r="50813">
          <cell r="E50813">
            <v>3.531</v>
          </cell>
        </row>
        <row r="50814">
          <cell r="C50814">
            <v>496.08</v>
          </cell>
        </row>
        <row r="50814">
          <cell r="E50814">
            <v>3.576</v>
          </cell>
        </row>
        <row r="50815">
          <cell r="C50815">
            <v>502.632</v>
          </cell>
        </row>
        <row r="50815">
          <cell r="E50815">
            <v>3.62</v>
          </cell>
        </row>
        <row r="50816">
          <cell r="C50816">
            <v>585.936</v>
          </cell>
        </row>
        <row r="50816">
          <cell r="E50816">
            <v>3.574</v>
          </cell>
        </row>
        <row r="50817">
          <cell r="C50817">
            <v>1441.44</v>
          </cell>
        </row>
        <row r="50817">
          <cell r="E50817">
            <v>3.246</v>
          </cell>
        </row>
        <row r="50818">
          <cell r="C50818">
            <v>1893.528</v>
          </cell>
        </row>
        <row r="50818">
          <cell r="E50818">
            <v>2.934</v>
          </cell>
        </row>
        <row r="50819">
          <cell r="C50819">
            <v>2058.264</v>
          </cell>
        </row>
        <row r="50819">
          <cell r="E50819">
            <v>2.707</v>
          </cell>
        </row>
        <row r="50820">
          <cell r="C50820">
            <v>2147.515</v>
          </cell>
        </row>
        <row r="50820">
          <cell r="E50820">
            <v>2.558</v>
          </cell>
        </row>
        <row r="50821">
          <cell r="C50821">
            <v>2030.942</v>
          </cell>
        </row>
        <row r="50821">
          <cell r="E50821">
            <v>2.455</v>
          </cell>
        </row>
        <row r="50822">
          <cell r="C50822">
            <v>1929.331</v>
          </cell>
        </row>
        <row r="50822">
          <cell r="E50822">
            <v>2.369</v>
          </cell>
        </row>
        <row r="50823">
          <cell r="C50823">
            <v>1851.714</v>
          </cell>
        </row>
        <row r="50823">
          <cell r="E50823">
            <v>2.311</v>
          </cell>
        </row>
        <row r="50824">
          <cell r="C50824">
            <v>1889.816</v>
          </cell>
        </row>
        <row r="50824">
          <cell r="E50824">
            <v>2.422</v>
          </cell>
        </row>
        <row r="50825">
          <cell r="C50825">
            <v>1804.521</v>
          </cell>
        </row>
        <row r="50825">
          <cell r="E50825">
            <v>2.534</v>
          </cell>
        </row>
        <row r="50826">
          <cell r="C50826">
            <v>1710.603</v>
          </cell>
        </row>
        <row r="50826">
          <cell r="E50826">
            <v>2.61</v>
          </cell>
        </row>
        <row r="50827">
          <cell r="C50827">
            <v>1590.264</v>
          </cell>
        </row>
        <row r="50827">
          <cell r="E50827">
            <v>2.666</v>
          </cell>
        </row>
        <row r="50828">
          <cell r="C50828">
            <v>1404</v>
          </cell>
        </row>
        <row r="50828">
          <cell r="E50828">
            <v>2.719</v>
          </cell>
        </row>
        <row r="50829">
          <cell r="C50829">
            <v>1352.52</v>
          </cell>
        </row>
        <row r="50829">
          <cell r="E50829">
            <v>2.774</v>
          </cell>
        </row>
        <row r="50830">
          <cell r="C50830">
            <v>1172.808</v>
          </cell>
        </row>
        <row r="50830">
          <cell r="E50830">
            <v>2.825</v>
          </cell>
        </row>
        <row r="50831">
          <cell r="C50831">
            <v>1029.6</v>
          </cell>
        </row>
        <row r="50831">
          <cell r="E50831">
            <v>2.874</v>
          </cell>
        </row>
        <row r="50832">
          <cell r="C50832">
            <v>983.736</v>
          </cell>
        </row>
        <row r="50832">
          <cell r="E50832">
            <v>2.919</v>
          </cell>
        </row>
        <row r="50833">
          <cell r="C50833">
            <v>971.568</v>
          </cell>
        </row>
        <row r="50833">
          <cell r="E50833">
            <v>2.964</v>
          </cell>
        </row>
        <row r="50834">
          <cell r="C50834">
            <v>866.736</v>
          </cell>
        </row>
        <row r="50834">
          <cell r="E50834">
            <v>3.01</v>
          </cell>
        </row>
        <row r="50835">
          <cell r="C50835">
            <v>867.672</v>
          </cell>
        </row>
        <row r="50835">
          <cell r="E50835">
            <v>3.051</v>
          </cell>
        </row>
        <row r="50836">
          <cell r="C50836">
            <v>801.216</v>
          </cell>
        </row>
        <row r="50836">
          <cell r="E50836">
            <v>3.094</v>
          </cell>
        </row>
        <row r="50837">
          <cell r="C50837">
            <v>678.6</v>
          </cell>
        </row>
        <row r="50837">
          <cell r="E50837">
            <v>3.133</v>
          </cell>
        </row>
      </sheetData>
      <sheetData sheetId="3">
        <row r="7284">
          <cell r="E7284">
            <v>2.245</v>
          </cell>
        </row>
        <row r="7285">
          <cell r="E7285">
            <v>2.242</v>
          </cell>
        </row>
        <row r="7286">
          <cell r="E7286">
            <v>2.242</v>
          </cell>
        </row>
        <row r="7287">
          <cell r="E7287">
            <v>2.242</v>
          </cell>
        </row>
        <row r="7288">
          <cell r="E7288">
            <v>2.242</v>
          </cell>
        </row>
        <row r="7289">
          <cell r="E7289">
            <v>2.242</v>
          </cell>
        </row>
        <row r="7290">
          <cell r="E7290">
            <v>2.242</v>
          </cell>
        </row>
        <row r="7291">
          <cell r="E7291">
            <v>2.242</v>
          </cell>
        </row>
        <row r="7292">
          <cell r="E7292">
            <v>2.242</v>
          </cell>
        </row>
        <row r="7293">
          <cell r="E7293">
            <v>2.242</v>
          </cell>
        </row>
        <row r="7294">
          <cell r="E7294">
            <v>2.242</v>
          </cell>
        </row>
        <row r="7295">
          <cell r="E7295">
            <v>2.242</v>
          </cell>
        </row>
        <row r="7296">
          <cell r="E7296">
            <v>2.242</v>
          </cell>
        </row>
        <row r="7297">
          <cell r="E7297">
            <v>2.242</v>
          </cell>
        </row>
        <row r="7298">
          <cell r="E7298">
            <v>2.242</v>
          </cell>
        </row>
        <row r="7299">
          <cell r="E7299">
            <v>2.242</v>
          </cell>
        </row>
        <row r="7300">
          <cell r="E7300">
            <v>2.242</v>
          </cell>
        </row>
        <row r="7301">
          <cell r="E7301">
            <v>2.242</v>
          </cell>
        </row>
        <row r="7302">
          <cell r="E7302">
            <v>2.242</v>
          </cell>
        </row>
        <row r="7303">
          <cell r="E7303">
            <v>2.242</v>
          </cell>
        </row>
        <row r="7304">
          <cell r="E7304">
            <v>2.242</v>
          </cell>
        </row>
        <row r="7305">
          <cell r="E7305">
            <v>2.241</v>
          </cell>
        </row>
        <row r="7306">
          <cell r="E7306">
            <v>2.238</v>
          </cell>
        </row>
        <row r="7307">
          <cell r="E7307">
            <v>2.237</v>
          </cell>
        </row>
        <row r="7308">
          <cell r="E7308">
            <v>2.237</v>
          </cell>
        </row>
        <row r="7309">
          <cell r="E7309">
            <v>2.238</v>
          </cell>
        </row>
        <row r="7310">
          <cell r="E7310">
            <v>2.238</v>
          </cell>
        </row>
        <row r="7311">
          <cell r="E7311">
            <v>2.237</v>
          </cell>
        </row>
        <row r="7312">
          <cell r="E7312">
            <v>2.237</v>
          </cell>
        </row>
        <row r="7313">
          <cell r="E7313">
            <v>2.237</v>
          </cell>
        </row>
        <row r="7314">
          <cell r="E7314">
            <v>2.237</v>
          </cell>
        </row>
        <row r="7315">
          <cell r="E7315">
            <v>2.237</v>
          </cell>
        </row>
        <row r="7316">
          <cell r="E7316">
            <v>2.235</v>
          </cell>
        </row>
        <row r="7317">
          <cell r="E7317">
            <v>2.235</v>
          </cell>
        </row>
        <row r="7318">
          <cell r="E7318">
            <v>2.236</v>
          </cell>
        </row>
        <row r="7319">
          <cell r="E7319">
            <v>2.235</v>
          </cell>
        </row>
        <row r="7320">
          <cell r="E7320">
            <v>2.235</v>
          </cell>
        </row>
        <row r="7321">
          <cell r="E7321">
            <v>2.235</v>
          </cell>
        </row>
        <row r="7322">
          <cell r="E7322">
            <v>2.237</v>
          </cell>
        </row>
        <row r="7323">
          <cell r="E7323">
            <v>2.237</v>
          </cell>
        </row>
        <row r="7324">
          <cell r="E7324">
            <v>2.237</v>
          </cell>
        </row>
        <row r="7325">
          <cell r="E7325">
            <v>2.237</v>
          </cell>
        </row>
        <row r="7326">
          <cell r="E7326">
            <v>2.237</v>
          </cell>
        </row>
        <row r="7327">
          <cell r="E7327">
            <v>2.238</v>
          </cell>
        </row>
        <row r="7328">
          <cell r="E7328">
            <v>2.242</v>
          </cell>
        </row>
        <row r="7329">
          <cell r="E7329">
            <v>2.242</v>
          </cell>
        </row>
        <row r="7330">
          <cell r="E7330">
            <v>2.244</v>
          </cell>
        </row>
        <row r="7331">
          <cell r="E7331">
            <v>2.246</v>
          </cell>
        </row>
        <row r="7332">
          <cell r="E7332">
            <v>2.246</v>
          </cell>
        </row>
        <row r="7333">
          <cell r="E7333">
            <v>2.251</v>
          </cell>
        </row>
        <row r="7334">
          <cell r="E7334">
            <v>2.251</v>
          </cell>
        </row>
        <row r="7335">
          <cell r="E7335">
            <v>2.251</v>
          </cell>
        </row>
        <row r="7336">
          <cell r="E7336">
            <v>2.253</v>
          </cell>
        </row>
        <row r="7337">
          <cell r="E7337">
            <v>2.255</v>
          </cell>
        </row>
        <row r="7338">
          <cell r="E7338">
            <v>2.257</v>
          </cell>
        </row>
        <row r="7339">
          <cell r="E7339">
            <v>2.258</v>
          </cell>
        </row>
        <row r="7340">
          <cell r="E7340">
            <v>2.26</v>
          </cell>
        </row>
        <row r="7341">
          <cell r="E7341">
            <v>2.262</v>
          </cell>
        </row>
        <row r="7342">
          <cell r="E7342">
            <v>2.264</v>
          </cell>
        </row>
        <row r="7343">
          <cell r="E7343">
            <v>2.264</v>
          </cell>
        </row>
        <row r="7344">
          <cell r="E7344">
            <v>2.269</v>
          </cell>
        </row>
        <row r="7345">
          <cell r="E7345">
            <v>2.273</v>
          </cell>
        </row>
        <row r="7346">
          <cell r="E7346">
            <v>2.284</v>
          </cell>
        </row>
        <row r="7347">
          <cell r="E7347">
            <v>2.303</v>
          </cell>
        </row>
        <row r="7348">
          <cell r="E7348">
            <v>2.317</v>
          </cell>
        </row>
        <row r="7349">
          <cell r="E7349">
            <v>2.313</v>
          </cell>
        </row>
        <row r="7350">
          <cell r="E7350">
            <v>2.313</v>
          </cell>
        </row>
        <row r="7351">
          <cell r="E7351">
            <v>2.314</v>
          </cell>
        </row>
        <row r="7352">
          <cell r="E7352">
            <v>2.319</v>
          </cell>
        </row>
        <row r="7353">
          <cell r="E7353">
            <v>2.325</v>
          </cell>
        </row>
        <row r="7354">
          <cell r="E7354">
            <v>2.334</v>
          </cell>
        </row>
        <row r="7355">
          <cell r="E7355">
            <v>2.337</v>
          </cell>
        </row>
        <row r="7356">
          <cell r="E7356">
            <v>2.334</v>
          </cell>
        </row>
        <row r="7357">
          <cell r="E7357">
            <v>2.342</v>
          </cell>
        </row>
        <row r="7358">
          <cell r="E7358">
            <v>2.364</v>
          </cell>
        </row>
        <row r="7359">
          <cell r="E7359">
            <v>2.385</v>
          </cell>
        </row>
        <row r="7360">
          <cell r="E7360">
            <v>2.399</v>
          </cell>
        </row>
        <row r="7361">
          <cell r="E7361">
            <v>2.417</v>
          </cell>
        </row>
        <row r="7362">
          <cell r="E7362">
            <v>2.44</v>
          </cell>
        </row>
        <row r="7363">
          <cell r="E7363">
            <v>2.473</v>
          </cell>
        </row>
        <row r="7364">
          <cell r="E7364">
            <v>2.494</v>
          </cell>
        </row>
        <row r="7365">
          <cell r="E7365">
            <v>2.503</v>
          </cell>
        </row>
        <row r="7366">
          <cell r="E7366">
            <v>2.513</v>
          </cell>
        </row>
        <row r="7367">
          <cell r="E7367">
            <v>2.527</v>
          </cell>
        </row>
        <row r="7368">
          <cell r="E7368">
            <v>2.544</v>
          </cell>
        </row>
        <row r="7369">
          <cell r="E7369">
            <v>2.555</v>
          </cell>
        </row>
        <row r="7370">
          <cell r="E7370">
            <v>2.566</v>
          </cell>
        </row>
        <row r="7371">
          <cell r="E7371">
            <v>2.586</v>
          </cell>
        </row>
        <row r="7372">
          <cell r="E7372">
            <v>2.62</v>
          </cell>
        </row>
        <row r="7373">
          <cell r="E7373">
            <v>2.647</v>
          </cell>
        </row>
        <row r="7374">
          <cell r="E7374">
            <v>2.672</v>
          </cell>
        </row>
        <row r="7375">
          <cell r="E7375">
            <v>2.702</v>
          </cell>
        </row>
        <row r="7376">
          <cell r="E7376">
            <v>2.735</v>
          </cell>
        </row>
        <row r="7377">
          <cell r="E7377">
            <v>2.768</v>
          </cell>
        </row>
        <row r="7378">
          <cell r="E7378">
            <v>2.791</v>
          </cell>
        </row>
        <row r="7379">
          <cell r="E7379">
            <v>2.807</v>
          </cell>
        </row>
        <row r="7380">
          <cell r="E7380">
            <v>2.821</v>
          </cell>
        </row>
        <row r="7381">
          <cell r="E7381">
            <v>2.836</v>
          </cell>
        </row>
        <row r="7382">
          <cell r="E7382">
            <v>2.848</v>
          </cell>
        </row>
        <row r="7383">
          <cell r="E7383">
            <v>2.858</v>
          </cell>
        </row>
        <row r="7384">
          <cell r="E7384">
            <v>2.869</v>
          </cell>
        </row>
        <row r="7385">
          <cell r="E7385">
            <v>2.883</v>
          </cell>
        </row>
        <row r="7386">
          <cell r="E7386">
            <v>2.897</v>
          </cell>
        </row>
        <row r="7387">
          <cell r="E7387">
            <v>2.91</v>
          </cell>
        </row>
        <row r="7388">
          <cell r="E7388">
            <v>2.924</v>
          </cell>
        </row>
        <row r="7389">
          <cell r="E7389">
            <v>2.935</v>
          </cell>
        </row>
        <row r="7390">
          <cell r="E7390">
            <v>2.946</v>
          </cell>
        </row>
        <row r="7391">
          <cell r="E7391">
            <v>2.923</v>
          </cell>
        </row>
        <row r="7392">
          <cell r="E7392">
            <v>2.786</v>
          </cell>
        </row>
        <row r="7393">
          <cell r="E7393">
            <v>2.604</v>
          </cell>
        </row>
        <row r="7394">
          <cell r="E7394">
            <v>2.389</v>
          </cell>
        </row>
        <row r="7395">
          <cell r="E7395">
            <v>2.187</v>
          </cell>
        </row>
        <row r="7396">
          <cell r="E7396">
            <v>2.034</v>
          </cell>
        </row>
        <row r="7397">
          <cell r="E7397">
            <v>1.898</v>
          </cell>
        </row>
        <row r="7398">
          <cell r="E7398">
            <v>1.782</v>
          </cell>
        </row>
        <row r="7399">
          <cell r="E7399">
            <v>1.693</v>
          </cell>
        </row>
        <row r="7400">
          <cell r="E7400">
            <v>1.625</v>
          </cell>
        </row>
        <row r="7401">
          <cell r="E7401">
            <v>1.58</v>
          </cell>
        </row>
        <row r="7402">
          <cell r="E7402">
            <v>1.547</v>
          </cell>
        </row>
        <row r="7403">
          <cell r="E7403">
            <v>1.525</v>
          </cell>
        </row>
        <row r="7404">
          <cell r="E7404">
            <v>1.5</v>
          </cell>
        </row>
        <row r="8815">
          <cell r="E8815">
            <v>1.476</v>
          </cell>
        </row>
        <row r="8816">
          <cell r="E8816">
            <v>1.438</v>
          </cell>
        </row>
        <row r="8817">
          <cell r="E8817">
            <v>1.411</v>
          </cell>
        </row>
        <row r="8818">
          <cell r="E8818">
            <v>1.391</v>
          </cell>
        </row>
        <row r="8819">
          <cell r="E8819">
            <v>1.373</v>
          </cell>
        </row>
        <row r="8820">
          <cell r="E8820">
            <v>1.361</v>
          </cell>
        </row>
        <row r="8821">
          <cell r="E8821">
            <v>1.349</v>
          </cell>
        </row>
        <row r="8822">
          <cell r="E8822">
            <v>1.339</v>
          </cell>
        </row>
        <row r="8823">
          <cell r="E8823">
            <v>1.33</v>
          </cell>
        </row>
        <row r="8824">
          <cell r="E8824">
            <v>1.326</v>
          </cell>
        </row>
        <row r="8825">
          <cell r="E8825">
            <v>1.319</v>
          </cell>
        </row>
        <row r="8826">
          <cell r="E8826">
            <v>1.317</v>
          </cell>
        </row>
        <row r="8827">
          <cell r="E8827">
            <v>1.314</v>
          </cell>
        </row>
        <row r="8828">
          <cell r="E8828">
            <v>1.311</v>
          </cell>
        </row>
        <row r="8829">
          <cell r="E8829">
            <v>1.31</v>
          </cell>
        </row>
        <row r="8830">
          <cell r="E8830">
            <v>1.31</v>
          </cell>
        </row>
        <row r="8831">
          <cell r="E8831">
            <v>1.31</v>
          </cell>
        </row>
        <row r="8832">
          <cell r="E8832">
            <v>1.31</v>
          </cell>
        </row>
        <row r="8833">
          <cell r="E8833">
            <v>1.31</v>
          </cell>
        </row>
        <row r="8834">
          <cell r="E8834">
            <v>1.31</v>
          </cell>
        </row>
        <row r="8835">
          <cell r="E8835">
            <v>1.311</v>
          </cell>
        </row>
        <row r="8836">
          <cell r="E8836">
            <v>1.311</v>
          </cell>
        </row>
        <row r="8837">
          <cell r="E8837">
            <v>1.314</v>
          </cell>
        </row>
        <row r="8838">
          <cell r="E8838">
            <v>1.314</v>
          </cell>
        </row>
        <row r="8839">
          <cell r="E8839">
            <v>1.314</v>
          </cell>
        </row>
        <row r="8840">
          <cell r="E8840">
            <v>1.318</v>
          </cell>
        </row>
        <row r="8841">
          <cell r="E8841">
            <v>1.319</v>
          </cell>
        </row>
        <row r="8842">
          <cell r="E8842">
            <v>1.319</v>
          </cell>
        </row>
        <row r="8843">
          <cell r="E8843">
            <v>1.322</v>
          </cell>
        </row>
        <row r="8844">
          <cell r="E8844">
            <v>1.323</v>
          </cell>
        </row>
        <row r="8845">
          <cell r="E8845">
            <v>1.323</v>
          </cell>
        </row>
        <row r="8846">
          <cell r="E8846">
            <v>1.325</v>
          </cell>
        </row>
        <row r="8847">
          <cell r="E8847">
            <v>1.331</v>
          </cell>
        </row>
        <row r="8848">
          <cell r="E8848">
            <v>1.35</v>
          </cell>
        </row>
        <row r="8849">
          <cell r="E8849">
            <v>1.367</v>
          </cell>
        </row>
        <row r="8850">
          <cell r="E8850">
            <v>1.377</v>
          </cell>
        </row>
        <row r="8851">
          <cell r="E8851">
            <v>1.389</v>
          </cell>
        </row>
        <row r="8852">
          <cell r="E8852">
            <v>1.396</v>
          </cell>
        </row>
        <row r="8853">
          <cell r="E8853">
            <v>1.4</v>
          </cell>
        </row>
        <row r="8854">
          <cell r="E8854">
            <v>1.403</v>
          </cell>
        </row>
        <row r="8855">
          <cell r="E8855">
            <v>1.407</v>
          </cell>
        </row>
        <row r="8856">
          <cell r="E8856">
            <v>1.416</v>
          </cell>
        </row>
        <row r="8857">
          <cell r="E8857">
            <v>1.427</v>
          </cell>
        </row>
        <row r="8858">
          <cell r="E8858">
            <v>1.438</v>
          </cell>
        </row>
        <row r="8859">
          <cell r="E8859">
            <v>1.451</v>
          </cell>
        </row>
        <row r="8860">
          <cell r="E8860">
            <v>1.457</v>
          </cell>
        </row>
        <row r="8861">
          <cell r="E8861">
            <v>1.465</v>
          </cell>
        </row>
        <row r="8862">
          <cell r="E8862">
            <v>1.474</v>
          </cell>
        </row>
        <row r="8863">
          <cell r="E8863">
            <v>1.486</v>
          </cell>
        </row>
        <row r="8864">
          <cell r="E8864">
            <v>1.498</v>
          </cell>
        </row>
        <row r="8865">
          <cell r="E8865">
            <v>1.509</v>
          </cell>
        </row>
        <row r="8866">
          <cell r="E8866">
            <v>1.519</v>
          </cell>
        </row>
        <row r="8867">
          <cell r="E8867">
            <v>1.529</v>
          </cell>
        </row>
        <row r="8868">
          <cell r="E8868">
            <v>1.542</v>
          </cell>
        </row>
        <row r="8869">
          <cell r="E8869">
            <v>1.555</v>
          </cell>
        </row>
        <row r="8870">
          <cell r="E8870">
            <v>1.566</v>
          </cell>
        </row>
        <row r="8871">
          <cell r="E8871">
            <v>1.58</v>
          </cell>
        </row>
        <row r="8872">
          <cell r="E8872">
            <v>1.596</v>
          </cell>
        </row>
        <row r="8873">
          <cell r="E8873">
            <v>1.609</v>
          </cell>
        </row>
        <row r="8874">
          <cell r="E8874">
            <v>1.619</v>
          </cell>
        </row>
        <row r="8875">
          <cell r="E8875">
            <v>1.629</v>
          </cell>
        </row>
        <row r="8876">
          <cell r="E8876">
            <v>1.64</v>
          </cell>
        </row>
        <row r="8877">
          <cell r="E8877">
            <v>1.654</v>
          </cell>
        </row>
        <row r="8878">
          <cell r="E8878">
            <v>1.663</v>
          </cell>
        </row>
        <row r="8879">
          <cell r="E8879">
            <v>1.672</v>
          </cell>
        </row>
        <row r="8880">
          <cell r="E8880">
            <v>1.68</v>
          </cell>
        </row>
        <row r="8881">
          <cell r="E8881">
            <v>1.687</v>
          </cell>
        </row>
        <row r="8882">
          <cell r="E8882">
            <v>1.695</v>
          </cell>
        </row>
        <row r="8883">
          <cell r="E8883">
            <v>1.704</v>
          </cell>
        </row>
        <row r="8884">
          <cell r="E8884">
            <v>1.713</v>
          </cell>
        </row>
        <row r="8885">
          <cell r="E8885">
            <v>1.721</v>
          </cell>
        </row>
        <row r="8886">
          <cell r="E8886">
            <v>1.726</v>
          </cell>
        </row>
        <row r="8887">
          <cell r="E8887">
            <v>1.734</v>
          </cell>
        </row>
        <row r="8888">
          <cell r="E8888">
            <v>1.743</v>
          </cell>
        </row>
        <row r="8889">
          <cell r="E8889">
            <v>1.746</v>
          </cell>
        </row>
        <row r="8890">
          <cell r="E8890">
            <v>1.752</v>
          </cell>
        </row>
        <row r="8891">
          <cell r="E8891">
            <v>1.758</v>
          </cell>
        </row>
        <row r="8892">
          <cell r="E8892">
            <v>1.762</v>
          </cell>
        </row>
        <row r="8893">
          <cell r="E8893">
            <v>1.766</v>
          </cell>
        </row>
        <row r="8894">
          <cell r="E8894">
            <v>1.771</v>
          </cell>
        </row>
        <row r="8895">
          <cell r="E8895">
            <v>1.777</v>
          </cell>
        </row>
        <row r="8896">
          <cell r="E8896">
            <v>1.785</v>
          </cell>
        </row>
        <row r="8897">
          <cell r="E8897">
            <v>1.792</v>
          </cell>
        </row>
        <row r="8898">
          <cell r="E8898">
            <v>1.794</v>
          </cell>
        </row>
        <row r="8899">
          <cell r="E8899">
            <v>1.799</v>
          </cell>
        </row>
        <row r="9067">
          <cell r="E9067">
            <v>2.35</v>
          </cell>
        </row>
        <row r="9068">
          <cell r="E9068">
            <v>2.36</v>
          </cell>
        </row>
        <row r="9069">
          <cell r="E9069">
            <v>2.36</v>
          </cell>
        </row>
        <row r="9070">
          <cell r="E9070">
            <v>2.361</v>
          </cell>
        </row>
        <row r="9071">
          <cell r="E9071">
            <v>2.362</v>
          </cell>
        </row>
        <row r="9072">
          <cell r="E9072">
            <v>2.37</v>
          </cell>
        </row>
        <row r="9073">
          <cell r="E9073">
            <v>2.374</v>
          </cell>
        </row>
        <row r="9074">
          <cell r="E9074">
            <v>2.376</v>
          </cell>
        </row>
        <row r="9075">
          <cell r="E9075">
            <v>2.376</v>
          </cell>
        </row>
        <row r="9076">
          <cell r="E9076">
            <v>2.378</v>
          </cell>
        </row>
        <row r="9077">
          <cell r="E9077">
            <v>2.382</v>
          </cell>
        </row>
        <row r="9078">
          <cell r="E9078">
            <v>2.384</v>
          </cell>
        </row>
        <row r="9079">
          <cell r="E9079">
            <v>2.388</v>
          </cell>
        </row>
        <row r="9080">
          <cell r="E9080">
            <v>2.391</v>
          </cell>
        </row>
        <row r="9081">
          <cell r="E9081">
            <v>2.392</v>
          </cell>
        </row>
        <row r="9082">
          <cell r="E9082">
            <v>2.392</v>
          </cell>
        </row>
        <row r="9083">
          <cell r="E9083">
            <v>2.389</v>
          </cell>
        </row>
        <row r="9084">
          <cell r="E9084">
            <v>2.397</v>
          </cell>
        </row>
        <row r="9085">
          <cell r="E9085">
            <v>2.402</v>
          </cell>
        </row>
        <row r="9086">
          <cell r="E9086">
            <v>2.402</v>
          </cell>
        </row>
        <row r="9087">
          <cell r="E9087">
            <v>2.405</v>
          </cell>
        </row>
        <row r="9088">
          <cell r="E9088">
            <v>2.41</v>
          </cell>
        </row>
        <row r="9089">
          <cell r="E9089">
            <v>2.416</v>
          </cell>
        </row>
        <row r="9090">
          <cell r="E9090">
            <v>2.419</v>
          </cell>
        </row>
        <row r="9091">
          <cell r="E9091">
            <v>2.423</v>
          </cell>
        </row>
        <row r="9092">
          <cell r="E9092">
            <v>2.422</v>
          </cell>
        </row>
        <row r="9093">
          <cell r="E9093">
            <v>2.422</v>
          </cell>
        </row>
        <row r="9094">
          <cell r="E9094">
            <v>2.425</v>
          </cell>
        </row>
        <row r="9095">
          <cell r="E9095">
            <v>2.43</v>
          </cell>
        </row>
        <row r="9096">
          <cell r="E9096">
            <v>2.434</v>
          </cell>
        </row>
        <row r="9097">
          <cell r="E9097">
            <v>2.437</v>
          </cell>
        </row>
        <row r="9098">
          <cell r="E9098">
            <v>2.442</v>
          </cell>
        </row>
        <row r="9099">
          <cell r="E9099">
            <v>2.446</v>
          </cell>
        </row>
        <row r="9100">
          <cell r="E9100">
            <v>2.451</v>
          </cell>
        </row>
        <row r="9101">
          <cell r="E9101">
            <v>2.452</v>
          </cell>
        </row>
        <row r="9102">
          <cell r="E9102">
            <v>2.457</v>
          </cell>
        </row>
        <row r="9103">
          <cell r="E9103">
            <v>2.463</v>
          </cell>
        </row>
        <row r="9104">
          <cell r="E9104">
            <v>2.467</v>
          </cell>
        </row>
        <row r="9105">
          <cell r="E9105">
            <v>2.469</v>
          </cell>
        </row>
        <row r="9106">
          <cell r="E9106">
            <v>2.47</v>
          </cell>
        </row>
        <row r="9107">
          <cell r="E9107">
            <v>2.472</v>
          </cell>
        </row>
        <row r="9108">
          <cell r="E9108">
            <v>2.478</v>
          </cell>
        </row>
        <row r="9109">
          <cell r="E9109">
            <v>2.478</v>
          </cell>
        </row>
        <row r="9110">
          <cell r="E9110">
            <v>2.485</v>
          </cell>
        </row>
        <row r="9111">
          <cell r="E9111">
            <v>2.513</v>
          </cell>
        </row>
        <row r="9112">
          <cell r="E9112">
            <v>2.527</v>
          </cell>
        </row>
        <row r="9113">
          <cell r="E9113">
            <v>2.536</v>
          </cell>
        </row>
        <row r="9114">
          <cell r="E9114">
            <v>2.54</v>
          </cell>
        </row>
        <row r="9115">
          <cell r="E9115">
            <v>2.535</v>
          </cell>
        </row>
        <row r="9116">
          <cell r="E9116">
            <v>2.536</v>
          </cell>
        </row>
        <row r="9117">
          <cell r="E9117">
            <v>2.541</v>
          </cell>
        </row>
        <row r="9118">
          <cell r="E9118">
            <v>2.544</v>
          </cell>
        </row>
        <row r="9119">
          <cell r="E9119">
            <v>2.546</v>
          </cell>
        </row>
        <row r="9120">
          <cell r="E9120">
            <v>2.547</v>
          </cell>
        </row>
        <row r="9121">
          <cell r="E9121">
            <v>2.553</v>
          </cell>
        </row>
        <row r="9122">
          <cell r="E9122">
            <v>2.563</v>
          </cell>
        </row>
        <row r="9123">
          <cell r="E9123">
            <v>2.568</v>
          </cell>
        </row>
        <row r="9124">
          <cell r="E9124">
            <v>2.572</v>
          </cell>
        </row>
        <row r="9125">
          <cell r="E9125">
            <v>2.58</v>
          </cell>
        </row>
        <row r="9126">
          <cell r="E9126">
            <v>2.585</v>
          </cell>
        </row>
        <row r="9127">
          <cell r="E9127">
            <v>2.593</v>
          </cell>
        </row>
        <row r="9128">
          <cell r="E9128">
            <v>2.597</v>
          </cell>
        </row>
        <row r="9129">
          <cell r="E9129">
            <v>2.603</v>
          </cell>
        </row>
        <row r="9130">
          <cell r="E9130">
            <v>2.608</v>
          </cell>
        </row>
        <row r="9131">
          <cell r="E9131">
            <v>2.617</v>
          </cell>
        </row>
        <row r="9132">
          <cell r="E9132">
            <v>2.624</v>
          </cell>
        </row>
        <row r="9133">
          <cell r="E9133">
            <v>2.63</v>
          </cell>
        </row>
        <row r="9134">
          <cell r="E9134">
            <v>2.637</v>
          </cell>
        </row>
        <row r="9135">
          <cell r="E9135">
            <v>2.645</v>
          </cell>
        </row>
        <row r="9136">
          <cell r="E9136">
            <v>2.65</v>
          </cell>
        </row>
        <row r="9137">
          <cell r="E9137">
            <v>2.655</v>
          </cell>
        </row>
        <row r="9138">
          <cell r="E9138">
            <v>2.659</v>
          </cell>
        </row>
        <row r="9139">
          <cell r="E9139">
            <v>2.582</v>
          </cell>
        </row>
        <row r="9140">
          <cell r="E9140">
            <v>2.43</v>
          </cell>
        </row>
        <row r="9141">
          <cell r="E9141">
            <v>2.243</v>
          </cell>
        </row>
        <row r="9142">
          <cell r="E9142">
            <v>2.077</v>
          </cell>
        </row>
        <row r="9143">
          <cell r="E9143">
            <v>1.93</v>
          </cell>
        </row>
        <row r="9144">
          <cell r="E9144">
            <v>1.811</v>
          </cell>
        </row>
        <row r="9145">
          <cell r="E9145">
            <v>1.713</v>
          </cell>
        </row>
        <row r="9146">
          <cell r="E9146">
            <v>1.636</v>
          </cell>
        </row>
        <row r="9147">
          <cell r="E9147">
            <v>1.579</v>
          </cell>
        </row>
        <row r="9148">
          <cell r="E9148">
            <v>1.542</v>
          </cell>
        </row>
        <row r="9149">
          <cell r="E9149">
            <v>1.509</v>
          </cell>
        </row>
        <row r="9150">
          <cell r="E9150">
            <v>1.483</v>
          </cell>
        </row>
        <row r="9151">
          <cell r="E9151">
            <v>1.469</v>
          </cell>
        </row>
        <row r="9152">
          <cell r="E9152">
            <v>1.446</v>
          </cell>
        </row>
        <row r="9153">
          <cell r="E9153">
            <v>1.419</v>
          </cell>
        </row>
        <row r="9154">
          <cell r="E9154">
            <v>1.392</v>
          </cell>
        </row>
        <row r="9155">
          <cell r="E9155">
            <v>1.375</v>
          </cell>
        </row>
        <row r="9156">
          <cell r="E9156">
            <v>1.361</v>
          </cell>
        </row>
        <row r="9157">
          <cell r="E9157">
            <v>1.352</v>
          </cell>
        </row>
        <row r="9158">
          <cell r="E9158">
            <v>1.346</v>
          </cell>
        </row>
        <row r="9159">
          <cell r="E9159">
            <v>1.339</v>
          </cell>
        </row>
        <row r="9160">
          <cell r="E9160">
            <v>1.336</v>
          </cell>
        </row>
        <row r="9161">
          <cell r="E9161">
            <v>1.332</v>
          </cell>
        </row>
        <row r="9162">
          <cell r="E9162">
            <v>1.332</v>
          </cell>
        </row>
        <row r="9163">
          <cell r="E9163">
            <v>1.328</v>
          </cell>
        </row>
        <row r="9164">
          <cell r="E9164">
            <v>1.328</v>
          </cell>
        </row>
        <row r="9165">
          <cell r="E9165">
            <v>1.327</v>
          </cell>
        </row>
        <row r="9166">
          <cell r="E9166">
            <v>1.324</v>
          </cell>
        </row>
        <row r="9167">
          <cell r="E9167">
            <v>1.323</v>
          </cell>
        </row>
        <row r="9168">
          <cell r="E9168">
            <v>1.323</v>
          </cell>
        </row>
        <row r="9169">
          <cell r="E9169">
            <v>1.323</v>
          </cell>
        </row>
        <row r="9170">
          <cell r="E9170">
            <v>1.323</v>
          </cell>
        </row>
        <row r="9171">
          <cell r="E9171">
            <v>1.322</v>
          </cell>
        </row>
        <row r="9172">
          <cell r="E9172">
            <v>1.321</v>
          </cell>
        </row>
        <row r="9173">
          <cell r="E9173">
            <v>1.323</v>
          </cell>
        </row>
        <row r="9174">
          <cell r="E9174">
            <v>1.323</v>
          </cell>
        </row>
        <row r="9175">
          <cell r="E9175">
            <v>1.322</v>
          </cell>
        </row>
        <row r="17890">
          <cell r="C17890">
            <v>0.302</v>
          </cell>
        </row>
        <row r="17890">
          <cell r="E17890">
            <v>0.016</v>
          </cell>
        </row>
        <row r="17891">
          <cell r="C17891">
            <v>0.141</v>
          </cell>
        </row>
        <row r="17891">
          <cell r="E17891">
            <v>0.016</v>
          </cell>
        </row>
        <row r="17892">
          <cell r="C17892">
            <v>0.053</v>
          </cell>
        </row>
        <row r="17892">
          <cell r="E17892">
            <v>0.008</v>
          </cell>
        </row>
        <row r="17893">
          <cell r="C17893">
            <v>0.079</v>
          </cell>
        </row>
        <row r="17893">
          <cell r="E17893">
            <v>0.012</v>
          </cell>
        </row>
        <row r="17894">
          <cell r="C17894">
            <v>0.079</v>
          </cell>
        </row>
        <row r="17894">
          <cell r="E17894">
            <v>0.012</v>
          </cell>
        </row>
        <row r="17895">
          <cell r="C17895">
            <v>0.026</v>
          </cell>
        </row>
        <row r="17895">
          <cell r="E17895">
            <v>0.004</v>
          </cell>
        </row>
        <row r="17896">
          <cell r="C17896">
            <v>0.026</v>
          </cell>
        </row>
        <row r="17896">
          <cell r="E17896">
            <v>0.004</v>
          </cell>
        </row>
        <row r="17897">
          <cell r="C17897">
            <v>0.053</v>
          </cell>
        </row>
        <row r="17897">
          <cell r="E17897">
            <v>0.008</v>
          </cell>
        </row>
        <row r="17898">
          <cell r="C17898">
            <v>0.026</v>
          </cell>
        </row>
        <row r="17898">
          <cell r="E17898">
            <v>0.004</v>
          </cell>
        </row>
        <row r="17899">
          <cell r="C17899">
            <v>0.105</v>
          </cell>
        </row>
        <row r="17899">
          <cell r="E17899">
            <v>0.016</v>
          </cell>
        </row>
        <row r="17900">
          <cell r="C17900">
            <v>0</v>
          </cell>
        </row>
        <row r="17900">
          <cell r="E17900">
            <v>0</v>
          </cell>
        </row>
        <row r="17901">
          <cell r="C17901">
            <v>0.134</v>
          </cell>
        </row>
        <row r="17901">
          <cell r="E17901">
            <v>0.008</v>
          </cell>
        </row>
        <row r="17902">
          <cell r="C17902">
            <v>0</v>
          </cell>
        </row>
        <row r="17902">
          <cell r="E17902">
            <v>0</v>
          </cell>
        </row>
        <row r="17903">
          <cell r="C17903">
            <v>0.123</v>
          </cell>
        </row>
        <row r="17903">
          <cell r="E17903">
            <v>0.008</v>
          </cell>
        </row>
        <row r="17904">
          <cell r="C17904">
            <v>0.108</v>
          </cell>
        </row>
        <row r="17904">
          <cell r="E17904">
            <v>0.008</v>
          </cell>
        </row>
        <row r="17905">
          <cell r="C17905">
            <v>0.099</v>
          </cell>
        </row>
        <row r="17905">
          <cell r="E17905">
            <v>0.012</v>
          </cell>
        </row>
        <row r="17906">
          <cell r="C17906">
            <v>0.107</v>
          </cell>
        </row>
        <row r="17906">
          <cell r="E17906">
            <v>0.008</v>
          </cell>
        </row>
        <row r="17907">
          <cell r="C17907">
            <v>0.151</v>
          </cell>
        </row>
        <row r="17907">
          <cell r="E17907">
            <v>0.02</v>
          </cell>
        </row>
        <row r="17908">
          <cell r="C17908">
            <v>0.171</v>
          </cell>
        </row>
        <row r="17908">
          <cell r="E17908">
            <v>0.02</v>
          </cell>
        </row>
        <row r="17909">
          <cell r="C17909">
            <v>0</v>
          </cell>
        </row>
        <row r="17909">
          <cell r="E17909">
            <v>0</v>
          </cell>
        </row>
        <row r="17910">
          <cell r="C17910">
            <v>0.026</v>
          </cell>
        </row>
        <row r="17910">
          <cell r="E17910">
            <v>0.004</v>
          </cell>
        </row>
        <row r="17911">
          <cell r="C17911">
            <v>0.384</v>
          </cell>
        </row>
        <row r="17911">
          <cell r="E17911">
            <v>0.02</v>
          </cell>
        </row>
        <row r="17912">
          <cell r="C17912">
            <v>1.089</v>
          </cell>
        </row>
        <row r="17912">
          <cell r="E17912">
            <v>0.02</v>
          </cell>
        </row>
        <row r="17913">
          <cell r="C17913">
            <v>1.125</v>
          </cell>
        </row>
        <row r="17913">
          <cell r="E17913">
            <v>0.02</v>
          </cell>
        </row>
        <row r="17914">
          <cell r="C17914">
            <v>0.96</v>
          </cell>
        </row>
        <row r="17914">
          <cell r="E17914">
            <v>0.02</v>
          </cell>
        </row>
        <row r="17915">
          <cell r="C17915">
            <v>0.515</v>
          </cell>
        </row>
        <row r="17915">
          <cell r="E17915">
            <v>0.02</v>
          </cell>
        </row>
        <row r="17916">
          <cell r="C17916">
            <v>0.494</v>
          </cell>
        </row>
        <row r="17916">
          <cell r="E17916">
            <v>0.025</v>
          </cell>
        </row>
        <row r="17917">
          <cell r="C17917">
            <v>1.269</v>
          </cell>
        </row>
        <row r="17917">
          <cell r="E17917">
            <v>0.07</v>
          </cell>
        </row>
        <row r="17918">
          <cell r="C17918">
            <v>4.302</v>
          </cell>
        </row>
        <row r="17918">
          <cell r="E17918">
            <v>0.117</v>
          </cell>
        </row>
        <row r="17919">
          <cell r="C17919">
            <v>9.296</v>
          </cell>
        </row>
        <row r="17919">
          <cell r="E17919">
            <v>0.157</v>
          </cell>
        </row>
        <row r="17920">
          <cell r="C17920">
            <v>6.793</v>
          </cell>
        </row>
        <row r="17920">
          <cell r="E17920">
            <v>0.198</v>
          </cell>
        </row>
        <row r="17921">
          <cell r="C17921">
            <v>0.952</v>
          </cell>
        </row>
        <row r="17921">
          <cell r="E17921">
            <v>0.234</v>
          </cell>
        </row>
        <row r="17922">
          <cell r="C17922">
            <v>0</v>
          </cell>
        </row>
        <row r="17922">
          <cell r="E17922">
            <v>0.271</v>
          </cell>
        </row>
        <row r="17923">
          <cell r="C17923">
            <v>2.711</v>
          </cell>
        </row>
        <row r="17923">
          <cell r="E17923">
            <v>0.299</v>
          </cell>
        </row>
        <row r="17924">
          <cell r="C17924">
            <v>13.044</v>
          </cell>
        </row>
        <row r="17924">
          <cell r="E17924">
            <v>0.334</v>
          </cell>
        </row>
        <row r="17925">
          <cell r="C17925">
            <v>16.452</v>
          </cell>
        </row>
        <row r="17925">
          <cell r="E17925">
            <v>0.353</v>
          </cell>
        </row>
        <row r="17926">
          <cell r="C17926">
            <v>18.154</v>
          </cell>
        </row>
        <row r="17926">
          <cell r="E17926">
            <v>0.368</v>
          </cell>
        </row>
        <row r="17927">
          <cell r="C17927">
            <v>13.308</v>
          </cell>
        </row>
        <row r="17927">
          <cell r="E17927">
            <v>0.383</v>
          </cell>
        </row>
        <row r="17928">
          <cell r="C17928">
            <v>12.971</v>
          </cell>
        </row>
        <row r="17928">
          <cell r="E17928">
            <v>0.394</v>
          </cell>
        </row>
        <row r="17929">
          <cell r="C17929">
            <v>14.01</v>
          </cell>
        </row>
        <row r="17929">
          <cell r="E17929">
            <v>0.406</v>
          </cell>
        </row>
        <row r="17930">
          <cell r="C17930">
            <v>12.759</v>
          </cell>
        </row>
        <row r="17930">
          <cell r="E17930">
            <v>0.415</v>
          </cell>
        </row>
        <row r="17931">
          <cell r="C17931">
            <v>2.243</v>
          </cell>
        </row>
        <row r="17931">
          <cell r="E17931">
            <v>0.417</v>
          </cell>
        </row>
        <row r="17932">
          <cell r="C17932">
            <v>5.189</v>
          </cell>
        </row>
        <row r="17932">
          <cell r="E17932">
            <v>0.413</v>
          </cell>
        </row>
        <row r="17933">
          <cell r="C17933">
            <v>7.281</v>
          </cell>
        </row>
        <row r="17933">
          <cell r="E17933">
            <v>0.409</v>
          </cell>
        </row>
        <row r="17934">
          <cell r="C17934">
            <v>10.56</v>
          </cell>
        </row>
        <row r="17934">
          <cell r="E17934">
            <v>0.4</v>
          </cell>
        </row>
        <row r="17935">
          <cell r="C17935">
            <v>10.742</v>
          </cell>
        </row>
        <row r="17935">
          <cell r="E17935">
            <v>0.405</v>
          </cell>
        </row>
        <row r="17936">
          <cell r="C17936">
            <v>13.964</v>
          </cell>
        </row>
        <row r="17936">
          <cell r="E17936">
            <v>0.405</v>
          </cell>
        </row>
        <row r="17937">
          <cell r="C17937">
            <v>12.411</v>
          </cell>
        </row>
        <row r="17937">
          <cell r="E17937">
            <v>0.407</v>
          </cell>
        </row>
        <row r="17938">
          <cell r="C17938">
            <v>0</v>
          </cell>
        </row>
        <row r="17938">
          <cell r="E17938">
            <v>0.411</v>
          </cell>
        </row>
        <row r="17939">
          <cell r="C17939">
            <v>2.214</v>
          </cell>
        </row>
        <row r="17939">
          <cell r="E17939">
            <v>0.414</v>
          </cell>
        </row>
        <row r="17940">
          <cell r="C17940">
            <v>0</v>
          </cell>
        </row>
        <row r="17940">
          <cell r="E17940">
            <v>0.418</v>
          </cell>
        </row>
        <row r="17941">
          <cell r="C17941">
            <v>0</v>
          </cell>
        </row>
        <row r="17941">
          <cell r="E17941">
            <v>0.421</v>
          </cell>
        </row>
        <row r="17942">
          <cell r="C17942">
            <v>6.839</v>
          </cell>
        </row>
        <row r="17942">
          <cell r="E17942">
            <v>0.425</v>
          </cell>
        </row>
        <row r="17943">
          <cell r="C17943">
            <v>0</v>
          </cell>
        </row>
        <row r="17943">
          <cell r="E17943">
            <v>0.427</v>
          </cell>
        </row>
        <row r="17944">
          <cell r="C17944">
            <v>9.384</v>
          </cell>
        </row>
        <row r="17944">
          <cell r="E17944">
            <v>0.432</v>
          </cell>
        </row>
        <row r="17945">
          <cell r="C17945">
            <v>0</v>
          </cell>
        </row>
        <row r="17945">
          <cell r="E17945">
            <v>0.436</v>
          </cell>
        </row>
        <row r="17946">
          <cell r="C17946">
            <v>0</v>
          </cell>
        </row>
        <row r="17946">
          <cell r="E17946">
            <v>0.44</v>
          </cell>
        </row>
        <row r="17947">
          <cell r="C17947">
            <v>0</v>
          </cell>
        </row>
        <row r="17947">
          <cell r="E17947">
            <v>0.444</v>
          </cell>
        </row>
        <row r="17948">
          <cell r="C17948">
            <v>7.349</v>
          </cell>
        </row>
        <row r="17948">
          <cell r="E17948">
            <v>0.446</v>
          </cell>
        </row>
        <row r="17949">
          <cell r="C17949">
            <v>0</v>
          </cell>
        </row>
        <row r="17949">
          <cell r="E17949">
            <v>0.448</v>
          </cell>
        </row>
        <row r="17950">
          <cell r="C17950">
            <v>2.479</v>
          </cell>
        </row>
        <row r="17950">
          <cell r="E17950">
            <v>0.451</v>
          </cell>
        </row>
        <row r="17951">
          <cell r="C17951">
            <v>5.033</v>
          </cell>
        </row>
        <row r="17951">
          <cell r="E17951">
            <v>0.455</v>
          </cell>
        </row>
        <row r="17952">
          <cell r="C17952">
            <v>0</v>
          </cell>
        </row>
        <row r="17952">
          <cell r="E17952">
            <v>0.459</v>
          </cell>
        </row>
        <row r="17953">
          <cell r="C17953">
            <v>10.223</v>
          </cell>
        </row>
        <row r="17953">
          <cell r="E17953">
            <v>0.46</v>
          </cell>
        </row>
        <row r="17954">
          <cell r="C17954">
            <v>0</v>
          </cell>
        </row>
        <row r="17954">
          <cell r="E17954">
            <v>0.464</v>
          </cell>
        </row>
        <row r="28784">
          <cell r="C28784">
            <v>14.476</v>
          </cell>
        </row>
        <row r="28784">
          <cell r="E28784">
            <v>1.774</v>
          </cell>
        </row>
        <row r="28785">
          <cell r="C28785">
            <v>0</v>
          </cell>
        </row>
        <row r="28785">
          <cell r="E28785">
            <v>1.826</v>
          </cell>
        </row>
        <row r="28786">
          <cell r="C28786">
            <v>0</v>
          </cell>
        </row>
        <row r="28786">
          <cell r="E28786">
            <v>1.878</v>
          </cell>
        </row>
        <row r="28787">
          <cell r="C28787">
            <v>21.715</v>
          </cell>
        </row>
        <row r="28787">
          <cell r="E28787">
            <v>1.92</v>
          </cell>
        </row>
        <row r="28788">
          <cell r="C28788">
            <v>0</v>
          </cell>
        </row>
        <row r="28788">
          <cell r="E28788">
            <v>1.947</v>
          </cell>
        </row>
        <row r="28789">
          <cell r="C28789">
            <v>21.715</v>
          </cell>
        </row>
        <row r="28789">
          <cell r="E28789">
            <v>1.882</v>
          </cell>
        </row>
        <row r="28790">
          <cell r="C28790">
            <v>27.143</v>
          </cell>
        </row>
        <row r="28790">
          <cell r="E28790">
            <v>1.821</v>
          </cell>
        </row>
        <row r="28791">
          <cell r="C28791">
            <v>36.191</v>
          </cell>
        </row>
        <row r="28791">
          <cell r="E28791">
            <v>1.753</v>
          </cell>
        </row>
        <row r="28792">
          <cell r="C28792">
            <v>52.477</v>
          </cell>
        </row>
        <row r="28792">
          <cell r="E28792">
            <v>1.689</v>
          </cell>
        </row>
        <row r="28793">
          <cell r="C28793">
            <v>76.68</v>
          </cell>
        </row>
        <row r="28793">
          <cell r="E28793">
            <v>1.627</v>
          </cell>
        </row>
        <row r="28794">
          <cell r="C28794">
            <v>36.191</v>
          </cell>
        </row>
        <row r="28794">
          <cell r="E28794">
            <v>1.571</v>
          </cell>
        </row>
        <row r="28795">
          <cell r="C28795">
            <v>0</v>
          </cell>
        </row>
        <row r="28795">
          <cell r="E28795">
            <v>1.525</v>
          </cell>
        </row>
        <row r="28796">
          <cell r="C28796">
            <v>28.953</v>
          </cell>
        </row>
        <row r="28796">
          <cell r="E28796">
            <v>1.484</v>
          </cell>
        </row>
        <row r="28797">
          <cell r="C28797">
            <v>0</v>
          </cell>
        </row>
        <row r="28797">
          <cell r="E28797">
            <v>1.455</v>
          </cell>
        </row>
        <row r="28798">
          <cell r="C28798">
            <v>0</v>
          </cell>
        </row>
        <row r="28798">
          <cell r="E28798">
            <v>1.432</v>
          </cell>
        </row>
        <row r="28799">
          <cell r="C28799">
            <v>0</v>
          </cell>
        </row>
        <row r="28799">
          <cell r="E28799">
            <v>1.412</v>
          </cell>
        </row>
        <row r="28800">
          <cell r="C28800">
            <v>0</v>
          </cell>
        </row>
        <row r="28800">
          <cell r="E28800">
            <v>1.4</v>
          </cell>
        </row>
        <row r="28801">
          <cell r="C28801">
            <v>0</v>
          </cell>
        </row>
        <row r="28801">
          <cell r="E28801">
            <v>1.389</v>
          </cell>
        </row>
        <row r="28802">
          <cell r="C28802">
            <v>14.476</v>
          </cell>
        </row>
        <row r="28802">
          <cell r="E28802">
            <v>1.383</v>
          </cell>
        </row>
        <row r="28803">
          <cell r="C28803">
            <v>7.238</v>
          </cell>
        </row>
        <row r="28803">
          <cell r="E28803">
            <v>1.378</v>
          </cell>
        </row>
        <row r="28804">
          <cell r="C28804">
            <v>0</v>
          </cell>
        </row>
        <row r="28804">
          <cell r="E28804">
            <v>1.374</v>
          </cell>
        </row>
        <row r="28805">
          <cell r="C28805">
            <v>0</v>
          </cell>
        </row>
        <row r="28805">
          <cell r="E28805">
            <v>1.371</v>
          </cell>
        </row>
        <row r="28806">
          <cell r="C28806">
            <v>0</v>
          </cell>
        </row>
        <row r="28806">
          <cell r="E28806">
            <v>1.367</v>
          </cell>
        </row>
        <row r="28807">
          <cell r="C28807">
            <v>0</v>
          </cell>
        </row>
        <row r="28807">
          <cell r="E28807">
            <v>1.364</v>
          </cell>
        </row>
        <row r="28808">
          <cell r="C28808">
            <v>0</v>
          </cell>
        </row>
        <row r="28808">
          <cell r="E28808">
            <v>1.363</v>
          </cell>
        </row>
        <row r="28809">
          <cell r="C28809">
            <v>0</v>
          </cell>
        </row>
        <row r="28809">
          <cell r="E28809">
            <v>1.364</v>
          </cell>
        </row>
        <row r="28810">
          <cell r="C28810">
            <v>0</v>
          </cell>
        </row>
        <row r="28810">
          <cell r="E28810">
            <v>1.363</v>
          </cell>
        </row>
        <row r="28811">
          <cell r="C28811">
            <v>0</v>
          </cell>
        </row>
        <row r="28811">
          <cell r="E28811">
            <v>1.36</v>
          </cell>
        </row>
        <row r="28812">
          <cell r="C28812">
            <v>0</v>
          </cell>
        </row>
        <row r="28812">
          <cell r="E28812">
            <v>1.36</v>
          </cell>
        </row>
        <row r="28813">
          <cell r="C28813">
            <v>7.238</v>
          </cell>
        </row>
        <row r="28813">
          <cell r="E28813">
            <v>1.362</v>
          </cell>
        </row>
        <row r="28814">
          <cell r="C28814">
            <v>0</v>
          </cell>
        </row>
        <row r="28814">
          <cell r="E28814">
            <v>1.363</v>
          </cell>
        </row>
        <row r="28815">
          <cell r="C28815">
            <v>21.715</v>
          </cell>
        </row>
        <row r="28815">
          <cell r="E28815">
            <v>1.366</v>
          </cell>
        </row>
        <row r="28816">
          <cell r="C28816">
            <v>7.238</v>
          </cell>
        </row>
        <row r="28816">
          <cell r="E28816">
            <v>1.375</v>
          </cell>
        </row>
        <row r="28817">
          <cell r="C28817">
            <v>0</v>
          </cell>
        </row>
        <row r="28817">
          <cell r="E28817">
            <v>1.387</v>
          </cell>
        </row>
        <row r="28818">
          <cell r="C28818">
            <v>12.064</v>
          </cell>
        </row>
        <row r="28818">
          <cell r="E28818">
            <v>1.401</v>
          </cell>
        </row>
        <row r="28819">
          <cell r="C28819">
            <v>0</v>
          </cell>
        </row>
        <row r="28819">
          <cell r="E28819">
            <v>1.416</v>
          </cell>
        </row>
        <row r="28820">
          <cell r="C28820">
            <v>0</v>
          </cell>
        </row>
        <row r="28820">
          <cell r="E28820">
            <v>1.425</v>
          </cell>
        </row>
        <row r="28821">
          <cell r="C28821">
            <v>14.476</v>
          </cell>
        </row>
        <row r="28821">
          <cell r="E28821">
            <v>1.434</v>
          </cell>
        </row>
        <row r="28822">
          <cell r="C28822">
            <v>0</v>
          </cell>
        </row>
        <row r="28822">
          <cell r="E28822">
            <v>1.443</v>
          </cell>
        </row>
        <row r="28823">
          <cell r="C28823">
            <v>0</v>
          </cell>
        </row>
        <row r="28823">
          <cell r="E28823">
            <v>1.454</v>
          </cell>
        </row>
        <row r="28824">
          <cell r="C28824">
            <v>0</v>
          </cell>
        </row>
        <row r="28824">
          <cell r="E28824">
            <v>1.481</v>
          </cell>
        </row>
        <row r="28825">
          <cell r="C28825">
            <v>0</v>
          </cell>
        </row>
        <row r="28825">
          <cell r="E28825">
            <v>1.5</v>
          </cell>
        </row>
        <row r="28826">
          <cell r="C28826">
            <v>44.108</v>
          </cell>
        </row>
        <row r="28826">
          <cell r="E28826">
            <v>1.507</v>
          </cell>
        </row>
        <row r="28827">
          <cell r="C28827">
            <v>19.905</v>
          </cell>
        </row>
        <row r="28827">
          <cell r="E28827">
            <v>1.515</v>
          </cell>
        </row>
        <row r="28828">
          <cell r="C28828">
            <v>0</v>
          </cell>
        </row>
        <row r="28828">
          <cell r="E28828">
            <v>1.525</v>
          </cell>
        </row>
        <row r="28829">
          <cell r="C28829">
            <v>0</v>
          </cell>
        </row>
        <row r="28829">
          <cell r="E28829">
            <v>1.533</v>
          </cell>
        </row>
        <row r="28830">
          <cell r="C28830">
            <v>0</v>
          </cell>
        </row>
        <row r="28830">
          <cell r="E28830">
            <v>1.54</v>
          </cell>
        </row>
        <row r="28831">
          <cell r="C28831">
            <v>0</v>
          </cell>
        </row>
        <row r="28831">
          <cell r="E28831">
            <v>1.545</v>
          </cell>
        </row>
        <row r="28832">
          <cell r="C28832">
            <v>7.238</v>
          </cell>
        </row>
        <row r="28832">
          <cell r="E28832">
            <v>1.552</v>
          </cell>
        </row>
        <row r="28833">
          <cell r="C28833">
            <v>0</v>
          </cell>
        </row>
        <row r="28833">
          <cell r="E28833">
            <v>1.557</v>
          </cell>
        </row>
        <row r="28834">
          <cell r="C28834">
            <v>0</v>
          </cell>
        </row>
        <row r="28834">
          <cell r="E28834">
            <v>1.566</v>
          </cell>
        </row>
        <row r="28835">
          <cell r="C28835">
            <v>7.238</v>
          </cell>
        </row>
        <row r="28835">
          <cell r="E28835">
            <v>1.574</v>
          </cell>
        </row>
        <row r="28836">
          <cell r="C28836">
            <v>14.476</v>
          </cell>
        </row>
        <row r="28836">
          <cell r="E28836">
            <v>1.583</v>
          </cell>
        </row>
        <row r="28837">
          <cell r="C28837">
            <v>7.238</v>
          </cell>
        </row>
        <row r="28837">
          <cell r="E28837">
            <v>1.596</v>
          </cell>
        </row>
        <row r="28838">
          <cell r="C28838">
            <v>14.476</v>
          </cell>
        </row>
        <row r="28838">
          <cell r="E28838">
            <v>1.607</v>
          </cell>
        </row>
        <row r="28839">
          <cell r="C28839">
            <v>14.476</v>
          </cell>
        </row>
        <row r="28839">
          <cell r="E28839">
            <v>1.619</v>
          </cell>
        </row>
        <row r="28840">
          <cell r="C28840">
            <v>87.764</v>
          </cell>
        </row>
        <row r="28840">
          <cell r="E28840">
            <v>1.631</v>
          </cell>
        </row>
        <row r="28841">
          <cell r="C28841">
            <v>66.275</v>
          </cell>
        </row>
        <row r="28841">
          <cell r="E28841">
            <v>1.644</v>
          </cell>
        </row>
        <row r="28842">
          <cell r="C28842">
            <v>28.953</v>
          </cell>
        </row>
        <row r="28842">
          <cell r="E28842">
            <v>1.657</v>
          </cell>
        </row>
        <row r="28843">
          <cell r="C28843">
            <v>14.476</v>
          </cell>
        </row>
        <row r="28843">
          <cell r="E28843">
            <v>1.672</v>
          </cell>
        </row>
        <row r="28844">
          <cell r="C28844">
            <v>14.476</v>
          </cell>
        </row>
        <row r="28844">
          <cell r="E28844">
            <v>1.688</v>
          </cell>
        </row>
        <row r="28845">
          <cell r="C28845">
            <v>41.62</v>
          </cell>
        </row>
        <row r="28845">
          <cell r="E28845">
            <v>1.706</v>
          </cell>
        </row>
        <row r="28846">
          <cell r="C28846">
            <v>36.191</v>
          </cell>
        </row>
        <row r="28846">
          <cell r="E28846">
            <v>1.726</v>
          </cell>
        </row>
        <row r="28847">
          <cell r="C28847">
            <v>14.476</v>
          </cell>
        </row>
        <row r="28847">
          <cell r="E28847">
            <v>1.746</v>
          </cell>
        </row>
        <row r="28848">
          <cell r="C28848">
            <v>36.191</v>
          </cell>
        </row>
        <row r="28848">
          <cell r="E28848">
            <v>1.765</v>
          </cell>
        </row>
        <row r="28849">
          <cell r="C28849">
            <v>36.191</v>
          </cell>
        </row>
        <row r="28849">
          <cell r="E28849">
            <v>1.778</v>
          </cell>
        </row>
        <row r="28850">
          <cell r="C28850">
            <v>110.835</v>
          </cell>
        </row>
        <row r="28850">
          <cell r="E28850">
            <v>1.669</v>
          </cell>
        </row>
        <row r="28851">
          <cell r="C28851">
            <v>98.847</v>
          </cell>
        </row>
        <row r="28851">
          <cell r="E28851">
            <v>1.633</v>
          </cell>
        </row>
        <row r="28852">
          <cell r="C28852">
            <v>71.251</v>
          </cell>
        </row>
        <row r="28852">
          <cell r="E28852">
            <v>1.583</v>
          </cell>
        </row>
        <row r="28853">
          <cell r="C28853">
            <v>70.799</v>
          </cell>
        </row>
        <row r="28853">
          <cell r="E28853">
            <v>1.54</v>
          </cell>
        </row>
        <row r="28854">
          <cell r="C28854">
            <v>112.193</v>
          </cell>
        </row>
        <row r="28854">
          <cell r="E28854">
            <v>1.51</v>
          </cell>
        </row>
        <row r="28855">
          <cell r="C28855">
            <v>83.466</v>
          </cell>
        </row>
        <row r="28855">
          <cell r="E28855">
            <v>1.487</v>
          </cell>
        </row>
        <row r="28856">
          <cell r="C28856">
            <v>76.228</v>
          </cell>
        </row>
        <row r="28856">
          <cell r="E28856">
            <v>1.469</v>
          </cell>
        </row>
        <row r="28857">
          <cell r="C28857">
            <v>71.93</v>
          </cell>
        </row>
        <row r="28857">
          <cell r="E28857">
            <v>1.455</v>
          </cell>
        </row>
        <row r="28858">
          <cell r="C28858">
            <v>71.93</v>
          </cell>
        </row>
        <row r="28858">
          <cell r="E28858">
            <v>1.444</v>
          </cell>
        </row>
        <row r="28859">
          <cell r="C28859">
            <v>41.62</v>
          </cell>
        </row>
        <row r="28859">
          <cell r="E28859">
            <v>1.438</v>
          </cell>
        </row>
        <row r="28860">
          <cell r="C28860">
            <v>47.048</v>
          </cell>
        </row>
        <row r="28860">
          <cell r="E28860">
            <v>1.437</v>
          </cell>
        </row>
        <row r="28861">
          <cell r="C28861">
            <v>54.287</v>
          </cell>
        </row>
        <row r="28861">
          <cell r="E28861">
            <v>1.435</v>
          </cell>
        </row>
        <row r="28862">
          <cell r="C28862">
            <v>76.001</v>
          </cell>
        </row>
        <row r="28862">
          <cell r="E28862">
            <v>1.432</v>
          </cell>
        </row>
        <row r="28863">
          <cell r="C28863">
            <v>84.823</v>
          </cell>
        </row>
        <row r="28863">
          <cell r="E28863">
            <v>1.43</v>
          </cell>
        </row>
        <row r="28864">
          <cell r="C28864">
            <v>27.143</v>
          </cell>
        </row>
        <row r="28864">
          <cell r="E28864">
            <v>1.427</v>
          </cell>
        </row>
        <row r="28865">
          <cell r="C28865">
            <v>14.476</v>
          </cell>
        </row>
        <row r="28865">
          <cell r="E28865">
            <v>1.423</v>
          </cell>
        </row>
        <row r="28866">
          <cell r="C28866">
            <v>7.238</v>
          </cell>
        </row>
        <row r="28866">
          <cell r="E28866">
            <v>1.422</v>
          </cell>
        </row>
        <row r="28867">
          <cell r="C28867">
            <v>21.715</v>
          </cell>
        </row>
        <row r="28867">
          <cell r="E28867">
            <v>1.423</v>
          </cell>
        </row>
        <row r="28868">
          <cell r="C28868">
            <v>53.834</v>
          </cell>
        </row>
        <row r="28868">
          <cell r="E28868">
            <v>1.423</v>
          </cell>
        </row>
        <row r="28869">
          <cell r="C28869">
            <v>41.62</v>
          </cell>
        </row>
        <row r="28869">
          <cell r="E28869">
            <v>1.423</v>
          </cell>
        </row>
        <row r="28870">
          <cell r="C28870">
            <v>91.609</v>
          </cell>
        </row>
        <row r="28870">
          <cell r="E28870">
            <v>1.423</v>
          </cell>
        </row>
        <row r="28871">
          <cell r="C28871">
            <v>71.93</v>
          </cell>
        </row>
        <row r="28871">
          <cell r="E28871">
            <v>1.424</v>
          </cell>
        </row>
        <row r="28872">
          <cell r="C28872">
            <v>90.704</v>
          </cell>
        </row>
        <row r="28872">
          <cell r="E28872">
            <v>1.427</v>
          </cell>
        </row>
        <row r="28873">
          <cell r="C28873">
            <v>101.788</v>
          </cell>
        </row>
        <row r="28873">
          <cell r="E28873">
            <v>1.431</v>
          </cell>
        </row>
        <row r="28874">
          <cell r="C28874">
            <v>90.704</v>
          </cell>
        </row>
        <row r="28874">
          <cell r="E28874">
            <v>1.439</v>
          </cell>
        </row>
        <row r="28875">
          <cell r="C28875">
            <v>69.668</v>
          </cell>
        </row>
        <row r="28875">
          <cell r="E28875">
            <v>1.453</v>
          </cell>
        </row>
        <row r="28876">
          <cell r="C28876">
            <v>36.191</v>
          </cell>
        </row>
        <row r="28876">
          <cell r="E28876">
            <v>1.468</v>
          </cell>
        </row>
        <row r="28877">
          <cell r="C28877">
            <v>52.477</v>
          </cell>
        </row>
        <row r="28877">
          <cell r="E28877">
            <v>1.483</v>
          </cell>
        </row>
        <row r="28878">
          <cell r="C28878">
            <v>70.799</v>
          </cell>
        </row>
        <row r="28878">
          <cell r="E28878">
            <v>1.501</v>
          </cell>
        </row>
        <row r="28879">
          <cell r="C28879">
            <v>52.477</v>
          </cell>
        </row>
        <row r="28879">
          <cell r="E28879">
            <v>1.516</v>
          </cell>
        </row>
        <row r="28880">
          <cell r="C28880">
            <v>86.406</v>
          </cell>
        </row>
        <row r="28880">
          <cell r="E28880">
            <v>1.529</v>
          </cell>
        </row>
        <row r="28881">
          <cell r="C28881">
            <v>110.383</v>
          </cell>
        </row>
        <row r="28881">
          <cell r="E28881">
            <v>1.543</v>
          </cell>
        </row>
        <row r="28882">
          <cell r="C28882">
            <v>104.05</v>
          </cell>
        </row>
        <row r="28882">
          <cell r="E28882">
            <v>1.555</v>
          </cell>
        </row>
        <row r="28883">
          <cell r="C28883">
            <v>93.645</v>
          </cell>
        </row>
        <row r="28883">
          <cell r="E28883">
            <v>1.569</v>
          </cell>
        </row>
        <row r="28884">
          <cell r="C28884">
            <v>71.93</v>
          </cell>
        </row>
        <row r="28884">
          <cell r="E28884">
            <v>1.583</v>
          </cell>
        </row>
        <row r="28885">
          <cell r="C28885">
            <v>90.704</v>
          </cell>
        </row>
        <row r="28885">
          <cell r="E28885">
            <v>1.595</v>
          </cell>
        </row>
        <row r="28886">
          <cell r="C28886">
            <v>101.788</v>
          </cell>
        </row>
        <row r="28886">
          <cell r="E28886">
            <v>1.608</v>
          </cell>
        </row>
        <row r="28887">
          <cell r="C28887">
            <v>98.847</v>
          </cell>
        </row>
        <row r="28887">
          <cell r="E28887">
            <v>1.62</v>
          </cell>
        </row>
        <row r="28888">
          <cell r="C28888">
            <v>90.704</v>
          </cell>
        </row>
        <row r="28888">
          <cell r="E28888">
            <v>1.632</v>
          </cell>
        </row>
        <row r="28889">
          <cell r="C28889">
            <v>92.966</v>
          </cell>
        </row>
        <row r="28889">
          <cell r="E28889">
            <v>1.645</v>
          </cell>
        </row>
        <row r="28890">
          <cell r="C28890">
            <v>101.109</v>
          </cell>
        </row>
        <row r="28890">
          <cell r="E28890">
            <v>1.658</v>
          </cell>
        </row>
        <row r="28891">
          <cell r="C28891">
            <v>114.907</v>
          </cell>
        </row>
        <row r="28891">
          <cell r="E28891">
            <v>1.67</v>
          </cell>
        </row>
        <row r="28892">
          <cell r="C28892">
            <v>90.704</v>
          </cell>
        </row>
        <row r="28892">
          <cell r="E28892">
            <v>1.68</v>
          </cell>
        </row>
        <row r="28893">
          <cell r="C28893">
            <v>109.931</v>
          </cell>
        </row>
        <row r="28893">
          <cell r="E28893">
            <v>1.693</v>
          </cell>
        </row>
        <row r="28894">
          <cell r="C28894">
            <v>118.074</v>
          </cell>
        </row>
        <row r="28894">
          <cell r="E28894">
            <v>1.705</v>
          </cell>
        </row>
        <row r="28895">
          <cell r="C28895">
            <v>98.847</v>
          </cell>
        </row>
        <row r="28895">
          <cell r="E28895">
            <v>1.716</v>
          </cell>
        </row>
        <row r="28896">
          <cell r="C28896">
            <v>96.585</v>
          </cell>
        </row>
        <row r="28896">
          <cell r="E28896">
            <v>1.726</v>
          </cell>
        </row>
        <row r="28897">
          <cell r="C28897">
            <v>109.931</v>
          </cell>
        </row>
        <row r="28897">
          <cell r="E28897">
            <v>1.737</v>
          </cell>
        </row>
        <row r="28898">
          <cell r="C28898">
            <v>110.383</v>
          </cell>
        </row>
        <row r="28898">
          <cell r="E28898">
            <v>1.746</v>
          </cell>
        </row>
        <row r="28899">
          <cell r="C28899">
            <v>114.455</v>
          </cell>
        </row>
        <row r="28899">
          <cell r="E28899">
            <v>1.755</v>
          </cell>
        </row>
        <row r="28900">
          <cell r="C28900">
            <v>90.704</v>
          </cell>
        </row>
        <row r="28900">
          <cell r="E28900">
            <v>1.764</v>
          </cell>
        </row>
        <row r="28901">
          <cell r="C28901">
            <v>86.406</v>
          </cell>
        </row>
        <row r="28901">
          <cell r="E28901">
            <v>1.772</v>
          </cell>
        </row>
        <row r="28902">
          <cell r="C28902">
            <v>41.62</v>
          </cell>
        </row>
        <row r="28902">
          <cell r="E28902">
            <v>1.78</v>
          </cell>
        </row>
        <row r="28903">
          <cell r="C28903">
            <v>98.847</v>
          </cell>
        </row>
        <row r="28903">
          <cell r="E28903">
            <v>1.79</v>
          </cell>
        </row>
        <row r="28904">
          <cell r="C28904">
            <v>90.704</v>
          </cell>
        </row>
        <row r="28904">
          <cell r="E28904">
            <v>1.798</v>
          </cell>
        </row>
        <row r="28905">
          <cell r="C28905">
            <v>96.585</v>
          </cell>
        </row>
        <row r="28905">
          <cell r="E28905">
            <v>1.808</v>
          </cell>
        </row>
        <row r="28906">
          <cell r="C28906">
            <v>70.799</v>
          </cell>
        </row>
        <row r="28906">
          <cell r="E28906">
            <v>1.814</v>
          </cell>
        </row>
        <row r="28907">
          <cell r="C28907">
            <v>86.406</v>
          </cell>
        </row>
        <row r="28907">
          <cell r="E28907">
            <v>1.821</v>
          </cell>
        </row>
        <row r="28908">
          <cell r="C28908">
            <v>71.93</v>
          </cell>
        </row>
        <row r="28908">
          <cell r="E28908">
            <v>1.829</v>
          </cell>
        </row>
        <row r="28909">
          <cell r="C28909">
            <v>98.847</v>
          </cell>
        </row>
        <row r="28909">
          <cell r="E28909">
            <v>1.836</v>
          </cell>
        </row>
        <row r="28910">
          <cell r="C28910">
            <v>97.716</v>
          </cell>
        </row>
        <row r="28910">
          <cell r="E28910">
            <v>1.844</v>
          </cell>
        </row>
        <row r="28911">
          <cell r="C28911">
            <v>115.585</v>
          </cell>
        </row>
        <row r="28911">
          <cell r="E28911">
            <v>1.851</v>
          </cell>
        </row>
        <row r="28912">
          <cell r="C28912">
            <v>71.93</v>
          </cell>
        </row>
        <row r="28912">
          <cell r="E28912">
            <v>1.855</v>
          </cell>
        </row>
        <row r="28913">
          <cell r="C28913">
            <v>109.931</v>
          </cell>
        </row>
        <row r="28913">
          <cell r="E28913">
            <v>1.861</v>
          </cell>
        </row>
        <row r="28914">
          <cell r="C28914">
            <v>104.05</v>
          </cell>
        </row>
        <row r="28914">
          <cell r="E28914">
            <v>1.865</v>
          </cell>
        </row>
        <row r="28915">
          <cell r="C28915">
            <v>86.406</v>
          </cell>
        </row>
        <row r="28915">
          <cell r="E28915">
            <v>1.87</v>
          </cell>
        </row>
        <row r="28916">
          <cell r="C28916">
            <v>106.99</v>
          </cell>
        </row>
        <row r="28916">
          <cell r="E28916">
            <v>1.874</v>
          </cell>
        </row>
        <row r="29404">
          <cell r="C29404">
            <v>76.228</v>
          </cell>
        </row>
        <row r="29404">
          <cell r="E29404">
            <v>1.761</v>
          </cell>
        </row>
        <row r="29405">
          <cell r="C29405">
            <v>76.228</v>
          </cell>
        </row>
        <row r="29405">
          <cell r="E29405">
            <v>1.769</v>
          </cell>
        </row>
        <row r="29406">
          <cell r="C29406">
            <v>108.573</v>
          </cell>
        </row>
        <row r="29406">
          <cell r="E29406">
            <v>1.771</v>
          </cell>
        </row>
        <row r="29407">
          <cell r="C29407">
            <v>100.43</v>
          </cell>
        </row>
        <row r="29407">
          <cell r="E29407">
            <v>1.773</v>
          </cell>
        </row>
        <row r="29408">
          <cell r="C29408">
            <v>74.87</v>
          </cell>
        </row>
        <row r="29408">
          <cell r="E29408">
            <v>1.774</v>
          </cell>
        </row>
        <row r="29409">
          <cell r="C29409">
            <v>61.073</v>
          </cell>
        </row>
        <row r="29409">
          <cell r="E29409">
            <v>1.773</v>
          </cell>
        </row>
        <row r="29410">
          <cell r="C29410">
            <v>69.442</v>
          </cell>
        </row>
        <row r="29410">
          <cell r="E29410">
            <v>1.77</v>
          </cell>
        </row>
        <row r="29411">
          <cell r="C29411">
            <v>93.645</v>
          </cell>
        </row>
        <row r="29411">
          <cell r="E29411">
            <v>1.764</v>
          </cell>
        </row>
        <row r="29412">
          <cell r="C29412">
            <v>87.764</v>
          </cell>
        </row>
        <row r="29412">
          <cell r="E29412">
            <v>1.761</v>
          </cell>
        </row>
        <row r="29413">
          <cell r="C29413">
            <v>67.632</v>
          </cell>
        </row>
        <row r="29413">
          <cell r="E29413">
            <v>1.758</v>
          </cell>
        </row>
        <row r="29414">
          <cell r="C29414">
            <v>83.466</v>
          </cell>
        </row>
        <row r="29414">
          <cell r="E29414">
            <v>1.752</v>
          </cell>
        </row>
        <row r="29415">
          <cell r="C29415">
            <v>58.584</v>
          </cell>
        </row>
        <row r="29415">
          <cell r="E29415">
            <v>1.748</v>
          </cell>
        </row>
        <row r="29416">
          <cell r="C29416">
            <v>80.525</v>
          </cell>
        </row>
        <row r="29416">
          <cell r="E29416">
            <v>1.744</v>
          </cell>
        </row>
        <row r="29417">
          <cell r="C29417">
            <v>79.168</v>
          </cell>
        </row>
        <row r="29417">
          <cell r="E29417">
            <v>1.742</v>
          </cell>
        </row>
        <row r="29418">
          <cell r="C29418">
            <v>108.121</v>
          </cell>
        </row>
        <row r="29418">
          <cell r="E29418">
            <v>1.742</v>
          </cell>
        </row>
        <row r="29419">
          <cell r="C29419">
            <v>90.704</v>
          </cell>
        </row>
        <row r="29419">
          <cell r="E29419">
            <v>1.741</v>
          </cell>
        </row>
        <row r="29420">
          <cell r="C29420">
            <v>63.335</v>
          </cell>
        </row>
        <row r="29420">
          <cell r="E29420">
            <v>1.737</v>
          </cell>
        </row>
        <row r="29421">
          <cell r="C29421">
            <v>71.704</v>
          </cell>
        </row>
        <row r="29421">
          <cell r="E29421">
            <v>1.73</v>
          </cell>
        </row>
        <row r="29422">
          <cell r="C29422">
            <v>90.704</v>
          </cell>
        </row>
        <row r="29422">
          <cell r="E29422">
            <v>1.727</v>
          </cell>
        </row>
        <row r="29423">
          <cell r="C29423">
            <v>80.525</v>
          </cell>
        </row>
        <row r="29423">
          <cell r="E29423">
            <v>1.723</v>
          </cell>
        </row>
        <row r="29424">
          <cell r="C29424">
            <v>83.466</v>
          </cell>
        </row>
        <row r="29424">
          <cell r="E29424">
            <v>1.726</v>
          </cell>
        </row>
        <row r="29425">
          <cell r="C29425">
            <v>56.775</v>
          </cell>
        </row>
        <row r="29425">
          <cell r="E29425">
            <v>1.725</v>
          </cell>
        </row>
        <row r="29426">
          <cell r="C29426">
            <v>93.645</v>
          </cell>
        </row>
        <row r="29426">
          <cell r="E29426">
            <v>1.72</v>
          </cell>
        </row>
        <row r="29427">
          <cell r="C29427">
            <v>70.799</v>
          </cell>
        </row>
        <row r="29427">
          <cell r="E29427">
            <v>1.719</v>
          </cell>
        </row>
        <row r="29428">
          <cell r="C29428">
            <v>88.668</v>
          </cell>
        </row>
        <row r="29428">
          <cell r="E29428">
            <v>1.719</v>
          </cell>
        </row>
        <row r="29429">
          <cell r="C29429">
            <v>84.371</v>
          </cell>
        </row>
        <row r="29429">
          <cell r="E29429">
            <v>1.719</v>
          </cell>
        </row>
        <row r="29430">
          <cell r="C29430">
            <v>68.311</v>
          </cell>
        </row>
        <row r="29430">
          <cell r="E29430">
            <v>1.72</v>
          </cell>
        </row>
        <row r="29431">
          <cell r="C29431">
            <v>76.68</v>
          </cell>
        </row>
        <row r="29431">
          <cell r="E29431">
            <v>1.723</v>
          </cell>
        </row>
        <row r="29432">
          <cell r="C29432">
            <v>69.442</v>
          </cell>
        </row>
        <row r="29432">
          <cell r="E29432">
            <v>1.728</v>
          </cell>
        </row>
        <row r="29433">
          <cell r="C29433">
            <v>91.609</v>
          </cell>
        </row>
        <row r="29433">
          <cell r="E29433">
            <v>1.731</v>
          </cell>
        </row>
        <row r="29434">
          <cell r="C29434">
            <v>83.466</v>
          </cell>
        </row>
        <row r="29434">
          <cell r="E29434">
            <v>1.734</v>
          </cell>
        </row>
        <row r="29435">
          <cell r="C29435">
            <v>108.121</v>
          </cell>
        </row>
        <row r="29435">
          <cell r="E29435">
            <v>1.742</v>
          </cell>
        </row>
        <row r="29436">
          <cell r="C29436">
            <v>62.204</v>
          </cell>
        </row>
        <row r="29436">
          <cell r="E29436">
            <v>1.744</v>
          </cell>
        </row>
        <row r="29437">
          <cell r="C29437">
            <v>67.632</v>
          </cell>
        </row>
        <row r="29437">
          <cell r="E29437">
            <v>1.75</v>
          </cell>
        </row>
        <row r="29438">
          <cell r="C29438">
            <v>41.62</v>
          </cell>
        </row>
        <row r="29438">
          <cell r="E29438">
            <v>1.756</v>
          </cell>
        </row>
        <row r="29439">
          <cell r="C29439">
            <v>76.228</v>
          </cell>
        </row>
        <row r="29439">
          <cell r="E29439">
            <v>1.763</v>
          </cell>
        </row>
        <row r="29440">
          <cell r="C29440">
            <v>90.704</v>
          </cell>
        </row>
        <row r="29440">
          <cell r="E29440">
            <v>1.765</v>
          </cell>
        </row>
        <row r="29441">
          <cell r="C29441">
            <v>71.93</v>
          </cell>
        </row>
        <row r="29441">
          <cell r="E29441">
            <v>1.769</v>
          </cell>
        </row>
        <row r="29442">
          <cell r="C29442">
            <v>79.168</v>
          </cell>
        </row>
        <row r="29442">
          <cell r="E29442">
            <v>1.766</v>
          </cell>
        </row>
        <row r="29443">
          <cell r="C29443">
            <v>71.93</v>
          </cell>
        </row>
        <row r="29443">
          <cell r="E29443">
            <v>1.769</v>
          </cell>
        </row>
        <row r="29444">
          <cell r="C29444">
            <v>71.93</v>
          </cell>
        </row>
        <row r="29444">
          <cell r="E29444">
            <v>1.773</v>
          </cell>
        </row>
        <row r="29445">
          <cell r="C29445">
            <v>51.346</v>
          </cell>
        </row>
        <row r="29445">
          <cell r="E29445">
            <v>1.779</v>
          </cell>
        </row>
        <row r="29446">
          <cell r="C29446">
            <v>36.191</v>
          </cell>
        </row>
        <row r="29446">
          <cell r="E29446">
            <v>1.783</v>
          </cell>
        </row>
        <row r="29447">
          <cell r="C29447">
            <v>86.406</v>
          </cell>
        </row>
        <row r="29447">
          <cell r="E29447">
            <v>1.788</v>
          </cell>
        </row>
        <row r="29448">
          <cell r="C29448">
            <v>71.93</v>
          </cell>
        </row>
        <row r="29448">
          <cell r="E29448">
            <v>1.794</v>
          </cell>
        </row>
        <row r="29449">
          <cell r="C29449">
            <v>62.204</v>
          </cell>
        </row>
        <row r="29449">
          <cell r="E29449">
            <v>1.806</v>
          </cell>
        </row>
        <row r="29450">
          <cell r="C29450">
            <v>41.62</v>
          </cell>
        </row>
        <row r="29450">
          <cell r="E29450">
            <v>1.817</v>
          </cell>
        </row>
        <row r="29451">
          <cell r="C29451">
            <v>47.048</v>
          </cell>
        </row>
        <row r="29451">
          <cell r="E29451">
            <v>1.824</v>
          </cell>
        </row>
        <row r="29452">
          <cell r="C29452">
            <v>52.477</v>
          </cell>
        </row>
        <row r="29452">
          <cell r="E29452">
            <v>1.833</v>
          </cell>
        </row>
        <row r="29453">
          <cell r="C29453">
            <v>51.346</v>
          </cell>
        </row>
        <row r="29453">
          <cell r="E29453">
            <v>1.84</v>
          </cell>
        </row>
        <row r="29454">
          <cell r="C29454">
            <v>63.335</v>
          </cell>
        </row>
        <row r="29454">
          <cell r="E29454">
            <v>1.845</v>
          </cell>
        </row>
        <row r="29455">
          <cell r="C29455">
            <v>67.632</v>
          </cell>
        </row>
        <row r="29455">
          <cell r="E29455">
            <v>1.849</v>
          </cell>
        </row>
        <row r="29456">
          <cell r="C29456">
            <v>66.501</v>
          </cell>
        </row>
        <row r="29456">
          <cell r="E29456">
            <v>1.854</v>
          </cell>
        </row>
        <row r="29457">
          <cell r="C29457">
            <v>56.775</v>
          </cell>
        </row>
        <row r="29457">
          <cell r="E29457">
            <v>1.861</v>
          </cell>
        </row>
        <row r="29458">
          <cell r="C29458">
            <v>79.168</v>
          </cell>
        </row>
        <row r="29458">
          <cell r="E29458">
            <v>1.871</v>
          </cell>
        </row>
        <row r="29459">
          <cell r="C29459">
            <v>47.048</v>
          </cell>
        </row>
        <row r="29459">
          <cell r="E29459">
            <v>1.876</v>
          </cell>
        </row>
        <row r="29460">
          <cell r="C29460">
            <v>62.204</v>
          </cell>
        </row>
        <row r="29460">
          <cell r="E29460">
            <v>1.882</v>
          </cell>
        </row>
        <row r="29461">
          <cell r="C29461">
            <v>47.048</v>
          </cell>
        </row>
        <row r="29461">
          <cell r="E29461">
            <v>1.889</v>
          </cell>
        </row>
        <row r="29462">
          <cell r="C29462">
            <v>76.228</v>
          </cell>
        </row>
        <row r="29462">
          <cell r="E29462">
            <v>1.897</v>
          </cell>
        </row>
        <row r="29463">
          <cell r="C29463">
            <v>34.382</v>
          </cell>
        </row>
        <row r="29463">
          <cell r="E29463">
            <v>1.905</v>
          </cell>
        </row>
        <row r="29464">
          <cell r="C29464">
            <v>41.62</v>
          </cell>
        </row>
        <row r="29464">
          <cell r="E29464">
            <v>1.914</v>
          </cell>
        </row>
        <row r="29465">
          <cell r="C29465">
            <v>36.191</v>
          </cell>
        </row>
        <row r="29465">
          <cell r="E29465">
            <v>1.921</v>
          </cell>
        </row>
        <row r="29466">
          <cell r="C29466">
            <v>56.775</v>
          </cell>
        </row>
        <row r="29466">
          <cell r="E29466">
            <v>1.928</v>
          </cell>
        </row>
        <row r="29467">
          <cell r="C29467">
            <v>83.466</v>
          </cell>
        </row>
        <row r="29467">
          <cell r="E29467">
            <v>1.942</v>
          </cell>
        </row>
        <row r="29468">
          <cell r="C29468">
            <v>47.048</v>
          </cell>
        </row>
        <row r="29468">
          <cell r="E29468">
            <v>1.948</v>
          </cell>
        </row>
        <row r="29469">
          <cell r="C29469">
            <v>90.252</v>
          </cell>
        </row>
        <row r="29469">
          <cell r="E29469">
            <v>1.956</v>
          </cell>
        </row>
        <row r="29470">
          <cell r="C29470">
            <v>86.633</v>
          </cell>
        </row>
        <row r="29470">
          <cell r="E29470">
            <v>1.964</v>
          </cell>
        </row>
        <row r="29471">
          <cell r="C29471">
            <v>47.048</v>
          </cell>
        </row>
        <row r="29471">
          <cell r="E29471">
            <v>1.977</v>
          </cell>
        </row>
        <row r="29472">
          <cell r="C29472">
            <v>57.906</v>
          </cell>
        </row>
        <row r="29472">
          <cell r="E29472">
            <v>1.989</v>
          </cell>
        </row>
        <row r="29473">
          <cell r="C29473">
            <v>52.477</v>
          </cell>
        </row>
        <row r="29473">
          <cell r="E29473">
            <v>1.998</v>
          </cell>
        </row>
        <row r="29474">
          <cell r="C29474">
            <v>63.335</v>
          </cell>
        </row>
        <row r="29474">
          <cell r="E29474">
            <v>2.01</v>
          </cell>
        </row>
        <row r="29475">
          <cell r="C29475">
            <v>93.871</v>
          </cell>
        </row>
        <row r="29475">
          <cell r="E29475">
            <v>2.022</v>
          </cell>
        </row>
        <row r="29476">
          <cell r="C29476">
            <v>63.335</v>
          </cell>
        </row>
        <row r="29476">
          <cell r="E29476">
            <v>2.039</v>
          </cell>
        </row>
        <row r="29477">
          <cell r="C29477">
            <v>91.609</v>
          </cell>
        </row>
        <row r="29477">
          <cell r="E29477">
            <v>2.047</v>
          </cell>
        </row>
        <row r="29478">
          <cell r="C29478">
            <v>67.632</v>
          </cell>
        </row>
        <row r="29478">
          <cell r="E29478">
            <v>2.053</v>
          </cell>
        </row>
        <row r="29479">
          <cell r="C29479">
            <v>80.525</v>
          </cell>
        </row>
        <row r="29479">
          <cell r="E29479">
            <v>2.06</v>
          </cell>
        </row>
        <row r="29480">
          <cell r="C29480">
            <v>41.62</v>
          </cell>
        </row>
        <row r="29480">
          <cell r="E29480">
            <v>2.067</v>
          </cell>
        </row>
        <row r="29481">
          <cell r="C29481">
            <v>57.906</v>
          </cell>
        </row>
        <row r="29481">
          <cell r="E29481">
            <v>2.08</v>
          </cell>
        </row>
        <row r="29482">
          <cell r="C29482">
            <v>84.823</v>
          </cell>
        </row>
        <row r="29482">
          <cell r="E29482">
            <v>2.09</v>
          </cell>
        </row>
        <row r="29483">
          <cell r="C29483">
            <v>69.442</v>
          </cell>
        </row>
        <row r="29483">
          <cell r="E29483">
            <v>2.104</v>
          </cell>
        </row>
        <row r="29484">
          <cell r="C29484">
            <v>47.048</v>
          </cell>
        </row>
        <row r="29484">
          <cell r="E29484">
            <v>2.124</v>
          </cell>
        </row>
        <row r="29485">
          <cell r="C29485">
            <v>28.953</v>
          </cell>
        </row>
        <row r="29485">
          <cell r="E29485">
            <v>2.139</v>
          </cell>
        </row>
        <row r="29486">
          <cell r="C29486">
            <v>57.906</v>
          </cell>
        </row>
        <row r="29486">
          <cell r="E29486">
            <v>2.15</v>
          </cell>
        </row>
        <row r="29487">
          <cell r="C29487">
            <v>52.477</v>
          </cell>
        </row>
        <row r="29487">
          <cell r="E29487">
            <v>2.152</v>
          </cell>
        </row>
        <row r="29488">
          <cell r="C29488">
            <v>57.906</v>
          </cell>
        </row>
        <row r="29488">
          <cell r="E29488">
            <v>2.161</v>
          </cell>
        </row>
        <row r="29489">
          <cell r="C29489">
            <v>57.906</v>
          </cell>
        </row>
        <row r="29489">
          <cell r="E29489">
            <v>2.172</v>
          </cell>
        </row>
        <row r="29490">
          <cell r="C29490">
            <v>63.335</v>
          </cell>
        </row>
        <row r="29490">
          <cell r="E29490">
            <v>2.19</v>
          </cell>
        </row>
        <row r="29491">
          <cell r="C29491">
            <v>78.942</v>
          </cell>
        </row>
        <row r="29491">
          <cell r="E29491">
            <v>2.21</v>
          </cell>
        </row>
        <row r="29492">
          <cell r="C29492">
            <v>55.135</v>
          </cell>
        </row>
        <row r="29492">
          <cell r="E29492">
            <v>2.229</v>
          </cell>
        </row>
        <row r="29493">
          <cell r="C29493">
            <v>63.335</v>
          </cell>
        </row>
        <row r="29493">
          <cell r="E29493">
            <v>2.305</v>
          </cell>
        </row>
        <row r="29494">
          <cell r="C29494">
            <v>71.93</v>
          </cell>
        </row>
        <row r="29494">
          <cell r="E29494">
            <v>2.321</v>
          </cell>
        </row>
        <row r="29495">
          <cell r="C29495">
            <v>100.43</v>
          </cell>
        </row>
        <row r="29495">
          <cell r="E29495">
            <v>2.344</v>
          </cell>
        </row>
        <row r="29496">
          <cell r="C29496">
            <v>90.704</v>
          </cell>
        </row>
        <row r="29496">
          <cell r="E29496">
            <v>2.364</v>
          </cell>
        </row>
        <row r="29497">
          <cell r="C29497">
            <v>47.048</v>
          </cell>
        </row>
        <row r="29497">
          <cell r="E29497">
            <v>2.378</v>
          </cell>
        </row>
        <row r="29498">
          <cell r="C29498">
            <v>68.707</v>
          </cell>
        </row>
        <row r="29498">
          <cell r="E29498">
            <v>2.391</v>
          </cell>
        </row>
        <row r="29499">
          <cell r="C29499">
            <v>36.191</v>
          </cell>
        </row>
        <row r="29499">
          <cell r="E29499">
            <v>2.46</v>
          </cell>
        </row>
        <row r="29500">
          <cell r="C29500">
            <v>41.62</v>
          </cell>
        </row>
        <row r="29500">
          <cell r="E29500">
            <v>2.469</v>
          </cell>
        </row>
        <row r="29501">
          <cell r="C29501">
            <v>36.191</v>
          </cell>
        </row>
        <row r="29501">
          <cell r="E29501">
            <v>2.487</v>
          </cell>
        </row>
        <row r="29502">
          <cell r="C29502">
            <v>28.953</v>
          </cell>
        </row>
        <row r="29502">
          <cell r="E29502">
            <v>2.509</v>
          </cell>
        </row>
        <row r="29503">
          <cell r="C29503">
            <v>47.048</v>
          </cell>
        </row>
        <row r="29503">
          <cell r="E29503">
            <v>2.533</v>
          </cell>
        </row>
        <row r="29504">
          <cell r="C29504">
            <v>38.679</v>
          </cell>
        </row>
        <row r="29504">
          <cell r="E29504">
            <v>2.549</v>
          </cell>
        </row>
        <row r="29505">
          <cell r="C29505">
            <v>83.466</v>
          </cell>
        </row>
        <row r="29505">
          <cell r="E29505">
            <v>2.493</v>
          </cell>
        </row>
        <row r="29506">
          <cell r="C29506">
            <v>110.157</v>
          </cell>
        </row>
        <row r="29506">
          <cell r="E29506">
            <v>2.342</v>
          </cell>
        </row>
        <row r="29507">
          <cell r="C29507">
            <v>129.61</v>
          </cell>
        </row>
        <row r="29507">
          <cell r="E29507">
            <v>2.195</v>
          </cell>
        </row>
        <row r="29508">
          <cell r="C29508">
            <v>118.074</v>
          </cell>
        </row>
        <row r="29508">
          <cell r="E29508">
            <v>2.061</v>
          </cell>
        </row>
        <row r="29509">
          <cell r="C29509">
            <v>118.074</v>
          </cell>
        </row>
        <row r="29509">
          <cell r="E29509">
            <v>1.948</v>
          </cell>
        </row>
        <row r="29510">
          <cell r="C29510">
            <v>109.704</v>
          </cell>
        </row>
        <row r="29510">
          <cell r="E29510">
            <v>1.859</v>
          </cell>
        </row>
        <row r="29511">
          <cell r="C29511">
            <v>106.99</v>
          </cell>
        </row>
        <row r="29511">
          <cell r="E29511">
            <v>1.795</v>
          </cell>
        </row>
        <row r="29512">
          <cell r="C29512">
            <v>102.692</v>
          </cell>
        </row>
        <row r="29512">
          <cell r="E29512">
            <v>1.751</v>
          </cell>
        </row>
        <row r="29513">
          <cell r="C29513">
            <v>59.715</v>
          </cell>
        </row>
        <row r="29513">
          <cell r="E29513">
            <v>1.725</v>
          </cell>
        </row>
        <row r="29514">
          <cell r="C29514">
            <v>57.906</v>
          </cell>
        </row>
        <row r="29514">
          <cell r="E29514">
            <v>1.709</v>
          </cell>
        </row>
        <row r="29515">
          <cell r="C29515">
            <v>84.371</v>
          </cell>
        </row>
        <row r="29515">
          <cell r="E29515">
            <v>1.698</v>
          </cell>
        </row>
        <row r="29516">
          <cell r="C29516">
            <v>63.787</v>
          </cell>
        </row>
        <row r="29516">
          <cell r="E29516">
            <v>1.693</v>
          </cell>
        </row>
        <row r="29517">
          <cell r="C29517">
            <v>80.525</v>
          </cell>
        </row>
        <row r="29517">
          <cell r="E29517">
            <v>1.691</v>
          </cell>
        </row>
        <row r="29518">
          <cell r="C29518">
            <v>62.204</v>
          </cell>
        </row>
        <row r="29518">
          <cell r="E29518">
            <v>1.692</v>
          </cell>
        </row>
        <row r="29519">
          <cell r="C29519">
            <v>93.418</v>
          </cell>
        </row>
        <row r="29519">
          <cell r="E29519">
            <v>1.689</v>
          </cell>
        </row>
        <row r="29520">
          <cell r="C29520">
            <v>44.108</v>
          </cell>
        </row>
        <row r="29520">
          <cell r="E29520">
            <v>1.679</v>
          </cell>
        </row>
        <row r="29521">
          <cell r="C29521">
            <v>41.62</v>
          </cell>
        </row>
        <row r="29521">
          <cell r="E29521">
            <v>1.672</v>
          </cell>
        </row>
        <row r="29522">
          <cell r="C29522">
            <v>57.906</v>
          </cell>
        </row>
        <row r="29522">
          <cell r="E29522">
            <v>1.669</v>
          </cell>
        </row>
        <row r="29523">
          <cell r="C29523">
            <v>82.109</v>
          </cell>
        </row>
        <row r="29523">
          <cell r="E29523">
            <v>1.666</v>
          </cell>
        </row>
        <row r="29524">
          <cell r="C29524">
            <v>71.93</v>
          </cell>
        </row>
        <row r="29524">
          <cell r="E29524">
            <v>1.664</v>
          </cell>
        </row>
        <row r="29525">
          <cell r="C29525">
            <v>80.525</v>
          </cell>
        </row>
        <row r="29525">
          <cell r="E29525">
            <v>1.66</v>
          </cell>
        </row>
        <row r="29526">
          <cell r="C29526">
            <v>86.633</v>
          </cell>
        </row>
        <row r="29526">
          <cell r="E29526">
            <v>1.665</v>
          </cell>
        </row>
        <row r="29527">
          <cell r="C29527">
            <v>61.525</v>
          </cell>
        </row>
        <row r="29527">
          <cell r="E29527">
            <v>1.67</v>
          </cell>
        </row>
        <row r="29528">
          <cell r="C29528">
            <v>28.953</v>
          </cell>
        </row>
        <row r="29528">
          <cell r="E29528">
            <v>1.682</v>
          </cell>
        </row>
        <row r="29529">
          <cell r="C29529">
            <v>66.501</v>
          </cell>
        </row>
        <row r="29529">
          <cell r="E29529">
            <v>1.706</v>
          </cell>
        </row>
        <row r="29530">
          <cell r="C29530">
            <v>67.632</v>
          </cell>
        </row>
        <row r="29530">
          <cell r="E29530">
            <v>1.734</v>
          </cell>
        </row>
        <row r="29531">
          <cell r="C29531">
            <v>86.406</v>
          </cell>
        </row>
        <row r="29531">
          <cell r="E29531">
            <v>1.764</v>
          </cell>
        </row>
        <row r="29532">
          <cell r="C29532">
            <v>47.048</v>
          </cell>
        </row>
        <row r="29532">
          <cell r="E29532">
            <v>1.794</v>
          </cell>
        </row>
        <row r="29533">
          <cell r="C29533">
            <v>36.191</v>
          </cell>
        </row>
        <row r="29533">
          <cell r="E29533">
            <v>1.821</v>
          </cell>
        </row>
        <row r="29534">
          <cell r="C29534">
            <v>67.293</v>
          </cell>
        </row>
        <row r="29534">
          <cell r="E29534">
            <v>1.844</v>
          </cell>
        </row>
        <row r="29535">
          <cell r="C29535">
            <v>24.127</v>
          </cell>
        </row>
        <row r="29535">
          <cell r="E29535">
            <v>1.873</v>
          </cell>
        </row>
        <row r="29536">
          <cell r="C29536">
            <v>62.204</v>
          </cell>
        </row>
        <row r="29536">
          <cell r="E29536">
            <v>1.888</v>
          </cell>
        </row>
        <row r="29537">
          <cell r="C29537">
            <v>51.346</v>
          </cell>
        </row>
        <row r="29537">
          <cell r="E29537">
            <v>1.912</v>
          </cell>
        </row>
        <row r="29538">
          <cell r="C29538">
            <v>47.048</v>
          </cell>
        </row>
        <row r="29538">
          <cell r="E29538">
            <v>1.941</v>
          </cell>
        </row>
        <row r="29539">
          <cell r="C29539">
            <v>34.382</v>
          </cell>
        </row>
        <row r="29539">
          <cell r="E29539">
            <v>1.968</v>
          </cell>
        </row>
        <row r="29540">
          <cell r="C29540">
            <v>14.476</v>
          </cell>
        </row>
        <row r="29540">
          <cell r="E29540">
            <v>1.994</v>
          </cell>
        </row>
        <row r="29541">
          <cell r="C29541">
            <v>7.238</v>
          </cell>
        </row>
        <row r="29541">
          <cell r="E29541">
            <v>2.014</v>
          </cell>
        </row>
        <row r="29542">
          <cell r="C29542">
            <v>57.906</v>
          </cell>
        </row>
        <row r="29542">
          <cell r="E29542">
            <v>2.033</v>
          </cell>
        </row>
        <row r="29543">
          <cell r="C29543">
            <v>36.191</v>
          </cell>
        </row>
        <row r="29543">
          <cell r="E29543">
            <v>2.053</v>
          </cell>
        </row>
        <row r="29544">
          <cell r="C29544">
            <v>41.62</v>
          </cell>
        </row>
        <row r="29544">
          <cell r="E29544">
            <v>2.07</v>
          </cell>
        </row>
        <row r="29545">
          <cell r="C29545">
            <v>66.501</v>
          </cell>
        </row>
        <row r="29545">
          <cell r="E29545">
            <v>2.086</v>
          </cell>
        </row>
        <row r="29546">
          <cell r="C29546">
            <v>27.143</v>
          </cell>
        </row>
        <row r="29546">
          <cell r="E29546">
            <v>2.105</v>
          </cell>
        </row>
        <row r="29547">
          <cell r="C29547">
            <v>49.537</v>
          </cell>
        </row>
        <row r="29547">
          <cell r="E29547">
            <v>2.124</v>
          </cell>
        </row>
        <row r="29548">
          <cell r="C29548">
            <v>47.048</v>
          </cell>
        </row>
        <row r="29548">
          <cell r="E29548">
            <v>2.139</v>
          </cell>
        </row>
        <row r="29549">
          <cell r="C29549">
            <v>28.953</v>
          </cell>
        </row>
        <row r="29549">
          <cell r="E29549">
            <v>2.153</v>
          </cell>
        </row>
        <row r="29550">
          <cell r="C29550">
            <v>45.918</v>
          </cell>
        </row>
        <row r="29550">
          <cell r="E29550">
            <v>2.164</v>
          </cell>
        </row>
        <row r="29551">
          <cell r="C29551">
            <v>66.501</v>
          </cell>
        </row>
        <row r="29551">
          <cell r="E29551">
            <v>2.177</v>
          </cell>
        </row>
        <row r="29552">
          <cell r="C29552">
            <v>77.132</v>
          </cell>
        </row>
        <row r="29552">
          <cell r="E29552">
            <v>2.191</v>
          </cell>
        </row>
        <row r="29553">
          <cell r="C29553">
            <v>82.109</v>
          </cell>
        </row>
        <row r="29553">
          <cell r="E29553">
            <v>2.206</v>
          </cell>
        </row>
        <row r="29554">
          <cell r="C29554">
            <v>83.466</v>
          </cell>
        </row>
        <row r="29554">
          <cell r="E29554">
            <v>2.234</v>
          </cell>
        </row>
        <row r="29555">
          <cell r="C29555">
            <v>57.906</v>
          </cell>
        </row>
        <row r="29555">
          <cell r="E29555">
            <v>2.254</v>
          </cell>
        </row>
        <row r="29556">
          <cell r="C29556">
            <v>71.93</v>
          </cell>
        </row>
        <row r="29556">
          <cell r="E29556">
            <v>2.273</v>
          </cell>
        </row>
        <row r="29557">
          <cell r="C29557">
            <v>41.62</v>
          </cell>
        </row>
        <row r="29557">
          <cell r="E29557">
            <v>2.292</v>
          </cell>
        </row>
        <row r="29558">
          <cell r="C29558">
            <v>61.073</v>
          </cell>
        </row>
        <row r="29558">
          <cell r="E29558">
            <v>2.313</v>
          </cell>
        </row>
        <row r="29559">
          <cell r="C29559">
            <v>80.525</v>
          </cell>
        </row>
        <row r="29559">
          <cell r="E29559">
            <v>2.333</v>
          </cell>
        </row>
        <row r="29560">
          <cell r="C29560">
            <v>80.525</v>
          </cell>
        </row>
        <row r="29560">
          <cell r="E29560">
            <v>2.35</v>
          </cell>
        </row>
        <row r="29561">
          <cell r="C29561">
            <v>56.775</v>
          </cell>
        </row>
        <row r="29561">
          <cell r="E29561">
            <v>2.369</v>
          </cell>
        </row>
        <row r="29562">
          <cell r="C29562">
            <v>71.93</v>
          </cell>
        </row>
        <row r="29562">
          <cell r="E29562">
            <v>2.389</v>
          </cell>
        </row>
        <row r="29563">
          <cell r="C29563">
            <v>45.918</v>
          </cell>
        </row>
        <row r="29563">
          <cell r="E29563">
            <v>2.404</v>
          </cell>
        </row>
        <row r="29564">
          <cell r="C29564">
            <v>78.716</v>
          </cell>
        </row>
        <row r="29564">
          <cell r="E29564">
            <v>2.422</v>
          </cell>
        </row>
        <row r="29565">
          <cell r="C29565">
            <v>61.073</v>
          </cell>
        </row>
        <row r="29565">
          <cell r="E29565">
            <v>2.434</v>
          </cell>
        </row>
        <row r="29566">
          <cell r="C29566">
            <v>41.62</v>
          </cell>
        </row>
        <row r="29566">
          <cell r="E29566">
            <v>2.45</v>
          </cell>
        </row>
        <row r="29567">
          <cell r="C29567">
            <v>34.382</v>
          </cell>
        </row>
        <row r="29567">
          <cell r="E29567">
            <v>2.467</v>
          </cell>
        </row>
        <row r="29568">
          <cell r="C29568">
            <v>21.715</v>
          </cell>
        </row>
        <row r="29568">
          <cell r="E29568">
            <v>2.486</v>
          </cell>
        </row>
        <row r="29569">
          <cell r="C29569">
            <v>21.715</v>
          </cell>
        </row>
        <row r="29569">
          <cell r="E29569">
            <v>2.507</v>
          </cell>
        </row>
        <row r="29570">
          <cell r="C29570">
            <v>41.62</v>
          </cell>
        </row>
        <row r="29570">
          <cell r="E29570">
            <v>2.533</v>
          </cell>
        </row>
        <row r="29571">
          <cell r="C29571">
            <v>47.048</v>
          </cell>
        </row>
        <row r="29571">
          <cell r="E29571">
            <v>2.565</v>
          </cell>
        </row>
        <row r="29572">
          <cell r="C29572">
            <v>41.62</v>
          </cell>
        </row>
        <row r="29572">
          <cell r="E29572">
            <v>2.587</v>
          </cell>
        </row>
        <row r="29573">
          <cell r="C29573">
            <v>28.953</v>
          </cell>
        </row>
        <row r="29573">
          <cell r="E29573">
            <v>2.614</v>
          </cell>
        </row>
        <row r="29574">
          <cell r="C29574">
            <v>0</v>
          </cell>
        </row>
        <row r="29574">
          <cell r="E29574">
            <v>2.64</v>
          </cell>
        </row>
        <row r="29575">
          <cell r="C29575">
            <v>14.476</v>
          </cell>
        </row>
        <row r="29575">
          <cell r="E29575">
            <v>2.67</v>
          </cell>
        </row>
        <row r="29576">
          <cell r="C29576">
            <v>0</v>
          </cell>
        </row>
        <row r="29576">
          <cell r="E29576">
            <v>2.657</v>
          </cell>
        </row>
        <row r="29577">
          <cell r="C29577">
            <v>34.382</v>
          </cell>
        </row>
        <row r="29577">
          <cell r="E29577">
            <v>2.506</v>
          </cell>
        </row>
        <row r="29578">
          <cell r="C29578">
            <v>93.871</v>
          </cell>
        </row>
        <row r="29578">
          <cell r="E29578">
            <v>2.346</v>
          </cell>
        </row>
        <row r="29579">
          <cell r="C29579">
            <v>122.824</v>
          </cell>
        </row>
        <row r="29579">
          <cell r="E29579">
            <v>2.203</v>
          </cell>
        </row>
        <row r="29580">
          <cell r="C29580">
            <v>116.264</v>
          </cell>
        </row>
        <row r="29580">
          <cell r="E29580">
            <v>2.082</v>
          </cell>
        </row>
        <row r="29581">
          <cell r="C29581">
            <v>105.859</v>
          </cell>
        </row>
        <row r="29581">
          <cell r="E29581">
            <v>1.981</v>
          </cell>
        </row>
        <row r="29582">
          <cell r="C29582">
            <v>66.501</v>
          </cell>
        </row>
        <row r="29582">
          <cell r="E29582">
            <v>1.901</v>
          </cell>
        </row>
        <row r="29583">
          <cell r="C29583">
            <v>51.346</v>
          </cell>
        </row>
        <row r="29583">
          <cell r="E29583">
            <v>1.837</v>
          </cell>
        </row>
        <row r="29584">
          <cell r="C29584">
            <v>82.109</v>
          </cell>
        </row>
        <row r="29584">
          <cell r="E29584">
            <v>1.79</v>
          </cell>
        </row>
        <row r="29585">
          <cell r="C29585">
            <v>52.477</v>
          </cell>
        </row>
        <row r="29585">
          <cell r="E29585">
            <v>1.764</v>
          </cell>
        </row>
        <row r="29586">
          <cell r="C29586">
            <v>83.466</v>
          </cell>
        </row>
        <row r="29586">
          <cell r="E29586">
            <v>1.747</v>
          </cell>
        </row>
        <row r="29587">
          <cell r="C29587">
            <v>87.311</v>
          </cell>
        </row>
        <row r="29587">
          <cell r="E29587">
            <v>1.732</v>
          </cell>
        </row>
        <row r="29588">
          <cell r="C29588">
            <v>96.811</v>
          </cell>
        </row>
        <row r="29588">
          <cell r="E29588">
            <v>1.725</v>
          </cell>
        </row>
        <row r="29589">
          <cell r="C29589">
            <v>74.87</v>
          </cell>
        </row>
        <row r="29589">
          <cell r="E29589">
            <v>1.721</v>
          </cell>
        </row>
        <row r="29590">
          <cell r="C29590">
            <v>93.645</v>
          </cell>
        </row>
        <row r="29590">
          <cell r="E29590">
            <v>1.718</v>
          </cell>
        </row>
        <row r="29591">
          <cell r="C29591">
            <v>7.238</v>
          </cell>
        </row>
        <row r="29591">
          <cell r="E29591">
            <v>1.744</v>
          </cell>
        </row>
        <row r="29592">
          <cell r="C29592">
            <v>7.238</v>
          </cell>
        </row>
        <row r="29592">
          <cell r="E29592">
            <v>1.782</v>
          </cell>
        </row>
        <row r="29593">
          <cell r="C29593">
            <v>59.715</v>
          </cell>
        </row>
        <row r="29593">
          <cell r="E29593">
            <v>1.82</v>
          </cell>
        </row>
        <row r="29594">
          <cell r="C29594">
            <v>51.346</v>
          </cell>
        </row>
        <row r="29594">
          <cell r="E29594">
            <v>1.85</v>
          </cell>
        </row>
        <row r="29595">
          <cell r="C29595">
            <v>7.238</v>
          </cell>
        </row>
        <row r="29595">
          <cell r="E29595">
            <v>1.887</v>
          </cell>
        </row>
        <row r="29596">
          <cell r="C29596">
            <v>21.715</v>
          </cell>
        </row>
        <row r="29596">
          <cell r="E29596">
            <v>1.928</v>
          </cell>
        </row>
        <row r="29597">
          <cell r="C29597">
            <v>36.191</v>
          </cell>
        </row>
        <row r="29597">
          <cell r="E29597">
            <v>1.971</v>
          </cell>
        </row>
        <row r="29598">
          <cell r="C29598">
            <v>39.81</v>
          </cell>
        </row>
        <row r="29598">
          <cell r="E29598">
            <v>2.006</v>
          </cell>
        </row>
        <row r="29599">
          <cell r="C29599">
            <v>0</v>
          </cell>
        </row>
        <row r="29599">
          <cell r="E29599">
            <v>2.04</v>
          </cell>
        </row>
        <row r="29600">
          <cell r="C29600">
            <v>0</v>
          </cell>
        </row>
        <row r="29600">
          <cell r="E29600">
            <v>2.082</v>
          </cell>
        </row>
        <row r="29601">
          <cell r="C29601">
            <v>28.953</v>
          </cell>
        </row>
        <row r="29601">
          <cell r="E29601">
            <v>2.123</v>
          </cell>
        </row>
        <row r="29602">
          <cell r="C29602">
            <v>32.572</v>
          </cell>
        </row>
        <row r="29602">
          <cell r="E29602">
            <v>2.16</v>
          </cell>
        </row>
        <row r="29603">
          <cell r="C29603">
            <v>83.466</v>
          </cell>
        </row>
        <row r="29603">
          <cell r="E29603">
            <v>2.194</v>
          </cell>
        </row>
        <row r="29604">
          <cell r="C29604">
            <v>73.739</v>
          </cell>
        </row>
        <row r="29604">
          <cell r="E29604">
            <v>2.23</v>
          </cell>
        </row>
        <row r="29605">
          <cell r="C29605">
            <v>41.62</v>
          </cell>
        </row>
        <row r="29605">
          <cell r="E29605">
            <v>2.257</v>
          </cell>
        </row>
        <row r="29606">
          <cell r="C29606">
            <v>36.191</v>
          </cell>
        </row>
        <row r="29606">
          <cell r="E29606">
            <v>2.282</v>
          </cell>
        </row>
        <row r="29607">
          <cell r="C29607">
            <v>34.382</v>
          </cell>
        </row>
        <row r="29607">
          <cell r="E29607">
            <v>2.314</v>
          </cell>
        </row>
        <row r="29608">
          <cell r="C29608">
            <v>47.048</v>
          </cell>
        </row>
        <row r="29608">
          <cell r="E29608">
            <v>2.342</v>
          </cell>
        </row>
        <row r="29609">
          <cell r="C29609">
            <v>27.143</v>
          </cell>
        </row>
        <row r="29609">
          <cell r="E29609">
            <v>2.38</v>
          </cell>
        </row>
        <row r="29610">
          <cell r="C29610">
            <v>70.573</v>
          </cell>
        </row>
        <row r="29610">
          <cell r="E29610">
            <v>2.411</v>
          </cell>
        </row>
        <row r="29611">
          <cell r="C29611">
            <v>34.382</v>
          </cell>
        </row>
        <row r="29611">
          <cell r="E29611">
            <v>2.44</v>
          </cell>
        </row>
        <row r="29612">
          <cell r="C29612">
            <v>36.191</v>
          </cell>
        </row>
        <row r="29612">
          <cell r="E29612">
            <v>2.469</v>
          </cell>
        </row>
        <row r="29613">
          <cell r="C29613">
            <v>28.953</v>
          </cell>
        </row>
        <row r="29613">
          <cell r="E29613">
            <v>2.501</v>
          </cell>
        </row>
        <row r="29614">
          <cell r="C29614">
            <v>36.191</v>
          </cell>
        </row>
        <row r="29614">
          <cell r="E29614">
            <v>2.543</v>
          </cell>
        </row>
        <row r="29615">
          <cell r="C29615">
            <v>19.905</v>
          </cell>
        </row>
        <row r="29615">
          <cell r="E29615">
            <v>2.568</v>
          </cell>
        </row>
        <row r="29616">
          <cell r="C29616">
            <v>47.048</v>
          </cell>
        </row>
        <row r="29616">
          <cell r="E29616">
            <v>2.592</v>
          </cell>
        </row>
        <row r="29617">
          <cell r="C29617">
            <v>47.048</v>
          </cell>
        </row>
        <row r="29617">
          <cell r="E29617">
            <v>2.622</v>
          </cell>
        </row>
        <row r="29618">
          <cell r="C29618">
            <v>21.715</v>
          </cell>
        </row>
        <row r="29618">
          <cell r="E29618">
            <v>2.653</v>
          </cell>
        </row>
        <row r="29619">
          <cell r="C29619">
            <v>14.476</v>
          </cell>
        </row>
        <row r="29619">
          <cell r="E29619">
            <v>2.684</v>
          </cell>
        </row>
        <row r="29620">
          <cell r="C29620">
            <v>14.476</v>
          </cell>
        </row>
        <row r="29620">
          <cell r="E29620">
            <v>2.697</v>
          </cell>
        </row>
        <row r="29621">
          <cell r="C29621">
            <v>70.799</v>
          </cell>
        </row>
        <row r="29621">
          <cell r="E29621">
            <v>2.575</v>
          </cell>
        </row>
        <row r="29622">
          <cell r="C29622">
            <v>73.739</v>
          </cell>
        </row>
        <row r="29622">
          <cell r="E29622">
            <v>2.425</v>
          </cell>
        </row>
        <row r="29623">
          <cell r="C29623">
            <v>129.836</v>
          </cell>
        </row>
        <row r="29623">
          <cell r="E29623">
            <v>2.288</v>
          </cell>
        </row>
        <row r="29624">
          <cell r="C29624">
            <v>126.443</v>
          </cell>
        </row>
        <row r="29624">
          <cell r="E29624">
            <v>2.165</v>
          </cell>
        </row>
        <row r="29625">
          <cell r="C29625">
            <v>116.264</v>
          </cell>
        </row>
        <row r="29625">
          <cell r="E29625">
            <v>2.067</v>
          </cell>
        </row>
        <row r="29626">
          <cell r="C29626">
            <v>112.645</v>
          </cell>
        </row>
        <row r="29626">
          <cell r="E29626">
            <v>1.983</v>
          </cell>
        </row>
        <row r="29627">
          <cell r="C29627">
            <v>71.704</v>
          </cell>
        </row>
        <row r="29627">
          <cell r="E29627">
            <v>1.919</v>
          </cell>
        </row>
        <row r="29628">
          <cell r="C29628">
            <v>80.525</v>
          </cell>
        </row>
        <row r="29628">
          <cell r="E29628">
            <v>1.867</v>
          </cell>
        </row>
        <row r="29629">
          <cell r="C29629">
            <v>62.204</v>
          </cell>
        </row>
        <row r="29629">
          <cell r="E29629">
            <v>1.829</v>
          </cell>
        </row>
        <row r="29630">
          <cell r="C29630">
            <v>71.251</v>
          </cell>
        </row>
        <row r="29630">
          <cell r="E29630">
            <v>1.806</v>
          </cell>
        </row>
        <row r="29631">
          <cell r="C29631">
            <v>74.87</v>
          </cell>
        </row>
        <row r="29631">
          <cell r="E29631">
            <v>1.794</v>
          </cell>
        </row>
        <row r="29632">
          <cell r="C29632">
            <v>41.62</v>
          </cell>
        </row>
        <row r="29632">
          <cell r="E29632">
            <v>1.787</v>
          </cell>
        </row>
        <row r="29633">
          <cell r="C29633">
            <v>74.87</v>
          </cell>
        </row>
        <row r="29633">
          <cell r="E29633">
            <v>1.792</v>
          </cell>
        </row>
        <row r="29634">
          <cell r="C29634">
            <v>21.715</v>
          </cell>
        </row>
        <row r="29634">
          <cell r="E29634">
            <v>1.815</v>
          </cell>
        </row>
        <row r="29635">
          <cell r="C29635">
            <v>28.953</v>
          </cell>
        </row>
        <row r="29635">
          <cell r="E29635">
            <v>1.845</v>
          </cell>
        </row>
        <row r="29636">
          <cell r="C29636">
            <v>36.191</v>
          </cell>
        </row>
        <row r="29636">
          <cell r="E29636">
            <v>1.878</v>
          </cell>
        </row>
        <row r="29637">
          <cell r="C29637">
            <v>56.775</v>
          </cell>
        </row>
        <row r="29637">
          <cell r="E29637">
            <v>1.912</v>
          </cell>
        </row>
        <row r="29638">
          <cell r="C29638">
            <v>34.382</v>
          </cell>
        </row>
        <row r="29638">
          <cell r="E29638">
            <v>1.95</v>
          </cell>
        </row>
        <row r="29639">
          <cell r="C29639">
            <v>41.62</v>
          </cell>
        </row>
        <row r="29639">
          <cell r="E29639">
            <v>1.993</v>
          </cell>
        </row>
        <row r="29640">
          <cell r="C29640">
            <v>36.191</v>
          </cell>
        </row>
        <row r="29640">
          <cell r="E29640">
            <v>2.032</v>
          </cell>
        </row>
        <row r="29641">
          <cell r="C29641">
            <v>28.953</v>
          </cell>
        </row>
        <row r="29641">
          <cell r="E29641">
            <v>2.062</v>
          </cell>
        </row>
        <row r="29642">
          <cell r="C29642">
            <v>28.953</v>
          </cell>
        </row>
        <row r="29642">
          <cell r="E29642">
            <v>2.101</v>
          </cell>
        </row>
        <row r="29643">
          <cell r="C29643">
            <v>45.239</v>
          </cell>
        </row>
        <row r="29643">
          <cell r="E29643">
            <v>2.138</v>
          </cell>
        </row>
        <row r="29644">
          <cell r="C29644">
            <v>52.477</v>
          </cell>
        </row>
        <row r="29644">
          <cell r="E29644">
            <v>2.171</v>
          </cell>
        </row>
        <row r="29645">
          <cell r="C29645">
            <v>28.953</v>
          </cell>
        </row>
        <row r="29645">
          <cell r="E29645">
            <v>2.2</v>
          </cell>
        </row>
        <row r="29646">
          <cell r="C29646">
            <v>28.953</v>
          </cell>
        </row>
        <row r="29646">
          <cell r="E29646">
            <v>2.229</v>
          </cell>
        </row>
        <row r="29647">
          <cell r="C29647">
            <v>47.048</v>
          </cell>
        </row>
        <row r="29647">
          <cell r="E29647">
            <v>2.255</v>
          </cell>
        </row>
        <row r="29648">
          <cell r="C29648">
            <v>52.477</v>
          </cell>
        </row>
        <row r="29648">
          <cell r="E29648">
            <v>2.282</v>
          </cell>
        </row>
        <row r="29649">
          <cell r="C29649">
            <v>36.191</v>
          </cell>
        </row>
        <row r="29649">
          <cell r="E29649">
            <v>2.305</v>
          </cell>
        </row>
        <row r="29650">
          <cell r="C29650">
            <v>51.346</v>
          </cell>
        </row>
        <row r="29650">
          <cell r="E29650">
            <v>2.334</v>
          </cell>
        </row>
        <row r="29651">
          <cell r="C29651">
            <v>47.048</v>
          </cell>
        </row>
        <row r="29651">
          <cell r="E29651">
            <v>2.367</v>
          </cell>
        </row>
        <row r="29652">
          <cell r="C29652">
            <v>36.191</v>
          </cell>
        </row>
        <row r="29652">
          <cell r="E29652">
            <v>2.4</v>
          </cell>
        </row>
        <row r="29653">
          <cell r="C29653">
            <v>31.441</v>
          </cell>
        </row>
        <row r="29653">
          <cell r="E29653">
            <v>2.426</v>
          </cell>
        </row>
        <row r="29654">
          <cell r="C29654">
            <v>74.87</v>
          </cell>
        </row>
        <row r="29654">
          <cell r="E29654">
            <v>2.456</v>
          </cell>
        </row>
        <row r="29655">
          <cell r="C29655">
            <v>67.632</v>
          </cell>
        </row>
        <row r="29655">
          <cell r="E29655">
            <v>2.482</v>
          </cell>
        </row>
        <row r="29656">
          <cell r="C29656">
            <v>62.204</v>
          </cell>
        </row>
        <row r="29656">
          <cell r="E29656">
            <v>2.509</v>
          </cell>
        </row>
        <row r="29657">
          <cell r="C29657">
            <v>51.346</v>
          </cell>
        </row>
        <row r="29657">
          <cell r="E29657">
            <v>2.53</v>
          </cell>
        </row>
        <row r="29658">
          <cell r="C29658">
            <v>89.347</v>
          </cell>
        </row>
        <row r="29658">
          <cell r="E29658">
            <v>2.551</v>
          </cell>
        </row>
        <row r="29659">
          <cell r="C29659">
            <v>47.048</v>
          </cell>
        </row>
        <row r="29659">
          <cell r="E29659">
            <v>2.572</v>
          </cell>
        </row>
        <row r="29660">
          <cell r="C29660">
            <v>47.048</v>
          </cell>
        </row>
        <row r="29660">
          <cell r="E29660">
            <v>2.593</v>
          </cell>
        </row>
        <row r="29661">
          <cell r="C29661">
            <v>36.191</v>
          </cell>
        </row>
        <row r="29661">
          <cell r="E29661">
            <v>2.619</v>
          </cell>
        </row>
        <row r="29662">
          <cell r="C29662">
            <v>28.953</v>
          </cell>
        </row>
        <row r="29662">
          <cell r="E29662">
            <v>2.635</v>
          </cell>
        </row>
        <row r="29663">
          <cell r="C29663">
            <v>36.87</v>
          </cell>
        </row>
        <row r="29663">
          <cell r="E29663">
            <v>2.555</v>
          </cell>
        </row>
        <row r="29664">
          <cell r="C29664">
            <v>103.371</v>
          </cell>
        </row>
        <row r="29664">
          <cell r="E29664">
            <v>2.398</v>
          </cell>
        </row>
        <row r="29665">
          <cell r="C29665">
            <v>122.824</v>
          </cell>
        </row>
        <row r="29665">
          <cell r="E29665">
            <v>2.256</v>
          </cell>
        </row>
        <row r="29666">
          <cell r="C29666">
            <v>105.181</v>
          </cell>
        </row>
        <row r="29666">
          <cell r="E29666">
            <v>2.132</v>
          </cell>
        </row>
        <row r="29667">
          <cell r="C29667">
            <v>90.025</v>
          </cell>
        </row>
        <row r="29667">
          <cell r="E29667">
            <v>2.022</v>
          </cell>
        </row>
        <row r="29668">
          <cell r="C29668">
            <v>93.645</v>
          </cell>
        </row>
        <row r="29668">
          <cell r="E29668">
            <v>1.933</v>
          </cell>
        </row>
        <row r="29669">
          <cell r="C29669">
            <v>83.918</v>
          </cell>
        </row>
        <row r="29669">
          <cell r="E29669">
            <v>1.861</v>
          </cell>
        </row>
        <row r="29670">
          <cell r="C29670">
            <v>52.477</v>
          </cell>
        </row>
        <row r="29670">
          <cell r="E29670">
            <v>1.814</v>
          </cell>
        </row>
        <row r="29671">
          <cell r="C29671">
            <v>61.073</v>
          </cell>
        </row>
        <row r="29671">
          <cell r="E29671">
            <v>1.788</v>
          </cell>
        </row>
        <row r="29672">
          <cell r="C29672">
            <v>76.228</v>
          </cell>
        </row>
        <row r="29672">
          <cell r="E29672">
            <v>1.774</v>
          </cell>
        </row>
        <row r="29673">
          <cell r="C29673">
            <v>57.906</v>
          </cell>
        </row>
        <row r="29673">
          <cell r="E29673">
            <v>1.765</v>
          </cell>
        </row>
        <row r="29674">
          <cell r="C29674">
            <v>41.62</v>
          </cell>
        </row>
        <row r="29674">
          <cell r="E29674">
            <v>1.765</v>
          </cell>
        </row>
        <row r="29675">
          <cell r="C29675">
            <v>52.477</v>
          </cell>
        </row>
        <row r="29675">
          <cell r="E29675">
            <v>1.785</v>
          </cell>
        </row>
        <row r="29676">
          <cell r="C29676">
            <v>62.204</v>
          </cell>
        </row>
        <row r="29676">
          <cell r="E29676">
            <v>1.821</v>
          </cell>
        </row>
        <row r="29677">
          <cell r="C29677">
            <v>51.346</v>
          </cell>
        </row>
        <row r="29677">
          <cell r="E29677">
            <v>1.857</v>
          </cell>
        </row>
        <row r="29678">
          <cell r="C29678">
            <v>69.442</v>
          </cell>
        </row>
        <row r="29678">
          <cell r="E29678">
            <v>1.894</v>
          </cell>
        </row>
        <row r="29679">
          <cell r="C29679">
            <v>56.775</v>
          </cell>
        </row>
        <row r="29679">
          <cell r="E29679">
            <v>1.937</v>
          </cell>
        </row>
        <row r="29680">
          <cell r="C29680">
            <v>14.476</v>
          </cell>
        </row>
        <row r="29680">
          <cell r="E29680">
            <v>1.983</v>
          </cell>
        </row>
        <row r="29681">
          <cell r="C29681">
            <v>28.953</v>
          </cell>
        </row>
        <row r="29681">
          <cell r="E29681">
            <v>2.035</v>
          </cell>
        </row>
        <row r="29682">
          <cell r="C29682">
            <v>36.191</v>
          </cell>
        </row>
        <row r="29682">
          <cell r="E29682">
            <v>2.083</v>
          </cell>
        </row>
        <row r="29683">
          <cell r="C29683">
            <v>47.048</v>
          </cell>
        </row>
        <row r="29683">
          <cell r="E29683">
            <v>2.135</v>
          </cell>
        </row>
        <row r="29684">
          <cell r="C29684">
            <v>62.204</v>
          </cell>
        </row>
        <row r="29684">
          <cell r="E29684">
            <v>2.191</v>
          </cell>
        </row>
        <row r="29685">
          <cell r="C29685">
            <v>52.477</v>
          </cell>
        </row>
        <row r="29685">
          <cell r="E29685">
            <v>2.245</v>
          </cell>
        </row>
        <row r="29686">
          <cell r="C29686">
            <v>36.191</v>
          </cell>
        </row>
        <row r="29686">
          <cell r="E29686">
            <v>2.294</v>
          </cell>
        </row>
        <row r="29687">
          <cell r="C29687">
            <v>36.191</v>
          </cell>
        </row>
        <row r="29687">
          <cell r="E29687">
            <v>2.348</v>
          </cell>
        </row>
        <row r="29688">
          <cell r="C29688">
            <v>57.906</v>
          </cell>
        </row>
        <row r="29688">
          <cell r="E29688">
            <v>2.415</v>
          </cell>
        </row>
        <row r="29689">
          <cell r="C29689">
            <v>28.953</v>
          </cell>
        </row>
        <row r="29689">
          <cell r="E29689">
            <v>2.446</v>
          </cell>
        </row>
        <row r="29690">
          <cell r="C29690">
            <v>41.62</v>
          </cell>
        </row>
        <row r="29690">
          <cell r="E29690">
            <v>2.472</v>
          </cell>
        </row>
        <row r="29691">
          <cell r="C29691">
            <v>34.382</v>
          </cell>
        </row>
        <row r="29691">
          <cell r="E29691">
            <v>2.514</v>
          </cell>
        </row>
        <row r="29692">
          <cell r="C29692">
            <v>71.93</v>
          </cell>
        </row>
        <row r="29692">
          <cell r="E29692">
            <v>2.562</v>
          </cell>
        </row>
        <row r="29693">
          <cell r="C29693">
            <v>32.572</v>
          </cell>
        </row>
        <row r="29693">
          <cell r="E29693">
            <v>2.593</v>
          </cell>
        </row>
        <row r="29694">
          <cell r="C29694">
            <v>52.477</v>
          </cell>
        </row>
        <row r="29694">
          <cell r="E29694">
            <v>2.579</v>
          </cell>
        </row>
        <row r="29695">
          <cell r="C29695">
            <v>87.764</v>
          </cell>
        </row>
        <row r="29695">
          <cell r="E29695">
            <v>2.438</v>
          </cell>
        </row>
        <row r="29696">
          <cell r="C29696">
            <v>87.764</v>
          </cell>
        </row>
        <row r="29696">
          <cell r="E29696">
            <v>2.297</v>
          </cell>
        </row>
        <row r="29697">
          <cell r="C29697">
            <v>80.525</v>
          </cell>
        </row>
        <row r="29697">
          <cell r="E29697">
            <v>2.172</v>
          </cell>
        </row>
        <row r="29698">
          <cell r="C29698">
            <v>98.168</v>
          </cell>
        </row>
        <row r="29698">
          <cell r="E29698">
            <v>2.061</v>
          </cell>
        </row>
        <row r="29699">
          <cell r="C29699">
            <v>108.121</v>
          </cell>
        </row>
        <row r="29699">
          <cell r="E29699">
            <v>1.966</v>
          </cell>
        </row>
        <row r="29700">
          <cell r="C29700">
            <v>71.93</v>
          </cell>
        </row>
        <row r="29700">
          <cell r="E29700">
            <v>1.899</v>
          </cell>
        </row>
        <row r="29701">
          <cell r="C29701">
            <v>83.466</v>
          </cell>
        </row>
        <row r="29701">
          <cell r="E29701">
            <v>1.858</v>
          </cell>
        </row>
        <row r="29702">
          <cell r="C29702">
            <v>90.025</v>
          </cell>
        </row>
        <row r="29702">
          <cell r="E29702">
            <v>1.813</v>
          </cell>
        </row>
        <row r="29703">
          <cell r="C29703">
            <v>84.823</v>
          </cell>
        </row>
        <row r="29703">
          <cell r="E29703">
            <v>1.791</v>
          </cell>
        </row>
        <row r="29704">
          <cell r="C29704">
            <v>91.383</v>
          </cell>
        </row>
        <row r="29704">
          <cell r="E29704">
            <v>1.776</v>
          </cell>
        </row>
        <row r="29705">
          <cell r="C29705">
            <v>79.168</v>
          </cell>
        </row>
        <row r="29705">
          <cell r="E29705">
            <v>1.775</v>
          </cell>
        </row>
        <row r="29706">
          <cell r="C29706">
            <v>41.62</v>
          </cell>
        </row>
        <row r="29706">
          <cell r="E29706">
            <v>1.781</v>
          </cell>
        </row>
        <row r="29707">
          <cell r="C29707">
            <v>47.048</v>
          </cell>
        </row>
        <row r="29707">
          <cell r="E29707">
            <v>1.795</v>
          </cell>
        </row>
        <row r="29708">
          <cell r="C29708">
            <v>19.905</v>
          </cell>
        </row>
        <row r="29708">
          <cell r="E29708">
            <v>1.826</v>
          </cell>
        </row>
        <row r="29709">
          <cell r="C29709">
            <v>49.537</v>
          </cell>
        </row>
        <row r="29709">
          <cell r="E29709">
            <v>1.855</v>
          </cell>
        </row>
        <row r="29710">
          <cell r="C29710">
            <v>36.191</v>
          </cell>
        </row>
        <row r="29710">
          <cell r="E29710">
            <v>1.894</v>
          </cell>
        </row>
        <row r="29711">
          <cell r="C29711">
            <v>41.62</v>
          </cell>
        </row>
        <row r="29711">
          <cell r="E29711">
            <v>1.95</v>
          </cell>
        </row>
        <row r="29712">
          <cell r="C29712">
            <v>71.93</v>
          </cell>
        </row>
        <row r="29712">
          <cell r="E29712">
            <v>1.993</v>
          </cell>
        </row>
        <row r="29713">
          <cell r="C29713">
            <v>21.715</v>
          </cell>
        </row>
        <row r="29713">
          <cell r="E29713">
            <v>2.031</v>
          </cell>
        </row>
        <row r="29714">
          <cell r="C29714">
            <v>61.073</v>
          </cell>
        </row>
        <row r="29714">
          <cell r="E29714">
            <v>2.062</v>
          </cell>
        </row>
        <row r="29715">
          <cell r="C29715">
            <v>76.228</v>
          </cell>
        </row>
        <row r="29715">
          <cell r="E29715">
            <v>2.102</v>
          </cell>
        </row>
        <row r="29716">
          <cell r="C29716">
            <v>57.906</v>
          </cell>
        </row>
        <row r="29716">
          <cell r="E29716">
            <v>2.138</v>
          </cell>
        </row>
        <row r="29717">
          <cell r="C29717">
            <v>34.382</v>
          </cell>
        </row>
        <row r="29717">
          <cell r="E29717">
            <v>2.177</v>
          </cell>
        </row>
        <row r="29718">
          <cell r="C29718">
            <v>0</v>
          </cell>
        </row>
        <row r="29718">
          <cell r="E29718">
            <v>2.218</v>
          </cell>
        </row>
        <row r="29719">
          <cell r="C29719">
            <v>21.715</v>
          </cell>
        </row>
        <row r="29719">
          <cell r="E29719">
            <v>2.256</v>
          </cell>
        </row>
        <row r="29720">
          <cell r="C29720">
            <v>70.799</v>
          </cell>
        </row>
        <row r="29720">
          <cell r="E29720">
            <v>2.298</v>
          </cell>
        </row>
        <row r="29721">
          <cell r="C29721">
            <v>52.477</v>
          </cell>
        </row>
        <row r="29721">
          <cell r="E29721">
            <v>2.342</v>
          </cell>
        </row>
        <row r="29722">
          <cell r="C29722">
            <v>52.477</v>
          </cell>
        </row>
        <row r="29722">
          <cell r="E29722">
            <v>2.388</v>
          </cell>
        </row>
        <row r="29723">
          <cell r="C29723">
            <v>65.37</v>
          </cell>
        </row>
        <row r="29723">
          <cell r="E29723">
            <v>2.433</v>
          </cell>
        </row>
        <row r="29724">
          <cell r="C29724">
            <v>28.953</v>
          </cell>
        </row>
        <row r="29724">
          <cell r="E29724">
            <v>2.475</v>
          </cell>
        </row>
        <row r="29725">
          <cell r="C29725">
            <v>27.143</v>
          </cell>
        </row>
        <row r="29725">
          <cell r="E29725">
            <v>2.525</v>
          </cell>
        </row>
        <row r="29726">
          <cell r="C29726">
            <v>14.476</v>
          </cell>
        </row>
        <row r="29726">
          <cell r="E29726">
            <v>2.579</v>
          </cell>
        </row>
        <row r="29727">
          <cell r="C29727">
            <v>41.62</v>
          </cell>
        </row>
        <row r="29727">
          <cell r="E29727">
            <v>2.629</v>
          </cell>
        </row>
        <row r="29728">
          <cell r="C29728">
            <v>41.62</v>
          </cell>
        </row>
        <row r="29728">
          <cell r="E29728">
            <v>2.673</v>
          </cell>
        </row>
        <row r="29729">
          <cell r="C29729">
            <v>56.775</v>
          </cell>
        </row>
        <row r="29729">
          <cell r="E29729">
            <v>2.675</v>
          </cell>
        </row>
        <row r="29730">
          <cell r="C29730">
            <v>81.43</v>
          </cell>
        </row>
        <row r="29730">
          <cell r="E29730">
            <v>2.567</v>
          </cell>
        </row>
        <row r="29731">
          <cell r="C29731">
            <v>113.776</v>
          </cell>
        </row>
        <row r="29731">
          <cell r="E29731">
            <v>2.435</v>
          </cell>
        </row>
        <row r="29732">
          <cell r="C29732">
            <v>104.05</v>
          </cell>
        </row>
        <row r="29732">
          <cell r="E29732">
            <v>2.309</v>
          </cell>
        </row>
        <row r="29733">
          <cell r="C29733">
            <v>86.406</v>
          </cell>
        </row>
        <row r="29733">
          <cell r="E29733">
            <v>2.205</v>
          </cell>
        </row>
        <row r="29734">
          <cell r="C29734">
            <v>95.228</v>
          </cell>
        </row>
        <row r="29734">
          <cell r="E29734">
            <v>2.127</v>
          </cell>
        </row>
        <row r="29735">
          <cell r="C29735">
            <v>98.847</v>
          </cell>
        </row>
        <row r="29735">
          <cell r="E29735">
            <v>2.076</v>
          </cell>
        </row>
        <row r="29736">
          <cell r="C29736">
            <v>71.93</v>
          </cell>
        </row>
        <row r="29736">
          <cell r="E29736">
            <v>2.033</v>
          </cell>
        </row>
        <row r="29737">
          <cell r="C29737">
            <v>91.609</v>
          </cell>
        </row>
        <row r="29737">
          <cell r="E29737">
            <v>2.006</v>
          </cell>
        </row>
        <row r="29738">
          <cell r="C29738">
            <v>73.739</v>
          </cell>
        </row>
        <row r="29738">
          <cell r="E29738">
            <v>1.996</v>
          </cell>
        </row>
        <row r="29739">
          <cell r="C29739">
            <v>76.228</v>
          </cell>
        </row>
        <row r="29739">
          <cell r="E29739">
            <v>2.007</v>
          </cell>
        </row>
        <row r="29740">
          <cell r="C29740">
            <v>80.525</v>
          </cell>
        </row>
        <row r="29740">
          <cell r="E29740">
            <v>2.024</v>
          </cell>
        </row>
        <row r="29741">
          <cell r="C29741">
            <v>80.525</v>
          </cell>
        </row>
        <row r="29741">
          <cell r="E29741">
            <v>2.052</v>
          </cell>
        </row>
        <row r="29742">
          <cell r="C29742">
            <v>76.228</v>
          </cell>
        </row>
        <row r="29742">
          <cell r="E29742">
            <v>2.104</v>
          </cell>
        </row>
        <row r="29743">
          <cell r="C29743">
            <v>67.632</v>
          </cell>
        </row>
        <row r="29743">
          <cell r="E29743">
            <v>2.184</v>
          </cell>
        </row>
        <row r="29744">
          <cell r="C29744">
            <v>67.632</v>
          </cell>
        </row>
        <row r="29744">
          <cell r="E29744">
            <v>2.274</v>
          </cell>
        </row>
        <row r="29745">
          <cell r="C29745">
            <v>36.87</v>
          </cell>
        </row>
        <row r="29745">
          <cell r="E29745">
            <v>2.368</v>
          </cell>
        </row>
        <row r="29746">
          <cell r="C29746">
            <v>0</v>
          </cell>
        </row>
        <row r="29746">
          <cell r="E29746">
            <v>2.459</v>
          </cell>
        </row>
        <row r="29747">
          <cell r="C29747">
            <v>45.239</v>
          </cell>
        </row>
        <row r="29747">
          <cell r="E29747">
            <v>2.547</v>
          </cell>
        </row>
        <row r="29748">
          <cell r="C29748">
            <v>21.715</v>
          </cell>
        </row>
        <row r="29748">
          <cell r="E29748">
            <v>2.636</v>
          </cell>
        </row>
        <row r="29749">
          <cell r="C29749">
            <v>28.953</v>
          </cell>
        </row>
        <row r="29749">
          <cell r="E29749">
            <v>2.728</v>
          </cell>
        </row>
        <row r="29750">
          <cell r="C29750">
            <v>7.238</v>
          </cell>
        </row>
        <row r="29750">
          <cell r="E29750">
            <v>2.83</v>
          </cell>
        </row>
        <row r="29751">
          <cell r="C29751">
            <v>28.953</v>
          </cell>
        </row>
        <row r="29751">
          <cell r="E29751">
            <v>2.936</v>
          </cell>
        </row>
        <row r="29752">
          <cell r="C29752">
            <v>28.953</v>
          </cell>
        </row>
        <row r="29752">
          <cell r="E29752">
            <v>3.034</v>
          </cell>
        </row>
        <row r="29753">
          <cell r="C29753">
            <v>28.953</v>
          </cell>
        </row>
        <row r="29753">
          <cell r="E29753">
            <v>3.119</v>
          </cell>
        </row>
        <row r="29754">
          <cell r="C29754">
            <v>0</v>
          </cell>
        </row>
        <row r="29754">
          <cell r="E29754">
            <v>3.081</v>
          </cell>
        </row>
        <row r="29755">
          <cell r="C29755">
            <v>0</v>
          </cell>
        </row>
        <row r="29755">
          <cell r="E29755">
            <v>3.038</v>
          </cell>
        </row>
        <row r="29756">
          <cell r="C29756">
            <v>0</v>
          </cell>
        </row>
        <row r="29756">
          <cell r="E29756">
            <v>3.002</v>
          </cell>
        </row>
        <row r="29757">
          <cell r="C29757">
            <v>21.715</v>
          </cell>
        </row>
        <row r="29757">
          <cell r="E29757">
            <v>2.967</v>
          </cell>
        </row>
        <row r="29758">
          <cell r="C29758">
            <v>7.238</v>
          </cell>
        </row>
        <row r="29758">
          <cell r="E29758">
            <v>2.939</v>
          </cell>
        </row>
        <row r="29759">
          <cell r="C29759">
            <v>0</v>
          </cell>
        </row>
        <row r="29759">
          <cell r="E29759">
            <v>2.908</v>
          </cell>
        </row>
        <row r="29760">
          <cell r="C29760">
            <v>0</v>
          </cell>
        </row>
        <row r="29760">
          <cell r="E29760">
            <v>2.877</v>
          </cell>
        </row>
        <row r="29761">
          <cell r="C29761">
            <v>0</v>
          </cell>
        </row>
        <row r="29761">
          <cell r="E29761">
            <v>2.846</v>
          </cell>
        </row>
        <row r="29762">
          <cell r="C29762">
            <v>0</v>
          </cell>
        </row>
        <row r="29762">
          <cell r="E29762">
            <v>2.816</v>
          </cell>
        </row>
        <row r="29763">
          <cell r="C29763">
            <v>0</v>
          </cell>
        </row>
        <row r="29763">
          <cell r="E29763">
            <v>2.778</v>
          </cell>
        </row>
        <row r="29764">
          <cell r="C29764">
            <v>7.238</v>
          </cell>
        </row>
        <row r="29764">
          <cell r="E29764">
            <v>2.74</v>
          </cell>
        </row>
        <row r="29765">
          <cell r="C29765">
            <v>14.476</v>
          </cell>
        </row>
        <row r="29765">
          <cell r="E29765">
            <v>2.708</v>
          </cell>
        </row>
        <row r="29766">
          <cell r="C29766">
            <v>28.953</v>
          </cell>
        </row>
        <row r="29766">
          <cell r="E29766">
            <v>2.678</v>
          </cell>
        </row>
        <row r="29767">
          <cell r="C29767">
            <v>47.048</v>
          </cell>
        </row>
        <row r="29767">
          <cell r="E29767">
            <v>2.649</v>
          </cell>
        </row>
        <row r="29768">
          <cell r="C29768">
            <v>39.81</v>
          </cell>
        </row>
        <row r="29768">
          <cell r="E29768">
            <v>2.613</v>
          </cell>
        </row>
        <row r="29769">
          <cell r="C29769">
            <v>47.048</v>
          </cell>
        </row>
        <row r="29769">
          <cell r="E29769">
            <v>2.581</v>
          </cell>
        </row>
        <row r="29770">
          <cell r="C29770">
            <v>14.476</v>
          </cell>
        </row>
        <row r="29770">
          <cell r="E29770">
            <v>2.552</v>
          </cell>
        </row>
        <row r="29771">
          <cell r="C29771">
            <v>14.476</v>
          </cell>
        </row>
        <row r="29771">
          <cell r="E29771">
            <v>2.523</v>
          </cell>
        </row>
        <row r="29772">
          <cell r="C29772">
            <v>95.907</v>
          </cell>
        </row>
        <row r="29772">
          <cell r="E29772">
            <v>2.489</v>
          </cell>
        </row>
        <row r="29773">
          <cell r="C29773">
            <v>97.716</v>
          </cell>
        </row>
        <row r="29773">
          <cell r="E29773">
            <v>2.456</v>
          </cell>
        </row>
        <row r="29774">
          <cell r="C29774">
            <v>93.645</v>
          </cell>
        </row>
        <row r="29774">
          <cell r="E29774">
            <v>2.414</v>
          </cell>
        </row>
        <row r="29775">
          <cell r="C29775">
            <v>95.907</v>
          </cell>
        </row>
        <row r="29775">
          <cell r="E29775">
            <v>2.358</v>
          </cell>
        </row>
        <row r="29776">
          <cell r="C29776">
            <v>95.907</v>
          </cell>
        </row>
        <row r="29776">
          <cell r="E29776">
            <v>2.275</v>
          </cell>
        </row>
        <row r="29777">
          <cell r="C29777">
            <v>69.442</v>
          </cell>
        </row>
        <row r="29777">
          <cell r="E29777">
            <v>2.193</v>
          </cell>
        </row>
        <row r="29778">
          <cell r="C29778">
            <v>66.501</v>
          </cell>
        </row>
        <row r="29778">
          <cell r="E29778">
            <v>2.114</v>
          </cell>
        </row>
        <row r="29779">
          <cell r="C29779">
            <v>81.43</v>
          </cell>
        </row>
        <row r="29779">
          <cell r="E29779">
            <v>2.061</v>
          </cell>
        </row>
        <row r="29780">
          <cell r="C29780">
            <v>38.679</v>
          </cell>
        </row>
        <row r="29780">
          <cell r="E29780">
            <v>2.018</v>
          </cell>
        </row>
        <row r="29781">
          <cell r="C29781">
            <v>56.775</v>
          </cell>
        </row>
        <row r="29781">
          <cell r="E29781">
            <v>1.985</v>
          </cell>
        </row>
        <row r="29782">
          <cell r="C29782">
            <v>41.62</v>
          </cell>
        </row>
        <row r="29782">
          <cell r="E29782">
            <v>1.968</v>
          </cell>
        </row>
        <row r="29783">
          <cell r="C29783">
            <v>47.048</v>
          </cell>
        </row>
        <row r="29783">
          <cell r="E29783">
            <v>1.962</v>
          </cell>
        </row>
        <row r="29784">
          <cell r="C29784">
            <v>36.191</v>
          </cell>
        </row>
        <row r="29784">
          <cell r="E29784">
            <v>1.98</v>
          </cell>
        </row>
        <row r="29785">
          <cell r="C29785">
            <v>62.204</v>
          </cell>
        </row>
        <row r="29785">
          <cell r="E29785">
            <v>2.034</v>
          </cell>
        </row>
        <row r="29786">
          <cell r="C29786">
            <v>14.476</v>
          </cell>
        </row>
        <row r="29786">
          <cell r="E29786">
            <v>2.1</v>
          </cell>
        </row>
        <row r="29787">
          <cell r="C29787">
            <v>21.715</v>
          </cell>
        </row>
        <row r="29787">
          <cell r="E29787">
            <v>2.172</v>
          </cell>
        </row>
        <row r="29788">
          <cell r="C29788">
            <v>56.775</v>
          </cell>
        </row>
        <row r="29788">
          <cell r="E29788">
            <v>2.237</v>
          </cell>
        </row>
        <row r="29789">
          <cell r="C29789">
            <v>36.191</v>
          </cell>
        </row>
        <row r="29789">
          <cell r="E29789">
            <v>2.293</v>
          </cell>
        </row>
        <row r="29790">
          <cell r="C29790">
            <v>51.346</v>
          </cell>
        </row>
        <row r="29790">
          <cell r="E29790">
            <v>2.348</v>
          </cell>
        </row>
        <row r="29791">
          <cell r="C29791">
            <v>14.476</v>
          </cell>
        </row>
        <row r="29791">
          <cell r="E29791">
            <v>2.405</v>
          </cell>
        </row>
        <row r="29792">
          <cell r="C29792">
            <v>36.191</v>
          </cell>
        </row>
        <row r="29792">
          <cell r="E29792">
            <v>2.454</v>
          </cell>
        </row>
        <row r="29793">
          <cell r="C29793">
            <v>36.191</v>
          </cell>
        </row>
        <row r="29793">
          <cell r="E29793">
            <v>2.506</v>
          </cell>
        </row>
        <row r="29794">
          <cell r="C29794">
            <v>56.775</v>
          </cell>
        </row>
        <row r="29794">
          <cell r="E29794">
            <v>2.555</v>
          </cell>
        </row>
        <row r="29795">
          <cell r="C29795">
            <v>69.442</v>
          </cell>
        </row>
        <row r="29795">
          <cell r="E29795">
            <v>2.608</v>
          </cell>
        </row>
        <row r="29796">
          <cell r="C29796">
            <v>28.953</v>
          </cell>
        </row>
        <row r="29796">
          <cell r="E29796">
            <v>2.655</v>
          </cell>
        </row>
        <row r="29797">
          <cell r="C29797">
            <v>36.191</v>
          </cell>
        </row>
        <row r="29797">
          <cell r="E29797">
            <v>2.703</v>
          </cell>
        </row>
        <row r="29798">
          <cell r="C29798">
            <v>36.191</v>
          </cell>
        </row>
        <row r="29798">
          <cell r="E29798">
            <v>2.745</v>
          </cell>
        </row>
        <row r="29799">
          <cell r="C29799">
            <v>14.476</v>
          </cell>
        </row>
        <row r="29799">
          <cell r="E29799">
            <v>2.791</v>
          </cell>
        </row>
        <row r="29800">
          <cell r="C29800">
            <v>19.905</v>
          </cell>
        </row>
        <row r="29800">
          <cell r="E29800">
            <v>2.836</v>
          </cell>
        </row>
        <row r="29801">
          <cell r="C29801">
            <v>19.905</v>
          </cell>
        </row>
        <row r="29801">
          <cell r="E29801">
            <v>2.807</v>
          </cell>
        </row>
        <row r="29802">
          <cell r="C29802">
            <v>54.287</v>
          </cell>
        </row>
        <row r="29802">
          <cell r="E29802">
            <v>2.674</v>
          </cell>
        </row>
        <row r="29803">
          <cell r="C29803">
            <v>114.002</v>
          </cell>
        </row>
        <row r="29803">
          <cell r="E29803">
            <v>2.528</v>
          </cell>
        </row>
        <row r="29804">
          <cell r="C29804">
            <v>103.597</v>
          </cell>
        </row>
        <row r="29804">
          <cell r="E29804">
            <v>2.385</v>
          </cell>
        </row>
        <row r="29805">
          <cell r="C29805">
            <v>119.657</v>
          </cell>
        </row>
        <row r="29805">
          <cell r="E29805">
            <v>2.253</v>
          </cell>
        </row>
        <row r="29806">
          <cell r="C29806">
            <v>109.931</v>
          </cell>
        </row>
        <row r="29806">
          <cell r="E29806">
            <v>2.142</v>
          </cell>
        </row>
        <row r="29807">
          <cell r="C29807">
            <v>86.633</v>
          </cell>
        </row>
        <row r="29807">
          <cell r="E29807">
            <v>2.045</v>
          </cell>
        </row>
        <row r="29808">
          <cell r="C29808">
            <v>71.704</v>
          </cell>
        </row>
        <row r="29808">
          <cell r="E29808">
            <v>1.968</v>
          </cell>
        </row>
        <row r="29809">
          <cell r="C29809">
            <v>106.311</v>
          </cell>
        </row>
        <row r="29809">
          <cell r="E29809">
            <v>1.903</v>
          </cell>
        </row>
        <row r="29810">
          <cell r="C29810">
            <v>69.216</v>
          </cell>
        </row>
        <row r="29810">
          <cell r="E29810">
            <v>1.855</v>
          </cell>
        </row>
        <row r="29811">
          <cell r="C29811">
            <v>76.228</v>
          </cell>
        </row>
        <row r="29811">
          <cell r="E29811">
            <v>1.814</v>
          </cell>
        </row>
        <row r="29812">
          <cell r="C29812">
            <v>102.919</v>
          </cell>
        </row>
        <row r="29812">
          <cell r="E29812">
            <v>1.781</v>
          </cell>
        </row>
        <row r="29813">
          <cell r="C29813">
            <v>47.048</v>
          </cell>
        </row>
        <row r="29813">
          <cell r="E29813">
            <v>1.757</v>
          </cell>
        </row>
        <row r="29814">
          <cell r="C29814">
            <v>70.799</v>
          </cell>
        </row>
        <row r="29814">
          <cell r="E29814">
            <v>1.744</v>
          </cell>
        </row>
        <row r="29815">
          <cell r="C29815">
            <v>56.775</v>
          </cell>
        </row>
        <row r="29815">
          <cell r="E29815">
            <v>1.736</v>
          </cell>
        </row>
        <row r="29816">
          <cell r="C29816">
            <v>74.87</v>
          </cell>
        </row>
        <row r="29816">
          <cell r="E29816">
            <v>1.733</v>
          </cell>
        </row>
        <row r="29817">
          <cell r="C29817">
            <v>103.597</v>
          </cell>
        </row>
        <row r="29817">
          <cell r="E29817">
            <v>1.737</v>
          </cell>
        </row>
        <row r="29818">
          <cell r="C29818">
            <v>45.918</v>
          </cell>
        </row>
        <row r="29818">
          <cell r="E29818">
            <v>1.761</v>
          </cell>
        </row>
        <row r="30022">
          <cell r="C30022">
            <v>61.073</v>
          </cell>
        </row>
        <row r="30022">
          <cell r="E30022">
            <v>1.68</v>
          </cell>
        </row>
        <row r="30023">
          <cell r="C30023">
            <v>47.048</v>
          </cell>
        </row>
        <row r="30023">
          <cell r="E30023">
            <v>1.697</v>
          </cell>
        </row>
        <row r="30024">
          <cell r="C30024">
            <v>52.477</v>
          </cell>
        </row>
        <row r="30024">
          <cell r="E30024">
            <v>1.712</v>
          </cell>
        </row>
        <row r="30025">
          <cell r="C30025">
            <v>41.62</v>
          </cell>
        </row>
        <row r="30025">
          <cell r="E30025">
            <v>1.73</v>
          </cell>
        </row>
        <row r="30026">
          <cell r="C30026">
            <v>27.143</v>
          </cell>
        </row>
        <row r="30026">
          <cell r="E30026">
            <v>1.747</v>
          </cell>
        </row>
        <row r="30027">
          <cell r="C30027">
            <v>41.62</v>
          </cell>
        </row>
        <row r="30027">
          <cell r="E30027">
            <v>1.762</v>
          </cell>
        </row>
        <row r="30028">
          <cell r="C30028">
            <v>36.191</v>
          </cell>
        </row>
        <row r="30028">
          <cell r="E30028">
            <v>1.778</v>
          </cell>
        </row>
        <row r="30029">
          <cell r="C30029">
            <v>47.048</v>
          </cell>
        </row>
        <row r="30029">
          <cell r="E30029">
            <v>1.792</v>
          </cell>
        </row>
        <row r="30030">
          <cell r="C30030">
            <v>63.335</v>
          </cell>
        </row>
        <row r="30030">
          <cell r="E30030">
            <v>1.806</v>
          </cell>
        </row>
        <row r="30031">
          <cell r="C30031">
            <v>27.143</v>
          </cell>
        </row>
        <row r="30031">
          <cell r="E30031">
            <v>1.821</v>
          </cell>
        </row>
        <row r="30032">
          <cell r="C30032">
            <v>59.715</v>
          </cell>
        </row>
        <row r="30032">
          <cell r="E30032">
            <v>1.839</v>
          </cell>
        </row>
        <row r="30033">
          <cell r="C30033">
            <v>36.191</v>
          </cell>
        </row>
        <row r="30033">
          <cell r="E30033">
            <v>1.853</v>
          </cell>
        </row>
        <row r="30034">
          <cell r="C30034">
            <v>36.191</v>
          </cell>
        </row>
        <row r="30034">
          <cell r="E30034">
            <v>1.866</v>
          </cell>
        </row>
        <row r="30035">
          <cell r="C30035">
            <v>70.799</v>
          </cell>
        </row>
        <row r="30035">
          <cell r="E30035">
            <v>1.881</v>
          </cell>
        </row>
        <row r="30036">
          <cell r="C30036">
            <v>61.073</v>
          </cell>
        </row>
        <row r="30036">
          <cell r="E30036">
            <v>1.894</v>
          </cell>
        </row>
        <row r="30037">
          <cell r="C30037">
            <v>64.013</v>
          </cell>
        </row>
        <row r="30037">
          <cell r="E30037">
            <v>1.908</v>
          </cell>
        </row>
        <row r="30038">
          <cell r="C30038">
            <v>80.525</v>
          </cell>
        </row>
        <row r="30038">
          <cell r="E30038">
            <v>1.924</v>
          </cell>
        </row>
        <row r="30039">
          <cell r="C30039">
            <v>52.477</v>
          </cell>
        </row>
        <row r="30039">
          <cell r="E30039">
            <v>1.937</v>
          </cell>
        </row>
        <row r="30040">
          <cell r="C30040">
            <v>36.191</v>
          </cell>
        </row>
        <row r="30040">
          <cell r="E30040">
            <v>1.953</v>
          </cell>
        </row>
        <row r="30041">
          <cell r="C30041">
            <v>39.81</v>
          </cell>
        </row>
        <row r="30041">
          <cell r="E30041">
            <v>1.969</v>
          </cell>
        </row>
        <row r="30042">
          <cell r="C30042">
            <v>67.632</v>
          </cell>
        </row>
        <row r="30042">
          <cell r="E30042">
            <v>1.991</v>
          </cell>
        </row>
        <row r="30043">
          <cell r="C30043">
            <v>91.609</v>
          </cell>
        </row>
        <row r="30043">
          <cell r="E30043">
            <v>2.008</v>
          </cell>
        </row>
        <row r="30044">
          <cell r="C30044">
            <v>34.382</v>
          </cell>
        </row>
        <row r="30044">
          <cell r="E30044">
            <v>2.022</v>
          </cell>
        </row>
        <row r="30045">
          <cell r="C30045">
            <v>14.476</v>
          </cell>
        </row>
        <row r="30045">
          <cell r="E30045">
            <v>2.036</v>
          </cell>
        </row>
        <row r="30046">
          <cell r="C30046">
            <v>56.775</v>
          </cell>
        </row>
        <row r="30046">
          <cell r="E30046">
            <v>2.049</v>
          </cell>
        </row>
        <row r="30047">
          <cell r="C30047">
            <v>92.287</v>
          </cell>
        </row>
        <row r="30047">
          <cell r="E30047">
            <v>2.07</v>
          </cell>
        </row>
        <row r="30048">
          <cell r="C30048">
            <v>70.573</v>
          </cell>
        </row>
        <row r="30048">
          <cell r="E30048">
            <v>2.099</v>
          </cell>
        </row>
        <row r="30049">
          <cell r="C30049">
            <v>51.346</v>
          </cell>
        </row>
        <row r="30049">
          <cell r="E30049">
            <v>2.119</v>
          </cell>
        </row>
        <row r="30050">
          <cell r="C30050">
            <v>27.143</v>
          </cell>
        </row>
        <row r="30050">
          <cell r="E30050">
            <v>2.132</v>
          </cell>
        </row>
        <row r="30051">
          <cell r="C30051">
            <v>62.204</v>
          </cell>
        </row>
        <row r="30051">
          <cell r="E30051">
            <v>2.142</v>
          </cell>
        </row>
        <row r="30052">
          <cell r="C30052">
            <v>28.953</v>
          </cell>
        </row>
        <row r="30052">
          <cell r="E30052">
            <v>2.154</v>
          </cell>
        </row>
        <row r="30053">
          <cell r="C30053">
            <v>41.62</v>
          </cell>
        </row>
        <row r="30053">
          <cell r="E30053">
            <v>2.168</v>
          </cell>
        </row>
        <row r="30054">
          <cell r="C30054">
            <v>52.477</v>
          </cell>
        </row>
        <row r="30054">
          <cell r="E30054">
            <v>2.181</v>
          </cell>
        </row>
        <row r="30055">
          <cell r="C30055">
            <v>79.168</v>
          </cell>
        </row>
        <row r="30055">
          <cell r="E30055">
            <v>2.196</v>
          </cell>
        </row>
        <row r="30056">
          <cell r="C30056">
            <v>56.775</v>
          </cell>
        </row>
        <row r="30056">
          <cell r="E30056">
            <v>2.208</v>
          </cell>
        </row>
        <row r="30057">
          <cell r="C30057">
            <v>36.191</v>
          </cell>
        </row>
        <row r="30057">
          <cell r="E30057">
            <v>2.225</v>
          </cell>
        </row>
        <row r="30058">
          <cell r="C30058">
            <v>73.739</v>
          </cell>
        </row>
        <row r="30058">
          <cell r="E30058">
            <v>2.241</v>
          </cell>
        </row>
        <row r="30059">
          <cell r="C30059">
            <v>41.62</v>
          </cell>
        </row>
        <row r="30059">
          <cell r="E30059">
            <v>2.256</v>
          </cell>
        </row>
        <row r="30060">
          <cell r="C30060">
            <v>47.048</v>
          </cell>
        </row>
        <row r="30060">
          <cell r="E30060">
            <v>2.268</v>
          </cell>
        </row>
        <row r="30061">
          <cell r="C30061">
            <v>55.644</v>
          </cell>
        </row>
        <row r="30061">
          <cell r="E30061">
            <v>2.284</v>
          </cell>
        </row>
        <row r="30062">
          <cell r="C30062">
            <v>36.191</v>
          </cell>
        </row>
        <row r="30062">
          <cell r="E30062">
            <v>2.296</v>
          </cell>
        </row>
        <row r="30063">
          <cell r="C30063">
            <v>36.191</v>
          </cell>
        </row>
        <row r="30063">
          <cell r="E30063">
            <v>2.312</v>
          </cell>
        </row>
        <row r="30064">
          <cell r="C30064">
            <v>21.715</v>
          </cell>
        </row>
        <row r="30064">
          <cell r="E30064">
            <v>2.331</v>
          </cell>
        </row>
        <row r="30065">
          <cell r="C30065">
            <v>45.239</v>
          </cell>
        </row>
        <row r="30065">
          <cell r="E30065">
            <v>2.346</v>
          </cell>
        </row>
        <row r="30066">
          <cell r="C30066">
            <v>52.477</v>
          </cell>
        </row>
        <row r="30066">
          <cell r="E30066">
            <v>2.361</v>
          </cell>
        </row>
        <row r="30067">
          <cell r="C30067">
            <v>47.048</v>
          </cell>
        </row>
        <row r="30067">
          <cell r="E30067">
            <v>2.375</v>
          </cell>
        </row>
        <row r="30068">
          <cell r="C30068">
            <v>41.62</v>
          </cell>
        </row>
        <row r="30068">
          <cell r="E30068">
            <v>2.392</v>
          </cell>
        </row>
        <row r="30069">
          <cell r="C30069">
            <v>66.501</v>
          </cell>
        </row>
        <row r="30069">
          <cell r="E30069">
            <v>2.412</v>
          </cell>
        </row>
        <row r="30070">
          <cell r="C30070">
            <v>67.632</v>
          </cell>
        </row>
        <row r="30070">
          <cell r="E30070">
            <v>2.426</v>
          </cell>
        </row>
        <row r="30071">
          <cell r="C30071">
            <v>47.048</v>
          </cell>
        </row>
        <row r="30071">
          <cell r="E30071">
            <v>2.437</v>
          </cell>
        </row>
        <row r="30072">
          <cell r="C30072">
            <v>28.953</v>
          </cell>
        </row>
        <row r="30072">
          <cell r="E30072">
            <v>2.45</v>
          </cell>
        </row>
        <row r="30073">
          <cell r="C30073">
            <v>14.476</v>
          </cell>
        </row>
        <row r="30073">
          <cell r="E30073">
            <v>2.464</v>
          </cell>
        </row>
        <row r="30074">
          <cell r="C30074">
            <v>28.953</v>
          </cell>
        </row>
        <row r="30074">
          <cell r="E30074">
            <v>2.477</v>
          </cell>
        </row>
        <row r="30075">
          <cell r="C30075">
            <v>21.715</v>
          </cell>
        </row>
        <row r="30075">
          <cell r="E30075">
            <v>2.487</v>
          </cell>
        </row>
        <row r="30076">
          <cell r="C30076">
            <v>52.477</v>
          </cell>
        </row>
        <row r="30076">
          <cell r="E30076">
            <v>2.497</v>
          </cell>
        </row>
        <row r="30077">
          <cell r="C30077">
            <v>52.477</v>
          </cell>
        </row>
        <row r="30077">
          <cell r="E30077">
            <v>2.509</v>
          </cell>
        </row>
        <row r="30078">
          <cell r="C30078">
            <v>57.906</v>
          </cell>
        </row>
        <row r="30078">
          <cell r="E30078">
            <v>2.523</v>
          </cell>
        </row>
        <row r="30079">
          <cell r="C30079">
            <v>14.476</v>
          </cell>
        </row>
        <row r="30079">
          <cell r="E30079">
            <v>2.534</v>
          </cell>
        </row>
        <row r="30080">
          <cell r="C30080">
            <v>21.715</v>
          </cell>
        </row>
        <row r="30080">
          <cell r="E30080">
            <v>2.546</v>
          </cell>
        </row>
        <row r="30081">
          <cell r="C30081">
            <v>47.048</v>
          </cell>
        </row>
        <row r="30081">
          <cell r="E30081">
            <v>2.559</v>
          </cell>
        </row>
        <row r="30082">
          <cell r="C30082">
            <v>21.715</v>
          </cell>
        </row>
        <row r="30082">
          <cell r="E30082">
            <v>2.57</v>
          </cell>
        </row>
        <row r="30083">
          <cell r="C30083">
            <v>83.466</v>
          </cell>
        </row>
        <row r="30083">
          <cell r="E30083">
            <v>2.582</v>
          </cell>
        </row>
        <row r="30084">
          <cell r="C30084">
            <v>80.525</v>
          </cell>
        </row>
        <row r="30084">
          <cell r="E30084">
            <v>2.595</v>
          </cell>
        </row>
        <row r="30085">
          <cell r="C30085">
            <v>58.584</v>
          </cell>
        </row>
        <row r="30085">
          <cell r="E30085">
            <v>2.604</v>
          </cell>
        </row>
        <row r="30086">
          <cell r="C30086">
            <v>74.87</v>
          </cell>
        </row>
        <row r="30086">
          <cell r="E30086">
            <v>2.615</v>
          </cell>
        </row>
        <row r="30087">
          <cell r="C30087">
            <v>41.62</v>
          </cell>
        </row>
        <row r="30087">
          <cell r="E30087">
            <v>2.625</v>
          </cell>
        </row>
        <row r="30088">
          <cell r="C30088">
            <v>52.477</v>
          </cell>
        </row>
        <row r="30088">
          <cell r="E30088">
            <v>2.636</v>
          </cell>
        </row>
        <row r="30089">
          <cell r="C30089">
            <v>41.62</v>
          </cell>
        </row>
        <row r="30089">
          <cell r="E30089">
            <v>2.648</v>
          </cell>
        </row>
        <row r="30090">
          <cell r="C30090">
            <v>67.632</v>
          </cell>
        </row>
        <row r="30090">
          <cell r="E30090">
            <v>2.662</v>
          </cell>
        </row>
        <row r="30091">
          <cell r="C30091">
            <v>57.906</v>
          </cell>
        </row>
        <row r="30091">
          <cell r="E30091">
            <v>2.673</v>
          </cell>
        </row>
        <row r="30092">
          <cell r="C30092">
            <v>57.906</v>
          </cell>
        </row>
        <row r="30092">
          <cell r="E30092">
            <v>2.685</v>
          </cell>
        </row>
        <row r="30093">
          <cell r="C30093">
            <v>21.715</v>
          </cell>
        </row>
        <row r="30093">
          <cell r="E30093">
            <v>2.697</v>
          </cell>
        </row>
        <row r="30094">
          <cell r="C30094">
            <v>41.62</v>
          </cell>
        </row>
        <row r="30094">
          <cell r="E30094">
            <v>2.708</v>
          </cell>
        </row>
        <row r="30130">
          <cell r="E30130">
            <v>3.087</v>
          </cell>
        </row>
        <row r="30131">
          <cell r="E30131">
            <v>3.098</v>
          </cell>
        </row>
        <row r="30132">
          <cell r="E30132">
            <v>3.106</v>
          </cell>
        </row>
        <row r="30133">
          <cell r="E30133">
            <v>3.116</v>
          </cell>
        </row>
        <row r="30134">
          <cell r="E30134">
            <v>3.124</v>
          </cell>
        </row>
        <row r="30135">
          <cell r="E30135">
            <v>3.135</v>
          </cell>
        </row>
        <row r="30136">
          <cell r="E30136">
            <v>3.146</v>
          </cell>
        </row>
        <row r="30137">
          <cell r="E30137">
            <v>3.157</v>
          </cell>
        </row>
        <row r="30138">
          <cell r="E30138">
            <v>3.167</v>
          </cell>
        </row>
        <row r="30139">
          <cell r="E30139">
            <v>3.177</v>
          </cell>
        </row>
        <row r="30140">
          <cell r="E30140">
            <v>3.189</v>
          </cell>
        </row>
        <row r="30141">
          <cell r="E30141">
            <v>3.198</v>
          </cell>
        </row>
        <row r="30142">
          <cell r="E30142">
            <v>3.208</v>
          </cell>
        </row>
        <row r="30143">
          <cell r="E30143">
            <v>3.221</v>
          </cell>
        </row>
        <row r="30144">
          <cell r="E30144">
            <v>3.238</v>
          </cell>
        </row>
        <row r="30145">
          <cell r="E30145">
            <v>3.252</v>
          </cell>
        </row>
        <row r="30146">
          <cell r="E30146">
            <v>3.263</v>
          </cell>
        </row>
        <row r="30147">
          <cell r="E30147">
            <v>3.273</v>
          </cell>
        </row>
        <row r="30148">
          <cell r="E30148">
            <v>3.284</v>
          </cell>
        </row>
        <row r="30149">
          <cell r="E30149">
            <v>3.296</v>
          </cell>
        </row>
        <row r="30150">
          <cell r="E30150">
            <v>3.306</v>
          </cell>
        </row>
        <row r="30151">
          <cell r="E30151">
            <v>3.318</v>
          </cell>
        </row>
        <row r="30152">
          <cell r="E30152">
            <v>3.328</v>
          </cell>
        </row>
        <row r="30153">
          <cell r="E30153">
            <v>3.339</v>
          </cell>
        </row>
        <row r="30154">
          <cell r="E30154">
            <v>3.349</v>
          </cell>
        </row>
        <row r="30155">
          <cell r="E30155">
            <v>3.359</v>
          </cell>
        </row>
        <row r="30156">
          <cell r="E30156">
            <v>3.37</v>
          </cell>
        </row>
        <row r="30157">
          <cell r="E30157">
            <v>3.381</v>
          </cell>
        </row>
        <row r="30158">
          <cell r="E30158">
            <v>3.39</v>
          </cell>
        </row>
        <row r="30159">
          <cell r="E30159">
            <v>3.399</v>
          </cell>
        </row>
        <row r="30160">
          <cell r="E30160">
            <v>3.409</v>
          </cell>
        </row>
        <row r="30161">
          <cell r="E30161">
            <v>3.42</v>
          </cell>
        </row>
        <row r="30162">
          <cell r="E30162">
            <v>3.432</v>
          </cell>
        </row>
        <row r="30163">
          <cell r="E30163">
            <v>3.443</v>
          </cell>
        </row>
        <row r="30164">
          <cell r="E30164">
            <v>3.376</v>
          </cell>
        </row>
        <row r="30165">
          <cell r="C30165">
            <v>14.476</v>
          </cell>
        </row>
        <row r="30165">
          <cell r="E30165">
            <v>3.139</v>
          </cell>
        </row>
        <row r="30166">
          <cell r="C30166">
            <v>89.573</v>
          </cell>
        </row>
        <row r="30166">
          <cell r="E30166">
            <v>2.918</v>
          </cell>
        </row>
        <row r="30167">
          <cell r="C30167">
            <v>108.8</v>
          </cell>
        </row>
        <row r="30167">
          <cell r="E30167">
            <v>2.737</v>
          </cell>
        </row>
        <row r="30168">
          <cell r="C30168">
            <v>84.371</v>
          </cell>
        </row>
        <row r="30168">
          <cell r="E30168">
            <v>2.563</v>
          </cell>
        </row>
        <row r="30169">
          <cell r="C30169">
            <v>45.918</v>
          </cell>
        </row>
        <row r="30169">
          <cell r="E30169">
            <v>2.395</v>
          </cell>
        </row>
        <row r="30170">
          <cell r="C30170">
            <v>41.62</v>
          </cell>
        </row>
        <row r="30170">
          <cell r="E30170">
            <v>2.235</v>
          </cell>
        </row>
        <row r="30171">
          <cell r="C30171">
            <v>62.204</v>
          </cell>
        </row>
        <row r="30171">
          <cell r="E30171">
            <v>2.101</v>
          </cell>
        </row>
        <row r="30172">
          <cell r="C30172">
            <v>52.477</v>
          </cell>
        </row>
        <row r="30172">
          <cell r="E30172">
            <v>1.989</v>
          </cell>
        </row>
        <row r="30173">
          <cell r="C30173">
            <v>47.048</v>
          </cell>
        </row>
        <row r="30173">
          <cell r="E30173">
            <v>1.902</v>
          </cell>
        </row>
        <row r="30174">
          <cell r="C30174">
            <v>41.62</v>
          </cell>
        </row>
        <row r="30174">
          <cell r="E30174">
            <v>1.831</v>
          </cell>
        </row>
        <row r="30175">
          <cell r="C30175">
            <v>41.62</v>
          </cell>
        </row>
        <row r="30175">
          <cell r="E30175">
            <v>1.778</v>
          </cell>
        </row>
        <row r="30176">
          <cell r="C30176">
            <v>28.953</v>
          </cell>
        </row>
        <row r="30176">
          <cell r="E30176">
            <v>1.744</v>
          </cell>
        </row>
        <row r="30177">
          <cell r="C30177">
            <v>88.668</v>
          </cell>
        </row>
        <row r="30177">
          <cell r="E30177">
            <v>1.722</v>
          </cell>
        </row>
        <row r="30178">
          <cell r="C30178">
            <v>76.228</v>
          </cell>
        </row>
        <row r="30178">
          <cell r="E30178">
            <v>1.705</v>
          </cell>
        </row>
        <row r="30179">
          <cell r="C30179">
            <v>41.62</v>
          </cell>
        </row>
        <row r="30179">
          <cell r="E30179">
            <v>1.684</v>
          </cell>
        </row>
        <row r="30180">
          <cell r="C30180">
            <v>36.191</v>
          </cell>
        </row>
        <row r="30180">
          <cell r="E30180">
            <v>1.668</v>
          </cell>
        </row>
        <row r="30181">
          <cell r="C30181">
            <v>36.191</v>
          </cell>
        </row>
        <row r="30181">
          <cell r="E30181">
            <v>1.66</v>
          </cell>
        </row>
        <row r="30182">
          <cell r="C30182">
            <v>28.953</v>
          </cell>
        </row>
        <row r="30182">
          <cell r="E30182">
            <v>1.654</v>
          </cell>
        </row>
        <row r="30183">
          <cell r="C30183">
            <v>28.953</v>
          </cell>
        </row>
        <row r="30183">
          <cell r="E30183">
            <v>1.655</v>
          </cell>
        </row>
        <row r="30184">
          <cell r="C30184">
            <v>7.238</v>
          </cell>
        </row>
        <row r="30184">
          <cell r="E30184">
            <v>1.666</v>
          </cell>
        </row>
        <row r="30185">
          <cell r="C30185">
            <v>28.953</v>
          </cell>
        </row>
        <row r="30185">
          <cell r="E30185">
            <v>1.687</v>
          </cell>
        </row>
        <row r="30186">
          <cell r="C30186">
            <v>28.953</v>
          </cell>
        </row>
        <row r="30186">
          <cell r="E30186">
            <v>1.708</v>
          </cell>
        </row>
        <row r="30187">
          <cell r="C30187">
            <v>27.143</v>
          </cell>
        </row>
        <row r="30187">
          <cell r="E30187">
            <v>1.728</v>
          </cell>
        </row>
        <row r="30188">
          <cell r="C30188">
            <v>0</v>
          </cell>
        </row>
        <row r="30188">
          <cell r="E30188">
            <v>1.75</v>
          </cell>
        </row>
        <row r="30189">
          <cell r="C30189">
            <v>28.953</v>
          </cell>
        </row>
        <row r="30189">
          <cell r="E30189">
            <v>1.767</v>
          </cell>
        </row>
        <row r="30190">
          <cell r="C30190">
            <v>28.953</v>
          </cell>
        </row>
        <row r="30190">
          <cell r="E30190">
            <v>1.787</v>
          </cell>
        </row>
        <row r="30191">
          <cell r="C30191">
            <v>36.191</v>
          </cell>
        </row>
        <row r="30191">
          <cell r="E30191">
            <v>1.808</v>
          </cell>
        </row>
        <row r="30192">
          <cell r="C30192">
            <v>36.191</v>
          </cell>
        </row>
        <row r="30192">
          <cell r="E30192">
            <v>1.823</v>
          </cell>
        </row>
        <row r="30193">
          <cell r="C30193">
            <v>7.238</v>
          </cell>
        </row>
        <row r="30193">
          <cell r="E30193">
            <v>1.84</v>
          </cell>
        </row>
        <row r="30194">
          <cell r="C30194">
            <v>7.238</v>
          </cell>
        </row>
        <row r="30194">
          <cell r="E30194">
            <v>1.856</v>
          </cell>
        </row>
        <row r="30195">
          <cell r="C30195">
            <v>0</v>
          </cell>
        </row>
        <row r="30195">
          <cell r="E30195">
            <v>1.872</v>
          </cell>
        </row>
        <row r="30196">
          <cell r="C30196">
            <v>14.476</v>
          </cell>
        </row>
        <row r="30196">
          <cell r="E30196">
            <v>1.888</v>
          </cell>
        </row>
        <row r="30197">
          <cell r="C30197">
            <v>28.953</v>
          </cell>
        </row>
        <row r="30197">
          <cell r="E30197">
            <v>1.903</v>
          </cell>
        </row>
        <row r="30198">
          <cell r="C30198">
            <v>14.476</v>
          </cell>
        </row>
        <row r="30198">
          <cell r="E30198">
            <v>1.919</v>
          </cell>
        </row>
        <row r="30199">
          <cell r="C30199">
            <v>21.715</v>
          </cell>
        </row>
        <row r="30199">
          <cell r="E30199">
            <v>1.936</v>
          </cell>
        </row>
        <row r="30200">
          <cell r="C30200">
            <v>0</v>
          </cell>
        </row>
        <row r="30200">
          <cell r="E30200">
            <v>1.95</v>
          </cell>
        </row>
        <row r="30201">
          <cell r="C30201">
            <v>14.476</v>
          </cell>
        </row>
        <row r="30201">
          <cell r="E30201">
            <v>1.966</v>
          </cell>
        </row>
        <row r="30202">
          <cell r="C30202">
            <v>7.238</v>
          </cell>
        </row>
        <row r="30202">
          <cell r="E30202">
            <v>1.981</v>
          </cell>
        </row>
        <row r="30203">
          <cell r="C30203">
            <v>0</v>
          </cell>
        </row>
        <row r="30203">
          <cell r="E30203">
            <v>1.995</v>
          </cell>
        </row>
        <row r="30204">
          <cell r="C30204">
            <v>14.476</v>
          </cell>
        </row>
        <row r="30204">
          <cell r="E30204">
            <v>2.007</v>
          </cell>
        </row>
        <row r="30205">
          <cell r="C30205">
            <v>21.715</v>
          </cell>
        </row>
        <row r="30205">
          <cell r="E30205">
            <v>2.021</v>
          </cell>
        </row>
        <row r="30206">
          <cell r="C30206">
            <v>14.476</v>
          </cell>
        </row>
        <row r="30206">
          <cell r="E30206">
            <v>2.039</v>
          </cell>
        </row>
        <row r="30207">
          <cell r="C30207">
            <v>28.953</v>
          </cell>
        </row>
        <row r="30207">
          <cell r="E30207">
            <v>2.053</v>
          </cell>
        </row>
        <row r="30208">
          <cell r="C30208">
            <v>14.476</v>
          </cell>
        </row>
        <row r="30208">
          <cell r="E30208">
            <v>2.066</v>
          </cell>
        </row>
        <row r="30209">
          <cell r="C30209">
            <v>21.715</v>
          </cell>
        </row>
        <row r="30209">
          <cell r="E30209">
            <v>2.079</v>
          </cell>
        </row>
        <row r="30210">
          <cell r="C30210">
            <v>36.191</v>
          </cell>
        </row>
        <row r="30210">
          <cell r="E30210">
            <v>2.093</v>
          </cell>
        </row>
        <row r="30211">
          <cell r="C30211">
            <v>36.191</v>
          </cell>
        </row>
        <row r="30211">
          <cell r="E30211">
            <v>2.106</v>
          </cell>
        </row>
        <row r="30212">
          <cell r="C30212">
            <v>52.477</v>
          </cell>
        </row>
        <row r="30212">
          <cell r="E30212">
            <v>2.118</v>
          </cell>
        </row>
        <row r="30213">
          <cell r="C30213">
            <v>28.953</v>
          </cell>
        </row>
        <row r="30213">
          <cell r="E30213">
            <v>2.136</v>
          </cell>
        </row>
        <row r="30214">
          <cell r="C30214">
            <v>28.953</v>
          </cell>
        </row>
        <row r="30214">
          <cell r="E30214">
            <v>2.152</v>
          </cell>
        </row>
        <row r="30215">
          <cell r="C30215">
            <v>7.238</v>
          </cell>
        </row>
        <row r="30215">
          <cell r="E30215">
            <v>2.165</v>
          </cell>
        </row>
        <row r="30216">
          <cell r="C30216">
            <v>36.191</v>
          </cell>
        </row>
        <row r="30216">
          <cell r="E30216">
            <v>2.176</v>
          </cell>
        </row>
        <row r="30217">
          <cell r="C30217">
            <v>36.191</v>
          </cell>
        </row>
        <row r="30217">
          <cell r="E30217">
            <v>2.19</v>
          </cell>
        </row>
        <row r="30218">
          <cell r="C30218">
            <v>41.62</v>
          </cell>
        </row>
        <row r="30218">
          <cell r="E30218">
            <v>2.202</v>
          </cell>
        </row>
        <row r="30219">
          <cell r="C30219">
            <v>34.382</v>
          </cell>
        </row>
        <row r="30219">
          <cell r="E30219">
            <v>2.215</v>
          </cell>
        </row>
        <row r="30220">
          <cell r="C30220">
            <v>34.382</v>
          </cell>
        </row>
        <row r="30220">
          <cell r="E30220">
            <v>2.227</v>
          </cell>
        </row>
        <row r="30221">
          <cell r="C30221">
            <v>36.191</v>
          </cell>
        </row>
        <row r="30221">
          <cell r="E30221">
            <v>2.238</v>
          </cell>
        </row>
        <row r="30222">
          <cell r="C30222">
            <v>21.715</v>
          </cell>
        </row>
        <row r="30222">
          <cell r="E30222">
            <v>2.25</v>
          </cell>
        </row>
        <row r="30223">
          <cell r="C30223">
            <v>28.953</v>
          </cell>
        </row>
        <row r="30223">
          <cell r="E30223">
            <v>2.259</v>
          </cell>
        </row>
        <row r="30224">
          <cell r="C30224">
            <v>21.715</v>
          </cell>
        </row>
        <row r="30224">
          <cell r="E30224">
            <v>2.266</v>
          </cell>
        </row>
        <row r="30225">
          <cell r="C30225">
            <v>36.191</v>
          </cell>
        </row>
        <row r="30225">
          <cell r="E30225">
            <v>2.275</v>
          </cell>
        </row>
        <row r="30226">
          <cell r="C30226">
            <v>21.715</v>
          </cell>
        </row>
        <row r="30226">
          <cell r="E30226">
            <v>2.282</v>
          </cell>
        </row>
        <row r="30227">
          <cell r="C30227">
            <v>21.715</v>
          </cell>
        </row>
        <row r="30227">
          <cell r="E30227">
            <v>2.291</v>
          </cell>
        </row>
        <row r="30228">
          <cell r="C30228">
            <v>7.238</v>
          </cell>
        </row>
        <row r="30228">
          <cell r="E30228">
            <v>2.302</v>
          </cell>
        </row>
        <row r="30229">
          <cell r="C30229">
            <v>28.953</v>
          </cell>
        </row>
        <row r="30229">
          <cell r="E30229">
            <v>2.31</v>
          </cell>
        </row>
        <row r="30230">
          <cell r="C30230">
            <v>14.476</v>
          </cell>
        </row>
        <row r="30230">
          <cell r="E30230">
            <v>2.318</v>
          </cell>
        </row>
        <row r="30231">
          <cell r="C30231">
            <v>36.191</v>
          </cell>
        </row>
        <row r="30231">
          <cell r="E30231">
            <v>2.329</v>
          </cell>
        </row>
        <row r="30232">
          <cell r="C30232">
            <v>51.346</v>
          </cell>
        </row>
        <row r="30232">
          <cell r="E30232">
            <v>2.338</v>
          </cell>
        </row>
        <row r="30233">
          <cell r="C30233">
            <v>28.953</v>
          </cell>
        </row>
        <row r="30233">
          <cell r="E30233">
            <v>2.345</v>
          </cell>
        </row>
        <row r="30234">
          <cell r="C30234">
            <v>21.715</v>
          </cell>
        </row>
        <row r="30234">
          <cell r="E30234">
            <v>2.352</v>
          </cell>
        </row>
        <row r="30235">
          <cell r="C30235">
            <v>45.239</v>
          </cell>
        </row>
        <row r="30235">
          <cell r="E30235">
            <v>2.36</v>
          </cell>
        </row>
        <row r="30236">
          <cell r="C30236">
            <v>14.476</v>
          </cell>
        </row>
        <row r="30236">
          <cell r="E30236">
            <v>2.366</v>
          </cell>
        </row>
        <row r="30237">
          <cell r="C30237">
            <v>21.715</v>
          </cell>
        </row>
        <row r="30237">
          <cell r="E30237">
            <v>2.37</v>
          </cell>
        </row>
        <row r="30238">
          <cell r="C30238">
            <v>14.476</v>
          </cell>
        </row>
        <row r="30238">
          <cell r="E30238">
            <v>2.374</v>
          </cell>
        </row>
        <row r="30239">
          <cell r="C30239">
            <v>21.715</v>
          </cell>
        </row>
        <row r="30239">
          <cell r="E30239">
            <v>2.379</v>
          </cell>
        </row>
        <row r="30240">
          <cell r="C30240">
            <v>28.953</v>
          </cell>
        </row>
        <row r="30240">
          <cell r="E30240">
            <v>2.385</v>
          </cell>
        </row>
        <row r="30241">
          <cell r="C30241">
            <v>36.191</v>
          </cell>
        </row>
        <row r="30241">
          <cell r="E30241">
            <v>2.391</v>
          </cell>
        </row>
        <row r="30242">
          <cell r="C30242">
            <v>45.239</v>
          </cell>
        </row>
        <row r="30242">
          <cell r="E30242">
            <v>2.395</v>
          </cell>
        </row>
        <row r="30243">
          <cell r="C30243">
            <v>14.476</v>
          </cell>
        </row>
        <row r="30243">
          <cell r="E30243">
            <v>2.399</v>
          </cell>
        </row>
        <row r="30244">
          <cell r="C30244">
            <v>39.81</v>
          </cell>
        </row>
        <row r="30244">
          <cell r="E30244">
            <v>2.409</v>
          </cell>
        </row>
        <row r="30245">
          <cell r="C30245">
            <v>7.238</v>
          </cell>
        </row>
        <row r="30245">
          <cell r="E30245">
            <v>2.411</v>
          </cell>
        </row>
        <row r="30246">
          <cell r="C30246">
            <v>47.048</v>
          </cell>
        </row>
        <row r="30246">
          <cell r="E30246">
            <v>2.419</v>
          </cell>
        </row>
        <row r="30247">
          <cell r="C30247">
            <v>47.048</v>
          </cell>
        </row>
        <row r="30247">
          <cell r="E30247">
            <v>2.424</v>
          </cell>
        </row>
        <row r="30248">
          <cell r="C30248">
            <v>47.048</v>
          </cell>
        </row>
        <row r="30248">
          <cell r="E30248">
            <v>2.429</v>
          </cell>
        </row>
        <row r="30249">
          <cell r="C30249">
            <v>52.477</v>
          </cell>
        </row>
        <row r="30249">
          <cell r="E30249">
            <v>2.435</v>
          </cell>
        </row>
        <row r="30250">
          <cell r="C30250">
            <v>52.477</v>
          </cell>
        </row>
        <row r="30250">
          <cell r="E30250">
            <v>2.44</v>
          </cell>
        </row>
        <row r="30251">
          <cell r="C30251">
            <v>57.906</v>
          </cell>
        </row>
        <row r="30251">
          <cell r="E30251">
            <v>2.446</v>
          </cell>
        </row>
        <row r="30252">
          <cell r="C30252">
            <v>71.93</v>
          </cell>
        </row>
        <row r="30252">
          <cell r="E30252">
            <v>2.453</v>
          </cell>
        </row>
        <row r="30253">
          <cell r="C30253">
            <v>28.953</v>
          </cell>
        </row>
        <row r="30253">
          <cell r="E30253">
            <v>2.458</v>
          </cell>
        </row>
        <row r="30254">
          <cell r="C30254">
            <v>36.191</v>
          </cell>
        </row>
        <row r="30254">
          <cell r="E30254">
            <v>2.462</v>
          </cell>
        </row>
        <row r="30255">
          <cell r="C30255">
            <v>52.477</v>
          </cell>
        </row>
        <row r="30255">
          <cell r="E30255">
            <v>2.466</v>
          </cell>
        </row>
        <row r="30256">
          <cell r="C30256">
            <v>36.191</v>
          </cell>
        </row>
        <row r="30256">
          <cell r="E30256">
            <v>2.471</v>
          </cell>
        </row>
        <row r="30257">
          <cell r="C30257">
            <v>47.048</v>
          </cell>
        </row>
        <row r="30257">
          <cell r="E30257">
            <v>2.477</v>
          </cell>
        </row>
        <row r="30258">
          <cell r="C30258">
            <v>52.477</v>
          </cell>
        </row>
        <row r="30258">
          <cell r="E30258">
            <v>2.484</v>
          </cell>
        </row>
        <row r="30259">
          <cell r="C30259">
            <v>34.382</v>
          </cell>
        </row>
        <row r="30259">
          <cell r="E30259">
            <v>2.49</v>
          </cell>
        </row>
        <row r="30260">
          <cell r="C30260">
            <v>36.191</v>
          </cell>
        </row>
        <row r="30260">
          <cell r="E30260">
            <v>2.495</v>
          </cell>
        </row>
        <row r="30261">
          <cell r="C30261">
            <v>36.191</v>
          </cell>
        </row>
        <row r="30261">
          <cell r="E30261">
            <v>2.501</v>
          </cell>
        </row>
        <row r="30262">
          <cell r="C30262">
            <v>7.238</v>
          </cell>
        </row>
        <row r="30262">
          <cell r="E30262">
            <v>2.506</v>
          </cell>
        </row>
        <row r="32421">
          <cell r="C32421">
            <v>14.476</v>
          </cell>
        </row>
        <row r="32421">
          <cell r="E32421">
            <v>1.762</v>
          </cell>
        </row>
        <row r="32422">
          <cell r="C32422">
            <v>7.238</v>
          </cell>
        </row>
        <row r="32422">
          <cell r="E32422">
            <v>1.769</v>
          </cell>
        </row>
        <row r="32423">
          <cell r="C32423">
            <v>47.048</v>
          </cell>
        </row>
        <row r="32423">
          <cell r="E32423">
            <v>1.775</v>
          </cell>
        </row>
        <row r="32424">
          <cell r="C32424">
            <v>36.191</v>
          </cell>
        </row>
        <row r="32424">
          <cell r="E32424">
            <v>1.781</v>
          </cell>
        </row>
        <row r="32425">
          <cell r="C32425">
            <v>21.715</v>
          </cell>
        </row>
        <row r="32425">
          <cell r="E32425">
            <v>1.786</v>
          </cell>
        </row>
        <row r="32426">
          <cell r="C32426">
            <v>21.715</v>
          </cell>
        </row>
        <row r="32426">
          <cell r="E32426">
            <v>1.794</v>
          </cell>
        </row>
        <row r="32427">
          <cell r="C32427">
            <v>36.191</v>
          </cell>
        </row>
        <row r="32427">
          <cell r="E32427">
            <v>1.8</v>
          </cell>
        </row>
        <row r="32428">
          <cell r="C32428">
            <v>28.953</v>
          </cell>
        </row>
        <row r="32428">
          <cell r="E32428">
            <v>1.807</v>
          </cell>
        </row>
        <row r="32429">
          <cell r="C32429">
            <v>41.62</v>
          </cell>
        </row>
        <row r="32429">
          <cell r="E32429">
            <v>1.813</v>
          </cell>
        </row>
        <row r="32430">
          <cell r="C32430">
            <v>39.81</v>
          </cell>
        </row>
        <row r="32430">
          <cell r="E32430">
            <v>1.82</v>
          </cell>
        </row>
        <row r="32431">
          <cell r="C32431">
            <v>36.191</v>
          </cell>
        </row>
        <row r="32431">
          <cell r="E32431">
            <v>1.825</v>
          </cell>
        </row>
        <row r="32432">
          <cell r="C32432">
            <v>36.191</v>
          </cell>
        </row>
        <row r="32432">
          <cell r="E32432">
            <v>1.83</v>
          </cell>
        </row>
        <row r="32433">
          <cell r="C32433">
            <v>21.715</v>
          </cell>
        </row>
        <row r="32433">
          <cell r="E32433">
            <v>1.835</v>
          </cell>
        </row>
        <row r="32434">
          <cell r="C32434">
            <v>47.048</v>
          </cell>
        </row>
        <row r="32434">
          <cell r="E32434">
            <v>1.842</v>
          </cell>
        </row>
        <row r="32435">
          <cell r="C32435">
            <v>47.048</v>
          </cell>
        </row>
        <row r="32435">
          <cell r="E32435">
            <v>1.847</v>
          </cell>
        </row>
        <row r="32436">
          <cell r="C32436">
            <v>7.238</v>
          </cell>
        </row>
        <row r="32436">
          <cell r="E32436">
            <v>1.853</v>
          </cell>
        </row>
        <row r="32437">
          <cell r="C32437">
            <v>36.191</v>
          </cell>
        </row>
        <row r="32437">
          <cell r="E32437">
            <v>1.858</v>
          </cell>
        </row>
        <row r="32438">
          <cell r="C32438">
            <v>36.191</v>
          </cell>
        </row>
        <row r="32438">
          <cell r="E32438">
            <v>1.864</v>
          </cell>
        </row>
        <row r="32439">
          <cell r="C32439">
            <v>21.715</v>
          </cell>
        </row>
        <row r="32439">
          <cell r="E32439">
            <v>1.869</v>
          </cell>
        </row>
        <row r="32440">
          <cell r="C32440">
            <v>51.346</v>
          </cell>
        </row>
        <row r="32440">
          <cell r="E32440">
            <v>1.872</v>
          </cell>
        </row>
        <row r="32441">
          <cell r="C32441">
            <v>36.191</v>
          </cell>
        </row>
        <row r="32441">
          <cell r="E32441">
            <v>1.881</v>
          </cell>
        </row>
        <row r="32442">
          <cell r="C32442">
            <v>14.476</v>
          </cell>
        </row>
        <row r="32442">
          <cell r="E32442">
            <v>1.887</v>
          </cell>
        </row>
        <row r="32443">
          <cell r="C32443">
            <v>57.906</v>
          </cell>
        </row>
        <row r="32443">
          <cell r="E32443">
            <v>1.894</v>
          </cell>
        </row>
        <row r="32444">
          <cell r="C32444">
            <v>36.191</v>
          </cell>
        </row>
        <row r="32444">
          <cell r="E32444">
            <v>1.901</v>
          </cell>
        </row>
        <row r="32445">
          <cell r="C32445">
            <v>14.476</v>
          </cell>
        </row>
        <row r="32445">
          <cell r="E32445">
            <v>1.907</v>
          </cell>
        </row>
        <row r="32446">
          <cell r="C32446">
            <v>51.346</v>
          </cell>
        </row>
        <row r="32446">
          <cell r="E32446">
            <v>1.912</v>
          </cell>
        </row>
        <row r="32447">
          <cell r="C32447">
            <v>53.834</v>
          </cell>
        </row>
        <row r="32447">
          <cell r="E32447">
            <v>1.917</v>
          </cell>
        </row>
        <row r="32448">
          <cell r="C32448">
            <v>39.81</v>
          </cell>
        </row>
        <row r="32448">
          <cell r="E32448">
            <v>1.923</v>
          </cell>
        </row>
        <row r="32449">
          <cell r="C32449">
            <v>51.346</v>
          </cell>
        </row>
        <row r="32449">
          <cell r="E32449">
            <v>1.929</v>
          </cell>
        </row>
        <row r="32450">
          <cell r="C32450">
            <v>14.476</v>
          </cell>
        </row>
        <row r="32450">
          <cell r="E32450">
            <v>1.935</v>
          </cell>
        </row>
        <row r="32451">
          <cell r="C32451">
            <v>28.953</v>
          </cell>
        </row>
        <row r="32451">
          <cell r="E32451">
            <v>1.94</v>
          </cell>
        </row>
        <row r="32452">
          <cell r="C32452">
            <v>0</v>
          </cell>
        </row>
        <row r="32452">
          <cell r="E32452">
            <v>1.945</v>
          </cell>
        </row>
        <row r="32453">
          <cell r="C32453">
            <v>0</v>
          </cell>
        </row>
        <row r="32453">
          <cell r="E32453">
            <v>1.953</v>
          </cell>
        </row>
        <row r="32454">
          <cell r="C32454">
            <v>0</v>
          </cell>
        </row>
        <row r="32454">
          <cell r="E32454">
            <v>1.961</v>
          </cell>
        </row>
        <row r="32455">
          <cell r="C32455">
            <v>0</v>
          </cell>
        </row>
        <row r="32455">
          <cell r="E32455">
            <v>1.968</v>
          </cell>
        </row>
        <row r="32456">
          <cell r="C32456">
            <v>21.715</v>
          </cell>
        </row>
        <row r="32456">
          <cell r="E32456">
            <v>1.974</v>
          </cell>
        </row>
        <row r="32457">
          <cell r="C32457">
            <v>14.476</v>
          </cell>
        </row>
        <row r="32457">
          <cell r="E32457">
            <v>1.981</v>
          </cell>
        </row>
        <row r="32458">
          <cell r="C32458">
            <v>7.238</v>
          </cell>
        </row>
        <row r="32458">
          <cell r="E32458">
            <v>1.989</v>
          </cell>
        </row>
        <row r="32459">
          <cell r="C32459">
            <v>36.191</v>
          </cell>
        </row>
        <row r="32459">
          <cell r="E32459">
            <v>1.996</v>
          </cell>
        </row>
        <row r="32460">
          <cell r="C32460">
            <v>21.715</v>
          </cell>
        </row>
        <row r="32460">
          <cell r="E32460">
            <v>2.001</v>
          </cell>
        </row>
        <row r="32461">
          <cell r="C32461">
            <v>0</v>
          </cell>
        </row>
        <row r="32461">
          <cell r="E32461">
            <v>1.998</v>
          </cell>
        </row>
        <row r="32462">
          <cell r="C32462">
            <v>0</v>
          </cell>
        </row>
        <row r="32462">
          <cell r="E32462">
            <v>1.999</v>
          </cell>
        </row>
        <row r="32463">
          <cell r="C32463">
            <v>0</v>
          </cell>
        </row>
        <row r="32463">
          <cell r="E32463">
            <v>2.006</v>
          </cell>
        </row>
        <row r="32464">
          <cell r="C32464">
            <v>14.476</v>
          </cell>
        </row>
        <row r="32464">
          <cell r="E32464">
            <v>2.018</v>
          </cell>
        </row>
        <row r="32465">
          <cell r="C32465">
            <v>21.715</v>
          </cell>
        </row>
        <row r="32465">
          <cell r="E32465">
            <v>2.032</v>
          </cell>
        </row>
        <row r="32466">
          <cell r="C32466">
            <v>0</v>
          </cell>
        </row>
        <row r="32466">
          <cell r="E32466">
            <v>2.041</v>
          </cell>
        </row>
        <row r="32467">
          <cell r="C32467">
            <v>0</v>
          </cell>
        </row>
        <row r="32467">
          <cell r="E32467">
            <v>2.051</v>
          </cell>
        </row>
        <row r="32468">
          <cell r="C32468">
            <v>14.476</v>
          </cell>
        </row>
        <row r="32468">
          <cell r="E32468">
            <v>2.057</v>
          </cell>
        </row>
        <row r="32469">
          <cell r="C32469">
            <v>14.476</v>
          </cell>
        </row>
        <row r="32469">
          <cell r="E32469">
            <v>2.069</v>
          </cell>
        </row>
        <row r="32470">
          <cell r="C32470">
            <v>0</v>
          </cell>
        </row>
        <row r="32470">
          <cell r="E32470">
            <v>2.078</v>
          </cell>
        </row>
        <row r="32471">
          <cell r="C32471">
            <v>0</v>
          </cell>
        </row>
        <row r="32471">
          <cell r="E32471">
            <v>2.088</v>
          </cell>
        </row>
        <row r="32472">
          <cell r="C32472">
            <v>36.191</v>
          </cell>
        </row>
        <row r="32472">
          <cell r="E32472">
            <v>2.096</v>
          </cell>
        </row>
        <row r="32473">
          <cell r="C32473">
            <v>7.238</v>
          </cell>
        </row>
        <row r="32473">
          <cell r="E32473">
            <v>2.103</v>
          </cell>
        </row>
        <row r="32474">
          <cell r="C32474">
            <v>0</v>
          </cell>
        </row>
        <row r="32474">
          <cell r="E32474">
            <v>2.112</v>
          </cell>
        </row>
        <row r="32475">
          <cell r="C32475">
            <v>0</v>
          </cell>
        </row>
        <row r="32475">
          <cell r="E32475">
            <v>2.117</v>
          </cell>
        </row>
        <row r="32476">
          <cell r="C32476">
            <v>21.715</v>
          </cell>
        </row>
        <row r="32476">
          <cell r="E32476">
            <v>2.126</v>
          </cell>
        </row>
        <row r="32477">
          <cell r="C32477">
            <v>7.238</v>
          </cell>
        </row>
        <row r="32477">
          <cell r="E32477">
            <v>2.135</v>
          </cell>
        </row>
        <row r="32478">
          <cell r="C32478">
            <v>0</v>
          </cell>
        </row>
        <row r="32478">
          <cell r="E32478">
            <v>2.142</v>
          </cell>
        </row>
        <row r="32479">
          <cell r="C32479">
            <v>28.953</v>
          </cell>
        </row>
        <row r="32479">
          <cell r="E32479">
            <v>2.137</v>
          </cell>
        </row>
        <row r="32480">
          <cell r="C32480">
            <v>28.953</v>
          </cell>
        </row>
        <row r="32480">
          <cell r="E32480">
            <v>2.144</v>
          </cell>
        </row>
        <row r="32481">
          <cell r="C32481">
            <v>0</v>
          </cell>
        </row>
        <row r="32481">
          <cell r="E32481">
            <v>2.154</v>
          </cell>
        </row>
        <row r="32482">
          <cell r="C32482">
            <v>21.715</v>
          </cell>
        </row>
        <row r="32482">
          <cell r="E32482">
            <v>2.165</v>
          </cell>
        </row>
        <row r="32483">
          <cell r="C32483">
            <v>7.238</v>
          </cell>
        </row>
        <row r="32483">
          <cell r="E32483">
            <v>2.182</v>
          </cell>
        </row>
        <row r="32484">
          <cell r="C32484">
            <v>28.953</v>
          </cell>
        </row>
        <row r="32484">
          <cell r="E32484">
            <v>2.193</v>
          </cell>
        </row>
        <row r="32485">
          <cell r="C32485">
            <v>28.953</v>
          </cell>
        </row>
        <row r="32485">
          <cell r="E32485">
            <v>2.204</v>
          </cell>
        </row>
        <row r="32486">
          <cell r="C32486">
            <v>41.62</v>
          </cell>
        </row>
        <row r="32486">
          <cell r="E32486">
            <v>2.214</v>
          </cell>
        </row>
        <row r="32487">
          <cell r="C32487">
            <v>7.238</v>
          </cell>
        </row>
        <row r="32487">
          <cell r="E32487">
            <v>2.226</v>
          </cell>
        </row>
        <row r="32488">
          <cell r="C32488">
            <v>14.476</v>
          </cell>
        </row>
        <row r="32488">
          <cell r="E32488">
            <v>2.235</v>
          </cell>
        </row>
        <row r="32489">
          <cell r="C32489">
            <v>0</v>
          </cell>
        </row>
        <row r="32489">
          <cell r="E32489">
            <v>2.243</v>
          </cell>
        </row>
        <row r="32490">
          <cell r="C32490">
            <v>7.238</v>
          </cell>
        </row>
        <row r="32490">
          <cell r="E32490">
            <v>2.251</v>
          </cell>
        </row>
        <row r="32491">
          <cell r="C32491">
            <v>52.477</v>
          </cell>
        </row>
        <row r="32491">
          <cell r="E32491">
            <v>2.259</v>
          </cell>
        </row>
        <row r="32492">
          <cell r="C32492">
            <v>14.476</v>
          </cell>
        </row>
        <row r="32492">
          <cell r="E32492">
            <v>2.227</v>
          </cell>
        </row>
        <row r="32493">
          <cell r="C32493">
            <v>62.204</v>
          </cell>
        </row>
        <row r="32493">
          <cell r="E32493">
            <v>2.097</v>
          </cell>
        </row>
        <row r="32494">
          <cell r="C32494">
            <v>93.645</v>
          </cell>
        </row>
        <row r="32494">
          <cell r="E32494">
            <v>1.963</v>
          </cell>
        </row>
        <row r="32495">
          <cell r="C32495">
            <v>86.406</v>
          </cell>
        </row>
        <row r="32495">
          <cell r="E32495">
            <v>1.838</v>
          </cell>
        </row>
        <row r="32496">
          <cell r="C32496">
            <v>74.87</v>
          </cell>
        </row>
        <row r="32496">
          <cell r="E32496">
            <v>1.726</v>
          </cell>
        </row>
        <row r="32497">
          <cell r="C32497">
            <v>79.168</v>
          </cell>
        </row>
        <row r="32497">
          <cell r="E32497">
            <v>1.634</v>
          </cell>
        </row>
        <row r="32498">
          <cell r="C32498">
            <v>90.478</v>
          </cell>
        </row>
        <row r="32498">
          <cell r="E32498">
            <v>1.561</v>
          </cell>
        </row>
        <row r="32499">
          <cell r="C32499">
            <v>99.978</v>
          </cell>
        </row>
        <row r="32499">
          <cell r="E32499">
            <v>1.513</v>
          </cell>
        </row>
        <row r="32500">
          <cell r="C32500">
            <v>69.442</v>
          </cell>
        </row>
        <row r="32500">
          <cell r="E32500">
            <v>1.478</v>
          </cell>
        </row>
        <row r="32501">
          <cell r="C32501">
            <v>39.81</v>
          </cell>
        </row>
        <row r="32501">
          <cell r="E32501">
            <v>1.449</v>
          </cell>
        </row>
        <row r="32502">
          <cell r="C32502">
            <v>47.048</v>
          </cell>
        </row>
        <row r="32502">
          <cell r="E32502">
            <v>1.425</v>
          </cell>
        </row>
        <row r="32503">
          <cell r="C32503">
            <v>47.048</v>
          </cell>
        </row>
        <row r="32503">
          <cell r="E32503">
            <v>1.407</v>
          </cell>
        </row>
        <row r="32504">
          <cell r="C32504">
            <v>93.645</v>
          </cell>
        </row>
        <row r="32504">
          <cell r="E32504">
            <v>1.391</v>
          </cell>
        </row>
        <row r="32505">
          <cell r="C32505">
            <v>102.919</v>
          </cell>
        </row>
        <row r="32505">
          <cell r="E32505">
            <v>1.379</v>
          </cell>
        </row>
        <row r="33212">
          <cell r="C33212">
            <v>114.455</v>
          </cell>
        </row>
        <row r="33212">
          <cell r="E33212">
            <v>1.822</v>
          </cell>
        </row>
        <row r="33213">
          <cell r="C33213">
            <v>87.764</v>
          </cell>
        </row>
        <row r="33213">
          <cell r="E33213">
            <v>1.833</v>
          </cell>
        </row>
        <row r="33214">
          <cell r="C33214">
            <v>86.406</v>
          </cell>
        </row>
        <row r="33214">
          <cell r="E33214">
            <v>1.849</v>
          </cell>
        </row>
        <row r="33215">
          <cell r="C33215">
            <v>98.847</v>
          </cell>
        </row>
        <row r="33215">
          <cell r="E33215">
            <v>1.864</v>
          </cell>
        </row>
        <row r="33216">
          <cell r="C33216">
            <v>117.169</v>
          </cell>
        </row>
        <row r="33216">
          <cell r="E33216">
            <v>1.883</v>
          </cell>
        </row>
        <row r="33217">
          <cell r="C33217">
            <v>105.859</v>
          </cell>
        </row>
        <row r="33217">
          <cell r="E33217">
            <v>1.908</v>
          </cell>
        </row>
        <row r="33218">
          <cell r="C33218">
            <v>110.383</v>
          </cell>
        </row>
        <row r="33218">
          <cell r="E33218">
            <v>1.942</v>
          </cell>
        </row>
        <row r="33219">
          <cell r="C33219">
            <v>101.109</v>
          </cell>
        </row>
        <row r="33219">
          <cell r="E33219">
            <v>1.986</v>
          </cell>
        </row>
        <row r="33220">
          <cell r="C33220">
            <v>102.919</v>
          </cell>
        </row>
        <row r="33220">
          <cell r="E33220">
            <v>1.988</v>
          </cell>
        </row>
        <row r="33221">
          <cell r="C33221">
            <v>71.93</v>
          </cell>
        </row>
        <row r="33221">
          <cell r="E33221">
            <v>1.897</v>
          </cell>
        </row>
        <row r="33222">
          <cell r="C33222">
            <v>95.907</v>
          </cell>
        </row>
        <row r="33222">
          <cell r="E33222">
            <v>1.82</v>
          </cell>
        </row>
        <row r="33223">
          <cell r="C33223">
            <v>86.406</v>
          </cell>
        </row>
        <row r="33223">
          <cell r="E33223">
            <v>1.755</v>
          </cell>
        </row>
        <row r="33224">
          <cell r="C33224">
            <v>52.477</v>
          </cell>
        </row>
        <row r="33224">
          <cell r="E33224">
            <v>1.707</v>
          </cell>
        </row>
        <row r="33225">
          <cell r="C33225">
            <v>55.644</v>
          </cell>
        </row>
        <row r="33225">
          <cell r="E33225">
            <v>1.676</v>
          </cell>
        </row>
        <row r="33226">
          <cell r="C33226">
            <v>99.526</v>
          </cell>
        </row>
        <row r="33226">
          <cell r="E33226">
            <v>1.655</v>
          </cell>
        </row>
        <row r="33227">
          <cell r="C33227">
            <v>31.667</v>
          </cell>
        </row>
        <row r="33227">
          <cell r="E33227">
            <v>1.609</v>
          </cell>
        </row>
        <row r="33228">
          <cell r="C33228">
            <v>52.477</v>
          </cell>
        </row>
        <row r="33228">
          <cell r="E33228">
            <v>1.596</v>
          </cell>
        </row>
        <row r="33229">
          <cell r="C33229">
            <v>52.477</v>
          </cell>
        </row>
        <row r="33229">
          <cell r="E33229">
            <v>1.585</v>
          </cell>
        </row>
        <row r="33230">
          <cell r="C33230">
            <v>39.81</v>
          </cell>
        </row>
        <row r="33230">
          <cell r="E33230">
            <v>1.571</v>
          </cell>
        </row>
        <row r="33231">
          <cell r="C33231">
            <v>75.775</v>
          </cell>
        </row>
        <row r="33231">
          <cell r="E33231">
            <v>1.569</v>
          </cell>
        </row>
        <row r="33232">
          <cell r="C33232">
            <v>24.203</v>
          </cell>
        </row>
        <row r="33232">
          <cell r="E33232">
            <v>1.569</v>
          </cell>
        </row>
        <row r="33233">
          <cell r="C33233">
            <v>76.68</v>
          </cell>
        </row>
        <row r="33233">
          <cell r="E33233">
            <v>1.57</v>
          </cell>
        </row>
        <row r="33234">
          <cell r="C33234">
            <v>109.931</v>
          </cell>
        </row>
        <row r="33234">
          <cell r="E33234">
            <v>1.578</v>
          </cell>
        </row>
        <row r="33235">
          <cell r="C33235">
            <v>80.073</v>
          </cell>
        </row>
        <row r="33235">
          <cell r="E33235">
            <v>1.585</v>
          </cell>
        </row>
        <row r="33236">
          <cell r="C33236">
            <v>86.406</v>
          </cell>
        </row>
        <row r="33236">
          <cell r="E33236">
            <v>1.592</v>
          </cell>
        </row>
        <row r="33237">
          <cell r="C33237">
            <v>103.371</v>
          </cell>
        </row>
        <row r="33237">
          <cell r="E33237">
            <v>1.604</v>
          </cell>
        </row>
        <row r="33238">
          <cell r="C33238">
            <v>90.704</v>
          </cell>
        </row>
        <row r="33238">
          <cell r="E33238">
            <v>1.631</v>
          </cell>
        </row>
        <row r="33239">
          <cell r="C33239">
            <v>107.442</v>
          </cell>
        </row>
        <row r="33239">
          <cell r="E33239">
            <v>1.682</v>
          </cell>
        </row>
        <row r="33240">
          <cell r="C33240">
            <v>107.442</v>
          </cell>
        </row>
        <row r="33240">
          <cell r="E33240">
            <v>1.735</v>
          </cell>
        </row>
        <row r="33241">
          <cell r="C33241">
            <v>98.168</v>
          </cell>
        </row>
        <row r="33241">
          <cell r="E33241">
            <v>1.784</v>
          </cell>
        </row>
        <row r="33242">
          <cell r="C33242">
            <v>87.764</v>
          </cell>
        </row>
        <row r="33242">
          <cell r="E33242">
            <v>1.833</v>
          </cell>
        </row>
        <row r="33243">
          <cell r="C33243">
            <v>101.788</v>
          </cell>
        </row>
        <row r="33243">
          <cell r="E33243">
            <v>1.881</v>
          </cell>
        </row>
        <row r="33244">
          <cell r="C33244">
            <v>114.002</v>
          </cell>
        </row>
        <row r="33244">
          <cell r="E33244">
            <v>1.926</v>
          </cell>
        </row>
        <row r="33245">
          <cell r="C33245">
            <v>96.585</v>
          </cell>
        </row>
        <row r="33245">
          <cell r="E33245">
            <v>1.961</v>
          </cell>
        </row>
        <row r="33246">
          <cell r="C33246">
            <v>71.93</v>
          </cell>
        </row>
        <row r="33246">
          <cell r="E33246">
            <v>1.989</v>
          </cell>
        </row>
        <row r="33247">
          <cell r="C33247">
            <v>101.109</v>
          </cell>
        </row>
        <row r="33247">
          <cell r="E33247">
            <v>2.012</v>
          </cell>
        </row>
        <row r="33248">
          <cell r="C33248">
            <v>109.252</v>
          </cell>
        </row>
        <row r="33248">
          <cell r="E33248">
            <v>2.039</v>
          </cell>
        </row>
        <row r="33249">
          <cell r="C33249">
            <v>100.657</v>
          </cell>
        </row>
        <row r="33249">
          <cell r="E33249">
            <v>2.061</v>
          </cell>
        </row>
        <row r="33250">
          <cell r="C33250">
            <v>92.966</v>
          </cell>
        </row>
        <row r="33250">
          <cell r="E33250">
            <v>2.085</v>
          </cell>
        </row>
        <row r="33251">
          <cell r="C33251">
            <v>98.168</v>
          </cell>
        </row>
        <row r="33251">
          <cell r="E33251">
            <v>2.106</v>
          </cell>
        </row>
        <row r="33252">
          <cell r="C33252">
            <v>96.585</v>
          </cell>
        </row>
        <row r="33252">
          <cell r="E33252">
            <v>2.126</v>
          </cell>
        </row>
        <row r="33253">
          <cell r="C33253">
            <v>104.05</v>
          </cell>
        </row>
        <row r="33253">
          <cell r="E33253">
            <v>2.144</v>
          </cell>
        </row>
        <row r="33254">
          <cell r="C33254">
            <v>113.097</v>
          </cell>
        </row>
        <row r="33254">
          <cell r="E33254">
            <v>2.163</v>
          </cell>
        </row>
        <row r="33255">
          <cell r="C33255">
            <v>106.311</v>
          </cell>
        </row>
        <row r="33255">
          <cell r="E33255">
            <v>2.186</v>
          </cell>
        </row>
        <row r="33256">
          <cell r="C33256">
            <v>116.264</v>
          </cell>
        </row>
        <row r="33256">
          <cell r="E33256">
            <v>2.212</v>
          </cell>
        </row>
        <row r="33257">
          <cell r="C33257">
            <v>123.05</v>
          </cell>
        </row>
        <row r="33257">
          <cell r="E33257">
            <v>2.232</v>
          </cell>
        </row>
        <row r="33258">
          <cell r="C33258">
            <v>92.966</v>
          </cell>
        </row>
        <row r="33258">
          <cell r="E33258">
            <v>2.25</v>
          </cell>
        </row>
        <row r="33259">
          <cell r="C33259">
            <v>114.455</v>
          </cell>
        </row>
        <row r="33259">
          <cell r="E33259">
            <v>2.268</v>
          </cell>
        </row>
        <row r="33260">
          <cell r="C33260">
            <v>96.359</v>
          </cell>
        </row>
        <row r="33260">
          <cell r="E33260">
            <v>2.288</v>
          </cell>
        </row>
        <row r="33261">
          <cell r="C33261">
            <v>112.193</v>
          </cell>
        </row>
        <row r="33261">
          <cell r="E33261">
            <v>2.301</v>
          </cell>
        </row>
        <row r="33262">
          <cell r="C33262">
            <v>83.466</v>
          </cell>
        </row>
        <row r="33262">
          <cell r="E33262">
            <v>2.315</v>
          </cell>
        </row>
        <row r="33263">
          <cell r="C33263">
            <v>103.597</v>
          </cell>
        </row>
        <row r="33263">
          <cell r="E33263">
            <v>2.329</v>
          </cell>
        </row>
        <row r="33264">
          <cell r="C33264">
            <v>95.228</v>
          </cell>
        </row>
        <row r="33264">
          <cell r="E33264">
            <v>2.344</v>
          </cell>
        </row>
        <row r="33265">
          <cell r="C33265">
            <v>104.05</v>
          </cell>
        </row>
        <row r="33265">
          <cell r="E33265">
            <v>2.356</v>
          </cell>
        </row>
        <row r="33266">
          <cell r="C33266">
            <v>105.859</v>
          </cell>
        </row>
        <row r="33266">
          <cell r="E33266">
            <v>2.372</v>
          </cell>
        </row>
        <row r="33267">
          <cell r="C33267">
            <v>133.907</v>
          </cell>
        </row>
        <row r="33267">
          <cell r="E33267">
            <v>2.385</v>
          </cell>
        </row>
        <row r="33268">
          <cell r="C33268">
            <v>91.835</v>
          </cell>
        </row>
        <row r="33268">
          <cell r="E33268">
            <v>2.401</v>
          </cell>
        </row>
        <row r="33269">
          <cell r="C33269">
            <v>100.43</v>
          </cell>
        </row>
        <row r="33269">
          <cell r="E33269">
            <v>2.413</v>
          </cell>
        </row>
        <row r="33270">
          <cell r="C33270">
            <v>95.228</v>
          </cell>
        </row>
        <row r="33270">
          <cell r="E33270">
            <v>2.426</v>
          </cell>
        </row>
        <row r="33271">
          <cell r="C33271">
            <v>108.121</v>
          </cell>
        </row>
        <row r="33271">
          <cell r="E33271">
            <v>2.438</v>
          </cell>
        </row>
        <row r="33272">
          <cell r="C33272">
            <v>114.455</v>
          </cell>
        </row>
        <row r="33272">
          <cell r="E33272">
            <v>2.453</v>
          </cell>
        </row>
        <row r="33273">
          <cell r="C33273">
            <v>106.311</v>
          </cell>
        </row>
        <row r="33273">
          <cell r="E33273">
            <v>2.466</v>
          </cell>
        </row>
        <row r="33274">
          <cell r="C33274">
            <v>106.99</v>
          </cell>
        </row>
        <row r="33274">
          <cell r="E33274">
            <v>2.479</v>
          </cell>
        </row>
        <row r="33275">
          <cell r="C33275">
            <v>98.168</v>
          </cell>
        </row>
        <row r="33275">
          <cell r="E33275">
            <v>2.491</v>
          </cell>
        </row>
        <row r="33276">
          <cell r="C33276">
            <v>123.05</v>
          </cell>
        </row>
        <row r="33276">
          <cell r="E33276">
            <v>2.501</v>
          </cell>
        </row>
        <row r="33277">
          <cell r="C33277">
            <v>126.443</v>
          </cell>
        </row>
        <row r="33277">
          <cell r="E33277">
            <v>2.515</v>
          </cell>
        </row>
        <row r="33278">
          <cell r="C33278">
            <v>118.074</v>
          </cell>
        </row>
        <row r="33278">
          <cell r="E33278">
            <v>2.525</v>
          </cell>
        </row>
        <row r="33279">
          <cell r="C33279">
            <v>132.098</v>
          </cell>
        </row>
        <row r="33279">
          <cell r="E33279">
            <v>2.535</v>
          </cell>
        </row>
        <row r="33280">
          <cell r="C33280">
            <v>106.311</v>
          </cell>
        </row>
        <row r="33280">
          <cell r="E33280">
            <v>2.544</v>
          </cell>
        </row>
        <row r="33281">
          <cell r="C33281">
            <v>109.704</v>
          </cell>
        </row>
        <row r="33281">
          <cell r="E33281">
            <v>2.555</v>
          </cell>
        </row>
        <row r="33282">
          <cell r="C33282">
            <v>105.859</v>
          </cell>
        </row>
        <row r="33282">
          <cell r="E33282">
            <v>2.567</v>
          </cell>
        </row>
        <row r="33283">
          <cell r="C33283">
            <v>108.121</v>
          </cell>
        </row>
        <row r="33283">
          <cell r="E33283">
            <v>2.578</v>
          </cell>
        </row>
        <row r="33284">
          <cell r="C33284">
            <v>123.05</v>
          </cell>
        </row>
        <row r="33284">
          <cell r="E33284">
            <v>2.586</v>
          </cell>
        </row>
        <row r="33285">
          <cell r="C33285">
            <v>90.93</v>
          </cell>
        </row>
        <row r="33285">
          <cell r="E33285">
            <v>2.594</v>
          </cell>
        </row>
        <row r="33286">
          <cell r="C33286">
            <v>115.585</v>
          </cell>
        </row>
        <row r="33286">
          <cell r="E33286">
            <v>2.606</v>
          </cell>
        </row>
        <row r="33287">
          <cell r="C33287">
            <v>128.026</v>
          </cell>
        </row>
        <row r="33287">
          <cell r="E33287">
            <v>2.617</v>
          </cell>
        </row>
        <row r="33288">
          <cell r="C33288">
            <v>112.193</v>
          </cell>
        </row>
        <row r="33288">
          <cell r="E33288">
            <v>2.629</v>
          </cell>
        </row>
        <row r="33289">
          <cell r="C33289">
            <v>112.193</v>
          </cell>
        </row>
        <row r="33289">
          <cell r="E33289">
            <v>2.638</v>
          </cell>
        </row>
        <row r="33290">
          <cell r="C33290">
            <v>108.121</v>
          </cell>
        </row>
        <row r="33290">
          <cell r="E33290">
            <v>2.65</v>
          </cell>
        </row>
        <row r="33291">
          <cell r="C33291">
            <v>92.966</v>
          </cell>
        </row>
        <row r="33291">
          <cell r="E33291">
            <v>2.661</v>
          </cell>
        </row>
        <row r="33292">
          <cell r="C33292">
            <v>101.109</v>
          </cell>
        </row>
        <row r="33292">
          <cell r="E33292">
            <v>2.673</v>
          </cell>
        </row>
        <row r="33293">
          <cell r="C33293">
            <v>94.323</v>
          </cell>
        </row>
        <row r="33293">
          <cell r="E33293">
            <v>2.683</v>
          </cell>
        </row>
        <row r="33294">
          <cell r="C33294">
            <v>78.942</v>
          </cell>
        </row>
        <row r="33294">
          <cell r="E33294">
            <v>2.692</v>
          </cell>
        </row>
        <row r="33295">
          <cell r="C33295">
            <v>124.633</v>
          </cell>
        </row>
        <row r="33295">
          <cell r="E33295">
            <v>2.701</v>
          </cell>
        </row>
        <row r="33688">
          <cell r="C33688">
            <v>76.228</v>
          </cell>
        </row>
        <row r="33688">
          <cell r="E33688">
            <v>1.471</v>
          </cell>
        </row>
        <row r="33689">
          <cell r="C33689">
            <v>76.228</v>
          </cell>
        </row>
        <row r="33689">
          <cell r="E33689">
            <v>1.473</v>
          </cell>
        </row>
        <row r="33690">
          <cell r="C33690">
            <v>80.525</v>
          </cell>
        </row>
        <row r="33690">
          <cell r="E33690">
            <v>1.475</v>
          </cell>
        </row>
        <row r="33691">
          <cell r="C33691">
            <v>84.371</v>
          </cell>
        </row>
        <row r="33691">
          <cell r="E33691">
            <v>1.48</v>
          </cell>
        </row>
        <row r="33692">
          <cell r="C33692">
            <v>109.931</v>
          </cell>
        </row>
        <row r="33692">
          <cell r="E33692">
            <v>1.486</v>
          </cell>
        </row>
        <row r="33693">
          <cell r="C33693">
            <v>86.406</v>
          </cell>
        </row>
        <row r="33693">
          <cell r="E33693">
            <v>1.489</v>
          </cell>
        </row>
        <row r="33694">
          <cell r="C33694">
            <v>80.525</v>
          </cell>
        </row>
        <row r="33694">
          <cell r="E33694">
            <v>1.494</v>
          </cell>
        </row>
        <row r="33695">
          <cell r="C33695">
            <v>98.168</v>
          </cell>
        </row>
        <row r="33695">
          <cell r="E33695">
            <v>1.498</v>
          </cell>
        </row>
        <row r="33696">
          <cell r="C33696">
            <v>79.168</v>
          </cell>
        </row>
        <row r="33696">
          <cell r="E33696">
            <v>1.505</v>
          </cell>
        </row>
        <row r="33697">
          <cell r="C33697">
            <v>79.168</v>
          </cell>
        </row>
        <row r="33697">
          <cell r="E33697">
            <v>1.512</v>
          </cell>
        </row>
        <row r="33698">
          <cell r="C33698">
            <v>71.93</v>
          </cell>
        </row>
        <row r="33698">
          <cell r="E33698">
            <v>1.52</v>
          </cell>
        </row>
        <row r="33699">
          <cell r="C33699">
            <v>110.383</v>
          </cell>
        </row>
        <row r="33699">
          <cell r="E33699">
            <v>1.526</v>
          </cell>
        </row>
        <row r="33700">
          <cell r="C33700">
            <v>90.704</v>
          </cell>
        </row>
        <row r="33700">
          <cell r="E33700">
            <v>1.534</v>
          </cell>
        </row>
        <row r="33701">
          <cell r="C33701">
            <v>104.05</v>
          </cell>
        </row>
        <row r="33701">
          <cell r="E33701">
            <v>1.542</v>
          </cell>
        </row>
        <row r="33702">
          <cell r="C33702">
            <v>108.573</v>
          </cell>
        </row>
        <row r="33702">
          <cell r="E33702">
            <v>1.549</v>
          </cell>
        </row>
        <row r="33703">
          <cell r="C33703">
            <v>108.121</v>
          </cell>
        </row>
        <row r="33703">
          <cell r="E33703">
            <v>1.571</v>
          </cell>
        </row>
        <row r="33704">
          <cell r="C33704">
            <v>122.824</v>
          </cell>
        </row>
        <row r="33704">
          <cell r="E33704">
            <v>1.593</v>
          </cell>
        </row>
        <row r="33705">
          <cell r="C33705">
            <v>67.632</v>
          </cell>
        </row>
        <row r="33705">
          <cell r="E33705">
            <v>1.619</v>
          </cell>
        </row>
        <row r="33706">
          <cell r="C33706">
            <v>86.406</v>
          </cell>
        </row>
        <row r="33706">
          <cell r="E33706">
            <v>1.642</v>
          </cell>
        </row>
        <row r="33707">
          <cell r="C33707">
            <v>84.823</v>
          </cell>
        </row>
        <row r="33707">
          <cell r="E33707">
            <v>1.662</v>
          </cell>
        </row>
        <row r="33708">
          <cell r="C33708">
            <v>124.181</v>
          </cell>
        </row>
        <row r="33708">
          <cell r="E33708">
            <v>1.673</v>
          </cell>
        </row>
        <row r="33709">
          <cell r="C33709">
            <v>119.431</v>
          </cell>
        </row>
        <row r="33709">
          <cell r="E33709">
            <v>1.694</v>
          </cell>
        </row>
        <row r="33710">
          <cell r="C33710">
            <v>109.704</v>
          </cell>
        </row>
        <row r="33710">
          <cell r="E33710">
            <v>1.736</v>
          </cell>
        </row>
        <row r="33711">
          <cell r="C33711">
            <v>139.336</v>
          </cell>
        </row>
        <row r="33711">
          <cell r="E33711">
            <v>1.775</v>
          </cell>
        </row>
        <row r="33712">
          <cell r="C33712">
            <v>124.859</v>
          </cell>
        </row>
        <row r="33712">
          <cell r="E33712">
            <v>1.814</v>
          </cell>
        </row>
        <row r="33713">
          <cell r="C33713">
            <v>102.919</v>
          </cell>
        </row>
        <row r="33713">
          <cell r="E33713">
            <v>1.858</v>
          </cell>
        </row>
        <row r="33714">
          <cell r="C33714">
            <v>105.633</v>
          </cell>
        </row>
        <row r="33714">
          <cell r="E33714">
            <v>1.908</v>
          </cell>
        </row>
        <row r="33715">
          <cell r="C33715">
            <v>89.121</v>
          </cell>
        </row>
        <row r="33715">
          <cell r="E33715">
            <v>1.949</v>
          </cell>
        </row>
        <row r="33716">
          <cell r="C33716">
            <v>95.907</v>
          </cell>
        </row>
        <row r="33716">
          <cell r="E33716">
            <v>1.98</v>
          </cell>
        </row>
        <row r="33717">
          <cell r="C33717">
            <v>108.573</v>
          </cell>
        </row>
        <row r="33717">
          <cell r="E33717">
            <v>2.017</v>
          </cell>
        </row>
        <row r="33718">
          <cell r="C33718">
            <v>105.859</v>
          </cell>
        </row>
        <row r="33718">
          <cell r="E33718">
            <v>2.048</v>
          </cell>
        </row>
        <row r="33719">
          <cell r="C33719">
            <v>114.455</v>
          </cell>
        </row>
        <row r="33719">
          <cell r="E33719">
            <v>2.089</v>
          </cell>
        </row>
        <row r="33720">
          <cell r="C33720">
            <v>105.181</v>
          </cell>
        </row>
        <row r="33720">
          <cell r="E33720">
            <v>2.133</v>
          </cell>
        </row>
        <row r="33721">
          <cell r="C33721">
            <v>118.978</v>
          </cell>
        </row>
        <row r="33721">
          <cell r="E33721">
            <v>2.178</v>
          </cell>
        </row>
        <row r="33722">
          <cell r="C33722">
            <v>119.431</v>
          </cell>
        </row>
        <row r="33722">
          <cell r="E33722">
            <v>2.228</v>
          </cell>
        </row>
        <row r="33723">
          <cell r="C33723">
            <v>121.467</v>
          </cell>
        </row>
        <row r="33723">
          <cell r="E33723">
            <v>2.282</v>
          </cell>
        </row>
        <row r="33724">
          <cell r="C33724">
            <v>119.6</v>
          </cell>
        </row>
        <row r="33724">
          <cell r="E33724">
            <v>2.336</v>
          </cell>
        </row>
        <row r="33725">
          <cell r="C33725">
            <v>76.228</v>
          </cell>
        </row>
        <row r="33725">
          <cell r="E33725">
            <v>2.386</v>
          </cell>
        </row>
        <row r="33726">
          <cell r="C33726">
            <v>76.228</v>
          </cell>
        </row>
        <row r="33726">
          <cell r="E33726">
            <v>2.441</v>
          </cell>
        </row>
        <row r="33727">
          <cell r="C33727">
            <v>68.311</v>
          </cell>
        </row>
        <row r="33727">
          <cell r="E33727">
            <v>2.508</v>
          </cell>
        </row>
        <row r="33728">
          <cell r="C33728">
            <v>108.121</v>
          </cell>
        </row>
        <row r="33728">
          <cell r="E33728">
            <v>2.585</v>
          </cell>
        </row>
        <row r="33729">
          <cell r="C33729">
            <v>114.002</v>
          </cell>
        </row>
        <row r="33729">
          <cell r="E33729">
            <v>2.659</v>
          </cell>
        </row>
        <row r="33730">
          <cell r="C33730">
            <v>106.99</v>
          </cell>
        </row>
        <row r="33730">
          <cell r="E33730">
            <v>2.744</v>
          </cell>
        </row>
        <row r="33731">
          <cell r="C33731">
            <v>102.692</v>
          </cell>
        </row>
        <row r="33731">
          <cell r="E33731">
            <v>2.837</v>
          </cell>
        </row>
        <row r="33732">
          <cell r="C33732">
            <v>74.87</v>
          </cell>
        </row>
        <row r="33732">
          <cell r="E33732">
            <v>2.856</v>
          </cell>
        </row>
        <row r="33733">
          <cell r="C33733">
            <v>19.905</v>
          </cell>
        </row>
        <row r="33733">
          <cell r="E33733">
            <v>2.761</v>
          </cell>
        </row>
        <row r="33734">
          <cell r="C33734">
            <v>7.238</v>
          </cell>
        </row>
        <row r="33734">
          <cell r="E33734">
            <v>2.662</v>
          </cell>
        </row>
        <row r="33735">
          <cell r="C33735">
            <v>62.204</v>
          </cell>
        </row>
        <row r="33735">
          <cell r="E33735">
            <v>2.561</v>
          </cell>
        </row>
        <row r="33736">
          <cell r="C33736">
            <v>85.728</v>
          </cell>
        </row>
        <row r="33736">
          <cell r="E33736">
            <v>2.484</v>
          </cell>
        </row>
        <row r="33737">
          <cell r="C33737">
            <v>36.191</v>
          </cell>
        </row>
        <row r="33737">
          <cell r="E33737">
            <v>2.424</v>
          </cell>
        </row>
        <row r="33738">
          <cell r="C33738">
            <v>51.346</v>
          </cell>
        </row>
        <row r="33738">
          <cell r="E33738">
            <v>2.377</v>
          </cell>
        </row>
        <row r="33739">
          <cell r="C33739">
            <v>71.93</v>
          </cell>
        </row>
        <row r="33739">
          <cell r="E33739">
            <v>2.338</v>
          </cell>
        </row>
        <row r="33740">
          <cell r="C33740">
            <v>48.406</v>
          </cell>
        </row>
        <row r="33740">
          <cell r="E33740">
            <v>2.298</v>
          </cell>
        </row>
        <row r="33741">
          <cell r="C33741">
            <v>51.346</v>
          </cell>
        </row>
        <row r="33741">
          <cell r="E33741">
            <v>2.262</v>
          </cell>
        </row>
        <row r="33742">
          <cell r="C33742">
            <v>76.68</v>
          </cell>
        </row>
        <row r="33742">
          <cell r="E33742">
            <v>2.234</v>
          </cell>
        </row>
        <row r="33743">
          <cell r="C33743">
            <v>94.549</v>
          </cell>
        </row>
        <row r="33743">
          <cell r="E33743">
            <v>2.212</v>
          </cell>
        </row>
        <row r="33744">
          <cell r="C33744">
            <v>83.24</v>
          </cell>
        </row>
        <row r="33744">
          <cell r="E33744">
            <v>2.192</v>
          </cell>
        </row>
        <row r="33745">
          <cell r="C33745">
            <v>41.62</v>
          </cell>
        </row>
        <row r="33745">
          <cell r="E33745">
            <v>2.173</v>
          </cell>
        </row>
        <row r="33746">
          <cell r="C33746">
            <v>14.476</v>
          </cell>
        </row>
        <row r="33746">
          <cell r="E33746">
            <v>2.153</v>
          </cell>
        </row>
        <row r="33747">
          <cell r="C33747">
            <v>51.799</v>
          </cell>
        </row>
        <row r="33747">
          <cell r="E33747">
            <v>2.135</v>
          </cell>
        </row>
        <row r="33748">
          <cell r="C33748">
            <v>41.62</v>
          </cell>
        </row>
        <row r="33748">
          <cell r="E33748">
            <v>2.116</v>
          </cell>
        </row>
        <row r="33749">
          <cell r="C33749">
            <v>41.62</v>
          </cell>
        </row>
        <row r="33749">
          <cell r="E33749">
            <v>2.096</v>
          </cell>
        </row>
        <row r="33750">
          <cell r="C33750">
            <v>19.905</v>
          </cell>
        </row>
        <row r="33750">
          <cell r="E33750">
            <v>2.077</v>
          </cell>
        </row>
        <row r="33751">
          <cell r="C33751">
            <v>76.228</v>
          </cell>
        </row>
        <row r="33751">
          <cell r="E33751">
            <v>2.056</v>
          </cell>
        </row>
        <row r="33752">
          <cell r="C33752">
            <v>62.204</v>
          </cell>
        </row>
        <row r="33752">
          <cell r="E33752">
            <v>2.041</v>
          </cell>
        </row>
        <row r="33753">
          <cell r="C33753">
            <v>49.537</v>
          </cell>
        </row>
        <row r="33753">
          <cell r="E33753">
            <v>2.02</v>
          </cell>
        </row>
        <row r="33754">
          <cell r="C33754">
            <v>75.097</v>
          </cell>
        </row>
        <row r="33754">
          <cell r="E33754">
            <v>2.003</v>
          </cell>
        </row>
        <row r="33755">
          <cell r="C33755">
            <v>28.953</v>
          </cell>
        </row>
        <row r="33755">
          <cell r="E33755">
            <v>1.987</v>
          </cell>
        </row>
        <row r="33756">
          <cell r="C33756">
            <v>21.715</v>
          </cell>
        </row>
        <row r="33756">
          <cell r="E33756">
            <v>1.978</v>
          </cell>
        </row>
        <row r="33757">
          <cell r="C33757">
            <v>66.501</v>
          </cell>
        </row>
        <row r="33757">
          <cell r="E33757">
            <v>1.975</v>
          </cell>
        </row>
        <row r="33758">
          <cell r="C33758">
            <v>79.168</v>
          </cell>
        </row>
        <row r="33758">
          <cell r="E33758">
            <v>1.975</v>
          </cell>
        </row>
        <row r="33759">
          <cell r="C33759">
            <v>103.371</v>
          </cell>
        </row>
        <row r="33759">
          <cell r="E33759">
            <v>1.977</v>
          </cell>
        </row>
        <row r="33760">
          <cell r="C33760">
            <v>58.358</v>
          </cell>
        </row>
        <row r="33760">
          <cell r="E33760">
            <v>1.98</v>
          </cell>
        </row>
        <row r="33761">
          <cell r="C33761">
            <v>96.585</v>
          </cell>
        </row>
        <row r="33761">
          <cell r="E33761">
            <v>2.008</v>
          </cell>
        </row>
        <row r="33762">
          <cell r="C33762">
            <v>98.847</v>
          </cell>
        </row>
        <row r="33762">
          <cell r="E33762">
            <v>2.051</v>
          </cell>
        </row>
        <row r="33763">
          <cell r="C33763">
            <v>106.311</v>
          </cell>
        </row>
        <row r="33763">
          <cell r="E33763">
            <v>2.094</v>
          </cell>
        </row>
        <row r="33764">
          <cell r="C33764">
            <v>98.847</v>
          </cell>
        </row>
        <row r="33764">
          <cell r="E33764">
            <v>2.138</v>
          </cell>
        </row>
        <row r="33765">
          <cell r="C33765">
            <v>103.597</v>
          </cell>
        </row>
        <row r="33765">
          <cell r="E33765">
            <v>2.178</v>
          </cell>
        </row>
        <row r="33766">
          <cell r="C33766">
            <v>99.526</v>
          </cell>
        </row>
        <row r="33766">
          <cell r="E33766">
            <v>2.217</v>
          </cell>
        </row>
        <row r="33767">
          <cell r="C33767">
            <v>101.788</v>
          </cell>
        </row>
        <row r="33767">
          <cell r="E33767">
            <v>2.255</v>
          </cell>
        </row>
        <row r="33768">
          <cell r="C33768">
            <v>87.764</v>
          </cell>
        </row>
        <row r="33768">
          <cell r="E33768">
            <v>2.289</v>
          </cell>
        </row>
        <row r="33769">
          <cell r="C33769">
            <v>96.585</v>
          </cell>
        </row>
        <row r="33769">
          <cell r="E33769">
            <v>2.327</v>
          </cell>
        </row>
        <row r="33770">
          <cell r="C33770">
            <v>110.835</v>
          </cell>
        </row>
        <row r="33770">
          <cell r="E33770">
            <v>2.364</v>
          </cell>
        </row>
        <row r="33771">
          <cell r="C33771">
            <v>116.038</v>
          </cell>
        </row>
        <row r="33771">
          <cell r="E33771">
            <v>2.397</v>
          </cell>
        </row>
        <row r="33772">
          <cell r="C33772">
            <v>67.632</v>
          </cell>
        </row>
        <row r="33772">
          <cell r="E33772">
            <v>2.432</v>
          </cell>
        </row>
        <row r="33773">
          <cell r="C33773">
            <v>100.43</v>
          </cell>
        </row>
        <row r="33773">
          <cell r="E33773">
            <v>2.467</v>
          </cell>
        </row>
        <row r="33774">
          <cell r="C33774">
            <v>118.074</v>
          </cell>
        </row>
        <row r="33774">
          <cell r="E33774">
            <v>2.498</v>
          </cell>
        </row>
        <row r="33775">
          <cell r="C33775">
            <v>112.645</v>
          </cell>
        </row>
        <row r="33775">
          <cell r="E33775">
            <v>2.529</v>
          </cell>
        </row>
        <row r="33776">
          <cell r="C33776">
            <v>98.847</v>
          </cell>
        </row>
        <row r="33776">
          <cell r="E33776">
            <v>2.557</v>
          </cell>
        </row>
        <row r="33777">
          <cell r="C33777">
            <v>95.907</v>
          </cell>
        </row>
        <row r="33777">
          <cell r="E33777">
            <v>2.585</v>
          </cell>
        </row>
        <row r="33778">
          <cell r="C33778">
            <v>98.847</v>
          </cell>
        </row>
        <row r="33778">
          <cell r="E33778">
            <v>2.626</v>
          </cell>
        </row>
        <row r="33779">
          <cell r="C33779">
            <v>93.645</v>
          </cell>
        </row>
        <row r="33779">
          <cell r="E33779">
            <v>2.663</v>
          </cell>
        </row>
        <row r="33780">
          <cell r="C33780">
            <v>109.252</v>
          </cell>
        </row>
        <row r="33780">
          <cell r="E33780">
            <v>2.688</v>
          </cell>
        </row>
        <row r="33781">
          <cell r="C33781">
            <v>118.074</v>
          </cell>
        </row>
        <row r="33781">
          <cell r="E33781">
            <v>2.71</v>
          </cell>
        </row>
        <row r="33782">
          <cell r="C33782">
            <v>88.668</v>
          </cell>
        </row>
        <row r="33782">
          <cell r="E33782">
            <v>2.733</v>
          </cell>
        </row>
        <row r="33783">
          <cell r="C33783">
            <v>109.931</v>
          </cell>
        </row>
        <row r="33783">
          <cell r="E33783">
            <v>2.757</v>
          </cell>
        </row>
        <row r="33784">
          <cell r="C33784">
            <v>101.788</v>
          </cell>
        </row>
        <row r="33784">
          <cell r="E33784">
            <v>2.778</v>
          </cell>
        </row>
        <row r="33785">
          <cell r="C33785">
            <v>89.573</v>
          </cell>
        </row>
        <row r="33785">
          <cell r="E33785">
            <v>2.804</v>
          </cell>
        </row>
        <row r="33786">
          <cell r="C33786">
            <v>96.811</v>
          </cell>
        </row>
        <row r="33786">
          <cell r="E33786">
            <v>2.825</v>
          </cell>
        </row>
        <row r="33787">
          <cell r="C33787">
            <v>108.121</v>
          </cell>
        </row>
        <row r="33787">
          <cell r="E33787">
            <v>2.846</v>
          </cell>
        </row>
        <row r="33788">
          <cell r="C33788">
            <v>108.573</v>
          </cell>
        </row>
        <row r="33788">
          <cell r="E33788">
            <v>2.866</v>
          </cell>
        </row>
        <row r="33789">
          <cell r="C33789">
            <v>109.252</v>
          </cell>
        </row>
        <row r="33789">
          <cell r="E33789">
            <v>2.793</v>
          </cell>
        </row>
        <row r="33790">
          <cell r="C33790">
            <v>66.501</v>
          </cell>
        </row>
        <row r="33790">
          <cell r="E33790">
            <v>2.633</v>
          </cell>
        </row>
        <row r="33791">
          <cell r="C33791">
            <v>85.049</v>
          </cell>
        </row>
        <row r="33791">
          <cell r="E33791">
            <v>2.478</v>
          </cell>
        </row>
        <row r="33792">
          <cell r="C33792">
            <v>14.476</v>
          </cell>
        </row>
        <row r="33792">
          <cell r="E33792">
            <v>2.339</v>
          </cell>
        </row>
        <row r="33793">
          <cell r="C33793">
            <v>27.143</v>
          </cell>
        </row>
        <row r="33793">
          <cell r="E33793">
            <v>2.219</v>
          </cell>
        </row>
        <row r="33794">
          <cell r="C33794">
            <v>14.476</v>
          </cell>
        </row>
        <row r="33794">
          <cell r="E33794">
            <v>2.122</v>
          </cell>
        </row>
        <row r="33795">
          <cell r="C33795">
            <v>47.048</v>
          </cell>
        </row>
        <row r="33795">
          <cell r="E33795">
            <v>2.048</v>
          </cell>
        </row>
        <row r="33796">
          <cell r="C33796">
            <v>29.632</v>
          </cell>
        </row>
        <row r="33796">
          <cell r="E33796">
            <v>1.986</v>
          </cell>
        </row>
        <row r="33797">
          <cell r="C33797">
            <v>49.537</v>
          </cell>
        </row>
        <row r="33797">
          <cell r="E33797">
            <v>1.941</v>
          </cell>
        </row>
        <row r="33798">
          <cell r="C33798">
            <v>34.382</v>
          </cell>
        </row>
        <row r="33798">
          <cell r="E33798">
            <v>1.915</v>
          </cell>
        </row>
        <row r="33799">
          <cell r="C33799">
            <v>51.346</v>
          </cell>
        </row>
        <row r="33799">
          <cell r="E33799">
            <v>1.894</v>
          </cell>
        </row>
        <row r="33800">
          <cell r="C33800">
            <v>14.476</v>
          </cell>
        </row>
        <row r="33800">
          <cell r="E33800">
            <v>1.874</v>
          </cell>
        </row>
        <row r="33801">
          <cell r="C33801">
            <v>32.572</v>
          </cell>
        </row>
        <row r="33801">
          <cell r="E33801">
            <v>1.863</v>
          </cell>
        </row>
        <row r="33802">
          <cell r="C33802">
            <v>34.382</v>
          </cell>
        </row>
        <row r="33802">
          <cell r="E33802">
            <v>1.852</v>
          </cell>
        </row>
        <row r="33803">
          <cell r="C33803">
            <v>69.442</v>
          </cell>
        </row>
        <row r="33803">
          <cell r="E33803">
            <v>1.848</v>
          </cell>
        </row>
        <row r="33804">
          <cell r="C33804">
            <v>34.382</v>
          </cell>
        </row>
        <row r="33804">
          <cell r="E33804">
            <v>1.848</v>
          </cell>
        </row>
        <row r="33805">
          <cell r="C33805">
            <v>89.347</v>
          </cell>
        </row>
        <row r="33805">
          <cell r="E33805">
            <v>1.862</v>
          </cell>
        </row>
        <row r="33806">
          <cell r="C33806">
            <v>105.181</v>
          </cell>
        </row>
        <row r="33806">
          <cell r="E33806">
            <v>1.883</v>
          </cell>
        </row>
        <row r="33807">
          <cell r="C33807">
            <v>88.668</v>
          </cell>
        </row>
        <row r="33807">
          <cell r="E33807">
            <v>1.908</v>
          </cell>
        </row>
        <row r="33808">
          <cell r="C33808">
            <v>101.109</v>
          </cell>
        </row>
        <row r="33808">
          <cell r="E33808">
            <v>1.932</v>
          </cell>
        </row>
        <row r="33809">
          <cell r="C33809">
            <v>104.05</v>
          </cell>
        </row>
        <row r="33809">
          <cell r="E33809">
            <v>1.959</v>
          </cell>
        </row>
        <row r="33810">
          <cell r="C33810">
            <v>108.121</v>
          </cell>
        </row>
        <row r="33810">
          <cell r="E33810">
            <v>1.984</v>
          </cell>
        </row>
        <row r="33811">
          <cell r="C33811">
            <v>98.168</v>
          </cell>
        </row>
        <row r="33811">
          <cell r="E33811">
            <v>2.008</v>
          </cell>
        </row>
        <row r="33812">
          <cell r="C33812">
            <v>106.538</v>
          </cell>
        </row>
        <row r="33812">
          <cell r="E33812">
            <v>2.033</v>
          </cell>
        </row>
        <row r="33813">
          <cell r="C33813">
            <v>54.287</v>
          </cell>
        </row>
        <row r="33813">
          <cell r="E33813">
            <v>2.055</v>
          </cell>
        </row>
        <row r="33814">
          <cell r="C33814">
            <v>79.168</v>
          </cell>
        </row>
        <row r="33814">
          <cell r="E33814">
            <v>2.078</v>
          </cell>
        </row>
        <row r="33815">
          <cell r="C33815">
            <v>67.632</v>
          </cell>
        </row>
        <row r="33815">
          <cell r="E33815">
            <v>2.101</v>
          </cell>
        </row>
        <row r="33816">
          <cell r="C33816">
            <v>105.633</v>
          </cell>
        </row>
        <row r="33816">
          <cell r="E33816">
            <v>2.124</v>
          </cell>
        </row>
        <row r="33817">
          <cell r="C33817">
            <v>102.919</v>
          </cell>
        </row>
        <row r="33817">
          <cell r="E33817">
            <v>2.146</v>
          </cell>
        </row>
        <row r="33818">
          <cell r="C33818">
            <v>83.466</v>
          </cell>
        </row>
        <row r="33818">
          <cell r="E33818">
            <v>2.169</v>
          </cell>
        </row>
        <row r="33819">
          <cell r="C33819">
            <v>112.193</v>
          </cell>
        </row>
        <row r="33819">
          <cell r="E33819">
            <v>2.189</v>
          </cell>
        </row>
        <row r="33820">
          <cell r="C33820">
            <v>95.907</v>
          </cell>
        </row>
        <row r="33820">
          <cell r="E33820">
            <v>2.211</v>
          </cell>
        </row>
        <row r="35938">
          <cell r="C35938">
            <v>14.476</v>
          </cell>
        </row>
        <row r="35938">
          <cell r="E35938">
            <v>2.214</v>
          </cell>
        </row>
        <row r="35939">
          <cell r="C35939">
            <v>21.715</v>
          </cell>
        </row>
        <row r="35939">
          <cell r="E35939">
            <v>2.148</v>
          </cell>
        </row>
        <row r="35940">
          <cell r="C35940">
            <v>0</v>
          </cell>
        </row>
        <row r="35940">
          <cell r="E35940">
            <v>2.092</v>
          </cell>
        </row>
        <row r="35941">
          <cell r="C35941">
            <v>0</v>
          </cell>
        </row>
        <row r="35941">
          <cell r="E35941">
            <v>2.048</v>
          </cell>
        </row>
        <row r="35942">
          <cell r="C35942">
            <v>0</v>
          </cell>
        </row>
        <row r="35942">
          <cell r="E35942">
            <v>2.015</v>
          </cell>
        </row>
        <row r="35943">
          <cell r="C35943">
            <v>0</v>
          </cell>
        </row>
        <row r="35943">
          <cell r="E35943">
            <v>2.001</v>
          </cell>
        </row>
        <row r="35944">
          <cell r="C35944">
            <v>7.238</v>
          </cell>
        </row>
        <row r="35944">
          <cell r="E35944">
            <v>1.993</v>
          </cell>
        </row>
        <row r="35945">
          <cell r="C35945">
            <v>7.238</v>
          </cell>
        </row>
        <row r="35945">
          <cell r="E35945">
            <v>1.998</v>
          </cell>
        </row>
        <row r="35946">
          <cell r="C35946">
            <v>7.238</v>
          </cell>
        </row>
        <row r="35946">
          <cell r="E35946">
            <v>2.011</v>
          </cell>
        </row>
        <row r="35947">
          <cell r="C35947">
            <v>41.62</v>
          </cell>
        </row>
        <row r="35947">
          <cell r="E35947">
            <v>2.041</v>
          </cell>
        </row>
        <row r="35948">
          <cell r="C35948">
            <v>0</v>
          </cell>
        </row>
        <row r="35948">
          <cell r="E35948">
            <v>2.081</v>
          </cell>
        </row>
        <row r="35949">
          <cell r="C35949">
            <v>34.382</v>
          </cell>
        </row>
        <row r="35949">
          <cell r="E35949">
            <v>2.126</v>
          </cell>
        </row>
        <row r="35950">
          <cell r="C35950">
            <v>39.81</v>
          </cell>
        </row>
        <row r="35950">
          <cell r="E35950">
            <v>2.174</v>
          </cell>
        </row>
        <row r="35951">
          <cell r="C35951">
            <v>36.191</v>
          </cell>
        </row>
        <row r="35951">
          <cell r="E35951">
            <v>2.224</v>
          </cell>
        </row>
        <row r="35952">
          <cell r="C35952">
            <v>32.572</v>
          </cell>
        </row>
        <row r="35952">
          <cell r="E35952">
            <v>2.265</v>
          </cell>
        </row>
        <row r="35953">
          <cell r="C35953">
            <v>74.87</v>
          </cell>
        </row>
        <row r="35953">
          <cell r="E35953">
            <v>2.304</v>
          </cell>
        </row>
        <row r="35954">
          <cell r="C35954">
            <v>105.181</v>
          </cell>
        </row>
        <row r="35954">
          <cell r="E35954">
            <v>2.343</v>
          </cell>
        </row>
        <row r="35955">
          <cell r="C35955">
            <v>67.406</v>
          </cell>
        </row>
        <row r="35955">
          <cell r="E35955">
            <v>2.378</v>
          </cell>
        </row>
        <row r="35956">
          <cell r="C35956">
            <v>63.335</v>
          </cell>
        </row>
        <row r="35956">
          <cell r="E35956">
            <v>2.413</v>
          </cell>
        </row>
        <row r="35957">
          <cell r="C35957">
            <v>70.799</v>
          </cell>
        </row>
        <row r="35957">
          <cell r="E35957">
            <v>2.444</v>
          </cell>
        </row>
        <row r="35958">
          <cell r="C35958">
            <v>52.477</v>
          </cell>
        </row>
        <row r="35958">
          <cell r="E35958">
            <v>2.472</v>
          </cell>
        </row>
        <row r="35959">
          <cell r="C35959">
            <v>34.382</v>
          </cell>
        </row>
        <row r="35959">
          <cell r="E35959">
            <v>2.499</v>
          </cell>
        </row>
        <row r="35960">
          <cell r="C35960">
            <v>52.477</v>
          </cell>
        </row>
        <row r="35960">
          <cell r="E35960">
            <v>2.526</v>
          </cell>
        </row>
        <row r="35961">
          <cell r="C35961">
            <v>88.668</v>
          </cell>
        </row>
        <row r="35961">
          <cell r="E35961">
            <v>2.548</v>
          </cell>
        </row>
        <row r="35962">
          <cell r="C35962">
            <v>62.204</v>
          </cell>
        </row>
        <row r="35962">
          <cell r="E35962">
            <v>2.569</v>
          </cell>
        </row>
        <row r="35963">
          <cell r="C35963">
            <v>41.62</v>
          </cell>
        </row>
        <row r="35963">
          <cell r="E35963">
            <v>2.591</v>
          </cell>
        </row>
        <row r="35964">
          <cell r="C35964">
            <v>47.048</v>
          </cell>
        </row>
        <row r="35964">
          <cell r="E35964">
            <v>2.611</v>
          </cell>
        </row>
        <row r="35965">
          <cell r="C35965">
            <v>56.775</v>
          </cell>
        </row>
        <row r="35965">
          <cell r="E35965">
            <v>2.627</v>
          </cell>
        </row>
        <row r="35966">
          <cell r="C35966">
            <v>87.311</v>
          </cell>
        </row>
        <row r="35966">
          <cell r="E35966">
            <v>2.644</v>
          </cell>
        </row>
        <row r="35967">
          <cell r="C35967">
            <v>71.93</v>
          </cell>
        </row>
        <row r="35967">
          <cell r="E35967">
            <v>2.66</v>
          </cell>
        </row>
        <row r="35968">
          <cell r="C35968">
            <v>124.181</v>
          </cell>
        </row>
        <row r="35968">
          <cell r="E35968">
            <v>2.672</v>
          </cell>
        </row>
        <row r="35969">
          <cell r="C35969">
            <v>86.18</v>
          </cell>
        </row>
        <row r="35969">
          <cell r="E35969">
            <v>2.681</v>
          </cell>
        </row>
        <row r="35970">
          <cell r="C35970">
            <v>93.871</v>
          </cell>
        </row>
        <row r="35970">
          <cell r="E35970">
            <v>2.69</v>
          </cell>
        </row>
        <row r="35971">
          <cell r="C35971">
            <v>63.335</v>
          </cell>
        </row>
        <row r="35971">
          <cell r="E35971">
            <v>2.706</v>
          </cell>
        </row>
        <row r="35972">
          <cell r="C35972">
            <v>108.121</v>
          </cell>
        </row>
        <row r="35972">
          <cell r="E35972">
            <v>2.723</v>
          </cell>
        </row>
        <row r="35973">
          <cell r="C35973">
            <v>74.87</v>
          </cell>
        </row>
        <row r="35973">
          <cell r="E35973">
            <v>2.737</v>
          </cell>
        </row>
        <row r="35974">
          <cell r="C35974">
            <v>57.906</v>
          </cell>
        </row>
        <row r="35974">
          <cell r="E35974">
            <v>2.751</v>
          </cell>
        </row>
        <row r="35975">
          <cell r="C35975">
            <v>41.62</v>
          </cell>
        </row>
        <row r="35975">
          <cell r="E35975">
            <v>2.765</v>
          </cell>
        </row>
        <row r="35976">
          <cell r="C35976">
            <v>63.335</v>
          </cell>
        </row>
        <row r="35976">
          <cell r="E35976">
            <v>2.774</v>
          </cell>
        </row>
        <row r="35977">
          <cell r="C35977">
            <v>36.191</v>
          </cell>
        </row>
        <row r="35977">
          <cell r="E35977">
            <v>2.805</v>
          </cell>
        </row>
        <row r="35978">
          <cell r="C35978">
            <v>94.549</v>
          </cell>
        </row>
        <row r="35978">
          <cell r="E35978">
            <v>2.816</v>
          </cell>
        </row>
        <row r="35979">
          <cell r="C35979">
            <v>77.811</v>
          </cell>
        </row>
        <row r="35979">
          <cell r="E35979">
            <v>2.829</v>
          </cell>
        </row>
        <row r="35980">
          <cell r="C35980">
            <v>27.143</v>
          </cell>
        </row>
        <row r="35980">
          <cell r="E35980">
            <v>2.839</v>
          </cell>
        </row>
        <row r="35981">
          <cell r="C35981">
            <v>114.002</v>
          </cell>
        </row>
        <row r="35981">
          <cell r="E35981">
            <v>2.851</v>
          </cell>
        </row>
        <row r="35982">
          <cell r="C35982">
            <v>97.716</v>
          </cell>
        </row>
        <row r="35982">
          <cell r="E35982">
            <v>2.862</v>
          </cell>
        </row>
        <row r="35983">
          <cell r="C35983">
            <v>21.715</v>
          </cell>
        </row>
        <row r="35983">
          <cell r="E35983">
            <v>2.875</v>
          </cell>
        </row>
        <row r="35984">
          <cell r="C35984">
            <v>34.382</v>
          </cell>
        </row>
        <row r="35984">
          <cell r="E35984">
            <v>2.886</v>
          </cell>
        </row>
        <row r="35985">
          <cell r="C35985">
            <v>14.476</v>
          </cell>
        </row>
        <row r="35985">
          <cell r="E35985">
            <v>2.896</v>
          </cell>
        </row>
        <row r="35986">
          <cell r="C35986">
            <v>47.048</v>
          </cell>
        </row>
        <row r="35986">
          <cell r="E35986">
            <v>2.906</v>
          </cell>
        </row>
        <row r="35987">
          <cell r="C35987">
            <v>66.501</v>
          </cell>
        </row>
        <row r="35987">
          <cell r="E35987">
            <v>2.918</v>
          </cell>
        </row>
        <row r="35988">
          <cell r="C35988">
            <v>98.168</v>
          </cell>
        </row>
        <row r="35988">
          <cell r="E35988">
            <v>2.929</v>
          </cell>
        </row>
        <row r="35989">
          <cell r="C35989">
            <v>48.406</v>
          </cell>
        </row>
        <row r="35989">
          <cell r="E35989">
            <v>2.938</v>
          </cell>
        </row>
        <row r="35990">
          <cell r="C35990">
            <v>0</v>
          </cell>
        </row>
        <row r="35990">
          <cell r="E35990">
            <v>2.947</v>
          </cell>
        </row>
        <row r="35991">
          <cell r="C35991">
            <v>56.775</v>
          </cell>
        </row>
        <row r="35991">
          <cell r="E35991">
            <v>2.955</v>
          </cell>
        </row>
        <row r="35992">
          <cell r="C35992">
            <v>41.62</v>
          </cell>
        </row>
        <row r="35992">
          <cell r="E35992">
            <v>2.963</v>
          </cell>
        </row>
        <row r="35993">
          <cell r="C35993">
            <v>14.476</v>
          </cell>
        </row>
        <row r="35993">
          <cell r="E35993">
            <v>2.969</v>
          </cell>
        </row>
        <row r="35994">
          <cell r="C35994">
            <v>58.584</v>
          </cell>
        </row>
        <row r="35994">
          <cell r="E35994">
            <v>2.976</v>
          </cell>
        </row>
        <row r="35995">
          <cell r="C35995">
            <v>24.203</v>
          </cell>
        </row>
        <row r="35995">
          <cell r="E35995">
            <v>2.983</v>
          </cell>
        </row>
        <row r="35996">
          <cell r="C35996">
            <v>42.298</v>
          </cell>
        </row>
        <row r="35996">
          <cell r="E35996">
            <v>2.991</v>
          </cell>
        </row>
        <row r="35997">
          <cell r="C35997">
            <v>24.203</v>
          </cell>
        </row>
        <row r="35997">
          <cell r="E35997">
            <v>2.998</v>
          </cell>
        </row>
        <row r="35998">
          <cell r="C35998">
            <v>21.715</v>
          </cell>
        </row>
        <row r="35998">
          <cell r="E35998">
            <v>3.003</v>
          </cell>
        </row>
        <row r="35999">
          <cell r="C35999">
            <v>0</v>
          </cell>
        </row>
        <row r="35999">
          <cell r="E35999">
            <v>3.009</v>
          </cell>
        </row>
        <row r="36000">
          <cell r="C36000">
            <v>0</v>
          </cell>
        </row>
        <row r="36000">
          <cell r="E36000">
            <v>3.016</v>
          </cell>
        </row>
        <row r="36001">
          <cell r="C36001">
            <v>47.048</v>
          </cell>
        </row>
        <row r="36001">
          <cell r="E36001">
            <v>3.02</v>
          </cell>
        </row>
        <row r="36002">
          <cell r="C36002">
            <v>84.823</v>
          </cell>
        </row>
        <row r="36002">
          <cell r="E36002">
            <v>3.024</v>
          </cell>
        </row>
        <row r="36003">
          <cell r="C36003">
            <v>57.303</v>
          </cell>
        </row>
        <row r="36003">
          <cell r="E36003">
            <v>3.057</v>
          </cell>
        </row>
        <row r="36004">
          <cell r="C36004">
            <v>51.346</v>
          </cell>
        </row>
        <row r="36004">
          <cell r="E36004">
            <v>3.061</v>
          </cell>
        </row>
        <row r="36005">
          <cell r="C36005">
            <v>32.572</v>
          </cell>
        </row>
        <row r="36005">
          <cell r="E36005">
            <v>3.067</v>
          </cell>
        </row>
        <row r="36006">
          <cell r="C36006">
            <v>21.715</v>
          </cell>
        </row>
        <row r="36006">
          <cell r="E36006">
            <v>3.072</v>
          </cell>
        </row>
        <row r="36007">
          <cell r="C36007">
            <v>28.953</v>
          </cell>
        </row>
        <row r="36007">
          <cell r="E36007">
            <v>3.077</v>
          </cell>
        </row>
        <row r="36008">
          <cell r="C36008">
            <v>28.953</v>
          </cell>
        </row>
        <row r="36008">
          <cell r="E36008">
            <v>3.082</v>
          </cell>
        </row>
        <row r="36009">
          <cell r="C36009">
            <v>0</v>
          </cell>
        </row>
        <row r="36009">
          <cell r="E36009">
            <v>3.085</v>
          </cell>
        </row>
        <row r="36010">
          <cell r="C36010">
            <v>41.62</v>
          </cell>
        </row>
        <row r="36010">
          <cell r="E36010">
            <v>3.089</v>
          </cell>
        </row>
        <row r="36011">
          <cell r="C36011">
            <v>0</v>
          </cell>
        </row>
        <row r="36011">
          <cell r="E36011">
            <v>3.094</v>
          </cell>
        </row>
        <row r="36012">
          <cell r="C36012">
            <v>21.715</v>
          </cell>
        </row>
        <row r="36012">
          <cell r="E36012">
            <v>3.097</v>
          </cell>
        </row>
        <row r="36013">
          <cell r="C36013">
            <v>54.965</v>
          </cell>
        </row>
        <row r="36013">
          <cell r="E36013">
            <v>3.101</v>
          </cell>
        </row>
        <row r="36014">
          <cell r="C36014">
            <v>21.715</v>
          </cell>
        </row>
        <row r="36014">
          <cell r="E36014">
            <v>3.103</v>
          </cell>
        </row>
        <row r="36015">
          <cell r="C36015">
            <v>62.204</v>
          </cell>
        </row>
        <row r="36015">
          <cell r="E36015">
            <v>3.106</v>
          </cell>
        </row>
        <row r="36016">
          <cell r="C36016">
            <v>28.953</v>
          </cell>
        </row>
        <row r="36016">
          <cell r="E36016">
            <v>3.11</v>
          </cell>
        </row>
        <row r="36017">
          <cell r="C36017">
            <v>52.477</v>
          </cell>
        </row>
        <row r="36017">
          <cell r="E36017">
            <v>3.11</v>
          </cell>
        </row>
        <row r="36018">
          <cell r="C36018">
            <v>61.073</v>
          </cell>
        </row>
        <row r="36018">
          <cell r="E36018">
            <v>3.113</v>
          </cell>
        </row>
        <row r="36019">
          <cell r="C36019">
            <v>38.679</v>
          </cell>
        </row>
        <row r="36019">
          <cell r="E36019">
            <v>3.115</v>
          </cell>
        </row>
        <row r="36020">
          <cell r="C36020">
            <v>53.834</v>
          </cell>
        </row>
        <row r="36020">
          <cell r="E36020">
            <v>3.115</v>
          </cell>
        </row>
        <row r="36021">
          <cell r="C36021">
            <v>27.143</v>
          </cell>
        </row>
        <row r="36021">
          <cell r="E36021">
            <v>3.119</v>
          </cell>
        </row>
        <row r="36022">
          <cell r="C36022">
            <v>14.476</v>
          </cell>
        </row>
        <row r="36022">
          <cell r="E36022">
            <v>3.119</v>
          </cell>
        </row>
        <row r="36023">
          <cell r="C36023">
            <v>68.311</v>
          </cell>
        </row>
        <row r="36023">
          <cell r="E36023">
            <v>3.122</v>
          </cell>
        </row>
        <row r="36024">
          <cell r="C36024">
            <v>36.191</v>
          </cell>
        </row>
        <row r="36024">
          <cell r="E36024">
            <v>3.124</v>
          </cell>
        </row>
        <row r="36025">
          <cell r="C36025">
            <v>51.346</v>
          </cell>
        </row>
        <row r="36025">
          <cell r="E36025">
            <v>3.124</v>
          </cell>
        </row>
        <row r="36026">
          <cell r="C36026">
            <v>0</v>
          </cell>
        </row>
        <row r="36026">
          <cell r="E36026">
            <v>3.126</v>
          </cell>
        </row>
        <row r="36027">
          <cell r="C36027">
            <v>7.238</v>
          </cell>
        </row>
        <row r="36027">
          <cell r="E36027">
            <v>3.128</v>
          </cell>
        </row>
        <row r="36028">
          <cell r="C36028">
            <v>21.715</v>
          </cell>
        </row>
        <row r="36028">
          <cell r="E36028">
            <v>3.13</v>
          </cell>
        </row>
        <row r="36029">
          <cell r="C36029">
            <v>79.621</v>
          </cell>
        </row>
        <row r="36029">
          <cell r="E36029">
            <v>3.133</v>
          </cell>
        </row>
        <row r="36030">
          <cell r="C36030">
            <v>74.87</v>
          </cell>
        </row>
        <row r="36030">
          <cell r="E36030">
            <v>3.133</v>
          </cell>
        </row>
        <row r="36031">
          <cell r="C36031">
            <v>21.715</v>
          </cell>
        </row>
        <row r="36031">
          <cell r="E36031">
            <v>3.137</v>
          </cell>
        </row>
        <row r="36032">
          <cell r="C36032">
            <v>64.013</v>
          </cell>
        </row>
        <row r="36032">
          <cell r="E36032">
            <v>3.139</v>
          </cell>
        </row>
        <row r="36033">
          <cell r="C36033">
            <v>56.775</v>
          </cell>
        </row>
        <row r="36033">
          <cell r="E36033">
            <v>3.142</v>
          </cell>
        </row>
        <row r="36034">
          <cell r="C36034">
            <v>45.918</v>
          </cell>
        </row>
        <row r="36034">
          <cell r="E36034">
            <v>3.142</v>
          </cell>
        </row>
        <row r="36035">
          <cell r="C36035">
            <v>41.62</v>
          </cell>
        </row>
        <row r="36035">
          <cell r="E36035">
            <v>3.146</v>
          </cell>
        </row>
        <row r="36036">
          <cell r="C36036">
            <v>28.953</v>
          </cell>
        </row>
        <row r="36036">
          <cell r="E36036">
            <v>3.148</v>
          </cell>
        </row>
        <row r="36037">
          <cell r="C36037">
            <v>34.382</v>
          </cell>
        </row>
        <row r="36037">
          <cell r="E36037">
            <v>3.151</v>
          </cell>
        </row>
        <row r="36038">
          <cell r="C36038">
            <v>73.739</v>
          </cell>
        </row>
        <row r="36038">
          <cell r="E36038">
            <v>3.126</v>
          </cell>
        </row>
        <row r="36039">
          <cell r="C36039">
            <v>0</v>
          </cell>
        </row>
        <row r="36039">
          <cell r="E36039">
            <v>2.916</v>
          </cell>
        </row>
        <row r="36040">
          <cell r="C36040">
            <v>36.191</v>
          </cell>
        </row>
        <row r="36040">
          <cell r="E36040">
            <v>2.72</v>
          </cell>
        </row>
        <row r="36041">
          <cell r="C36041">
            <v>52.477</v>
          </cell>
        </row>
        <row r="36041">
          <cell r="E36041">
            <v>2.542</v>
          </cell>
        </row>
        <row r="36042">
          <cell r="C36042">
            <v>52.477</v>
          </cell>
        </row>
        <row r="36042">
          <cell r="E36042">
            <v>2.373</v>
          </cell>
        </row>
        <row r="36043">
          <cell r="C36043">
            <v>57.906</v>
          </cell>
        </row>
        <row r="36043">
          <cell r="E36043">
            <v>2.22</v>
          </cell>
        </row>
        <row r="36044">
          <cell r="C36044">
            <v>52.477</v>
          </cell>
        </row>
        <row r="36044">
          <cell r="E36044">
            <v>2.089</v>
          </cell>
        </row>
        <row r="36045">
          <cell r="C36045">
            <v>72.835</v>
          </cell>
        </row>
        <row r="36045">
          <cell r="E36045">
            <v>1.986</v>
          </cell>
        </row>
        <row r="36046">
          <cell r="C36046">
            <v>52.477</v>
          </cell>
        </row>
        <row r="36046">
          <cell r="E36046">
            <v>1.904</v>
          </cell>
        </row>
        <row r="36047">
          <cell r="C36047">
            <v>102.919</v>
          </cell>
        </row>
        <row r="36047">
          <cell r="E36047">
            <v>1.84</v>
          </cell>
        </row>
        <row r="36048">
          <cell r="C36048">
            <v>52.477</v>
          </cell>
        </row>
        <row r="36048">
          <cell r="E36048">
            <v>1.794</v>
          </cell>
        </row>
        <row r="36049">
          <cell r="C36049">
            <v>63.335</v>
          </cell>
        </row>
        <row r="36049">
          <cell r="E36049">
            <v>1.776</v>
          </cell>
        </row>
        <row r="36050">
          <cell r="C36050">
            <v>39.81</v>
          </cell>
        </row>
        <row r="36050">
          <cell r="E36050">
            <v>1.774</v>
          </cell>
        </row>
        <row r="36051">
          <cell r="C36051">
            <v>0</v>
          </cell>
        </row>
        <row r="36051">
          <cell r="E36051">
            <v>1.766</v>
          </cell>
        </row>
        <row r="36052">
          <cell r="C36052">
            <v>0</v>
          </cell>
        </row>
        <row r="36052">
          <cell r="E36052">
            <v>1.774</v>
          </cell>
        </row>
        <row r="36053">
          <cell r="C36053">
            <v>0</v>
          </cell>
        </row>
        <row r="36053">
          <cell r="E36053">
            <v>1.803</v>
          </cell>
        </row>
        <row r="36054">
          <cell r="C36054">
            <v>27.143</v>
          </cell>
        </row>
        <row r="36054">
          <cell r="E36054">
            <v>1.877</v>
          </cell>
        </row>
        <row r="36055">
          <cell r="C36055">
            <v>47.048</v>
          </cell>
        </row>
        <row r="36055">
          <cell r="E36055">
            <v>2</v>
          </cell>
        </row>
        <row r="36056">
          <cell r="C36056">
            <v>12.667</v>
          </cell>
        </row>
        <row r="36056">
          <cell r="E36056">
            <v>2.189</v>
          </cell>
        </row>
        <row r="36057">
          <cell r="C36057">
            <v>69.442</v>
          </cell>
        </row>
        <row r="36057">
          <cell r="E36057">
            <v>2.441</v>
          </cell>
        </row>
        <row r="36058">
          <cell r="C36058">
            <v>39.81</v>
          </cell>
        </row>
        <row r="36058">
          <cell r="E36058">
            <v>2.672</v>
          </cell>
        </row>
        <row r="36059">
          <cell r="C36059">
            <v>21.715</v>
          </cell>
        </row>
        <row r="36059">
          <cell r="E36059">
            <v>2.881</v>
          </cell>
        </row>
        <row r="36060">
          <cell r="C36060">
            <v>36.191</v>
          </cell>
        </row>
        <row r="36060">
          <cell r="E36060">
            <v>3.111</v>
          </cell>
        </row>
        <row r="36061">
          <cell r="C36061">
            <v>47.048</v>
          </cell>
        </row>
        <row r="36061">
          <cell r="E36061">
            <v>3.345</v>
          </cell>
        </row>
        <row r="36062">
          <cell r="C36062">
            <v>52.477</v>
          </cell>
        </row>
        <row r="36062">
          <cell r="E36062">
            <v>3.572</v>
          </cell>
        </row>
        <row r="36063">
          <cell r="C36063">
            <v>14.476</v>
          </cell>
        </row>
        <row r="36063">
          <cell r="E36063">
            <v>3.473</v>
          </cell>
        </row>
        <row r="36064">
          <cell r="C36064">
            <v>0</v>
          </cell>
        </row>
        <row r="36064">
          <cell r="E36064">
            <v>3.265</v>
          </cell>
        </row>
        <row r="36065">
          <cell r="C36065">
            <v>27.143</v>
          </cell>
        </row>
        <row r="36065">
          <cell r="E36065">
            <v>3.095</v>
          </cell>
        </row>
        <row r="36066">
          <cell r="C36066">
            <v>41.62</v>
          </cell>
        </row>
        <row r="36066">
          <cell r="E36066">
            <v>2.956</v>
          </cell>
        </row>
        <row r="36067">
          <cell r="C36067">
            <v>67.632</v>
          </cell>
        </row>
        <row r="36067">
          <cell r="E36067">
            <v>2.817</v>
          </cell>
        </row>
        <row r="36068">
          <cell r="C36068">
            <v>67.632</v>
          </cell>
        </row>
        <row r="36068">
          <cell r="E36068">
            <v>2.688</v>
          </cell>
        </row>
        <row r="36069">
          <cell r="C36069">
            <v>63.335</v>
          </cell>
        </row>
        <row r="36069">
          <cell r="E36069">
            <v>2.572</v>
          </cell>
        </row>
        <row r="36070">
          <cell r="C36070">
            <v>41.62</v>
          </cell>
        </row>
        <row r="36070">
          <cell r="E36070">
            <v>2.468</v>
          </cell>
        </row>
        <row r="36071">
          <cell r="C36071">
            <v>63.335</v>
          </cell>
        </row>
        <row r="36071">
          <cell r="E36071">
            <v>2.375</v>
          </cell>
        </row>
        <row r="36072">
          <cell r="C36072">
            <v>47.048</v>
          </cell>
        </row>
        <row r="36072">
          <cell r="E36072">
            <v>2.294</v>
          </cell>
        </row>
        <row r="36073">
          <cell r="C36073">
            <v>24.127</v>
          </cell>
        </row>
        <row r="36073">
          <cell r="E36073">
            <v>2.234</v>
          </cell>
        </row>
        <row r="36074">
          <cell r="C36074">
            <v>68.707</v>
          </cell>
        </row>
        <row r="36074">
          <cell r="E36074">
            <v>2.149</v>
          </cell>
        </row>
        <row r="36075">
          <cell r="C36075">
            <v>28.953</v>
          </cell>
        </row>
        <row r="36075">
          <cell r="E36075">
            <v>2.098</v>
          </cell>
        </row>
        <row r="36076">
          <cell r="C36076">
            <v>21.715</v>
          </cell>
        </row>
        <row r="36076">
          <cell r="E36076">
            <v>2.046</v>
          </cell>
        </row>
        <row r="36077">
          <cell r="C36077">
            <v>7.238</v>
          </cell>
        </row>
        <row r="36077">
          <cell r="E36077">
            <v>2.003</v>
          </cell>
        </row>
        <row r="36078">
          <cell r="C36078">
            <v>28.953</v>
          </cell>
        </row>
        <row r="36078">
          <cell r="E36078">
            <v>1.968</v>
          </cell>
        </row>
        <row r="36079">
          <cell r="C36079">
            <v>7.238</v>
          </cell>
        </row>
        <row r="36079">
          <cell r="E36079">
            <v>1.935</v>
          </cell>
        </row>
        <row r="36080">
          <cell r="C36080">
            <v>0</v>
          </cell>
        </row>
        <row r="36080">
          <cell r="E36080">
            <v>1.91</v>
          </cell>
        </row>
        <row r="36081">
          <cell r="C36081">
            <v>21.715</v>
          </cell>
        </row>
        <row r="36081">
          <cell r="E36081">
            <v>1.886</v>
          </cell>
        </row>
        <row r="36082">
          <cell r="C36082">
            <v>47.048</v>
          </cell>
        </row>
        <row r="36082">
          <cell r="E36082">
            <v>1.867</v>
          </cell>
        </row>
        <row r="36083">
          <cell r="C36083">
            <v>48.858</v>
          </cell>
        </row>
        <row r="36083">
          <cell r="E36083">
            <v>1.854</v>
          </cell>
        </row>
        <row r="36084">
          <cell r="C36084">
            <v>21.715</v>
          </cell>
        </row>
        <row r="36084">
          <cell r="E36084">
            <v>1.835</v>
          </cell>
        </row>
        <row r="36085">
          <cell r="C36085">
            <v>0</v>
          </cell>
        </row>
        <row r="36085">
          <cell r="E36085">
            <v>1.825</v>
          </cell>
        </row>
        <row r="36086">
          <cell r="C36086">
            <v>0</v>
          </cell>
        </row>
        <row r="36086">
          <cell r="E36086">
            <v>1.813</v>
          </cell>
        </row>
        <row r="36087">
          <cell r="C36087">
            <v>0</v>
          </cell>
        </row>
        <row r="36087">
          <cell r="E36087">
            <v>1.804</v>
          </cell>
        </row>
        <row r="36088">
          <cell r="C36088">
            <v>7.238</v>
          </cell>
        </row>
        <row r="36088">
          <cell r="E36088">
            <v>1.798</v>
          </cell>
        </row>
        <row r="36089">
          <cell r="C36089">
            <v>21.715</v>
          </cell>
        </row>
        <row r="36089">
          <cell r="E36089">
            <v>1.79</v>
          </cell>
        </row>
        <row r="36090">
          <cell r="C36090">
            <v>7.238</v>
          </cell>
        </row>
        <row r="36090">
          <cell r="E36090">
            <v>1.782</v>
          </cell>
        </row>
        <row r="36091">
          <cell r="C36091">
            <v>7.238</v>
          </cell>
        </row>
        <row r="36091">
          <cell r="E36091">
            <v>1.774</v>
          </cell>
        </row>
        <row r="36092">
          <cell r="C36092">
            <v>7.238</v>
          </cell>
        </row>
        <row r="36092">
          <cell r="E36092">
            <v>1.766</v>
          </cell>
        </row>
        <row r="36093">
          <cell r="C36093">
            <v>7.238</v>
          </cell>
        </row>
        <row r="36093">
          <cell r="E36093">
            <v>1.762</v>
          </cell>
        </row>
        <row r="36094">
          <cell r="C36094">
            <v>0</v>
          </cell>
        </row>
        <row r="36094">
          <cell r="E36094">
            <v>1.754</v>
          </cell>
        </row>
        <row r="36095">
          <cell r="C36095">
            <v>0</v>
          </cell>
        </row>
        <row r="36095">
          <cell r="E36095">
            <v>1.749</v>
          </cell>
        </row>
        <row r="36096">
          <cell r="C36096">
            <v>14.476</v>
          </cell>
        </row>
        <row r="36096">
          <cell r="E36096">
            <v>1.744</v>
          </cell>
        </row>
        <row r="36097">
          <cell r="C36097">
            <v>21.715</v>
          </cell>
        </row>
        <row r="36097">
          <cell r="E36097">
            <v>1.74</v>
          </cell>
        </row>
        <row r="36098">
          <cell r="C36098">
            <v>7.238</v>
          </cell>
        </row>
        <row r="36098">
          <cell r="E36098">
            <v>1.736</v>
          </cell>
        </row>
        <row r="36099">
          <cell r="C36099">
            <v>14.476</v>
          </cell>
        </row>
        <row r="36099">
          <cell r="E36099">
            <v>1.731</v>
          </cell>
        </row>
        <row r="36100">
          <cell r="C36100">
            <v>7.238</v>
          </cell>
        </row>
        <row r="36100">
          <cell r="E36100">
            <v>1.728</v>
          </cell>
        </row>
        <row r="36101">
          <cell r="C36101">
            <v>7.238</v>
          </cell>
        </row>
        <row r="36101">
          <cell r="E36101">
            <v>1.728</v>
          </cell>
        </row>
        <row r="36401">
          <cell r="C36401">
            <v>7.238</v>
          </cell>
        </row>
        <row r="36401">
          <cell r="E36401">
            <v>2.2</v>
          </cell>
        </row>
        <row r="36402">
          <cell r="C36402">
            <v>21.715</v>
          </cell>
        </row>
        <row r="36402">
          <cell r="E36402">
            <v>2.213</v>
          </cell>
        </row>
        <row r="36403">
          <cell r="C36403">
            <v>14.476</v>
          </cell>
        </row>
        <row r="36403">
          <cell r="E36403">
            <v>2.225</v>
          </cell>
        </row>
        <row r="36404">
          <cell r="C36404">
            <v>19.905</v>
          </cell>
        </row>
        <row r="36404">
          <cell r="E36404">
            <v>2.236</v>
          </cell>
        </row>
        <row r="36405">
          <cell r="C36405">
            <v>0</v>
          </cell>
        </row>
        <row r="36405">
          <cell r="E36405">
            <v>2.247</v>
          </cell>
        </row>
        <row r="36406">
          <cell r="C36406">
            <v>7.238</v>
          </cell>
        </row>
        <row r="36406">
          <cell r="E36406">
            <v>2.258</v>
          </cell>
        </row>
        <row r="36407">
          <cell r="C36407">
            <v>0</v>
          </cell>
        </row>
        <row r="36407">
          <cell r="E36407">
            <v>2.268</v>
          </cell>
        </row>
        <row r="36408">
          <cell r="C36408">
            <v>28.953</v>
          </cell>
        </row>
        <row r="36408">
          <cell r="E36408">
            <v>2.279</v>
          </cell>
        </row>
        <row r="36409">
          <cell r="C36409">
            <v>36.191</v>
          </cell>
        </row>
        <row r="36409">
          <cell r="E36409">
            <v>2.288</v>
          </cell>
        </row>
        <row r="36410">
          <cell r="C36410">
            <v>65.144</v>
          </cell>
        </row>
        <row r="36410">
          <cell r="E36410">
            <v>2.299</v>
          </cell>
        </row>
        <row r="36411">
          <cell r="C36411">
            <v>0</v>
          </cell>
        </row>
        <row r="36411">
          <cell r="E36411">
            <v>2.31</v>
          </cell>
        </row>
        <row r="36412">
          <cell r="C36412">
            <v>7.238</v>
          </cell>
        </row>
        <row r="36412">
          <cell r="E36412">
            <v>2.32</v>
          </cell>
        </row>
        <row r="36413">
          <cell r="C36413">
            <v>28.953</v>
          </cell>
        </row>
        <row r="36413">
          <cell r="E36413">
            <v>2.33</v>
          </cell>
        </row>
        <row r="36414">
          <cell r="C36414">
            <v>7.238</v>
          </cell>
        </row>
        <row r="36414">
          <cell r="E36414">
            <v>2.341</v>
          </cell>
        </row>
        <row r="36415">
          <cell r="C36415">
            <v>45.239</v>
          </cell>
        </row>
        <row r="36415">
          <cell r="E36415">
            <v>2.349</v>
          </cell>
        </row>
        <row r="36416">
          <cell r="C36416">
            <v>34.382</v>
          </cell>
        </row>
        <row r="36416">
          <cell r="E36416">
            <v>2.358</v>
          </cell>
        </row>
        <row r="36417">
          <cell r="C36417">
            <v>14.476</v>
          </cell>
        </row>
        <row r="36417">
          <cell r="E36417">
            <v>2.367</v>
          </cell>
        </row>
        <row r="36418">
          <cell r="C36418">
            <v>7.238</v>
          </cell>
        </row>
        <row r="36418">
          <cell r="E36418">
            <v>2.376</v>
          </cell>
        </row>
        <row r="36419">
          <cell r="C36419">
            <v>0</v>
          </cell>
        </row>
        <row r="36419">
          <cell r="E36419">
            <v>2.385</v>
          </cell>
        </row>
        <row r="36420">
          <cell r="C36420">
            <v>36.191</v>
          </cell>
        </row>
        <row r="36420">
          <cell r="E36420">
            <v>2.394</v>
          </cell>
        </row>
        <row r="36421">
          <cell r="C36421">
            <v>0</v>
          </cell>
        </row>
        <row r="36421">
          <cell r="E36421">
            <v>2.403</v>
          </cell>
        </row>
        <row r="36422">
          <cell r="C36422">
            <v>0</v>
          </cell>
        </row>
        <row r="36422">
          <cell r="E36422">
            <v>2.415</v>
          </cell>
        </row>
        <row r="36423">
          <cell r="C36423">
            <v>28.953</v>
          </cell>
        </row>
        <row r="36423">
          <cell r="E36423">
            <v>2.417</v>
          </cell>
        </row>
        <row r="36424">
          <cell r="C36424">
            <v>14.476</v>
          </cell>
        </row>
        <row r="36424">
          <cell r="E36424">
            <v>2.425</v>
          </cell>
        </row>
        <row r="36425">
          <cell r="C36425">
            <v>39.81</v>
          </cell>
        </row>
        <row r="36425">
          <cell r="E36425">
            <v>2.433</v>
          </cell>
        </row>
        <row r="36426">
          <cell r="C36426">
            <v>47.048</v>
          </cell>
        </row>
        <row r="36426">
          <cell r="E36426">
            <v>2.453</v>
          </cell>
        </row>
        <row r="36427">
          <cell r="C36427">
            <v>39.81</v>
          </cell>
        </row>
        <row r="36427">
          <cell r="E36427">
            <v>2.465</v>
          </cell>
        </row>
        <row r="36428">
          <cell r="C36428">
            <v>44.108</v>
          </cell>
        </row>
        <row r="36428">
          <cell r="E36428">
            <v>2.476</v>
          </cell>
        </row>
        <row r="36429">
          <cell r="C36429">
            <v>21.715</v>
          </cell>
        </row>
        <row r="36429">
          <cell r="E36429">
            <v>2.485</v>
          </cell>
        </row>
        <row r="36430">
          <cell r="C36430">
            <v>0</v>
          </cell>
        </row>
        <row r="36430">
          <cell r="E36430">
            <v>2.492</v>
          </cell>
        </row>
        <row r="36431">
          <cell r="C36431">
            <v>7.238</v>
          </cell>
        </row>
        <row r="36431">
          <cell r="E36431">
            <v>2.5</v>
          </cell>
        </row>
        <row r="36432">
          <cell r="C36432">
            <v>28.953</v>
          </cell>
        </row>
        <row r="36432">
          <cell r="E36432">
            <v>2.514</v>
          </cell>
        </row>
        <row r="36433">
          <cell r="C36433">
            <v>21.715</v>
          </cell>
        </row>
        <row r="36433">
          <cell r="E36433">
            <v>2.523</v>
          </cell>
        </row>
        <row r="36434">
          <cell r="C36434">
            <v>7.238</v>
          </cell>
        </row>
        <row r="36434">
          <cell r="E36434">
            <v>2.533</v>
          </cell>
        </row>
        <row r="36435">
          <cell r="C36435">
            <v>21.715</v>
          </cell>
        </row>
        <row r="36435">
          <cell r="E36435">
            <v>2.546</v>
          </cell>
        </row>
        <row r="36436">
          <cell r="C36436">
            <v>21.715</v>
          </cell>
        </row>
        <row r="36436">
          <cell r="E36436">
            <v>2.559</v>
          </cell>
        </row>
        <row r="36437">
          <cell r="C36437">
            <v>28.953</v>
          </cell>
        </row>
        <row r="36437">
          <cell r="E36437">
            <v>2.574</v>
          </cell>
        </row>
        <row r="36438">
          <cell r="C36438">
            <v>51.346</v>
          </cell>
        </row>
        <row r="36438">
          <cell r="E36438">
            <v>2.592</v>
          </cell>
        </row>
        <row r="36439">
          <cell r="C36439">
            <v>45.918</v>
          </cell>
        </row>
        <row r="36439">
          <cell r="E36439">
            <v>2.615</v>
          </cell>
        </row>
        <row r="36440">
          <cell r="C36440">
            <v>86.18</v>
          </cell>
        </row>
        <row r="36440">
          <cell r="E36440">
            <v>2.644</v>
          </cell>
        </row>
        <row r="36441">
          <cell r="C36441">
            <v>45.918</v>
          </cell>
        </row>
        <row r="36441">
          <cell r="E36441">
            <v>2.676</v>
          </cell>
        </row>
        <row r="36442">
          <cell r="C36442">
            <v>99.978</v>
          </cell>
        </row>
        <row r="36442">
          <cell r="E36442">
            <v>2.711</v>
          </cell>
        </row>
        <row r="36443">
          <cell r="C36443">
            <v>104.954</v>
          </cell>
        </row>
        <row r="36443">
          <cell r="E36443">
            <v>2.749</v>
          </cell>
        </row>
        <row r="36444">
          <cell r="C36444">
            <v>41.62</v>
          </cell>
        </row>
        <row r="36444">
          <cell r="E36444">
            <v>2.792</v>
          </cell>
        </row>
        <row r="36445">
          <cell r="C36445">
            <v>62.204</v>
          </cell>
        </row>
        <row r="36445">
          <cell r="E36445">
            <v>2.839</v>
          </cell>
        </row>
        <row r="36446">
          <cell r="C36446">
            <v>88.442</v>
          </cell>
        </row>
        <row r="36446">
          <cell r="E36446">
            <v>2.887</v>
          </cell>
        </row>
        <row r="36447">
          <cell r="C36447">
            <v>39.81</v>
          </cell>
        </row>
        <row r="36447">
          <cell r="E36447">
            <v>2.854</v>
          </cell>
        </row>
        <row r="36448">
          <cell r="C36448">
            <v>27.143</v>
          </cell>
        </row>
        <row r="36448">
          <cell r="E36448">
            <v>2.717</v>
          </cell>
        </row>
        <row r="36449">
          <cell r="C36449">
            <v>0</v>
          </cell>
        </row>
        <row r="36449">
          <cell r="E36449">
            <v>2.592</v>
          </cell>
        </row>
        <row r="36450">
          <cell r="C36450">
            <v>0</v>
          </cell>
        </row>
        <row r="36450">
          <cell r="E36450">
            <v>2.48</v>
          </cell>
        </row>
        <row r="36451">
          <cell r="C36451">
            <v>21.715</v>
          </cell>
        </row>
        <row r="36451">
          <cell r="E36451">
            <v>2.384</v>
          </cell>
        </row>
        <row r="36452">
          <cell r="C36452">
            <v>7.238</v>
          </cell>
        </row>
        <row r="36452">
          <cell r="E36452">
            <v>2.306</v>
          </cell>
        </row>
        <row r="36453">
          <cell r="C36453">
            <v>0</v>
          </cell>
        </row>
        <row r="36453">
          <cell r="E36453">
            <v>2.26</v>
          </cell>
        </row>
        <row r="36454">
          <cell r="C36454">
            <v>21.715</v>
          </cell>
        </row>
        <row r="36454">
          <cell r="E36454">
            <v>2.229</v>
          </cell>
        </row>
        <row r="36455">
          <cell r="C36455">
            <v>7.238</v>
          </cell>
        </row>
        <row r="36455">
          <cell r="E36455">
            <v>2.213</v>
          </cell>
        </row>
        <row r="36456">
          <cell r="C36456">
            <v>0</v>
          </cell>
        </row>
        <row r="36456">
          <cell r="E36456">
            <v>2.205</v>
          </cell>
        </row>
        <row r="36457">
          <cell r="C36457">
            <v>0</v>
          </cell>
        </row>
        <row r="36457">
          <cell r="E36457">
            <v>2.203</v>
          </cell>
        </row>
        <row r="36458">
          <cell r="C36458">
            <v>38.001</v>
          </cell>
        </row>
        <row r="36458">
          <cell r="E36458">
            <v>2.205</v>
          </cell>
        </row>
        <row r="36459">
          <cell r="C36459">
            <v>36.191</v>
          </cell>
        </row>
        <row r="36459">
          <cell r="E36459">
            <v>2.211</v>
          </cell>
        </row>
        <row r="36460">
          <cell r="C36460">
            <v>0</v>
          </cell>
        </row>
        <row r="36460">
          <cell r="E36460">
            <v>2.195</v>
          </cell>
        </row>
        <row r="36461">
          <cell r="C36461">
            <v>7.238</v>
          </cell>
        </row>
        <row r="36461">
          <cell r="E36461">
            <v>2.166</v>
          </cell>
        </row>
        <row r="36462">
          <cell r="C36462">
            <v>7.238</v>
          </cell>
        </row>
        <row r="36462">
          <cell r="E36462">
            <v>2.139</v>
          </cell>
        </row>
        <row r="36463">
          <cell r="C36463">
            <v>14.476</v>
          </cell>
        </row>
        <row r="36463">
          <cell r="E36463">
            <v>2.114</v>
          </cell>
        </row>
        <row r="36464">
          <cell r="C36464">
            <v>0</v>
          </cell>
        </row>
        <row r="36464">
          <cell r="E36464">
            <v>2.096</v>
          </cell>
        </row>
        <row r="36465">
          <cell r="C36465">
            <v>0</v>
          </cell>
        </row>
        <row r="36465">
          <cell r="E36465">
            <v>2.089</v>
          </cell>
        </row>
        <row r="36466">
          <cell r="C36466">
            <v>0</v>
          </cell>
        </row>
        <row r="36466">
          <cell r="E36466">
            <v>2.089</v>
          </cell>
        </row>
        <row r="36467">
          <cell r="C36467">
            <v>0</v>
          </cell>
        </row>
        <row r="36467">
          <cell r="E36467">
            <v>2.099</v>
          </cell>
        </row>
        <row r="36468">
          <cell r="C36468">
            <v>32.572</v>
          </cell>
        </row>
        <row r="36468">
          <cell r="E36468">
            <v>2.106</v>
          </cell>
        </row>
        <row r="36469">
          <cell r="C36469">
            <v>19.905</v>
          </cell>
        </row>
        <row r="36469">
          <cell r="E36469">
            <v>2.112</v>
          </cell>
        </row>
        <row r="36470">
          <cell r="C36470">
            <v>0</v>
          </cell>
        </row>
        <row r="36470">
          <cell r="E36470">
            <v>2.119</v>
          </cell>
        </row>
        <row r="36471">
          <cell r="C36471">
            <v>19.905</v>
          </cell>
        </row>
        <row r="36471">
          <cell r="E36471">
            <v>2.126</v>
          </cell>
        </row>
        <row r="36472">
          <cell r="C36472">
            <v>21.715</v>
          </cell>
        </row>
        <row r="36472">
          <cell r="E36472">
            <v>2.135</v>
          </cell>
        </row>
        <row r="36473">
          <cell r="C36473">
            <v>0</v>
          </cell>
        </row>
        <row r="36473">
          <cell r="E36473">
            <v>2.143</v>
          </cell>
        </row>
        <row r="36474">
          <cell r="C36474">
            <v>28.953</v>
          </cell>
        </row>
        <row r="36474">
          <cell r="E36474">
            <v>2.152</v>
          </cell>
        </row>
        <row r="36475">
          <cell r="C36475">
            <v>28.953</v>
          </cell>
        </row>
        <row r="36475">
          <cell r="E36475">
            <v>2.157</v>
          </cell>
        </row>
        <row r="36476">
          <cell r="C36476">
            <v>9.048</v>
          </cell>
        </row>
        <row r="36476">
          <cell r="E36476">
            <v>2.169</v>
          </cell>
        </row>
        <row r="36477">
          <cell r="C36477">
            <v>63.335</v>
          </cell>
        </row>
        <row r="36477">
          <cell r="E36477">
            <v>2.214</v>
          </cell>
        </row>
        <row r="36478">
          <cell r="C36478">
            <v>0</v>
          </cell>
        </row>
        <row r="36478">
          <cell r="E36478">
            <v>2.244</v>
          </cell>
        </row>
        <row r="36479">
          <cell r="C36479">
            <v>27.143</v>
          </cell>
        </row>
        <row r="36479">
          <cell r="E36479">
            <v>2.269</v>
          </cell>
        </row>
        <row r="36480">
          <cell r="C36480">
            <v>27.143</v>
          </cell>
        </row>
        <row r="36480">
          <cell r="E36480">
            <v>2.296</v>
          </cell>
        </row>
        <row r="36481">
          <cell r="C36481">
            <v>7.238</v>
          </cell>
        </row>
        <row r="36481">
          <cell r="E36481">
            <v>2.332</v>
          </cell>
        </row>
        <row r="36482">
          <cell r="C36482">
            <v>21.715</v>
          </cell>
        </row>
        <row r="36482">
          <cell r="E36482">
            <v>2.38</v>
          </cell>
        </row>
        <row r="36483">
          <cell r="C36483">
            <v>14.476</v>
          </cell>
        </row>
        <row r="36483">
          <cell r="E36483">
            <v>2.429</v>
          </cell>
        </row>
        <row r="36484">
          <cell r="C36484">
            <v>7.238</v>
          </cell>
        </row>
        <row r="36484">
          <cell r="E36484">
            <v>2.495</v>
          </cell>
        </row>
        <row r="36485">
          <cell r="C36485">
            <v>7.238</v>
          </cell>
        </row>
        <row r="36485">
          <cell r="E36485">
            <v>2.557</v>
          </cell>
        </row>
        <row r="36486">
          <cell r="C36486">
            <v>14.476</v>
          </cell>
        </row>
        <row r="36486">
          <cell r="E36486">
            <v>2.615</v>
          </cell>
        </row>
        <row r="36487">
          <cell r="C36487">
            <v>7.238</v>
          </cell>
        </row>
        <row r="36487">
          <cell r="E36487">
            <v>2.665</v>
          </cell>
        </row>
        <row r="36488">
          <cell r="C36488">
            <v>21.715</v>
          </cell>
        </row>
        <row r="36488">
          <cell r="E36488">
            <v>2.707</v>
          </cell>
        </row>
        <row r="36489">
          <cell r="C36489">
            <v>0</v>
          </cell>
        </row>
        <row r="36489">
          <cell r="E36489">
            <v>2.734</v>
          </cell>
        </row>
        <row r="36490">
          <cell r="C36490">
            <v>0</v>
          </cell>
        </row>
        <row r="36490">
          <cell r="E36490">
            <v>2.757</v>
          </cell>
        </row>
        <row r="36491">
          <cell r="C36491">
            <v>0</v>
          </cell>
        </row>
        <row r="36491">
          <cell r="E36491">
            <v>2.794</v>
          </cell>
        </row>
        <row r="36492">
          <cell r="C36492">
            <v>0</v>
          </cell>
        </row>
        <row r="36492">
          <cell r="E36492">
            <v>2.834</v>
          </cell>
        </row>
        <row r="36493">
          <cell r="C36493">
            <v>21.715</v>
          </cell>
        </row>
        <row r="36493">
          <cell r="E36493">
            <v>2.88</v>
          </cell>
        </row>
        <row r="36494">
          <cell r="C36494">
            <v>0</v>
          </cell>
        </row>
        <row r="36494">
          <cell r="E36494">
            <v>2.914</v>
          </cell>
        </row>
        <row r="36495">
          <cell r="C36495">
            <v>0</v>
          </cell>
        </row>
        <row r="36495">
          <cell r="E36495">
            <v>2.937</v>
          </cell>
        </row>
        <row r="36496">
          <cell r="C36496">
            <v>44.108</v>
          </cell>
        </row>
        <row r="36496">
          <cell r="E36496">
            <v>2.949</v>
          </cell>
        </row>
        <row r="36497">
          <cell r="C36497">
            <v>0</v>
          </cell>
        </row>
        <row r="36497">
          <cell r="E36497">
            <v>2.947</v>
          </cell>
        </row>
        <row r="36498">
          <cell r="C36498">
            <v>0</v>
          </cell>
        </row>
        <row r="36498">
          <cell r="E36498">
            <v>2.941</v>
          </cell>
        </row>
        <row r="36499">
          <cell r="C36499">
            <v>27.143</v>
          </cell>
        </row>
        <row r="36499">
          <cell r="E36499">
            <v>2.931</v>
          </cell>
        </row>
        <row r="36500">
          <cell r="C36500">
            <v>7.238</v>
          </cell>
        </row>
        <row r="36500">
          <cell r="E36500">
            <v>2.914</v>
          </cell>
        </row>
        <row r="36501">
          <cell r="C36501">
            <v>0</v>
          </cell>
        </row>
        <row r="36501">
          <cell r="E36501">
            <v>2.895</v>
          </cell>
        </row>
        <row r="36502">
          <cell r="C36502">
            <v>0</v>
          </cell>
        </row>
        <row r="36502">
          <cell r="E36502">
            <v>2.877</v>
          </cell>
        </row>
        <row r="36503">
          <cell r="C36503">
            <v>21.715</v>
          </cell>
        </row>
        <row r="36503">
          <cell r="E36503">
            <v>2.859</v>
          </cell>
        </row>
        <row r="36504">
          <cell r="C36504">
            <v>7.238</v>
          </cell>
        </row>
        <row r="36504">
          <cell r="E36504">
            <v>2.844</v>
          </cell>
        </row>
        <row r="36505">
          <cell r="C36505">
            <v>7.238</v>
          </cell>
        </row>
        <row r="36505">
          <cell r="E36505">
            <v>2.827</v>
          </cell>
        </row>
        <row r="36506">
          <cell r="C36506">
            <v>14.476</v>
          </cell>
        </row>
        <row r="36506">
          <cell r="E36506">
            <v>2.806</v>
          </cell>
        </row>
        <row r="36507">
          <cell r="C36507">
            <v>21.715</v>
          </cell>
        </row>
        <row r="36507">
          <cell r="E36507">
            <v>2.787</v>
          </cell>
        </row>
        <row r="36508">
          <cell r="C36508">
            <v>28.953</v>
          </cell>
        </row>
        <row r="36508">
          <cell r="E36508">
            <v>2.77</v>
          </cell>
        </row>
        <row r="36509">
          <cell r="C36509">
            <v>14.476</v>
          </cell>
        </row>
        <row r="36509">
          <cell r="E36509">
            <v>2.748</v>
          </cell>
        </row>
        <row r="36510">
          <cell r="C36510">
            <v>0</v>
          </cell>
        </row>
        <row r="36510">
          <cell r="E36510">
            <v>2.718</v>
          </cell>
        </row>
        <row r="36511">
          <cell r="C36511">
            <v>19.905</v>
          </cell>
        </row>
        <row r="36511">
          <cell r="E36511">
            <v>2.69</v>
          </cell>
        </row>
        <row r="36512">
          <cell r="C36512">
            <v>39.81</v>
          </cell>
        </row>
        <row r="36512">
          <cell r="E36512">
            <v>2.666</v>
          </cell>
        </row>
        <row r="36513">
          <cell r="C36513">
            <v>41.62</v>
          </cell>
        </row>
        <row r="36513">
          <cell r="E36513">
            <v>2.636</v>
          </cell>
        </row>
        <row r="36514">
          <cell r="C36514">
            <v>47.048</v>
          </cell>
        </row>
        <row r="36514">
          <cell r="E36514">
            <v>2.609</v>
          </cell>
        </row>
        <row r="36515">
          <cell r="C36515">
            <v>19.905</v>
          </cell>
        </row>
        <row r="36515">
          <cell r="E36515">
            <v>2.608</v>
          </cell>
        </row>
        <row r="36516">
          <cell r="C36516">
            <v>7.238</v>
          </cell>
        </row>
        <row r="36516">
          <cell r="E36516">
            <v>2.632</v>
          </cell>
        </row>
        <row r="36517">
          <cell r="C36517">
            <v>14.476</v>
          </cell>
        </row>
        <row r="36517">
          <cell r="E36517">
            <v>2.718</v>
          </cell>
        </row>
        <row r="36518">
          <cell r="C36518">
            <v>34.382</v>
          </cell>
        </row>
        <row r="36518">
          <cell r="E36518">
            <v>2.826</v>
          </cell>
        </row>
        <row r="36519">
          <cell r="C36519">
            <v>0</v>
          </cell>
        </row>
        <row r="36519">
          <cell r="E36519">
            <v>2.925</v>
          </cell>
        </row>
        <row r="36520">
          <cell r="C36520">
            <v>7.238</v>
          </cell>
        </row>
        <row r="36520">
          <cell r="E36520">
            <v>3.034</v>
          </cell>
        </row>
        <row r="36521">
          <cell r="C36521">
            <v>78.037</v>
          </cell>
        </row>
        <row r="36521">
          <cell r="E36521">
            <v>3.148</v>
          </cell>
        </row>
        <row r="36522">
          <cell r="C36522">
            <v>36.191</v>
          </cell>
        </row>
        <row r="36522">
          <cell r="E36522">
            <v>3.258</v>
          </cell>
        </row>
        <row r="36523">
          <cell r="C36523">
            <v>62.204</v>
          </cell>
        </row>
        <row r="36523">
          <cell r="E36523">
            <v>3.367</v>
          </cell>
        </row>
        <row r="36524">
          <cell r="C36524">
            <v>76.68</v>
          </cell>
        </row>
        <row r="36524">
          <cell r="E36524">
            <v>3.473</v>
          </cell>
        </row>
        <row r="36525">
          <cell r="C36525">
            <v>47.048</v>
          </cell>
        </row>
        <row r="36525">
          <cell r="E36525">
            <v>3.582</v>
          </cell>
        </row>
        <row r="36526">
          <cell r="C36526">
            <v>56.775</v>
          </cell>
        </row>
        <row r="36526">
          <cell r="E36526">
            <v>3.662</v>
          </cell>
        </row>
        <row r="36527">
          <cell r="C36527">
            <v>0</v>
          </cell>
        </row>
        <row r="36527">
          <cell r="E36527">
            <v>3.541</v>
          </cell>
        </row>
        <row r="36528">
          <cell r="C36528">
            <v>0</v>
          </cell>
        </row>
        <row r="36528">
          <cell r="E36528">
            <v>3.381</v>
          </cell>
        </row>
        <row r="36529">
          <cell r="C36529">
            <v>0</v>
          </cell>
        </row>
        <row r="36529">
          <cell r="E36529">
            <v>3.251</v>
          </cell>
        </row>
        <row r="36530">
          <cell r="C36530">
            <v>32.572</v>
          </cell>
        </row>
        <row r="36530">
          <cell r="E36530">
            <v>3.111</v>
          </cell>
        </row>
        <row r="36531">
          <cell r="C36531">
            <v>51.346</v>
          </cell>
        </row>
        <row r="36531">
          <cell r="E36531">
            <v>2.965</v>
          </cell>
        </row>
        <row r="36532">
          <cell r="C36532">
            <v>71.93</v>
          </cell>
        </row>
        <row r="36532">
          <cell r="E36532">
            <v>2.825</v>
          </cell>
        </row>
        <row r="36533">
          <cell r="C36533">
            <v>62.204</v>
          </cell>
        </row>
        <row r="36533">
          <cell r="E36533">
            <v>2.707</v>
          </cell>
        </row>
        <row r="36953">
          <cell r="C36953">
            <v>0</v>
          </cell>
        </row>
        <row r="36953">
          <cell r="E36953">
            <v>2.837</v>
          </cell>
        </row>
        <row r="36954">
          <cell r="C36954">
            <v>39.81</v>
          </cell>
        </row>
        <row r="36954">
          <cell r="E36954">
            <v>2.849</v>
          </cell>
        </row>
        <row r="36955">
          <cell r="C36955">
            <v>27.143</v>
          </cell>
        </row>
        <row r="36955">
          <cell r="E36955">
            <v>2.861</v>
          </cell>
        </row>
        <row r="36956">
          <cell r="C36956">
            <v>21.715</v>
          </cell>
        </row>
        <row r="36956">
          <cell r="E36956">
            <v>2.874</v>
          </cell>
        </row>
        <row r="36957">
          <cell r="C36957">
            <v>27.143</v>
          </cell>
        </row>
        <row r="36957">
          <cell r="E36957">
            <v>2.886</v>
          </cell>
        </row>
        <row r="36958">
          <cell r="C36958">
            <v>21.715</v>
          </cell>
        </row>
        <row r="36958">
          <cell r="E36958">
            <v>2.9</v>
          </cell>
        </row>
        <row r="36959">
          <cell r="C36959">
            <v>28.953</v>
          </cell>
        </row>
        <row r="36959">
          <cell r="E36959">
            <v>2.912</v>
          </cell>
        </row>
        <row r="36960">
          <cell r="C36960">
            <v>0</v>
          </cell>
        </row>
        <row r="36960">
          <cell r="E36960">
            <v>2.926</v>
          </cell>
        </row>
        <row r="36961">
          <cell r="C36961">
            <v>21.715</v>
          </cell>
        </row>
        <row r="36961">
          <cell r="E36961">
            <v>2.944</v>
          </cell>
        </row>
        <row r="36962">
          <cell r="C36962">
            <v>36.191</v>
          </cell>
        </row>
        <row r="36962">
          <cell r="E36962">
            <v>2.958</v>
          </cell>
        </row>
        <row r="36963">
          <cell r="C36963">
            <v>47.048</v>
          </cell>
        </row>
        <row r="36963">
          <cell r="E36963">
            <v>2.974</v>
          </cell>
        </row>
        <row r="36964">
          <cell r="C36964">
            <v>56.775</v>
          </cell>
        </row>
        <row r="36964">
          <cell r="E36964">
            <v>2.989</v>
          </cell>
        </row>
        <row r="36965">
          <cell r="C36965">
            <v>62.204</v>
          </cell>
        </row>
        <row r="36965">
          <cell r="E36965">
            <v>3.004</v>
          </cell>
        </row>
        <row r="36966">
          <cell r="C36966">
            <v>21.715</v>
          </cell>
        </row>
        <row r="36966">
          <cell r="E36966">
            <v>3.017</v>
          </cell>
        </row>
        <row r="36967">
          <cell r="C36967">
            <v>44.108</v>
          </cell>
        </row>
        <row r="36967">
          <cell r="E36967">
            <v>3.03</v>
          </cell>
        </row>
        <row r="36968">
          <cell r="C36968">
            <v>27.143</v>
          </cell>
        </row>
        <row r="36968">
          <cell r="E36968">
            <v>3.046</v>
          </cell>
        </row>
        <row r="36969">
          <cell r="C36969">
            <v>59.263</v>
          </cell>
        </row>
        <row r="36969">
          <cell r="E36969">
            <v>3.056</v>
          </cell>
        </row>
        <row r="36970">
          <cell r="C36970">
            <v>36.87</v>
          </cell>
        </row>
        <row r="36970">
          <cell r="E36970">
            <v>3.07</v>
          </cell>
        </row>
        <row r="36971">
          <cell r="C36971">
            <v>21.715</v>
          </cell>
        </row>
        <row r="36971">
          <cell r="E36971">
            <v>3.087</v>
          </cell>
        </row>
        <row r="36972">
          <cell r="C36972">
            <v>21.715</v>
          </cell>
        </row>
        <row r="36972">
          <cell r="E36972">
            <v>3.103</v>
          </cell>
        </row>
        <row r="36973">
          <cell r="C36973">
            <v>27.143</v>
          </cell>
        </row>
        <row r="36973">
          <cell r="E36973">
            <v>3.117</v>
          </cell>
        </row>
        <row r="36974">
          <cell r="C36974">
            <v>14.476</v>
          </cell>
        </row>
        <row r="36974">
          <cell r="E36974">
            <v>3.133</v>
          </cell>
        </row>
        <row r="36975">
          <cell r="C36975">
            <v>36.191</v>
          </cell>
        </row>
        <row r="36975">
          <cell r="E36975">
            <v>3.148</v>
          </cell>
        </row>
        <row r="36976">
          <cell r="C36976">
            <v>39.81</v>
          </cell>
        </row>
        <row r="36976">
          <cell r="E36976">
            <v>3.162</v>
          </cell>
        </row>
        <row r="36977">
          <cell r="C36977">
            <v>27.143</v>
          </cell>
        </row>
        <row r="36977">
          <cell r="E36977">
            <v>3.176</v>
          </cell>
        </row>
        <row r="36978">
          <cell r="C36978">
            <v>0</v>
          </cell>
        </row>
        <row r="36978">
          <cell r="E36978">
            <v>3.19</v>
          </cell>
        </row>
        <row r="36979">
          <cell r="C36979">
            <v>28.953</v>
          </cell>
        </row>
        <row r="36979">
          <cell r="E36979">
            <v>3.206</v>
          </cell>
        </row>
        <row r="36980">
          <cell r="C36980">
            <v>39.81</v>
          </cell>
        </row>
        <row r="36980">
          <cell r="E36980">
            <v>3.222</v>
          </cell>
        </row>
        <row r="36981">
          <cell r="C36981">
            <v>7.238</v>
          </cell>
        </row>
        <row r="36981">
          <cell r="E36981">
            <v>3.236</v>
          </cell>
        </row>
        <row r="36982">
          <cell r="C36982">
            <v>34.382</v>
          </cell>
        </row>
        <row r="36982">
          <cell r="E36982">
            <v>3.249</v>
          </cell>
        </row>
        <row r="36983">
          <cell r="C36983">
            <v>14.476</v>
          </cell>
        </row>
        <row r="36983">
          <cell r="E36983">
            <v>3.263</v>
          </cell>
        </row>
        <row r="36984">
          <cell r="C36984">
            <v>41.62</v>
          </cell>
        </row>
        <row r="36984">
          <cell r="E36984">
            <v>3.276</v>
          </cell>
        </row>
        <row r="36985">
          <cell r="C36985">
            <v>28.953</v>
          </cell>
        </row>
        <row r="36985">
          <cell r="E36985">
            <v>3.29</v>
          </cell>
        </row>
        <row r="36986">
          <cell r="C36986">
            <v>36.87</v>
          </cell>
        </row>
        <row r="36986">
          <cell r="E36986">
            <v>3.302</v>
          </cell>
        </row>
        <row r="36987">
          <cell r="C36987">
            <v>47.048</v>
          </cell>
        </row>
        <row r="36987">
          <cell r="E36987">
            <v>3.316</v>
          </cell>
        </row>
        <row r="36988">
          <cell r="C36988">
            <v>14.476</v>
          </cell>
        </row>
        <row r="36988">
          <cell r="E36988">
            <v>3.328</v>
          </cell>
        </row>
        <row r="36989">
          <cell r="C36989">
            <v>34.382</v>
          </cell>
        </row>
        <row r="36989">
          <cell r="E36989">
            <v>3.341</v>
          </cell>
        </row>
        <row r="36990">
          <cell r="C36990">
            <v>44.108</v>
          </cell>
        </row>
        <row r="36990">
          <cell r="E36990">
            <v>3.353</v>
          </cell>
        </row>
        <row r="36991">
          <cell r="C36991">
            <v>7.238</v>
          </cell>
        </row>
        <row r="36991">
          <cell r="E36991">
            <v>3.366</v>
          </cell>
        </row>
        <row r="36992">
          <cell r="C36992">
            <v>14.476</v>
          </cell>
        </row>
        <row r="36992">
          <cell r="E36992">
            <v>3.379</v>
          </cell>
        </row>
        <row r="36993">
          <cell r="C36993">
            <v>45.918</v>
          </cell>
        </row>
        <row r="36993">
          <cell r="E36993">
            <v>3.391</v>
          </cell>
        </row>
        <row r="36994">
          <cell r="C36994">
            <v>56.775</v>
          </cell>
        </row>
        <row r="36994">
          <cell r="E36994">
            <v>3.401</v>
          </cell>
        </row>
        <row r="36995">
          <cell r="C36995">
            <v>65.37</v>
          </cell>
        </row>
        <row r="36995">
          <cell r="E36995">
            <v>3.411</v>
          </cell>
        </row>
        <row r="36996">
          <cell r="C36996">
            <v>41.62</v>
          </cell>
        </row>
        <row r="36996">
          <cell r="E36996">
            <v>3.423</v>
          </cell>
        </row>
        <row r="36997">
          <cell r="C36997">
            <v>7.238</v>
          </cell>
        </row>
        <row r="36997">
          <cell r="E36997">
            <v>3.433</v>
          </cell>
        </row>
        <row r="36998">
          <cell r="C36998">
            <v>49.537</v>
          </cell>
        </row>
        <row r="36998">
          <cell r="E36998">
            <v>3.443</v>
          </cell>
        </row>
        <row r="36999">
          <cell r="C36999">
            <v>32.572</v>
          </cell>
        </row>
        <row r="36999">
          <cell r="E36999">
            <v>3.453</v>
          </cell>
        </row>
        <row r="37000">
          <cell r="C37000">
            <v>28.953</v>
          </cell>
        </row>
        <row r="37000">
          <cell r="E37000">
            <v>3.462</v>
          </cell>
        </row>
        <row r="37001">
          <cell r="C37001">
            <v>14.476</v>
          </cell>
        </row>
        <row r="37001">
          <cell r="E37001">
            <v>3.47</v>
          </cell>
        </row>
        <row r="37002">
          <cell r="C37002">
            <v>28.953</v>
          </cell>
        </row>
        <row r="37002">
          <cell r="E37002">
            <v>3.479</v>
          </cell>
        </row>
        <row r="37003">
          <cell r="C37003">
            <v>14.476</v>
          </cell>
        </row>
        <row r="37003">
          <cell r="E37003">
            <v>3.486</v>
          </cell>
        </row>
        <row r="37004">
          <cell r="C37004">
            <v>7.238</v>
          </cell>
        </row>
        <row r="37004">
          <cell r="E37004">
            <v>3.494</v>
          </cell>
        </row>
        <row r="37005">
          <cell r="C37005">
            <v>21.715</v>
          </cell>
        </row>
        <row r="37005">
          <cell r="E37005">
            <v>3.469</v>
          </cell>
        </row>
        <row r="37006">
          <cell r="C37006">
            <v>14.476</v>
          </cell>
        </row>
        <row r="37006">
          <cell r="E37006">
            <v>3.222</v>
          </cell>
        </row>
        <row r="37007">
          <cell r="C37007">
            <v>47.048</v>
          </cell>
        </row>
        <row r="37007">
          <cell r="E37007">
            <v>2.83</v>
          </cell>
        </row>
        <row r="37008">
          <cell r="C37008">
            <v>63.335</v>
          </cell>
        </row>
        <row r="37008">
          <cell r="E37008">
            <v>2.654</v>
          </cell>
        </row>
        <row r="37009">
          <cell r="C37009">
            <v>80.525</v>
          </cell>
        </row>
        <row r="37009">
          <cell r="E37009">
            <v>2.488</v>
          </cell>
        </row>
        <row r="37010">
          <cell r="C37010">
            <v>36.191</v>
          </cell>
        </row>
        <row r="37010">
          <cell r="E37010">
            <v>2.338</v>
          </cell>
        </row>
        <row r="37011">
          <cell r="C37011">
            <v>36.191</v>
          </cell>
        </row>
        <row r="37011">
          <cell r="E37011">
            <v>2.214</v>
          </cell>
        </row>
        <row r="37012">
          <cell r="C37012">
            <v>41.62</v>
          </cell>
        </row>
        <row r="37012">
          <cell r="E37012">
            <v>2.113</v>
          </cell>
        </row>
        <row r="37013">
          <cell r="C37013">
            <v>14.476</v>
          </cell>
        </row>
        <row r="37013">
          <cell r="E37013">
            <v>2.04</v>
          </cell>
        </row>
        <row r="37014">
          <cell r="C37014">
            <v>7.238</v>
          </cell>
        </row>
        <row r="37014">
          <cell r="E37014">
            <v>1.987</v>
          </cell>
        </row>
        <row r="37015">
          <cell r="C37015">
            <v>28.953</v>
          </cell>
        </row>
        <row r="37015">
          <cell r="E37015">
            <v>1.945</v>
          </cell>
        </row>
        <row r="37016">
          <cell r="C37016">
            <v>21.715</v>
          </cell>
        </row>
        <row r="37016">
          <cell r="E37016">
            <v>1.925</v>
          </cell>
        </row>
        <row r="37017">
          <cell r="C37017">
            <v>7.238</v>
          </cell>
        </row>
        <row r="37017">
          <cell r="E37017">
            <v>1.923</v>
          </cell>
        </row>
        <row r="37018">
          <cell r="C37018">
            <v>14.476</v>
          </cell>
        </row>
        <row r="37018">
          <cell r="E37018">
            <v>1.931</v>
          </cell>
        </row>
        <row r="37019">
          <cell r="C37019">
            <v>0</v>
          </cell>
        </row>
        <row r="37019">
          <cell r="E37019">
            <v>1.941</v>
          </cell>
        </row>
        <row r="37020">
          <cell r="C37020">
            <v>0</v>
          </cell>
        </row>
        <row r="37020">
          <cell r="E37020">
            <v>1.951</v>
          </cell>
        </row>
        <row r="37021">
          <cell r="C37021">
            <v>0</v>
          </cell>
        </row>
        <row r="37021">
          <cell r="E37021">
            <v>1.965</v>
          </cell>
        </row>
        <row r="37022">
          <cell r="C37022">
            <v>0</v>
          </cell>
        </row>
        <row r="37022">
          <cell r="E37022">
            <v>1.976</v>
          </cell>
        </row>
        <row r="37023">
          <cell r="C37023">
            <v>7.238</v>
          </cell>
        </row>
        <row r="37023">
          <cell r="E37023">
            <v>1.988</v>
          </cell>
        </row>
        <row r="37024">
          <cell r="C37024">
            <v>0</v>
          </cell>
        </row>
        <row r="37024">
          <cell r="E37024">
            <v>2.002</v>
          </cell>
        </row>
        <row r="37025">
          <cell r="C37025">
            <v>0</v>
          </cell>
        </row>
        <row r="37025">
          <cell r="E37025">
            <v>2.02</v>
          </cell>
        </row>
        <row r="37026">
          <cell r="C37026">
            <v>14.476</v>
          </cell>
        </row>
        <row r="37026">
          <cell r="E37026">
            <v>2.034</v>
          </cell>
        </row>
        <row r="37027">
          <cell r="C37027">
            <v>0</v>
          </cell>
        </row>
        <row r="37027">
          <cell r="E37027">
            <v>2.043</v>
          </cell>
        </row>
        <row r="37028">
          <cell r="C37028">
            <v>0</v>
          </cell>
        </row>
        <row r="37028">
          <cell r="E37028">
            <v>2.054</v>
          </cell>
        </row>
        <row r="37029">
          <cell r="C37029">
            <v>0</v>
          </cell>
        </row>
        <row r="37029">
          <cell r="E37029">
            <v>2.065</v>
          </cell>
        </row>
        <row r="37030">
          <cell r="C37030">
            <v>0</v>
          </cell>
        </row>
        <row r="37030">
          <cell r="E37030">
            <v>2.077</v>
          </cell>
        </row>
        <row r="37031">
          <cell r="C37031">
            <v>0</v>
          </cell>
        </row>
        <row r="37031">
          <cell r="E37031">
            <v>2.088</v>
          </cell>
        </row>
        <row r="37032">
          <cell r="C37032">
            <v>0</v>
          </cell>
        </row>
        <row r="37032">
          <cell r="E37032">
            <v>2.1</v>
          </cell>
        </row>
        <row r="37033">
          <cell r="C37033">
            <v>7.238</v>
          </cell>
        </row>
        <row r="37033">
          <cell r="E37033">
            <v>2.111</v>
          </cell>
        </row>
        <row r="37034">
          <cell r="C37034">
            <v>0</v>
          </cell>
        </row>
        <row r="37034">
          <cell r="E37034">
            <v>2.121</v>
          </cell>
        </row>
        <row r="37035">
          <cell r="C37035">
            <v>14.476</v>
          </cell>
        </row>
        <row r="37035">
          <cell r="E37035">
            <v>2.132</v>
          </cell>
        </row>
        <row r="37036">
          <cell r="C37036">
            <v>0</v>
          </cell>
        </row>
        <row r="37036">
          <cell r="E37036">
            <v>2.141</v>
          </cell>
        </row>
        <row r="37037">
          <cell r="C37037">
            <v>0</v>
          </cell>
        </row>
        <row r="37037">
          <cell r="E37037">
            <v>2.151</v>
          </cell>
        </row>
        <row r="37038">
          <cell r="C37038">
            <v>0</v>
          </cell>
        </row>
        <row r="37038">
          <cell r="E37038">
            <v>2.161</v>
          </cell>
        </row>
        <row r="37039">
          <cell r="C37039">
            <v>7.238</v>
          </cell>
        </row>
        <row r="37039">
          <cell r="E37039">
            <v>2.17</v>
          </cell>
        </row>
        <row r="37040">
          <cell r="C37040">
            <v>0</v>
          </cell>
        </row>
        <row r="37040">
          <cell r="E37040">
            <v>2.18</v>
          </cell>
        </row>
        <row r="37041">
          <cell r="C37041">
            <v>0</v>
          </cell>
        </row>
        <row r="37041">
          <cell r="E37041">
            <v>2.189</v>
          </cell>
        </row>
        <row r="37042">
          <cell r="C37042">
            <v>0</v>
          </cell>
        </row>
        <row r="37042">
          <cell r="E37042">
            <v>2.198</v>
          </cell>
        </row>
        <row r="37043">
          <cell r="C37043">
            <v>0</v>
          </cell>
        </row>
        <row r="37043">
          <cell r="E37043">
            <v>2.205</v>
          </cell>
        </row>
        <row r="37044">
          <cell r="C37044">
            <v>7.238</v>
          </cell>
        </row>
        <row r="37044">
          <cell r="E37044">
            <v>2.214</v>
          </cell>
        </row>
        <row r="37045">
          <cell r="C37045">
            <v>0</v>
          </cell>
        </row>
        <row r="37045">
          <cell r="E37045">
            <v>2.213</v>
          </cell>
        </row>
        <row r="37046">
          <cell r="C37046">
            <v>0</v>
          </cell>
        </row>
        <row r="37046">
          <cell r="E37046">
            <v>2.114</v>
          </cell>
        </row>
        <row r="37047">
          <cell r="C37047">
            <v>0</v>
          </cell>
        </row>
        <row r="37047">
          <cell r="E37047">
            <v>2.018</v>
          </cell>
        </row>
        <row r="37048">
          <cell r="C37048">
            <v>0</v>
          </cell>
        </row>
        <row r="37048">
          <cell r="E37048">
            <v>1.943</v>
          </cell>
        </row>
        <row r="37049">
          <cell r="C37049">
            <v>47.048</v>
          </cell>
        </row>
        <row r="37049">
          <cell r="E37049">
            <v>1.888</v>
          </cell>
        </row>
        <row r="37050">
          <cell r="C37050">
            <v>56.775</v>
          </cell>
        </row>
        <row r="37050">
          <cell r="E37050">
            <v>1.843</v>
          </cell>
        </row>
        <row r="37051">
          <cell r="C37051">
            <v>52.477</v>
          </cell>
        </row>
        <row r="37051">
          <cell r="E37051">
            <v>1.805</v>
          </cell>
        </row>
        <row r="37052">
          <cell r="C37052">
            <v>21.715</v>
          </cell>
        </row>
        <row r="37052">
          <cell r="E37052">
            <v>1.775</v>
          </cell>
        </row>
        <row r="37053">
          <cell r="C37053">
            <v>14.476</v>
          </cell>
        </row>
        <row r="37053">
          <cell r="E37053">
            <v>1.751</v>
          </cell>
        </row>
        <row r="37054">
          <cell r="C37054">
            <v>0</v>
          </cell>
        </row>
        <row r="37054">
          <cell r="E37054">
            <v>1.728</v>
          </cell>
        </row>
        <row r="37055">
          <cell r="C37055">
            <v>0</v>
          </cell>
        </row>
        <row r="37055">
          <cell r="E37055">
            <v>1.705</v>
          </cell>
        </row>
        <row r="37056">
          <cell r="C37056">
            <v>0</v>
          </cell>
        </row>
        <row r="37056">
          <cell r="E37056">
            <v>1.69</v>
          </cell>
        </row>
        <row r="37057">
          <cell r="C37057">
            <v>0</v>
          </cell>
        </row>
        <row r="37057">
          <cell r="E37057">
            <v>1.677</v>
          </cell>
        </row>
        <row r="37058">
          <cell r="C37058">
            <v>0</v>
          </cell>
        </row>
        <row r="37058">
          <cell r="E37058">
            <v>1.665</v>
          </cell>
        </row>
        <row r="37059">
          <cell r="C37059">
            <v>0</v>
          </cell>
        </row>
        <row r="37059">
          <cell r="E37059">
            <v>1.655</v>
          </cell>
        </row>
        <row r="37060">
          <cell r="C37060">
            <v>0</v>
          </cell>
        </row>
        <row r="37060">
          <cell r="E37060">
            <v>1.646</v>
          </cell>
        </row>
        <row r="37061">
          <cell r="C37061">
            <v>0</v>
          </cell>
        </row>
        <row r="37061">
          <cell r="E37061">
            <v>1.639</v>
          </cell>
        </row>
        <row r="37062">
          <cell r="C37062">
            <v>0</v>
          </cell>
        </row>
        <row r="37062">
          <cell r="E37062">
            <v>1.633</v>
          </cell>
        </row>
        <row r="37063">
          <cell r="C37063">
            <v>0</v>
          </cell>
        </row>
        <row r="37063">
          <cell r="E37063">
            <v>1.629</v>
          </cell>
        </row>
        <row r="37064">
          <cell r="C37064">
            <v>0</v>
          </cell>
        </row>
        <row r="37064">
          <cell r="E37064">
            <v>1.623</v>
          </cell>
        </row>
        <row r="37065">
          <cell r="C37065">
            <v>0</v>
          </cell>
        </row>
        <row r="37065">
          <cell r="E37065">
            <v>1.619</v>
          </cell>
        </row>
        <row r="37066">
          <cell r="C37066">
            <v>14.476</v>
          </cell>
        </row>
        <row r="37066">
          <cell r="E37066">
            <v>1.619</v>
          </cell>
        </row>
        <row r="37067">
          <cell r="C37067">
            <v>0</v>
          </cell>
        </row>
        <row r="37067">
          <cell r="E37067">
            <v>1.619</v>
          </cell>
        </row>
        <row r="37068">
          <cell r="C37068">
            <v>19.905</v>
          </cell>
        </row>
        <row r="37068">
          <cell r="E37068">
            <v>1.619</v>
          </cell>
        </row>
        <row r="37069">
          <cell r="C37069">
            <v>57.906</v>
          </cell>
        </row>
        <row r="37069">
          <cell r="E37069">
            <v>1.619</v>
          </cell>
        </row>
        <row r="37070">
          <cell r="C37070">
            <v>14.476</v>
          </cell>
        </row>
        <row r="37070">
          <cell r="E37070">
            <v>1.62</v>
          </cell>
        </row>
        <row r="37071">
          <cell r="C37071">
            <v>52.477</v>
          </cell>
        </row>
        <row r="37071">
          <cell r="E37071">
            <v>1.623</v>
          </cell>
        </row>
        <row r="37072">
          <cell r="C37072">
            <v>0</v>
          </cell>
        </row>
        <row r="37072">
          <cell r="E37072">
            <v>1.625</v>
          </cell>
        </row>
        <row r="37073">
          <cell r="C37073">
            <v>14.476</v>
          </cell>
        </row>
        <row r="37073">
          <cell r="E37073">
            <v>1.63</v>
          </cell>
        </row>
        <row r="37074">
          <cell r="C37074">
            <v>7.238</v>
          </cell>
        </row>
        <row r="37074">
          <cell r="E37074">
            <v>1.635</v>
          </cell>
        </row>
        <row r="37075">
          <cell r="C37075">
            <v>0</v>
          </cell>
        </row>
        <row r="37075">
          <cell r="E37075">
            <v>1.642</v>
          </cell>
        </row>
        <row r="37076">
          <cell r="C37076">
            <v>21.715</v>
          </cell>
        </row>
        <row r="37076">
          <cell r="E37076">
            <v>1.65</v>
          </cell>
        </row>
        <row r="37077">
          <cell r="C37077">
            <v>36.191</v>
          </cell>
        </row>
        <row r="37077">
          <cell r="E37077">
            <v>1.657</v>
          </cell>
        </row>
        <row r="37078">
          <cell r="C37078">
            <v>28.953</v>
          </cell>
        </row>
        <row r="37078">
          <cell r="E37078">
            <v>1.662</v>
          </cell>
        </row>
        <row r="37079">
          <cell r="C37079">
            <v>21.715</v>
          </cell>
        </row>
        <row r="37079">
          <cell r="E37079">
            <v>1.668</v>
          </cell>
        </row>
        <row r="37080">
          <cell r="C37080">
            <v>28.953</v>
          </cell>
        </row>
        <row r="37080">
          <cell r="E37080">
            <v>1.673</v>
          </cell>
        </row>
        <row r="37081">
          <cell r="C37081">
            <v>47.048</v>
          </cell>
        </row>
        <row r="37081">
          <cell r="E37081">
            <v>1.678</v>
          </cell>
        </row>
        <row r="37082">
          <cell r="C37082">
            <v>36.191</v>
          </cell>
        </row>
        <row r="37082">
          <cell r="E37082">
            <v>1.684</v>
          </cell>
        </row>
        <row r="37083">
          <cell r="C37083">
            <v>7.238</v>
          </cell>
        </row>
        <row r="37083">
          <cell r="E37083">
            <v>1.69</v>
          </cell>
        </row>
        <row r="37084">
          <cell r="C37084">
            <v>0</v>
          </cell>
        </row>
        <row r="37084">
          <cell r="E37084">
            <v>1.697</v>
          </cell>
        </row>
        <row r="37085">
          <cell r="C37085">
            <v>0</v>
          </cell>
        </row>
        <row r="37085">
          <cell r="E37085">
            <v>1.703</v>
          </cell>
        </row>
        <row r="37086">
          <cell r="C37086">
            <v>36.87</v>
          </cell>
        </row>
        <row r="37086">
          <cell r="E37086">
            <v>1.707</v>
          </cell>
        </row>
        <row r="37087">
          <cell r="C37087">
            <v>66.501</v>
          </cell>
        </row>
        <row r="37087">
          <cell r="E37087">
            <v>1.712</v>
          </cell>
        </row>
        <row r="37088">
          <cell r="C37088">
            <v>7.238</v>
          </cell>
        </row>
        <row r="37088">
          <cell r="E37088">
            <v>1.715</v>
          </cell>
        </row>
        <row r="37089">
          <cell r="C37089">
            <v>52.477</v>
          </cell>
        </row>
        <row r="37089">
          <cell r="E37089">
            <v>1.721</v>
          </cell>
        </row>
        <row r="37090">
          <cell r="C37090">
            <v>36.191</v>
          </cell>
        </row>
        <row r="37090">
          <cell r="E37090">
            <v>1.731</v>
          </cell>
        </row>
        <row r="37091">
          <cell r="C37091">
            <v>7.238</v>
          </cell>
        </row>
        <row r="37091">
          <cell r="E37091">
            <v>1.743</v>
          </cell>
        </row>
        <row r="37092">
          <cell r="C37092">
            <v>14.476</v>
          </cell>
        </row>
        <row r="37092">
          <cell r="E37092">
            <v>1.755</v>
          </cell>
        </row>
        <row r="37093">
          <cell r="C37093">
            <v>14.476</v>
          </cell>
        </row>
        <row r="37093">
          <cell r="E37093">
            <v>1.768</v>
          </cell>
        </row>
        <row r="37094">
          <cell r="C37094">
            <v>67.632</v>
          </cell>
        </row>
        <row r="37094">
          <cell r="E37094">
            <v>1.78</v>
          </cell>
        </row>
        <row r="37095">
          <cell r="C37095">
            <v>19.905</v>
          </cell>
        </row>
        <row r="37095">
          <cell r="E37095">
            <v>1.793</v>
          </cell>
        </row>
        <row r="37096">
          <cell r="C37096">
            <v>56.775</v>
          </cell>
        </row>
        <row r="37096">
          <cell r="E37096">
            <v>1.806</v>
          </cell>
        </row>
        <row r="37097">
          <cell r="C37097">
            <v>41.62</v>
          </cell>
        </row>
        <row r="37097">
          <cell r="E37097">
            <v>1.818</v>
          </cell>
        </row>
        <row r="37098">
          <cell r="C37098">
            <v>57.906</v>
          </cell>
        </row>
        <row r="37098">
          <cell r="E37098">
            <v>1.83</v>
          </cell>
        </row>
        <row r="37099">
          <cell r="C37099">
            <v>34.382</v>
          </cell>
        </row>
        <row r="37099">
          <cell r="E37099">
            <v>1.842</v>
          </cell>
        </row>
        <row r="37100">
          <cell r="C37100">
            <v>34.382</v>
          </cell>
        </row>
        <row r="37100">
          <cell r="E37100">
            <v>1.854</v>
          </cell>
        </row>
        <row r="37101">
          <cell r="C37101">
            <v>19.905</v>
          </cell>
        </row>
        <row r="37101">
          <cell r="E37101">
            <v>1.865</v>
          </cell>
        </row>
        <row r="37102">
          <cell r="C37102">
            <v>24.203</v>
          </cell>
        </row>
        <row r="37102">
          <cell r="E37102">
            <v>1.88</v>
          </cell>
        </row>
        <row r="37103">
          <cell r="C37103">
            <v>7.238</v>
          </cell>
        </row>
        <row r="37103">
          <cell r="E37103">
            <v>1.894</v>
          </cell>
        </row>
        <row r="37104">
          <cell r="C37104">
            <v>0</v>
          </cell>
        </row>
        <row r="37104">
          <cell r="E37104">
            <v>1.909</v>
          </cell>
        </row>
        <row r="37105">
          <cell r="C37105">
            <v>19.905</v>
          </cell>
        </row>
        <row r="37105">
          <cell r="E37105">
            <v>1.921</v>
          </cell>
        </row>
        <row r="37106">
          <cell r="C37106">
            <v>0</v>
          </cell>
        </row>
        <row r="37106">
          <cell r="E37106">
            <v>1.934</v>
          </cell>
        </row>
        <row r="37107">
          <cell r="C37107">
            <v>0</v>
          </cell>
        </row>
        <row r="37107">
          <cell r="E37107">
            <v>1.944</v>
          </cell>
        </row>
        <row r="37108">
          <cell r="C37108">
            <v>61.073</v>
          </cell>
        </row>
        <row r="37108">
          <cell r="E37108">
            <v>1.956</v>
          </cell>
        </row>
        <row r="37109">
          <cell r="C37109">
            <v>19.905</v>
          </cell>
        </row>
        <row r="37109">
          <cell r="E37109">
            <v>1.968</v>
          </cell>
        </row>
        <row r="37110">
          <cell r="C37110">
            <v>14.476</v>
          </cell>
        </row>
        <row r="37110">
          <cell r="E37110">
            <v>1.982</v>
          </cell>
        </row>
        <row r="37111">
          <cell r="C37111">
            <v>12.667</v>
          </cell>
        </row>
        <row r="37111">
          <cell r="E37111">
            <v>1.993</v>
          </cell>
        </row>
        <row r="37112">
          <cell r="C37112">
            <v>53.834</v>
          </cell>
        </row>
        <row r="37112">
          <cell r="E37112">
            <v>2.004</v>
          </cell>
        </row>
        <row r="37113">
          <cell r="C37113">
            <v>0</v>
          </cell>
        </row>
        <row r="37113">
          <cell r="E37113">
            <v>2.015</v>
          </cell>
        </row>
        <row r="37114">
          <cell r="C37114">
            <v>36.191</v>
          </cell>
        </row>
        <row r="37114">
          <cell r="E37114">
            <v>2.028</v>
          </cell>
        </row>
        <row r="37115">
          <cell r="C37115">
            <v>41.62</v>
          </cell>
        </row>
        <row r="37115">
          <cell r="E37115">
            <v>2.04</v>
          </cell>
        </row>
        <row r="37116">
          <cell r="C37116">
            <v>47.048</v>
          </cell>
        </row>
        <row r="37116">
          <cell r="E37116">
            <v>2.05</v>
          </cell>
        </row>
        <row r="37117">
          <cell r="C37117">
            <v>14.476</v>
          </cell>
        </row>
        <row r="37117">
          <cell r="E37117">
            <v>2.061</v>
          </cell>
        </row>
        <row r="37118">
          <cell r="C37118">
            <v>7.238</v>
          </cell>
        </row>
        <row r="37118">
          <cell r="E37118">
            <v>2.072</v>
          </cell>
        </row>
        <row r="37119">
          <cell r="C37119">
            <v>41.62</v>
          </cell>
        </row>
        <row r="37119">
          <cell r="E37119">
            <v>2.084</v>
          </cell>
        </row>
        <row r="37120">
          <cell r="C37120">
            <v>14.476</v>
          </cell>
        </row>
        <row r="37120">
          <cell r="E37120">
            <v>2.093</v>
          </cell>
        </row>
        <row r="37121">
          <cell r="C37121">
            <v>28.953</v>
          </cell>
        </row>
        <row r="37121">
          <cell r="E37121">
            <v>2.103</v>
          </cell>
        </row>
        <row r="37122">
          <cell r="C37122">
            <v>19.905</v>
          </cell>
        </row>
        <row r="37122">
          <cell r="E37122">
            <v>2.113</v>
          </cell>
        </row>
        <row r="37123">
          <cell r="C37123">
            <v>39.81</v>
          </cell>
        </row>
        <row r="37123">
          <cell r="E37123">
            <v>2.125</v>
          </cell>
        </row>
        <row r="37124">
          <cell r="C37124">
            <v>14.476</v>
          </cell>
        </row>
        <row r="37124">
          <cell r="E37124">
            <v>2.134</v>
          </cell>
        </row>
        <row r="37125">
          <cell r="C37125">
            <v>28.953</v>
          </cell>
        </row>
        <row r="37125">
          <cell r="E37125">
            <v>2.144</v>
          </cell>
        </row>
        <row r="37126">
          <cell r="C37126">
            <v>36.191</v>
          </cell>
        </row>
        <row r="37126">
          <cell r="E37126">
            <v>2.153</v>
          </cell>
        </row>
        <row r="37127">
          <cell r="C37127">
            <v>54.287</v>
          </cell>
        </row>
        <row r="37127">
          <cell r="E37127">
            <v>2.161</v>
          </cell>
        </row>
        <row r="37128">
          <cell r="C37128">
            <v>14.476</v>
          </cell>
        </row>
        <row r="37128">
          <cell r="E37128">
            <v>2.17</v>
          </cell>
        </row>
        <row r="37129">
          <cell r="C37129">
            <v>36.191</v>
          </cell>
        </row>
        <row r="37129">
          <cell r="E37129">
            <v>2.178</v>
          </cell>
        </row>
        <row r="37130">
          <cell r="C37130">
            <v>36.191</v>
          </cell>
        </row>
        <row r="37130">
          <cell r="E37130">
            <v>2.186</v>
          </cell>
        </row>
        <row r="37131">
          <cell r="C37131">
            <v>59.715</v>
          </cell>
        </row>
        <row r="37131">
          <cell r="E37131">
            <v>2.195</v>
          </cell>
        </row>
        <row r="37132">
          <cell r="C37132">
            <v>0</v>
          </cell>
        </row>
        <row r="37132">
          <cell r="E37132">
            <v>2.204</v>
          </cell>
        </row>
        <row r="37133">
          <cell r="C37133">
            <v>0</v>
          </cell>
        </row>
        <row r="37133">
          <cell r="E37133">
            <v>2.213</v>
          </cell>
        </row>
        <row r="37134">
          <cell r="C37134">
            <v>21.715</v>
          </cell>
        </row>
        <row r="37134">
          <cell r="E37134">
            <v>2.222</v>
          </cell>
        </row>
        <row r="37135">
          <cell r="C37135">
            <v>0</v>
          </cell>
        </row>
        <row r="37135">
          <cell r="E37135">
            <v>2.229</v>
          </cell>
        </row>
        <row r="37136">
          <cell r="C37136">
            <v>7.238</v>
          </cell>
        </row>
        <row r="37136">
          <cell r="E37136">
            <v>2.236</v>
          </cell>
        </row>
        <row r="37137">
          <cell r="C37137">
            <v>28.953</v>
          </cell>
        </row>
        <row r="37137">
          <cell r="E37137">
            <v>2.244</v>
          </cell>
        </row>
        <row r="37138">
          <cell r="C37138">
            <v>41.62</v>
          </cell>
        </row>
        <row r="37138">
          <cell r="E37138">
            <v>2.251</v>
          </cell>
        </row>
        <row r="37139">
          <cell r="C37139">
            <v>21.715</v>
          </cell>
        </row>
        <row r="37139">
          <cell r="E37139">
            <v>2.26</v>
          </cell>
        </row>
        <row r="37140">
          <cell r="C37140">
            <v>41.62</v>
          </cell>
        </row>
        <row r="37140">
          <cell r="E37140">
            <v>2.268</v>
          </cell>
        </row>
        <row r="37141">
          <cell r="C37141">
            <v>47.048</v>
          </cell>
        </row>
        <row r="37141">
          <cell r="E37141">
            <v>2.277</v>
          </cell>
        </row>
        <row r="37142">
          <cell r="C37142">
            <v>41.62</v>
          </cell>
        </row>
        <row r="37142">
          <cell r="E37142">
            <v>2.285</v>
          </cell>
        </row>
        <row r="37143">
          <cell r="C37143">
            <v>27.143</v>
          </cell>
        </row>
        <row r="37143">
          <cell r="E37143">
            <v>2.294</v>
          </cell>
        </row>
        <row r="37144">
          <cell r="C37144">
            <v>36.191</v>
          </cell>
        </row>
        <row r="37144">
          <cell r="E37144">
            <v>2.303</v>
          </cell>
        </row>
        <row r="37145">
          <cell r="C37145">
            <v>36.191</v>
          </cell>
        </row>
        <row r="37145">
          <cell r="E37145">
            <v>2.312</v>
          </cell>
        </row>
        <row r="37146">
          <cell r="C37146">
            <v>14.476</v>
          </cell>
        </row>
        <row r="37146">
          <cell r="E37146">
            <v>2.319</v>
          </cell>
        </row>
        <row r="37147">
          <cell r="C37147">
            <v>14.476</v>
          </cell>
        </row>
        <row r="37147">
          <cell r="E37147">
            <v>2.329</v>
          </cell>
        </row>
        <row r="37148">
          <cell r="C37148">
            <v>44.108</v>
          </cell>
        </row>
        <row r="37148">
          <cell r="E37148">
            <v>2.339</v>
          </cell>
        </row>
        <row r="37149">
          <cell r="C37149">
            <v>61.073</v>
          </cell>
        </row>
        <row r="37149">
          <cell r="E37149">
            <v>2.346</v>
          </cell>
        </row>
        <row r="37150">
          <cell r="C37150">
            <v>28.953</v>
          </cell>
        </row>
        <row r="37150">
          <cell r="E37150">
            <v>2.35</v>
          </cell>
        </row>
        <row r="37151">
          <cell r="C37151">
            <v>49.537</v>
          </cell>
        </row>
        <row r="37151">
          <cell r="E37151">
            <v>2.362</v>
          </cell>
        </row>
        <row r="37152">
          <cell r="C37152">
            <v>19.905</v>
          </cell>
        </row>
        <row r="37152">
          <cell r="E37152">
            <v>2.375</v>
          </cell>
        </row>
        <row r="37153">
          <cell r="C37153">
            <v>66.501</v>
          </cell>
        </row>
        <row r="37153">
          <cell r="E37153">
            <v>2.386</v>
          </cell>
        </row>
        <row r="37154">
          <cell r="C37154">
            <v>7.238</v>
          </cell>
        </row>
        <row r="37154">
          <cell r="E37154">
            <v>2.394</v>
          </cell>
        </row>
        <row r="37155">
          <cell r="C37155">
            <v>36.191</v>
          </cell>
        </row>
        <row r="37155">
          <cell r="E37155">
            <v>2.404</v>
          </cell>
        </row>
        <row r="37156">
          <cell r="C37156">
            <v>49.31</v>
          </cell>
        </row>
        <row r="37156">
          <cell r="E37156">
            <v>2.417</v>
          </cell>
        </row>
        <row r="37157">
          <cell r="C37157">
            <v>102.466</v>
          </cell>
        </row>
        <row r="37157">
          <cell r="E37157">
            <v>2.434</v>
          </cell>
        </row>
        <row r="37158">
          <cell r="C37158">
            <v>41.62</v>
          </cell>
        </row>
        <row r="37158">
          <cell r="E37158">
            <v>2.449</v>
          </cell>
        </row>
        <row r="37159">
          <cell r="C37159">
            <v>34.382</v>
          </cell>
        </row>
        <row r="37159">
          <cell r="E37159">
            <v>2.464</v>
          </cell>
        </row>
        <row r="37160">
          <cell r="C37160">
            <v>36.191</v>
          </cell>
        </row>
        <row r="37160">
          <cell r="E37160">
            <v>2.476</v>
          </cell>
        </row>
        <row r="37161">
          <cell r="C37161">
            <v>57.906</v>
          </cell>
        </row>
        <row r="37161">
          <cell r="E37161">
            <v>2.488</v>
          </cell>
        </row>
        <row r="37162">
          <cell r="C37162">
            <v>47.048</v>
          </cell>
        </row>
        <row r="37162">
          <cell r="E37162">
            <v>2.501</v>
          </cell>
        </row>
        <row r="37163">
          <cell r="C37163">
            <v>19.905</v>
          </cell>
        </row>
        <row r="37163">
          <cell r="E37163">
            <v>2.511</v>
          </cell>
        </row>
        <row r="37164">
          <cell r="C37164">
            <v>39.81</v>
          </cell>
        </row>
        <row r="37164">
          <cell r="E37164">
            <v>2.523</v>
          </cell>
        </row>
        <row r="37165">
          <cell r="C37165">
            <v>34.382</v>
          </cell>
        </row>
        <row r="37165">
          <cell r="E37165">
            <v>2.535</v>
          </cell>
        </row>
        <row r="37166">
          <cell r="C37166">
            <v>61.073</v>
          </cell>
        </row>
        <row r="37166">
          <cell r="E37166">
            <v>2.545</v>
          </cell>
        </row>
        <row r="37167">
          <cell r="C37167">
            <v>36.191</v>
          </cell>
        </row>
        <row r="37167">
          <cell r="E37167">
            <v>2.555</v>
          </cell>
        </row>
        <row r="37168">
          <cell r="C37168">
            <v>36.191</v>
          </cell>
        </row>
        <row r="37168">
          <cell r="E37168">
            <v>2.568</v>
          </cell>
        </row>
        <row r="37169">
          <cell r="C37169">
            <v>41.62</v>
          </cell>
        </row>
        <row r="37169">
          <cell r="E37169">
            <v>2.585</v>
          </cell>
        </row>
        <row r="37170">
          <cell r="C37170">
            <v>75.398</v>
          </cell>
        </row>
        <row r="37170">
          <cell r="E37170">
            <v>2.598</v>
          </cell>
        </row>
        <row r="37171">
          <cell r="C37171">
            <v>36.191</v>
          </cell>
        </row>
        <row r="37171">
          <cell r="E37171">
            <v>2.64</v>
          </cell>
        </row>
        <row r="37172">
          <cell r="C37172">
            <v>47.048</v>
          </cell>
        </row>
        <row r="37172">
          <cell r="E37172">
            <v>2.654</v>
          </cell>
        </row>
        <row r="37173">
          <cell r="C37173">
            <v>56.775</v>
          </cell>
        </row>
        <row r="37173">
          <cell r="E37173">
            <v>2.67</v>
          </cell>
        </row>
        <row r="37174">
          <cell r="C37174">
            <v>57.906</v>
          </cell>
        </row>
        <row r="37174">
          <cell r="E37174">
            <v>2.687</v>
          </cell>
        </row>
        <row r="37175">
          <cell r="C37175">
            <v>24.203</v>
          </cell>
        </row>
        <row r="37175">
          <cell r="E37175">
            <v>2.705</v>
          </cell>
        </row>
        <row r="37176">
          <cell r="C37176">
            <v>44.108</v>
          </cell>
        </row>
        <row r="37176">
          <cell r="E37176">
            <v>2.718</v>
          </cell>
        </row>
        <row r="37177">
          <cell r="C37177">
            <v>52.477</v>
          </cell>
        </row>
        <row r="37177">
          <cell r="E37177">
            <v>2.732</v>
          </cell>
        </row>
        <row r="37178">
          <cell r="C37178">
            <v>56.775</v>
          </cell>
        </row>
        <row r="37178">
          <cell r="E37178">
            <v>2.743</v>
          </cell>
        </row>
        <row r="37179">
          <cell r="C37179">
            <v>44.108</v>
          </cell>
        </row>
        <row r="37179">
          <cell r="E37179">
            <v>2.753</v>
          </cell>
        </row>
        <row r="37180">
          <cell r="C37180">
            <v>34.382</v>
          </cell>
        </row>
        <row r="37180">
          <cell r="E37180">
            <v>2.761</v>
          </cell>
        </row>
        <row r="37181">
          <cell r="C37181">
            <v>28.953</v>
          </cell>
        </row>
        <row r="37181">
          <cell r="E37181">
            <v>2.77</v>
          </cell>
        </row>
        <row r="37182">
          <cell r="C37182">
            <v>45.918</v>
          </cell>
        </row>
        <row r="37182">
          <cell r="E37182">
            <v>2.78</v>
          </cell>
        </row>
        <row r="37183">
          <cell r="C37183">
            <v>32.572</v>
          </cell>
        </row>
        <row r="37183">
          <cell r="E37183">
            <v>2.792</v>
          </cell>
        </row>
        <row r="37184">
          <cell r="C37184">
            <v>14.476</v>
          </cell>
        </row>
        <row r="37184">
          <cell r="E37184">
            <v>2.799</v>
          </cell>
        </row>
        <row r="37185">
          <cell r="C37185">
            <v>36.191</v>
          </cell>
        </row>
        <row r="37185">
          <cell r="E37185">
            <v>2.808</v>
          </cell>
        </row>
        <row r="37186">
          <cell r="C37186">
            <v>28.953</v>
          </cell>
        </row>
        <row r="37186">
          <cell r="E37186">
            <v>2.815</v>
          </cell>
        </row>
        <row r="37187">
          <cell r="C37187">
            <v>21.715</v>
          </cell>
        </row>
        <row r="37187">
          <cell r="E37187">
            <v>2.822</v>
          </cell>
        </row>
        <row r="37188">
          <cell r="C37188">
            <v>36.87</v>
          </cell>
        </row>
        <row r="37188">
          <cell r="E37188">
            <v>2.83</v>
          </cell>
        </row>
        <row r="37189">
          <cell r="C37189">
            <v>53.834</v>
          </cell>
        </row>
        <row r="37189">
          <cell r="E37189">
            <v>2.838</v>
          </cell>
        </row>
        <row r="37190">
          <cell r="C37190">
            <v>7.238</v>
          </cell>
        </row>
        <row r="37190">
          <cell r="E37190">
            <v>2.847</v>
          </cell>
        </row>
        <row r="37191">
          <cell r="C37191">
            <v>28.953</v>
          </cell>
        </row>
        <row r="37191">
          <cell r="E37191">
            <v>2.856</v>
          </cell>
        </row>
        <row r="37192">
          <cell r="C37192">
            <v>7.238</v>
          </cell>
        </row>
        <row r="37192">
          <cell r="E37192">
            <v>2.862</v>
          </cell>
        </row>
        <row r="37193">
          <cell r="C37193">
            <v>7.238</v>
          </cell>
        </row>
        <row r="37193">
          <cell r="E37193">
            <v>2.87</v>
          </cell>
        </row>
        <row r="37194">
          <cell r="C37194">
            <v>28.953</v>
          </cell>
        </row>
        <row r="37194">
          <cell r="E37194">
            <v>2.878</v>
          </cell>
        </row>
        <row r="37195">
          <cell r="C37195">
            <v>0</v>
          </cell>
        </row>
        <row r="37195">
          <cell r="E37195">
            <v>2.885</v>
          </cell>
        </row>
        <row r="37196">
          <cell r="C37196">
            <v>21.715</v>
          </cell>
        </row>
        <row r="37196">
          <cell r="E37196">
            <v>2.894</v>
          </cell>
        </row>
        <row r="37197">
          <cell r="C37197">
            <v>21.715</v>
          </cell>
        </row>
        <row r="37197">
          <cell r="E37197">
            <v>2.901</v>
          </cell>
        </row>
        <row r="37198">
          <cell r="C37198">
            <v>27.143</v>
          </cell>
        </row>
        <row r="37198">
          <cell r="E37198">
            <v>2.91</v>
          </cell>
        </row>
        <row r="37199">
          <cell r="C37199">
            <v>12.667</v>
          </cell>
        </row>
        <row r="37199">
          <cell r="E37199">
            <v>2.918</v>
          </cell>
        </row>
        <row r="37200">
          <cell r="C37200">
            <v>39.81</v>
          </cell>
        </row>
        <row r="37200">
          <cell r="E37200">
            <v>2.927</v>
          </cell>
        </row>
        <row r="37201">
          <cell r="C37201">
            <v>44.108</v>
          </cell>
        </row>
        <row r="37201">
          <cell r="E37201">
            <v>2.936</v>
          </cell>
        </row>
        <row r="37202">
          <cell r="C37202">
            <v>28.953</v>
          </cell>
        </row>
        <row r="37202">
          <cell r="E37202">
            <v>2.945</v>
          </cell>
        </row>
        <row r="37203">
          <cell r="C37203">
            <v>62.204</v>
          </cell>
        </row>
        <row r="37203">
          <cell r="E37203">
            <v>2.954</v>
          </cell>
        </row>
        <row r="37204">
          <cell r="C37204">
            <v>21.715</v>
          </cell>
        </row>
        <row r="37204">
          <cell r="E37204">
            <v>2.963</v>
          </cell>
        </row>
        <row r="37205">
          <cell r="C37205">
            <v>58.132</v>
          </cell>
        </row>
        <row r="37205">
          <cell r="E37205">
            <v>2.971</v>
          </cell>
        </row>
        <row r="37206">
          <cell r="C37206">
            <v>34.382</v>
          </cell>
        </row>
        <row r="37206">
          <cell r="E37206">
            <v>2.977</v>
          </cell>
        </row>
        <row r="37207">
          <cell r="C37207">
            <v>83.466</v>
          </cell>
        </row>
        <row r="37207">
          <cell r="E37207">
            <v>2.986</v>
          </cell>
        </row>
        <row r="37208">
          <cell r="C37208">
            <v>34.382</v>
          </cell>
        </row>
        <row r="37208">
          <cell r="E37208">
            <v>2.993</v>
          </cell>
        </row>
        <row r="37209">
          <cell r="C37209">
            <v>47.048</v>
          </cell>
        </row>
        <row r="37209">
          <cell r="E37209">
            <v>3.001</v>
          </cell>
        </row>
        <row r="37210">
          <cell r="C37210">
            <v>66.275</v>
          </cell>
        </row>
        <row r="37210">
          <cell r="E37210">
            <v>3.01</v>
          </cell>
        </row>
        <row r="37211">
          <cell r="C37211">
            <v>73.287</v>
          </cell>
        </row>
        <row r="37211">
          <cell r="E37211">
            <v>3.019</v>
          </cell>
        </row>
        <row r="37212">
          <cell r="C37212">
            <v>41.167</v>
          </cell>
        </row>
        <row r="37212">
          <cell r="E37212">
            <v>3.029</v>
          </cell>
        </row>
        <row r="37213">
          <cell r="C37213">
            <v>24.203</v>
          </cell>
        </row>
        <row r="37213">
          <cell r="E37213">
            <v>3.036</v>
          </cell>
        </row>
        <row r="37214">
          <cell r="C37214">
            <v>47.048</v>
          </cell>
        </row>
        <row r="37214">
          <cell r="E37214">
            <v>3.045</v>
          </cell>
        </row>
        <row r="37215">
          <cell r="C37215">
            <v>64.013</v>
          </cell>
        </row>
        <row r="37215">
          <cell r="E37215">
            <v>3.053</v>
          </cell>
        </row>
        <row r="37216">
          <cell r="C37216">
            <v>52.477</v>
          </cell>
        </row>
        <row r="37216">
          <cell r="E37216">
            <v>3.062</v>
          </cell>
        </row>
        <row r="37217">
          <cell r="C37217">
            <v>71.93</v>
          </cell>
        </row>
        <row r="37217">
          <cell r="E37217">
            <v>3.072</v>
          </cell>
        </row>
        <row r="37218">
          <cell r="C37218">
            <v>36.191</v>
          </cell>
        </row>
        <row r="37218">
          <cell r="E37218">
            <v>3.082</v>
          </cell>
        </row>
        <row r="37219">
          <cell r="C37219">
            <v>47.048</v>
          </cell>
        </row>
        <row r="37219">
          <cell r="E37219">
            <v>3.092</v>
          </cell>
        </row>
        <row r="37220">
          <cell r="C37220">
            <v>7.238</v>
          </cell>
        </row>
        <row r="37220">
          <cell r="E37220">
            <v>3.102</v>
          </cell>
        </row>
        <row r="37221">
          <cell r="C37221">
            <v>41.62</v>
          </cell>
        </row>
        <row r="37221">
          <cell r="E37221">
            <v>3.11</v>
          </cell>
        </row>
        <row r="37222">
          <cell r="C37222">
            <v>51.346</v>
          </cell>
        </row>
        <row r="37222">
          <cell r="E37222">
            <v>3.119</v>
          </cell>
        </row>
        <row r="37223">
          <cell r="C37223">
            <v>19.905</v>
          </cell>
        </row>
        <row r="37223">
          <cell r="E37223">
            <v>3.127</v>
          </cell>
        </row>
        <row r="37224">
          <cell r="C37224">
            <v>28.953</v>
          </cell>
        </row>
        <row r="37224">
          <cell r="E37224">
            <v>3.136</v>
          </cell>
        </row>
        <row r="37225">
          <cell r="C37225">
            <v>21.715</v>
          </cell>
        </row>
        <row r="37225">
          <cell r="E37225">
            <v>3.145</v>
          </cell>
        </row>
        <row r="37226">
          <cell r="C37226">
            <v>61.073</v>
          </cell>
        </row>
        <row r="37226">
          <cell r="E37226">
            <v>3.153</v>
          </cell>
        </row>
        <row r="37227">
          <cell r="C37227">
            <v>48.406</v>
          </cell>
        </row>
        <row r="37227">
          <cell r="E37227">
            <v>3.161</v>
          </cell>
        </row>
        <row r="37228">
          <cell r="C37228">
            <v>28.953</v>
          </cell>
        </row>
        <row r="37228">
          <cell r="E37228">
            <v>3.169</v>
          </cell>
        </row>
        <row r="37229">
          <cell r="C37229">
            <v>47.048</v>
          </cell>
        </row>
        <row r="37229">
          <cell r="E37229">
            <v>3.177</v>
          </cell>
        </row>
        <row r="37230">
          <cell r="C37230">
            <v>59.715</v>
          </cell>
        </row>
        <row r="37230">
          <cell r="E37230">
            <v>3.187</v>
          </cell>
        </row>
        <row r="37231">
          <cell r="C37231">
            <v>47.048</v>
          </cell>
        </row>
        <row r="37231">
          <cell r="E37231">
            <v>3.197</v>
          </cell>
        </row>
        <row r="37232">
          <cell r="C37232">
            <v>27.143</v>
          </cell>
        </row>
        <row r="37232">
          <cell r="E37232">
            <v>3.204</v>
          </cell>
        </row>
        <row r="37233">
          <cell r="C37233">
            <v>14.476</v>
          </cell>
        </row>
        <row r="37233">
          <cell r="E37233">
            <v>3.212</v>
          </cell>
        </row>
        <row r="37234">
          <cell r="C37234">
            <v>56.775</v>
          </cell>
        </row>
        <row r="37234">
          <cell r="E37234">
            <v>3.219</v>
          </cell>
        </row>
        <row r="37235">
          <cell r="C37235">
            <v>45.918</v>
          </cell>
        </row>
        <row r="37235">
          <cell r="E37235">
            <v>3.229</v>
          </cell>
        </row>
        <row r="37236">
          <cell r="C37236">
            <v>19.905</v>
          </cell>
        </row>
        <row r="37236">
          <cell r="E37236">
            <v>3.238</v>
          </cell>
        </row>
        <row r="37237">
          <cell r="C37237">
            <v>39.81</v>
          </cell>
        </row>
        <row r="37237">
          <cell r="E37237">
            <v>3.245</v>
          </cell>
        </row>
        <row r="37238">
          <cell r="C37238">
            <v>14.476</v>
          </cell>
        </row>
        <row r="37238">
          <cell r="E37238">
            <v>3.254</v>
          </cell>
        </row>
        <row r="37239">
          <cell r="C37239">
            <v>39.81</v>
          </cell>
        </row>
        <row r="37239">
          <cell r="E37239">
            <v>3.263</v>
          </cell>
        </row>
        <row r="37240">
          <cell r="C37240">
            <v>14.476</v>
          </cell>
        </row>
        <row r="37240">
          <cell r="E37240">
            <v>3.273</v>
          </cell>
        </row>
        <row r="37241">
          <cell r="C37241">
            <v>44.108</v>
          </cell>
        </row>
        <row r="37241">
          <cell r="E37241">
            <v>3.281</v>
          </cell>
        </row>
        <row r="37242">
          <cell r="C37242">
            <v>66.954</v>
          </cell>
        </row>
        <row r="37242">
          <cell r="E37242">
            <v>3.289</v>
          </cell>
        </row>
        <row r="37243">
          <cell r="C37243">
            <v>45.918</v>
          </cell>
        </row>
        <row r="37243">
          <cell r="E37243">
            <v>3.299</v>
          </cell>
        </row>
        <row r="37244">
          <cell r="C37244">
            <v>14.476</v>
          </cell>
        </row>
        <row r="37244">
          <cell r="E37244">
            <v>3.306</v>
          </cell>
        </row>
        <row r="37245">
          <cell r="C37245">
            <v>84.371</v>
          </cell>
        </row>
        <row r="37245">
          <cell r="E37245">
            <v>3.316</v>
          </cell>
        </row>
        <row r="37246">
          <cell r="C37246">
            <v>69.442</v>
          </cell>
        </row>
        <row r="37246">
          <cell r="E37246">
            <v>3.326</v>
          </cell>
        </row>
        <row r="37247">
          <cell r="C37247">
            <v>29.632</v>
          </cell>
        </row>
        <row r="37247">
          <cell r="E37247">
            <v>3.333</v>
          </cell>
        </row>
        <row r="37248">
          <cell r="C37248">
            <v>45.918</v>
          </cell>
        </row>
        <row r="37248">
          <cell r="E37248">
            <v>3.342</v>
          </cell>
        </row>
        <row r="37249">
          <cell r="C37249">
            <v>47.048</v>
          </cell>
        </row>
        <row r="37249">
          <cell r="E37249">
            <v>3.351</v>
          </cell>
        </row>
        <row r="37250">
          <cell r="C37250">
            <v>84.371</v>
          </cell>
        </row>
        <row r="37250">
          <cell r="E37250">
            <v>3.359</v>
          </cell>
        </row>
        <row r="37251">
          <cell r="C37251">
            <v>41.62</v>
          </cell>
        </row>
        <row r="37251">
          <cell r="E37251">
            <v>3.368</v>
          </cell>
        </row>
        <row r="37252">
          <cell r="C37252">
            <v>56.775</v>
          </cell>
        </row>
        <row r="37252">
          <cell r="E37252">
            <v>3.379</v>
          </cell>
        </row>
        <row r="37253">
          <cell r="C37253">
            <v>77.132</v>
          </cell>
        </row>
        <row r="37253">
          <cell r="E37253">
            <v>3.388</v>
          </cell>
        </row>
        <row r="37254">
          <cell r="C37254">
            <v>56.775</v>
          </cell>
        </row>
        <row r="37254">
          <cell r="E37254">
            <v>3.397</v>
          </cell>
        </row>
        <row r="37255">
          <cell r="C37255">
            <v>80.525</v>
          </cell>
        </row>
        <row r="37255">
          <cell r="E37255">
            <v>3.407</v>
          </cell>
        </row>
        <row r="37256">
          <cell r="C37256">
            <v>28.953</v>
          </cell>
        </row>
        <row r="37256">
          <cell r="E37256">
            <v>3.417</v>
          </cell>
        </row>
        <row r="37257">
          <cell r="C37257">
            <v>41.62</v>
          </cell>
        </row>
        <row r="37257">
          <cell r="E37257">
            <v>3.414</v>
          </cell>
        </row>
        <row r="37258">
          <cell r="C37258">
            <v>14.476</v>
          </cell>
        </row>
        <row r="37258">
          <cell r="E37258">
            <v>3.23</v>
          </cell>
        </row>
        <row r="37259">
          <cell r="C37259">
            <v>38.679</v>
          </cell>
        </row>
        <row r="37259">
          <cell r="E37259">
            <v>3.01</v>
          </cell>
        </row>
        <row r="37260">
          <cell r="C37260">
            <v>63.335</v>
          </cell>
        </row>
        <row r="37260">
          <cell r="E37260">
            <v>2.852</v>
          </cell>
        </row>
        <row r="37261">
          <cell r="C37261">
            <v>66.501</v>
          </cell>
        </row>
        <row r="37261">
          <cell r="E37261">
            <v>2.652</v>
          </cell>
        </row>
        <row r="37262">
          <cell r="C37262">
            <v>57.906</v>
          </cell>
        </row>
        <row r="37262">
          <cell r="E37262">
            <v>2.485</v>
          </cell>
        </row>
        <row r="37263">
          <cell r="C37263">
            <v>57.906</v>
          </cell>
        </row>
        <row r="37263">
          <cell r="E37263">
            <v>2.334</v>
          </cell>
        </row>
        <row r="37264">
          <cell r="C37264">
            <v>41.62</v>
          </cell>
        </row>
        <row r="37264">
          <cell r="E37264">
            <v>2.206</v>
          </cell>
        </row>
        <row r="37265">
          <cell r="C37265">
            <v>27.143</v>
          </cell>
        </row>
        <row r="37265">
          <cell r="E37265">
            <v>2.111</v>
          </cell>
        </row>
        <row r="37266">
          <cell r="C37266">
            <v>21.715</v>
          </cell>
        </row>
        <row r="37266">
          <cell r="E37266">
            <v>2.044</v>
          </cell>
        </row>
        <row r="37267">
          <cell r="C37267">
            <v>38.679</v>
          </cell>
        </row>
        <row r="37267">
          <cell r="E37267">
            <v>1.996</v>
          </cell>
        </row>
        <row r="37268">
          <cell r="C37268">
            <v>27.143</v>
          </cell>
        </row>
        <row r="37268">
          <cell r="E37268">
            <v>1.966</v>
          </cell>
        </row>
        <row r="37269">
          <cell r="C37269">
            <v>0</v>
          </cell>
        </row>
        <row r="37269">
          <cell r="E37269">
            <v>1.964</v>
          </cell>
        </row>
        <row r="37270">
          <cell r="C37270">
            <v>0</v>
          </cell>
        </row>
        <row r="37270">
          <cell r="E37270">
            <v>1.976</v>
          </cell>
        </row>
        <row r="37271">
          <cell r="C37271">
            <v>0</v>
          </cell>
        </row>
        <row r="37271">
          <cell r="E37271">
            <v>1.99</v>
          </cell>
        </row>
        <row r="37272">
          <cell r="C37272">
            <v>0</v>
          </cell>
        </row>
        <row r="37272">
          <cell r="E37272">
            <v>2.004</v>
          </cell>
        </row>
        <row r="37273">
          <cell r="C37273">
            <v>0</v>
          </cell>
        </row>
        <row r="37273">
          <cell r="E37273">
            <v>2.022</v>
          </cell>
        </row>
        <row r="37274">
          <cell r="C37274">
            <v>0</v>
          </cell>
        </row>
        <row r="37274">
          <cell r="E37274">
            <v>2.036</v>
          </cell>
        </row>
        <row r="37275">
          <cell r="C37275">
            <v>0</v>
          </cell>
        </row>
        <row r="37275">
          <cell r="E37275">
            <v>2.052</v>
          </cell>
        </row>
        <row r="37276">
          <cell r="C37276">
            <v>0</v>
          </cell>
        </row>
        <row r="37276">
          <cell r="E37276">
            <v>2.066</v>
          </cell>
        </row>
        <row r="37277">
          <cell r="C37277">
            <v>28.953</v>
          </cell>
        </row>
        <row r="37277">
          <cell r="E37277">
            <v>2.084</v>
          </cell>
        </row>
        <row r="37278">
          <cell r="C37278">
            <v>0</v>
          </cell>
        </row>
        <row r="37278">
          <cell r="E37278">
            <v>2.097</v>
          </cell>
        </row>
        <row r="37279">
          <cell r="C37279">
            <v>28.953</v>
          </cell>
        </row>
        <row r="37279">
          <cell r="E37279">
            <v>2.109</v>
          </cell>
        </row>
        <row r="37280">
          <cell r="C37280">
            <v>0</v>
          </cell>
        </row>
        <row r="37280">
          <cell r="E37280">
            <v>2.12</v>
          </cell>
        </row>
        <row r="37281">
          <cell r="C37281">
            <v>14.476</v>
          </cell>
        </row>
        <row r="37281">
          <cell r="E37281">
            <v>2.133</v>
          </cell>
        </row>
        <row r="37282">
          <cell r="C37282">
            <v>19.905</v>
          </cell>
        </row>
        <row r="37282">
          <cell r="E37282">
            <v>2.149</v>
          </cell>
        </row>
        <row r="37283">
          <cell r="C37283">
            <v>21.715</v>
          </cell>
        </row>
        <row r="37283">
          <cell r="E37283">
            <v>2.163</v>
          </cell>
        </row>
        <row r="37284">
          <cell r="C37284">
            <v>0</v>
          </cell>
        </row>
        <row r="37284">
          <cell r="E37284">
            <v>2.174</v>
          </cell>
        </row>
        <row r="37285">
          <cell r="C37285">
            <v>0</v>
          </cell>
        </row>
        <row r="37285">
          <cell r="E37285">
            <v>2.184</v>
          </cell>
        </row>
        <row r="37286">
          <cell r="C37286">
            <v>0</v>
          </cell>
        </row>
        <row r="37286">
          <cell r="E37286">
            <v>2.194</v>
          </cell>
        </row>
        <row r="37287">
          <cell r="C37287">
            <v>0</v>
          </cell>
        </row>
        <row r="37287">
          <cell r="E37287">
            <v>2.202</v>
          </cell>
        </row>
        <row r="37288">
          <cell r="C37288">
            <v>14.476</v>
          </cell>
        </row>
        <row r="37288">
          <cell r="E37288">
            <v>2.211</v>
          </cell>
        </row>
        <row r="37289">
          <cell r="C37289">
            <v>14.476</v>
          </cell>
        </row>
        <row r="37289">
          <cell r="E37289">
            <v>2.223</v>
          </cell>
        </row>
        <row r="37290">
          <cell r="C37290">
            <v>28.953</v>
          </cell>
        </row>
        <row r="37290">
          <cell r="E37290">
            <v>2.233</v>
          </cell>
        </row>
        <row r="37291">
          <cell r="C37291">
            <v>57.906</v>
          </cell>
        </row>
        <row r="37291">
          <cell r="E37291">
            <v>2.246</v>
          </cell>
        </row>
        <row r="37292">
          <cell r="C37292">
            <v>21.715</v>
          </cell>
        </row>
        <row r="37292">
          <cell r="E37292">
            <v>2.26</v>
          </cell>
        </row>
        <row r="37293">
          <cell r="C37293">
            <v>19.905</v>
          </cell>
        </row>
        <row r="37293">
          <cell r="E37293">
            <v>2.269</v>
          </cell>
        </row>
        <row r="37294">
          <cell r="C37294">
            <v>25.334</v>
          </cell>
        </row>
        <row r="37294">
          <cell r="E37294">
            <v>2.278</v>
          </cell>
        </row>
        <row r="37295">
          <cell r="C37295">
            <v>28.953</v>
          </cell>
        </row>
        <row r="37295">
          <cell r="E37295">
            <v>2.288</v>
          </cell>
        </row>
        <row r="37296">
          <cell r="C37296">
            <v>7.238</v>
          </cell>
        </row>
        <row r="37296">
          <cell r="E37296">
            <v>2.3</v>
          </cell>
        </row>
        <row r="37297">
          <cell r="C37297">
            <v>0</v>
          </cell>
        </row>
        <row r="37297">
          <cell r="E37297">
            <v>2.311</v>
          </cell>
        </row>
        <row r="37298">
          <cell r="C37298">
            <v>14.476</v>
          </cell>
        </row>
        <row r="37298">
          <cell r="E37298">
            <v>2.326</v>
          </cell>
        </row>
        <row r="37299">
          <cell r="C37299">
            <v>36.191</v>
          </cell>
        </row>
        <row r="37299">
          <cell r="E37299">
            <v>2.342</v>
          </cell>
        </row>
        <row r="37300">
          <cell r="C37300">
            <v>19.905</v>
          </cell>
        </row>
        <row r="37300">
          <cell r="E37300">
            <v>2.356</v>
          </cell>
        </row>
        <row r="37301">
          <cell r="C37301">
            <v>14.476</v>
          </cell>
        </row>
        <row r="37301">
          <cell r="E37301">
            <v>2.369</v>
          </cell>
        </row>
        <row r="37302">
          <cell r="C37302">
            <v>0</v>
          </cell>
        </row>
        <row r="37302">
          <cell r="E37302">
            <v>2.382</v>
          </cell>
        </row>
        <row r="37303">
          <cell r="C37303">
            <v>0</v>
          </cell>
        </row>
        <row r="37303">
          <cell r="E37303">
            <v>2.395</v>
          </cell>
        </row>
        <row r="37304">
          <cell r="C37304">
            <v>45.239</v>
          </cell>
        </row>
        <row r="37304">
          <cell r="E37304">
            <v>2.406</v>
          </cell>
        </row>
        <row r="37305">
          <cell r="C37305">
            <v>0</v>
          </cell>
        </row>
        <row r="37305">
          <cell r="E37305">
            <v>2.418</v>
          </cell>
        </row>
        <row r="37306">
          <cell r="C37306">
            <v>7.238</v>
          </cell>
        </row>
        <row r="37306">
          <cell r="E37306">
            <v>2.429</v>
          </cell>
        </row>
        <row r="37307">
          <cell r="C37307">
            <v>0</v>
          </cell>
        </row>
        <row r="37307">
          <cell r="E37307">
            <v>2.441</v>
          </cell>
        </row>
        <row r="37308">
          <cell r="C37308">
            <v>24.203</v>
          </cell>
        </row>
        <row r="37308">
          <cell r="E37308">
            <v>2.455</v>
          </cell>
        </row>
        <row r="37309">
          <cell r="C37309">
            <v>49.537</v>
          </cell>
        </row>
        <row r="37309">
          <cell r="E37309">
            <v>2.467</v>
          </cell>
        </row>
        <row r="37310">
          <cell r="C37310">
            <v>7.238</v>
          </cell>
        </row>
        <row r="37310">
          <cell r="E37310">
            <v>2.479</v>
          </cell>
        </row>
        <row r="37311">
          <cell r="C37311">
            <v>7.238</v>
          </cell>
        </row>
        <row r="37311">
          <cell r="E37311">
            <v>2.492</v>
          </cell>
        </row>
        <row r="37312">
          <cell r="C37312">
            <v>0</v>
          </cell>
        </row>
        <row r="37312">
          <cell r="E37312">
            <v>2.503</v>
          </cell>
        </row>
        <row r="37313">
          <cell r="C37313">
            <v>7.238</v>
          </cell>
        </row>
        <row r="37313">
          <cell r="E37313">
            <v>2.517</v>
          </cell>
        </row>
        <row r="37314">
          <cell r="C37314">
            <v>14.476</v>
          </cell>
        </row>
        <row r="37314">
          <cell r="E37314">
            <v>2.527</v>
          </cell>
        </row>
        <row r="37315">
          <cell r="C37315">
            <v>0</v>
          </cell>
        </row>
        <row r="37315">
          <cell r="E37315">
            <v>2.54</v>
          </cell>
        </row>
        <row r="37316">
          <cell r="C37316">
            <v>0</v>
          </cell>
        </row>
        <row r="37316">
          <cell r="E37316">
            <v>2.546</v>
          </cell>
        </row>
        <row r="37317">
          <cell r="C37317">
            <v>0</v>
          </cell>
        </row>
        <row r="37317">
          <cell r="E37317">
            <v>2.58</v>
          </cell>
        </row>
        <row r="37318">
          <cell r="C37318">
            <v>84.823</v>
          </cell>
        </row>
        <row r="37318">
          <cell r="E37318">
            <v>2.612</v>
          </cell>
        </row>
        <row r="37319">
          <cell r="C37319">
            <v>63.335</v>
          </cell>
        </row>
        <row r="37319">
          <cell r="E37319">
            <v>2.646</v>
          </cell>
        </row>
        <row r="37320">
          <cell r="C37320">
            <v>36.191</v>
          </cell>
        </row>
        <row r="37320">
          <cell r="E37320">
            <v>2.662</v>
          </cell>
        </row>
        <row r="37321">
          <cell r="C37321">
            <v>0</v>
          </cell>
        </row>
        <row r="37321">
          <cell r="E37321">
            <v>2.667</v>
          </cell>
        </row>
        <row r="37322">
          <cell r="C37322">
            <v>0</v>
          </cell>
        </row>
        <row r="37322">
          <cell r="E37322">
            <v>2.676</v>
          </cell>
        </row>
        <row r="37323">
          <cell r="C37323">
            <v>0</v>
          </cell>
        </row>
        <row r="37323">
          <cell r="E37323">
            <v>2.685</v>
          </cell>
        </row>
        <row r="37324">
          <cell r="C37324">
            <v>21.715</v>
          </cell>
        </row>
        <row r="37324">
          <cell r="E37324">
            <v>2.695</v>
          </cell>
        </row>
        <row r="37325">
          <cell r="C37325">
            <v>14.476</v>
          </cell>
        </row>
        <row r="37325">
          <cell r="E37325">
            <v>2.704</v>
          </cell>
        </row>
        <row r="37326">
          <cell r="C37326">
            <v>28.953</v>
          </cell>
        </row>
        <row r="37326">
          <cell r="E37326">
            <v>2.712</v>
          </cell>
        </row>
        <row r="37327">
          <cell r="C37327">
            <v>0</v>
          </cell>
        </row>
        <row r="37327">
          <cell r="E37327">
            <v>2.721</v>
          </cell>
        </row>
        <row r="37328">
          <cell r="C37328">
            <v>34.382</v>
          </cell>
        </row>
        <row r="37328">
          <cell r="E37328">
            <v>2.73</v>
          </cell>
        </row>
        <row r="37329">
          <cell r="C37329">
            <v>45.239</v>
          </cell>
        </row>
        <row r="37329">
          <cell r="E37329">
            <v>2.694</v>
          </cell>
        </row>
        <row r="37330">
          <cell r="C37330">
            <v>0</v>
          </cell>
        </row>
        <row r="37330">
          <cell r="E37330">
            <v>2.537</v>
          </cell>
        </row>
        <row r="37331">
          <cell r="C37331">
            <v>36.191</v>
          </cell>
        </row>
        <row r="37331">
          <cell r="E37331">
            <v>2.385</v>
          </cell>
        </row>
        <row r="37332">
          <cell r="C37332">
            <v>0</v>
          </cell>
        </row>
        <row r="37332">
          <cell r="E37332">
            <v>2.248</v>
          </cell>
        </row>
        <row r="37333">
          <cell r="C37333">
            <v>7.238</v>
          </cell>
        </row>
        <row r="37333">
          <cell r="E37333">
            <v>2.136</v>
          </cell>
        </row>
        <row r="37334">
          <cell r="C37334">
            <v>12.667</v>
          </cell>
        </row>
        <row r="37334">
          <cell r="E37334">
            <v>2.044</v>
          </cell>
        </row>
        <row r="37335">
          <cell r="C37335">
            <v>0</v>
          </cell>
        </row>
        <row r="37335">
          <cell r="E37335">
            <v>1.971</v>
          </cell>
        </row>
        <row r="37336">
          <cell r="C37336">
            <v>14.476</v>
          </cell>
        </row>
        <row r="37336">
          <cell r="E37336">
            <v>1.918</v>
          </cell>
        </row>
        <row r="37337">
          <cell r="C37337">
            <v>47.048</v>
          </cell>
        </row>
        <row r="37337">
          <cell r="E37337">
            <v>1.888</v>
          </cell>
        </row>
        <row r="37338">
          <cell r="C37338">
            <v>62.204</v>
          </cell>
        </row>
        <row r="37338">
          <cell r="E37338">
            <v>1.858</v>
          </cell>
        </row>
        <row r="37339">
          <cell r="C37339">
            <v>0</v>
          </cell>
        </row>
        <row r="37339">
          <cell r="E37339">
            <v>1.833</v>
          </cell>
        </row>
        <row r="37340">
          <cell r="C37340">
            <v>0</v>
          </cell>
        </row>
        <row r="37340">
          <cell r="E37340">
            <v>1.815</v>
          </cell>
        </row>
        <row r="37341">
          <cell r="C37341">
            <v>0</v>
          </cell>
        </row>
        <row r="37341">
          <cell r="E37341">
            <v>1.8</v>
          </cell>
        </row>
        <row r="37342">
          <cell r="C37342">
            <v>0</v>
          </cell>
        </row>
        <row r="37342">
          <cell r="E37342">
            <v>1.786</v>
          </cell>
        </row>
        <row r="37343">
          <cell r="C37343">
            <v>0</v>
          </cell>
        </row>
        <row r="37343">
          <cell r="E37343">
            <v>1.778</v>
          </cell>
        </row>
        <row r="37344">
          <cell r="C37344">
            <v>7.238</v>
          </cell>
        </row>
        <row r="37344">
          <cell r="E37344">
            <v>1.769</v>
          </cell>
        </row>
        <row r="37345">
          <cell r="C37345">
            <v>0</v>
          </cell>
        </row>
        <row r="37345">
          <cell r="E37345">
            <v>1.762</v>
          </cell>
        </row>
        <row r="37346">
          <cell r="C37346">
            <v>0</v>
          </cell>
        </row>
        <row r="37346">
          <cell r="E37346">
            <v>1.761</v>
          </cell>
        </row>
        <row r="37347">
          <cell r="C37347">
            <v>41.62</v>
          </cell>
        </row>
        <row r="37347">
          <cell r="E37347">
            <v>1.767</v>
          </cell>
        </row>
        <row r="37348">
          <cell r="C37348">
            <v>86.406</v>
          </cell>
        </row>
        <row r="37348">
          <cell r="E37348">
            <v>1.78</v>
          </cell>
        </row>
        <row r="37349">
          <cell r="C37349">
            <v>79.168</v>
          </cell>
        </row>
        <row r="37349">
          <cell r="E37349">
            <v>1.796</v>
          </cell>
        </row>
        <row r="37350">
          <cell r="C37350">
            <v>32.572</v>
          </cell>
        </row>
        <row r="37350">
          <cell r="E37350">
            <v>1.812</v>
          </cell>
        </row>
        <row r="37351">
          <cell r="C37351">
            <v>32.572</v>
          </cell>
        </row>
        <row r="37351">
          <cell r="E37351">
            <v>1.827</v>
          </cell>
        </row>
        <row r="37352">
          <cell r="C37352">
            <v>27.143</v>
          </cell>
        </row>
        <row r="37352">
          <cell r="E37352">
            <v>1.842</v>
          </cell>
        </row>
        <row r="37353">
          <cell r="C37353">
            <v>82.109</v>
          </cell>
        </row>
        <row r="37353">
          <cell r="E37353">
            <v>1.855</v>
          </cell>
        </row>
        <row r="37354">
          <cell r="C37354">
            <v>45.239</v>
          </cell>
        </row>
        <row r="37354">
          <cell r="E37354">
            <v>1.87</v>
          </cell>
        </row>
        <row r="37355">
          <cell r="C37355">
            <v>7.238</v>
          </cell>
        </row>
        <row r="37355">
          <cell r="E37355">
            <v>1.884</v>
          </cell>
        </row>
        <row r="37356">
          <cell r="C37356">
            <v>36.191</v>
          </cell>
        </row>
        <row r="37356">
          <cell r="E37356">
            <v>1.896</v>
          </cell>
        </row>
        <row r="37357">
          <cell r="C37357">
            <v>28.953</v>
          </cell>
        </row>
        <row r="37357">
          <cell r="E37357">
            <v>1.912</v>
          </cell>
        </row>
        <row r="37358">
          <cell r="C37358">
            <v>0</v>
          </cell>
        </row>
        <row r="37358">
          <cell r="E37358">
            <v>1.925</v>
          </cell>
        </row>
        <row r="37359">
          <cell r="C37359">
            <v>14.476</v>
          </cell>
        </row>
        <row r="37359">
          <cell r="E37359">
            <v>1.94</v>
          </cell>
        </row>
        <row r="37360">
          <cell r="C37360">
            <v>21.715</v>
          </cell>
        </row>
        <row r="37360">
          <cell r="E37360">
            <v>1.952</v>
          </cell>
        </row>
        <row r="37361">
          <cell r="C37361">
            <v>28.953</v>
          </cell>
        </row>
        <row r="37361">
          <cell r="E37361">
            <v>1.965</v>
          </cell>
        </row>
        <row r="37362">
          <cell r="C37362">
            <v>14.476</v>
          </cell>
        </row>
        <row r="37362">
          <cell r="E37362">
            <v>1.977</v>
          </cell>
        </row>
        <row r="37363">
          <cell r="C37363">
            <v>0</v>
          </cell>
        </row>
        <row r="37363">
          <cell r="E37363">
            <v>1.99</v>
          </cell>
        </row>
        <row r="37364">
          <cell r="C37364">
            <v>21.715</v>
          </cell>
        </row>
        <row r="37364">
          <cell r="E37364">
            <v>2.003</v>
          </cell>
        </row>
        <row r="37365">
          <cell r="C37365">
            <v>21.715</v>
          </cell>
        </row>
        <row r="37365">
          <cell r="E37365">
            <v>2.015</v>
          </cell>
        </row>
        <row r="37366">
          <cell r="C37366">
            <v>14.476</v>
          </cell>
        </row>
        <row r="37366">
          <cell r="E37366">
            <v>2.028</v>
          </cell>
        </row>
        <row r="37367">
          <cell r="C37367">
            <v>7.238</v>
          </cell>
        </row>
        <row r="37367">
          <cell r="E37367">
            <v>2.04</v>
          </cell>
        </row>
        <row r="37368">
          <cell r="C37368">
            <v>7.238</v>
          </cell>
        </row>
        <row r="37368">
          <cell r="E37368">
            <v>2.052</v>
          </cell>
        </row>
        <row r="37369">
          <cell r="C37369">
            <v>36.191</v>
          </cell>
        </row>
        <row r="37369">
          <cell r="E37369">
            <v>2.065</v>
          </cell>
        </row>
        <row r="37370">
          <cell r="C37370">
            <v>28.953</v>
          </cell>
        </row>
        <row r="37370">
          <cell r="E37370">
            <v>2.077</v>
          </cell>
        </row>
        <row r="37371">
          <cell r="C37371">
            <v>7.238</v>
          </cell>
        </row>
        <row r="37371">
          <cell r="E37371">
            <v>2.09</v>
          </cell>
        </row>
        <row r="37372">
          <cell r="C37372">
            <v>14.476</v>
          </cell>
        </row>
        <row r="37372">
          <cell r="E37372">
            <v>2.102</v>
          </cell>
        </row>
        <row r="37373">
          <cell r="C37373">
            <v>28.953</v>
          </cell>
        </row>
        <row r="37373">
          <cell r="E37373">
            <v>2.113</v>
          </cell>
        </row>
        <row r="37374">
          <cell r="C37374">
            <v>32.572</v>
          </cell>
        </row>
        <row r="37374">
          <cell r="E37374">
            <v>2.125</v>
          </cell>
        </row>
        <row r="37375">
          <cell r="C37375">
            <v>27.143</v>
          </cell>
        </row>
        <row r="37375">
          <cell r="E37375">
            <v>2.136</v>
          </cell>
        </row>
        <row r="37376">
          <cell r="C37376">
            <v>85.728</v>
          </cell>
        </row>
        <row r="37376">
          <cell r="E37376">
            <v>2.148</v>
          </cell>
        </row>
        <row r="37377">
          <cell r="C37377">
            <v>28.953</v>
          </cell>
        </row>
        <row r="37377">
          <cell r="E37377">
            <v>2.159</v>
          </cell>
        </row>
        <row r="37378">
          <cell r="C37378">
            <v>7.238</v>
          </cell>
        </row>
        <row r="37378">
          <cell r="E37378">
            <v>2.17</v>
          </cell>
        </row>
        <row r="37379">
          <cell r="C37379">
            <v>47.048</v>
          </cell>
        </row>
        <row r="37379">
          <cell r="E37379">
            <v>2.18</v>
          </cell>
        </row>
        <row r="37380">
          <cell r="C37380">
            <v>83.466</v>
          </cell>
        </row>
        <row r="37380">
          <cell r="E37380">
            <v>2.19</v>
          </cell>
        </row>
        <row r="37381">
          <cell r="C37381">
            <v>19.905</v>
          </cell>
        </row>
        <row r="37381">
          <cell r="E37381">
            <v>2.201</v>
          </cell>
        </row>
        <row r="37382">
          <cell r="C37382">
            <v>28.953</v>
          </cell>
        </row>
        <row r="37382">
          <cell r="E37382">
            <v>2.209</v>
          </cell>
        </row>
        <row r="37383">
          <cell r="C37383">
            <v>36.191</v>
          </cell>
        </row>
        <row r="37383">
          <cell r="E37383">
            <v>2.218</v>
          </cell>
        </row>
        <row r="37384">
          <cell r="C37384">
            <v>21.715</v>
          </cell>
        </row>
        <row r="37384">
          <cell r="E37384">
            <v>2.228</v>
          </cell>
        </row>
        <row r="37385">
          <cell r="C37385">
            <v>48.406</v>
          </cell>
        </row>
        <row r="37385">
          <cell r="E37385">
            <v>2.238</v>
          </cell>
        </row>
        <row r="37386">
          <cell r="C37386">
            <v>14.476</v>
          </cell>
        </row>
        <row r="37386">
          <cell r="E37386">
            <v>2.25</v>
          </cell>
        </row>
        <row r="37387">
          <cell r="C37387">
            <v>21.715</v>
          </cell>
        </row>
        <row r="37387">
          <cell r="E37387">
            <v>2.26</v>
          </cell>
        </row>
        <row r="37388">
          <cell r="C37388">
            <v>41.62</v>
          </cell>
        </row>
        <row r="37388">
          <cell r="E37388">
            <v>2.27</v>
          </cell>
        </row>
        <row r="37389">
          <cell r="C37389">
            <v>7.238</v>
          </cell>
        </row>
        <row r="37389">
          <cell r="E37389">
            <v>2.279</v>
          </cell>
        </row>
        <row r="37390">
          <cell r="C37390">
            <v>28.953</v>
          </cell>
        </row>
        <row r="37390">
          <cell r="E37390">
            <v>2.29</v>
          </cell>
        </row>
        <row r="37391">
          <cell r="C37391">
            <v>14.476</v>
          </cell>
        </row>
        <row r="37391">
          <cell r="E37391">
            <v>2.298</v>
          </cell>
        </row>
        <row r="37392">
          <cell r="C37392">
            <v>36.191</v>
          </cell>
        </row>
        <row r="37392">
          <cell r="E37392">
            <v>2.307</v>
          </cell>
        </row>
        <row r="37393">
          <cell r="C37393">
            <v>28.953</v>
          </cell>
        </row>
        <row r="37393">
          <cell r="E37393">
            <v>2.316</v>
          </cell>
        </row>
        <row r="37394">
          <cell r="C37394">
            <v>38.679</v>
          </cell>
        </row>
        <row r="37394">
          <cell r="E37394">
            <v>2.326</v>
          </cell>
        </row>
        <row r="37395">
          <cell r="C37395">
            <v>28.953</v>
          </cell>
        </row>
        <row r="37395">
          <cell r="E37395">
            <v>2.335</v>
          </cell>
        </row>
        <row r="37396">
          <cell r="C37396">
            <v>39.81</v>
          </cell>
        </row>
        <row r="37396">
          <cell r="E37396">
            <v>2.343</v>
          </cell>
        </row>
        <row r="37397">
          <cell r="C37397">
            <v>21.715</v>
          </cell>
        </row>
        <row r="37397">
          <cell r="E37397">
            <v>2.352</v>
          </cell>
        </row>
        <row r="37398">
          <cell r="C37398">
            <v>7.238</v>
          </cell>
        </row>
        <row r="37398">
          <cell r="E37398">
            <v>2.358</v>
          </cell>
        </row>
        <row r="37399">
          <cell r="C37399">
            <v>79.168</v>
          </cell>
        </row>
        <row r="37399">
          <cell r="E37399">
            <v>2.367</v>
          </cell>
        </row>
        <row r="37400">
          <cell r="C37400">
            <v>57.906</v>
          </cell>
        </row>
        <row r="37400">
          <cell r="E37400">
            <v>2.374</v>
          </cell>
        </row>
        <row r="37401">
          <cell r="C37401">
            <v>14.476</v>
          </cell>
        </row>
        <row r="37401">
          <cell r="E37401">
            <v>2.383</v>
          </cell>
        </row>
        <row r="37402">
          <cell r="C37402">
            <v>28.953</v>
          </cell>
        </row>
        <row r="37402">
          <cell r="E37402">
            <v>2.39</v>
          </cell>
        </row>
        <row r="37403">
          <cell r="C37403">
            <v>21.715</v>
          </cell>
        </row>
        <row r="37403">
          <cell r="E37403">
            <v>2.399</v>
          </cell>
        </row>
        <row r="37404">
          <cell r="C37404">
            <v>7.238</v>
          </cell>
        </row>
        <row r="37404">
          <cell r="E37404">
            <v>2.407</v>
          </cell>
        </row>
        <row r="37405">
          <cell r="C37405">
            <v>0</v>
          </cell>
        </row>
        <row r="37405">
          <cell r="E37405">
            <v>2.415</v>
          </cell>
        </row>
        <row r="37406">
          <cell r="C37406">
            <v>56.775</v>
          </cell>
        </row>
        <row r="37406">
          <cell r="E37406">
            <v>2.421</v>
          </cell>
        </row>
        <row r="37407">
          <cell r="C37407">
            <v>56.549</v>
          </cell>
        </row>
        <row r="37407">
          <cell r="E37407">
            <v>2.428</v>
          </cell>
        </row>
        <row r="37408">
          <cell r="C37408">
            <v>71.93</v>
          </cell>
        </row>
        <row r="37408">
          <cell r="E37408">
            <v>2.435</v>
          </cell>
        </row>
        <row r="37409">
          <cell r="C37409">
            <v>47.048</v>
          </cell>
        </row>
        <row r="37409">
          <cell r="E37409">
            <v>2.444</v>
          </cell>
        </row>
        <row r="37410">
          <cell r="C37410">
            <v>36.87</v>
          </cell>
        </row>
        <row r="37410">
          <cell r="E37410">
            <v>2.452</v>
          </cell>
        </row>
        <row r="37411">
          <cell r="C37411">
            <v>67.632</v>
          </cell>
        </row>
        <row r="37411">
          <cell r="E37411">
            <v>2.46</v>
          </cell>
        </row>
        <row r="37412">
          <cell r="C37412">
            <v>57.906</v>
          </cell>
        </row>
        <row r="37412">
          <cell r="E37412">
            <v>2.467</v>
          </cell>
        </row>
        <row r="37413">
          <cell r="C37413">
            <v>7.238</v>
          </cell>
        </row>
        <row r="37413">
          <cell r="E37413">
            <v>2.475</v>
          </cell>
        </row>
        <row r="37414">
          <cell r="C37414">
            <v>27.143</v>
          </cell>
        </row>
        <row r="37414">
          <cell r="E37414">
            <v>2.481</v>
          </cell>
        </row>
        <row r="37415">
          <cell r="C37415">
            <v>28.953</v>
          </cell>
        </row>
        <row r="37415">
          <cell r="E37415">
            <v>2.488</v>
          </cell>
        </row>
        <row r="37416">
          <cell r="C37416">
            <v>14.476</v>
          </cell>
        </row>
        <row r="37416">
          <cell r="E37416">
            <v>2.494</v>
          </cell>
        </row>
        <row r="37417">
          <cell r="C37417">
            <v>41.62</v>
          </cell>
        </row>
        <row r="37417">
          <cell r="E37417">
            <v>2.503</v>
          </cell>
        </row>
        <row r="37418">
          <cell r="C37418">
            <v>0</v>
          </cell>
        </row>
        <row r="37418">
          <cell r="E37418">
            <v>2.511</v>
          </cell>
        </row>
        <row r="37419">
          <cell r="C37419">
            <v>32.572</v>
          </cell>
        </row>
        <row r="37419">
          <cell r="E37419">
            <v>2.517</v>
          </cell>
        </row>
        <row r="37420">
          <cell r="C37420">
            <v>36.87</v>
          </cell>
        </row>
        <row r="37420">
          <cell r="E37420">
            <v>2.525</v>
          </cell>
        </row>
        <row r="37421">
          <cell r="C37421">
            <v>51.799</v>
          </cell>
        </row>
        <row r="37421">
          <cell r="E37421">
            <v>2.531</v>
          </cell>
        </row>
        <row r="37422">
          <cell r="C37422">
            <v>24.203</v>
          </cell>
        </row>
        <row r="37422">
          <cell r="E37422">
            <v>2.537</v>
          </cell>
        </row>
        <row r="37423">
          <cell r="C37423">
            <v>0</v>
          </cell>
        </row>
        <row r="37423">
          <cell r="E37423">
            <v>2.544</v>
          </cell>
        </row>
        <row r="37424">
          <cell r="C37424">
            <v>0</v>
          </cell>
        </row>
        <row r="37424">
          <cell r="E37424">
            <v>2.549</v>
          </cell>
        </row>
        <row r="37425">
          <cell r="C37425">
            <v>56.775</v>
          </cell>
        </row>
        <row r="37425">
          <cell r="E37425">
            <v>2.555</v>
          </cell>
        </row>
        <row r="37426">
          <cell r="C37426">
            <v>76.001</v>
          </cell>
        </row>
        <row r="37426">
          <cell r="E37426">
            <v>2.562</v>
          </cell>
        </row>
        <row r="37427">
          <cell r="C37427">
            <v>21.715</v>
          </cell>
        </row>
        <row r="37427">
          <cell r="E37427">
            <v>2.567</v>
          </cell>
        </row>
        <row r="37428">
          <cell r="C37428">
            <v>0</v>
          </cell>
        </row>
        <row r="37428">
          <cell r="E37428">
            <v>2.576</v>
          </cell>
        </row>
        <row r="37429">
          <cell r="C37429">
            <v>49.537</v>
          </cell>
        </row>
        <row r="37429">
          <cell r="E37429">
            <v>2.581</v>
          </cell>
        </row>
        <row r="37430">
          <cell r="C37430">
            <v>7.238</v>
          </cell>
        </row>
        <row r="37430">
          <cell r="E37430">
            <v>2.589</v>
          </cell>
        </row>
        <row r="37431">
          <cell r="C37431">
            <v>21.715</v>
          </cell>
        </row>
        <row r="37431">
          <cell r="E37431">
            <v>2.594</v>
          </cell>
        </row>
        <row r="37432">
          <cell r="C37432">
            <v>76.68</v>
          </cell>
        </row>
        <row r="37432">
          <cell r="E37432">
            <v>2.599</v>
          </cell>
        </row>
        <row r="37433">
          <cell r="C37433">
            <v>27.143</v>
          </cell>
        </row>
        <row r="37433">
          <cell r="E37433">
            <v>2.607</v>
          </cell>
        </row>
        <row r="37434">
          <cell r="C37434">
            <v>12.064</v>
          </cell>
        </row>
        <row r="37434">
          <cell r="E37434">
            <v>2.612</v>
          </cell>
        </row>
        <row r="37435">
          <cell r="C37435">
            <v>0</v>
          </cell>
        </row>
        <row r="37435">
          <cell r="E37435">
            <v>2.618</v>
          </cell>
        </row>
        <row r="37436">
          <cell r="C37436">
            <v>0</v>
          </cell>
        </row>
        <row r="37436">
          <cell r="E37436">
            <v>2.626</v>
          </cell>
        </row>
        <row r="37748">
          <cell r="C37748">
            <v>7.238</v>
          </cell>
        </row>
        <row r="37748">
          <cell r="E37748">
            <v>2.335</v>
          </cell>
        </row>
        <row r="37749">
          <cell r="C37749">
            <v>48.406</v>
          </cell>
        </row>
        <row r="37749">
          <cell r="E37749">
            <v>2.34</v>
          </cell>
        </row>
        <row r="37750">
          <cell r="C37750">
            <v>7.238</v>
          </cell>
        </row>
        <row r="37750">
          <cell r="E37750">
            <v>2.344</v>
          </cell>
        </row>
        <row r="37751">
          <cell r="C37751">
            <v>14.476</v>
          </cell>
        </row>
        <row r="37751">
          <cell r="E37751">
            <v>2.348</v>
          </cell>
        </row>
        <row r="37752">
          <cell r="C37752">
            <v>39.81</v>
          </cell>
        </row>
        <row r="37752">
          <cell r="E37752">
            <v>2.353</v>
          </cell>
        </row>
        <row r="37753">
          <cell r="C37753">
            <v>65.144</v>
          </cell>
        </row>
        <row r="37753">
          <cell r="E37753">
            <v>2.356</v>
          </cell>
        </row>
        <row r="37754">
          <cell r="C37754">
            <v>21.715</v>
          </cell>
        </row>
        <row r="37754">
          <cell r="E37754">
            <v>2.363</v>
          </cell>
        </row>
        <row r="37755">
          <cell r="C37755">
            <v>0</v>
          </cell>
        </row>
        <row r="37755">
          <cell r="E37755">
            <v>2.366</v>
          </cell>
        </row>
        <row r="37756">
          <cell r="C37756">
            <v>0</v>
          </cell>
        </row>
        <row r="37756">
          <cell r="E37756">
            <v>2.37</v>
          </cell>
        </row>
        <row r="37757">
          <cell r="C37757">
            <v>14.476</v>
          </cell>
        </row>
        <row r="37757">
          <cell r="E37757">
            <v>2.374</v>
          </cell>
        </row>
        <row r="37758">
          <cell r="C37758">
            <v>36.191</v>
          </cell>
        </row>
        <row r="37758">
          <cell r="E37758">
            <v>2.378</v>
          </cell>
        </row>
        <row r="37759">
          <cell r="C37759">
            <v>47.048</v>
          </cell>
        </row>
        <row r="37759">
          <cell r="E37759">
            <v>2.381</v>
          </cell>
        </row>
        <row r="37760">
          <cell r="C37760">
            <v>14.476</v>
          </cell>
        </row>
        <row r="37760">
          <cell r="E37760">
            <v>2.386</v>
          </cell>
        </row>
        <row r="37761">
          <cell r="C37761">
            <v>0</v>
          </cell>
        </row>
        <row r="37761">
          <cell r="E37761">
            <v>2.391</v>
          </cell>
        </row>
        <row r="37762">
          <cell r="C37762">
            <v>21.715</v>
          </cell>
        </row>
        <row r="37762">
          <cell r="E37762">
            <v>2.395</v>
          </cell>
        </row>
        <row r="37763">
          <cell r="C37763">
            <v>34.382</v>
          </cell>
        </row>
        <row r="37763">
          <cell r="E37763">
            <v>2.402</v>
          </cell>
        </row>
        <row r="37764">
          <cell r="C37764">
            <v>0</v>
          </cell>
        </row>
        <row r="37764">
          <cell r="E37764">
            <v>2.407</v>
          </cell>
        </row>
        <row r="37765">
          <cell r="C37765">
            <v>0</v>
          </cell>
        </row>
        <row r="37765">
          <cell r="E37765">
            <v>2.414</v>
          </cell>
        </row>
        <row r="37766">
          <cell r="C37766">
            <v>7.238</v>
          </cell>
        </row>
        <row r="37766">
          <cell r="E37766">
            <v>2.417</v>
          </cell>
        </row>
        <row r="37767">
          <cell r="C37767">
            <v>0</v>
          </cell>
        </row>
        <row r="37767">
          <cell r="E37767">
            <v>2.421</v>
          </cell>
        </row>
        <row r="37768">
          <cell r="C37768">
            <v>25.334</v>
          </cell>
        </row>
        <row r="37768">
          <cell r="E37768">
            <v>2.426</v>
          </cell>
        </row>
        <row r="37769">
          <cell r="C37769">
            <v>57.906</v>
          </cell>
        </row>
        <row r="37769">
          <cell r="E37769">
            <v>2.432</v>
          </cell>
        </row>
        <row r="37770">
          <cell r="C37770">
            <v>56.775</v>
          </cell>
        </row>
        <row r="37770">
          <cell r="E37770">
            <v>2.437</v>
          </cell>
        </row>
        <row r="37771">
          <cell r="C37771">
            <v>0</v>
          </cell>
        </row>
        <row r="37771">
          <cell r="E37771">
            <v>2.442</v>
          </cell>
        </row>
        <row r="37772">
          <cell r="C37772">
            <v>14.476</v>
          </cell>
        </row>
        <row r="37772">
          <cell r="E37772">
            <v>2.448</v>
          </cell>
        </row>
        <row r="37773">
          <cell r="C37773">
            <v>28.953</v>
          </cell>
        </row>
        <row r="37773">
          <cell r="E37773">
            <v>2.454</v>
          </cell>
        </row>
        <row r="37774">
          <cell r="C37774">
            <v>21.715</v>
          </cell>
        </row>
        <row r="37774">
          <cell r="E37774">
            <v>2.462</v>
          </cell>
        </row>
        <row r="37775">
          <cell r="C37775">
            <v>0</v>
          </cell>
        </row>
        <row r="37775">
          <cell r="E37775">
            <v>2.47</v>
          </cell>
        </row>
        <row r="37776">
          <cell r="C37776">
            <v>14.476</v>
          </cell>
        </row>
        <row r="37776">
          <cell r="E37776">
            <v>2.48</v>
          </cell>
        </row>
        <row r="37777">
          <cell r="C37777">
            <v>54.287</v>
          </cell>
        </row>
        <row r="37777">
          <cell r="E37777">
            <v>2.49</v>
          </cell>
        </row>
        <row r="37778">
          <cell r="C37778">
            <v>64.013</v>
          </cell>
        </row>
        <row r="37778">
          <cell r="E37778">
            <v>2.501</v>
          </cell>
        </row>
        <row r="37779">
          <cell r="C37779">
            <v>14.476</v>
          </cell>
        </row>
        <row r="37779">
          <cell r="E37779">
            <v>2.511</v>
          </cell>
        </row>
        <row r="37780">
          <cell r="C37780">
            <v>0</v>
          </cell>
        </row>
        <row r="37780">
          <cell r="E37780">
            <v>2.52</v>
          </cell>
        </row>
        <row r="37781">
          <cell r="C37781">
            <v>36.87</v>
          </cell>
        </row>
        <row r="37781">
          <cell r="E37781">
            <v>2.529</v>
          </cell>
        </row>
        <row r="37782">
          <cell r="C37782">
            <v>36.87</v>
          </cell>
        </row>
        <row r="37782">
          <cell r="E37782">
            <v>2.54</v>
          </cell>
        </row>
        <row r="37783">
          <cell r="C37783">
            <v>14.476</v>
          </cell>
        </row>
        <row r="37783">
          <cell r="E37783">
            <v>2.551</v>
          </cell>
        </row>
        <row r="37784">
          <cell r="C37784">
            <v>7.238</v>
          </cell>
        </row>
        <row r="37784">
          <cell r="E37784">
            <v>2.562</v>
          </cell>
        </row>
        <row r="37785">
          <cell r="C37785">
            <v>36.191</v>
          </cell>
        </row>
        <row r="37785">
          <cell r="E37785">
            <v>2.571</v>
          </cell>
        </row>
        <row r="37786">
          <cell r="C37786">
            <v>14.476</v>
          </cell>
        </row>
        <row r="37786">
          <cell r="E37786">
            <v>2.579</v>
          </cell>
        </row>
        <row r="37787">
          <cell r="C37787">
            <v>21.715</v>
          </cell>
        </row>
        <row r="37787">
          <cell r="E37787">
            <v>2.589</v>
          </cell>
        </row>
        <row r="37788">
          <cell r="C37788">
            <v>57.906</v>
          </cell>
        </row>
        <row r="37788">
          <cell r="E37788">
            <v>2.604</v>
          </cell>
        </row>
        <row r="37789">
          <cell r="C37789">
            <v>36.191</v>
          </cell>
        </row>
        <row r="37789">
          <cell r="E37789">
            <v>2.613</v>
          </cell>
        </row>
        <row r="37790">
          <cell r="C37790">
            <v>71.93</v>
          </cell>
        </row>
        <row r="37790">
          <cell r="E37790">
            <v>2.626</v>
          </cell>
        </row>
        <row r="37791">
          <cell r="C37791">
            <v>61.977</v>
          </cell>
        </row>
        <row r="37791">
          <cell r="E37791">
            <v>2.637</v>
          </cell>
        </row>
        <row r="37792">
          <cell r="C37792">
            <v>61.073</v>
          </cell>
        </row>
        <row r="37792">
          <cell r="E37792">
            <v>2.653</v>
          </cell>
        </row>
        <row r="37793">
          <cell r="C37793">
            <v>14.476</v>
          </cell>
        </row>
        <row r="37793">
          <cell r="E37793">
            <v>2.671</v>
          </cell>
        </row>
        <row r="37794">
          <cell r="C37794">
            <v>14.476</v>
          </cell>
        </row>
        <row r="37794">
          <cell r="E37794">
            <v>2.689</v>
          </cell>
        </row>
        <row r="37795">
          <cell r="C37795">
            <v>36.191</v>
          </cell>
        </row>
        <row r="37795">
          <cell r="E37795">
            <v>2.703</v>
          </cell>
        </row>
        <row r="37796">
          <cell r="C37796">
            <v>51.346</v>
          </cell>
        </row>
        <row r="37796">
          <cell r="E37796">
            <v>2.715</v>
          </cell>
        </row>
        <row r="37797">
          <cell r="C37797">
            <v>61.073</v>
          </cell>
        </row>
        <row r="37797">
          <cell r="E37797">
            <v>2.726</v>
          </cell>
        </row>
        <row r="37798">
          <cell r="C37798">
            <v>52.477</v>
          </cell>
        </row>
        <row r="37798">
          <cell r="E37798">
            <v>2.742</v>
          </cell>
        </row>
        <row r="37799">
          <cell r="C37799">
            <v>36.191</v>
          </cell>
        </row>
        <row r="37799">
          <cell r="E37799">
            <v>2.755</v>
          </cell>
        </row>
        <row r="37800">
          <cell r="C37800">
            <v>76.228</v>
          </cell>
        </row>
        <row r="37800">
          <cell r="E37800">
            <v>2.77</v>
          </cell>
        </row>
        <row r="37801">
          <cell r="C37801">
            <v>21.715</v>
          </cell>
        </row>
        <row r="37801">
          <cell r="E37801">
            <v>2.789</v>
          </cell>
        </row>
        <row r="37802">
          <cell r="C37802">
            <v>66.501</v>
          </cell>
        </row>
        <row r="37802">
          <cell r="E37802">
            <v>2.812</v>
          </cell>
        </row>
        <row r="37803">
          <cell r="C37803">
            <v>47.048</v>
          </cell>
        </row>
        <row r="37803">
          <cell r="E37803">
            <v>2.834</v>
          </cell>
        </row>
        <row r="37804">
          <cell r="C37804">
            <v>90.704</v>
          </cell>
        </row>
        <row r="37804">
          <cell r="E37804">
            <v>2.851</v>
          </cell>
        </row>
        <row r="37805">
          <cell r="C37805">
            <v>56.775</v>
          </cell>
        </row>
        <row r="37805">
          <cell r="E37805">
            <v>2.864</v>
          </cell>
        </row>
        <row r="37806">
          <cell r="C37806">
            <v>34.382</v>
          </cell>
        </row>
        <row r="37806">
          <cell r="E37806">
            <v>2.875</v>
          </cell>
        </row>
        <row r="37807">
          <cell r="C37807">
            <v>0</v>
          </cell>
        </row>
        <row r="37807">
          <cell r="E37807">
            <v>2.887</v>
          </cell>
        </row>
        <row r="37808">
          <cell r="C37808">
            <v>14.476</v>
          </cell>
        </row>
        <row r="37808">
          <cell r="E37808">
            <v>2.901</v>
          </cell>
        </row>
        <row r="37809">
          <cell r="C37809">
            <v>28.953</v>
          </cell>
        </row>
        <row r="37809">
          <cell r="E37809">
            <v>2.916</v>
          </cell>
        </row>
        <row r="37810">
          <cell r="C37810">
            <v>71.93</v>
          </cell>
        </row>
        <row r="37810">
          <cell r="E37810">
            <v>2.929</v>
          </cell>
        </row>
        <row r="37811">
          <cell r="C37811">
            <v>21.715</v>
          </cell>
        </row>
        <row r="37811">
          <cell r="E37811">
            <v>2.95</v>
          </cell>
        </row>
        <row r="37812">
          <cell r="C37812">
            <v>21.715</v>
          </cell>
        </row>
        <row r="37812">
          <cell r="E37812">
            <v>2.964</v>
          </cell>
        </row>
        <row r="37813">
          <cell r="C37813">
            <v>7.238</v>
          </cell>
        </row>
        <row r="37813">
          <cell r="E37813">
            <v>2.979</v>
          </cell>
        </row>
        <row r="37814">
          <cell r="C37814">
            <v>7.238</v>
          </cell>
        </row>
        <row r="37814">
          <cell r="E37814">
            <v>2.994</v>
          </cell>
        </row>
        <row r="37815">
          <cell r="C37815">
            <v>41.167</v>
          </cell>
        </row>
        <row r="37815">
          <cell r="E37815">
            <v>3.008</v>
          </cell>
        </row>
        <row r="37816">
          <cell r="C37816">
            <v>27.143</v>
          </cell>
        </row>
        <row r="37816">
          <cell r="E37816">
            <v>3.025</v>
          </cell>
        </row>
        <row r="37817">
          <cell r="C37817">
            <v>19.905</v>
          </cell>
        </row>
        <row r="37817">
          <cell r="E37817">
            <v>3.04</v>
          </cell>
        </row>
        <row r="37818">
          <cell r="C37818">
            <v>56.775</v>
          </cell>
        </row>
        <row r="37818">
          <cell r="E37818">
            <v>3.054</v>
          </cell>
        </row>
        <row r="37819">
          <cell r="C37819">
            <v>71.93</v>
          </cell>
        </row>
        <row r="37819">
          <cell r="E37819">
            <v>3.066</v>
          </cell>
        </row>
        <row r="37820">
          <cell r="C37820">
            <v>41.62</v>
          </cell>
        </row>
        <row r="37820">
          <cell r="E37820">
            <v>3.08</v>
          </cell>
        </row>
        <row r="37821">
          <cell r="C37821">
            <v>41.62</v>
          </cell>
        </row>
        <row r="37821">
          <cell r="E37821">
            <v>3.095</v>
          </cell>
        </row>
        <row r="37822">
          <cell r="C37822">
            <v>14.476</v>
          </cell>
        </row>
        <row r="37822">
          <cell r="E37822">
            <v>3.109</v>
          </cell>
        </row>
        <row r="37823">
          <cell r="C37823">
            <v>53.608</v>
          </cell>
        </row>
        <row r="37823">
          <cell r="E37823">
            <v>3.126</v>
          </cell>
        </row>
        <row r="37824">
          <cell r="C37824">
            <v>27.143</v>
          </cell>
        </row>
        <row r="37824">
          <cell r="E37824">
            <v>3.149</v>
          </cell>
        </row>
        <row r="37825">
          <cell r="C37825">
            <v>28.953</v>
          </cell>
        </row>
        <row r="37825">
          <cell r="E37825">
            <v>3.177</v>
          </cell>
        </row>
        <row r="37826">
          <cell r="C37826">
            <v>47.048</v>
          </cell>
        </row>
        <row r="37826">
          <cell r="E37826">
            <v>3.192</v>
          </cell>
        </row>
        <row r="37827">
          <cell r="C37827">
            <v>36.191</v>
          </cell>
        </row>
        <row r="37827">
          <cell r="E37827">
            <v>3.208</v>
          </cell>
        </row>
        <row r="37828">
          <cell r="C37828">
            <v>7.238</v>
          </cell>
        </row>
        <row r="37828">
          <cell r="E37828">
            <v>3.226</v>
          </cell>
        </row>
        <row r="37829">
          <cell r="C37829">
            <v>14.476</v>
          </cell>
        </row>
        <row r="37829">
          <cell r="E37829">
            <v>3.246</v>
          </cell>
        </row>
        <row r="37830">
          <cell r="C37830">
            <v>14.476</v>
          </cell>
        </row>
        <row r="37830">
          <cell r="E37830">
            <v>3.265</v>
          </cell>
        </row>
        <row r="37831">
          <cell r="C37831">
            <v>21.715</v>
          </cell>
        </row>
        <row r="37831">
          <cell r="E37831">
            <v>3.283</v>
          </cell>
        </row>
        <row r="37832">
          <cell r="C37832">
            <v>27.143</v>
          </cell>
        </row>
        <row r="37832">
          <cell r="E37832">
            <v>3.303</v>
          </cell>
        </row>
        <row r="37833">
          <cell r="C37833">
            <v>14.476</v>
          </cell>
        </row>
        <row r="37833">
          <cell r="E37833">
            <v>3.321</v>
          </cell>
        </row>
        <row r="37834">
          <cell r="C37834">
            <v>21.715</v>
          </cell>
        </row>
        <row r="37834">
          <cell r="E37834">
            <v>3.339</v>
          </cell>
        </row>
        <row r="37835">
          <cell r="C37835">
            <v>47.048</v>
          </cell>
        </row>
        <row r="37835">
          <cell r="E37835">
            <v>3.356</v>
          </cell>
        </row>
        <row r="37836">
          <cell r="C37836">
            <v>52.477</v>
          </cell>
        </row>
        <row r="37836">
          <cell r="E37836">
            <v>3.374</v>
          </cell>
        </row>
        <row r="37837">
          <cell r="C37837">
            <v>0</v>
          </cell>
        </row>
        <row r="37837">
          <cell r="E37837">
            <v>3.398</v>
          </cell>
        </row>
        <row r="37838">
          <cell r="C37838">
            <v>0</v>
          </cell>
        </row>
        <row r="37838">
          <cell r="E37838">
            <v>3.386</v>
          </cell>
        </row>
        <row r="37839">
          <cell r="C37839">
            <v>0</v>
          </cell>
        </row>
        <row r="37839">
          <cell r="E37839">
            <v>3.216</v>
          </cell>
        </row>
        <row r="37840">
          <cell r="C37840">
            <v>0</v>
          </cell>
        </row>
        <row r="37840">
          <cell r="E37840">
            <v>3.041</v>
          </cell>
        </row>
        <row r="37841">
          <cell r="C37841">
            <v>36.191</v>
          </cell>
        </row>
        <row r="37841">
          <cell r="E37841">
            <v>2.875</v>
          </cell>
        </row>
        <row r="37842">
          <cell r="C37842">
            <v>52.477</v>
          </cell>
        </row>
        <row r="37842">
          <cell r="E37842">
            <v>2.71</v>
          </cell>
        </row>
        <row r="37843">
          <cell r="C37843">
            <v>62.204</v>
          </cell>
        </row>
        <row r="37843">
          <cell r="E37843">
            <v>2.559</v>
          </cell>
        </row>
        <row r="37844">
          <cell r="C37844">
            <v>21.715</v>
          </cell>
        </row>
        <row r="37844">
          <cell r="E37844">
            <v>2.431</v>
          </cell>
        </row>
        <row r="37845">
          <cell r="C37845">
            <v>7.238</v>
          </cell>
        </row>
        <row r="37845">
          <cell r="E37845">
            <v>2.326</v>
          </cell>
        </row>
        <row r="37846">
          <cell r="C37846">
            <v>0</v>
          </cell>
        </row>
        <row r="37846">
          <cell r="E37846">
            <v>2.243</v>
          </cell>
        </row>
        <row r="37847">
          <cell r="C37847">
            <v>0</v>
          </cell>
        </row>
        <row r="37847">
          <cell r="E37847">
            <v>2.178</v>
          </cell>
        </row>
        <row r="37848">
          <cell r="C37848">
            <v>0</v>
          </cell>
        </row>
        <row r="37848">
          <cell r="E37848">
            <v>2.122</v>
          </cell>
        </row>
        <row r="37849">
          <cell r="C37849">
            <v>0</v>
          </cell>
        </row>
        <row r="37849">
          <cell r="E37849">
            <v>2.087</v>
          </cell>
        </row>
        <row r="37850">
          <cell r="C37850">
            <v>7.238</v>
          </cell>
        </row>
        <row r="37850">
          <cell r="E37850">
            <v>2.063</v>
          </cell>
        </row>
        <row r="37851">
          <cell r="C37851">
            <v>36.191</v>
          </cell>
        </row>
        <row r="37851">
          <cell r="E37851">
            <v>2.032</v>
          </cell>
        </row>
        <row r="37852">
          <cell r="C37852">
            <v>0</v>
          </cell>
        </row>
        <row r="37852">
          <cell r="E37852">
            <v>2.01</v>
          </cell>
        </row>
        <row r="37853">
          <cell r="C37853">
            <v>32.572</v>
          </cell>
        </row>
        <row r="37853">
          <cell r="E37853">
            <v>1.989</v>
          </cell>
        </row>
        <row r="37854">
          <cell r="C37854">
            <v>0</v>
          </cell>
        </row>
        <row r="37854">
          <cell r="E37854">
            <v>1.968</v>
          </cell>
        </row>
        <row r="37855">
          <cell r="C37855">
            <v>0</v>
          </cell>
        </row>
        <row r="37855">
          <cell r="E37855">
            <v>1.95</v>
          </cell>
        </row>
        <row r="37856">
          <cell r="C37856">
            <v>0</v>
          </cell>
        </row>
        <row r="37856">
          <cell r="E37856">
            <v>1.936</v>
          </cell>
        </row>
        <row r="37857">
          <cell r="C37857">
            <v>0</v>
          </cell>
        </row>
        <row r="37857">
          <cell r="E37857">
            <v>1.926</v>
          </cell>
        </row>
        <row r="37858">
          <cell r="C37858">
            <v>0</v>
          </cell>
        </row>
        <row r="37858">
          <cell r="E37858">
            <v>1.919</v>
          </cell>
        </row>
        <row r="37859">
          <cell r="C37859">
            <v>0</v>
          </cell>
        </row>
        <row r="37859">
          <cell r="E37859">
            <v>1.914</v>
          </cell>
        </row>
        <row r="37860">
          <cell r="C37860">
            <v>0</v>
          </cell>
        </row>
        <row r="37860">
          <cell r="E37860">
            <v>1.911</v>
          </cell>
        </row>
        <row r="37861">
          <cell r="C37861">
            <v>41.167</v>
          </cell>
        </row>
        <row r="37861">
          <cell r="E37861">
            <v>1.905</v>
          </cell>
        </row>
        <row r="37862">
          <cell r="C37862">
            <v>0</v>
          </cell>
        </row>
        <row r="37862">
          <cell r="E37862">
            <v>1.903</v>
          </cell>
        </row>
        <row r="37863">
          <cell r="C37863">
            <v>0</v>
          </cell>
        </row>
        <row r="37863">
          <cell r="E37863">
            <v>1.902</v>
          </cell>
        </row>
        <row r="37864">
          <cell r="C37864">
            <v>0</v>
          </cell>
        </row>
        <row r="37864">
          <cell r="E37864">
            <v>1.901</v>
          </cell>
        </row>
        <row r="37865">
          <cell r="C37865">
            <v>0</v>
          </cell>
        </row>
        <row r="37865">
          <cell r="E37865">
            <v>1.901</v>
          </cell>
        </row>
        <row r="37866">
          <cell r="C37866">
            <v>0</v>
          </cell>
        </row>
        <row r="37866">
          <cell r="E37866">
            <v>1.9</v>
          </cell>
        </row>
        <row r="37867">
          <cell r="C37867">
            <v>0</v>
          </cell>
        </row>
        <row r="37867">
          <cell r="E37867">
            <v>1.898</v>
          </cell>
        </row>
        <row r="37868">
          <cell r="C37868">
            <v>0</v>
          </cell>
        </row>
        <row r="37868">
          <cell r="E37868">
            <v>1.896</v>
          </cell>
        </row>
        <row r="37869">
          <cell r="C37869">
            <v>0</v>
          </cell>
        </row>
        <row r="37869">
          <cell r="E37869">
            <v>1.896</v>
          </cell>
        </row>
        <row r="37870">
          <cell r="C37870">
            <v>32.572</v>
          </cell>
        </row>
        <row r="37870">
          <cell r="E37870">
            <v>1.897</v>
          </cell>
        </row>
        <row r="37871">
          <cell r="C37871">
            <v>7.238</v>
          </cell>
        </row>
        <row r="37871">
          <cell r="E37871">
            <v>1.905</v>
          </cell>
        </row>
        <row r="37872">
          <cell r="C37872">
            <v>31.441</v>
          </cell>
        </row>
        <row r="37872">
          <cell r="E37872">
            <v>1.923</v>
          </cell>
        </row>
        <row r="37873">
          <cell r="C37873">
            <v>73.739</v>
          </cell>
        </row>
        <row r="37873">
          <cell r="E37873">
            <v>1.944</v>
          </cell>
        </row>
        <row r="37874">
          <cell r="C37874">
            <v>34.382</v>
          </cell>
        </row>
        <row r="37874">
          <cell r="E37874">
            <v>1.958</v>
          </cell>
        </row>
        <row r="37875">
          <cell r="C37875">
            <v>28.953</v>
          </cell>
        </row>
        <row r="37875">
          <cell r="E37875">
            <v>1.981</v>
          </cell>
        </row>
        <row r="37876">
          <cell r="C37876">
            <v>21.715</v>
          </cell>
        </row>
        <row r="37876">
          <cell r="E37876">
            <v>1.998</v>
          </cell>
        </row>
        <row r="37877">
          <cell r="C37877">
            <v>14.476</v>
          </cell>
        </row>
        <row r="37877">
          <cell r="E37877">
            <v>2.012</v>
          </cell>
        </row>
        <row r="37878">
          <cell r="C37878">
            <v>41.62</v>
          </cell>
        </row>
        <row r="37878">
          <cell r="E37878">
            <v>2.026</v>
          </cell>
        </row>
        <row r="37879">
          <cell r="C37879">
            <v>14.476</v>
          </cell>
        </row>
        <row r="37879">
          <cell r="E37879">
            <v>2.041</v>
          </cell>
        </row>
        <row r="37880">
          <cell r="C37880">
            <v>0</v>
          </cell>
        </row>
        <row r="37880">
          <cell r="E37880">
            <v>2.057</v>
          </cell>
        </row>
        <row r="37881">
          <cell r="C37881">
            <v>21.715</v>
          </cell>
        </row>
        <row r="37881">
          <cell r="E37881">
            <v>2.071</v>
          </cell>
        </row>
        <row r="37882">
          <cell r="C37882">
            <v>0</v>
          </cell>
        </row>
        <row r="37882">
          <cell r="E37882">
            <v>2.084</v>
          </cell>
        </row>
        <row r="37883">
          <cell r="C37883">
            <v>7.238</v>
          </cell>
        </row>
        <row r="37883">
          <cell r="E37883">
            <v>2.096</v>
          </cell>
        </row>
        <row r="37884">
          <cell r="C37884">
            <v>0</v>
          </cell>
        </row>
        <row r="37884">
          <cell r="E37884">
            <v>2.109</v>
          </cell>
        </row>
        <row r="37885">
          <cell r="C37885">
            <v>0</v>
          </cell>
        </row>
        <row r="37885">
          <cell r="E37885">
            <v>2.12</v>
          </cell>
        </row>
        <row r="37886">
          <cell r="C37886">
            <v>0</v>
          </cell>
        </row>
        <row r="37886">
          <cell r="E37886">
            <v>2.131</v>
          </cell>
        </row>
        <row r="37887">
          <cell r="C37887">
            <v>28.953</v>
          </cell>
        </row>
        <row r="37887">
          <cell r="E37887">
            <v>2.143</v>
          </cell>
        </row>
        <row r="37888">
          <cell r="C37888">
            <v>0</v>
          </cell>
        </row>
        <row r="37888">
          <cell r="E37888">
            <v>2.153</v>
          </cell>
        </row>
        <row r="37889">
          <cell r="C37889">
            <v>49.537</v>
          </cell>
        </row>
        <row r="37889">
          <cell r="E37889">
            <v>2.163</v>
          </cell>
        </row>
        <row r="37890">
          <cell r="C37890">
            <v>7.238</v>
          </cell>
        </row>
        <row r="37890">
          <cell r="E37890">
            <v>2.172</v>
          </cell>
        </row>
        <row r="37891">
          <cell r="C37891">
            <v>0</v>
          </cell>
        </row>
        <row r="37891">
          <cell r="E37891">
            <v>2.182</v>
          </cell>
        </row>
        <row r="37892">
          <cell r="C37892">
            <v>7.238</v>
          </cell>
        </row>
        <row r="37892">
          <cell r="E37892">
            <v>2.193</v>
          </cell>
        </row>
        <row r="37893">
          <cell r="C37893">
            <v>0</v>
          </cell>
        </row>
        <row r="37893">
          <cell r="E37893">
            <v>2.203</v>
          </cell>
        </row>
        <row r="37894">
          <cell r="C37894">
            <v>0</v>
          </cell>
        </row>
        <row r="37894">
          <cell r="E37894">
            <v>2.217</v>
          </cell>
        </row>
        <row r="37895">
          <cell r="C37895">
            <v>0</v>
          </cell>
        </row>
        <row r="37895">
          <cell r="E37895">
            <v>2.237</v>
          </cell>
        </row>
        <row r="37896">
          <cell r="C37896">
            <v>14.476</v>
          </cell>
        </row>
        <row r="37896">
          <cell r="E37896">
            <v>2.255</v>
          </cell>
        </row>
        <row r="37897">
          <cell r="C37897">
            <v>0</v>
          </cell>
        </row>
        <row r="37897">
          <cell r="E37897">
            <v>2.265</v>
          </cell>
        </row>
        <row r="37898">
          <cell r="C37898">
            <v>0</v>
          </cell>
        </row>
        <row r="37898">
          <cell r="E37898">
            <v>2.273</v>
          </cell>
        </row>
        <row r="37899">
          <cell r="C37899">
            <v>14.476</v>
          </cell>
        </row>
        <row r="37899">
          <cell r="E37899">
            <v>2.281</v>
          </cell>
        </row>
        <row r="37900">
          <cell r="C37900">
            <v>14.476</v>
          </cell>
        </row>
        <row r="37900">
          <cell r="E37900">
            <v>2.293</v>
          </cell>
        </row>
        <row r="37901">
          <cell r="C37901">
            <v>21.715</v>
          </cell>
        </row>
        <row r="37901">
          <cell r="E37901">
            <v>2.301</v>
          </cell>
        </row>
        <row r="37902">
          <cell r="C37902">
            <v>0</v>
          </cell>
        </row>
        <row r="37902">
          <cell r="E37902">
            <v>2.311</v>
          </cell>
        </row>
        <row r="37903">
          <cell r="C37903">
            <v>0</v>
          </cell>
        </row>
        <row r="37903">
          <cell r="E37903">
            <v>2.32</v>
          </cell>
        </row>
        <row r="37904">
          <cell r="C37904">
            <v>0</v>
          </cell>
        </row>
        <row r="37904">
          <cell r="E37904">
            <v>2.328</v>
          </cell>
        </row>
        <row r="37905">
          <cell r="C37905">
            <v>0</v>
          </cell>
        </row>
        <row r="37905">
          <cell r="E37905">
            <v>2.345</v>
          </cell>
        </row>
        <row r="37906">
          <cell r="C37906">
            <v>7.238</v>
          </cell>
        </row>
        <row r="37906">
          <cell r="E37906">
            <v>2.364</v>
          </cell>
        </row>
        <row r="37907">
          <cell r="C37907">
            <v>14.476</v>
          </cell>
        </row>
        <row r="37907">
          <cell r="E37907">
            <v>2.365</v>
          </cell>
        </row>
        <row r="37908">
          <cell r="C37908">
            <v>0</v>
          </cell>
        </row>
        <row r="37908">
          <cell r="E37908">
            <v>2.372</v>
          </cell>
        </row>
        <row r="37909">
          <cell r="C37909">
            <v>34.382</v>
          </cell>
        </row>
        <row r="37909">
          <cell r="E37909">
            <v>2.385</v>
          </cell>
        </row>
        <row r="37910">
          <cell r="C37910">
            <v>14.476</v>
          </cell>
        </row>
        <row r="37910">
          <cell r="E37910">
            <v>2.399</v>
          </cell>
        </row>
        <row r="37911">
          <cell r="C37911">
            <v>0</v>
          </cell>
        </row>
        <row r="37911">
          <cell r="E37911">
            <v>2.375</v>
          </cell>
        </row>
        <row r="37912">
          <cell r="C37912">
            <v>0</v>
          </cell>
        </row>
        <row r="37912">
          <cell r="E37912">
            <v>2.254</v>
          </cell>
        </row>
        <row r="37913">
          <cell r="C37913">
            <v>21.715</v>
          </cell>
        </row>
        <row r="37913">
          <cell r="E37913">
            <v>2.173</v>
          </cell>
        </row>
        <row r="37914">
          <cell r="C37914">
            <v>21.715</v>
          </cell>
        </row>
        <row r="37914">
          <cell r="E37914">
            <v>2.106</v>
          </cell>
        </row>
        <row r="37915">
          <cell r="C37915">
            <v>41.62</v>
          </cell>
        </row>
        <row r="37915">
          <cell r="E37915">
            <v>2.049</v>
          </cell>
        </row>
        <row r="37916">
          <cell r="C37916">
            <v>36.191</v>
          </cell>
        </row>
        <row r="37916">
          <cell r="E37916">
            <v>2</v>
          </cell>
        </row>
        <row r="37917">
          <cell r="C37917">
            <v>0</v>
          </cell>
        </row>
        <row r="37917">
          <cell r="E37917">
            <v>1.962</v>
          </cell>
        </row>
        <row r="37918">
          <cell r="C37918">
            <v>28.953</v>
          </cell>
        </row>
        <row r="37918">
          <cell r="E37918">
            <v>1.934</v>
          </cell>
        </row>
        <row r="37919">
          <cell r="C37919">
            <v>0</v>
          </cell>
        </row>
        <row r="37919">
          <cell r="E37919">
            <v>1.913</v>
          </cell>
        </row>
        <row r="37920">
          <cell r="C37920">
            <v>7.238</v>
          </cell>
        </row>
        <row r="37920">
          <cell r="E37920">
            <v>1.895</v>
          </cell>
        </row>
        <row r="37921">
          <cell r="C37921">
            <v>0</v>
          </cell>
        </row>
        <row r="37921">
          <cell r="E37921">
            <v>1.879</v>
          </cell>
        </row>
        <row r="37922">
          <cell r="C37922">
            <v>0</v>
          </cell>
        </row>
        <row r="37922">
          <cell r="E37922">
            <v>1.87</v>
          </cell>
        </row>
        <row r="37923">
          <cell r="C37923">
            <v>0</v>
          </cell>
        </row>
        <row r="37923">
          <cell r="E37923">
            <v>1.868</v>
          </cell>
        </row>
        <row r="37924">
          <cell r="C37924">
            <v>0</v>
          </cell>
        </row>
        <row r="37924">
          <cell r="E37924">
            <v>1.869</v>
          </cell>
        </row>
        <row r="37925">
          <cell r="C37925">
            <v>7.238</v>
          </cell>
        </row>
        <row r="37925">
          <cell r="E37925">
            <v>1.869</v>
          </cell>
        </row>
        <row r="37926">
          <cell r="C37926">
            <v>14.476</v>
          </cell>
        </row>
        <row r="37926">
          <cell r="E37926">
            <v>1.878</v>
          </cell>
        </row>
        <row r="37927">
          <cell r="C37927">
            <v>7.238</v>
          </cell>
        </row>
        <row r="37927">
          <cell r="E37927">
            <v>1.875</v>
          </cell>
        </row>
        <row r="37928">
          <cell r="C37928">
            <v>27.143</v>
          </cell>
        </row>
        <row r="37928">
          <cell r="E37928">
            <v>1.869</v>
          </cell>
        </row>
        <row r="37929">
          <cell r="C37929">
            <v>47.048</v>
          </cell>
        </row>
        <row r="37929">
          <cell r="E37929">
            <v>1.864</v>
          </cell>
        </row>
        <row r="37930">
          <cell r="C37930">
            <v>36.87</v>
          </cell>
        </row>
        <row r="37930">
          <cell r="E37930">
            <v>1.864</v>
          </cell>
        </row>
        <row r="37931">
          <cell r="C37931">
            <v>0</v>
          </cell>
        </row>
        <row r="37931">
          <cell r="E37931">
            <v>1.864</v>
          </cell>
        </row>
        <row r="37932">
          <cell r="C37932">
            <v>0</v>
          </cell>
        </row>
        <row r="37932">
          <cell r="E37932">
            <v>1.864</v>
          </cell>
        </row>
        <row r="37933">
          <cell r="C37933">
            <v>21.715</v>
          </cell>
        </row>
        <row r="37933">
          <cell r="E37933">
            <v>1.869</v>
          </cell>
        </row>
        <row r="37934">
          <cell r="C37934">
            <v>0</v>
          </cell>
        </row>
        <row r="37934">
          <cell r="E37934">
            <v>1.869</v>
          </cell>
        </row>
        <row r="37935">
          <cell r="C37935">
            <v>14.476</v>
          </cell>
        </row>
        <row r="37935">
          <cell r="E37935">
            <v>1.869</v>
          </cell>
        </row>
        <row r="37936">
          <cell r="C37936">
            <v>0</v>
          </cell>
        </row>
        <row r="37936">
          <cell r="E37936">
            <v>1.871</v>
          </cell>
        </row>
        <row r="37937">
          <cell r="C37937">
            <v>0</v>
          </cell>
        </row>
        <row r="37937">
          <cell r="E37937">
            <v>1.873</v>
          </cell>
        </row>
        <row r="37938">
          <cell r="C37938">
            <v>14.476</v>
          </cell>
        </row>
        <row r="37938">
          <cell r="E37938">
            <v>1.874</v>
          </cell>
        </row>
        <row r="37939">
          <cell r="C37939">
            <v>7.238</v>
          </cell>
        </row>
        <row r="37939">
          <cell r="E37939">
            <v>1.878</v>
          </cell>
        </row>
        <row r="37940">
          <cell r="C37940">
            <v>0</v>
          </cell>
        </row>
        <row r="37940">
          <cell r="E37940">
            <v>1.879</v>
          </cell>
        </row>
        <row r="37941">
          <cell r="C37941">
            <v>27.143</v>
          </cell>
        </row>
        <row r="37941">
          <cell r="E37941">
            <v>1.884</v>
          </cell>
        </row>
        <row r="37942">
          <cell r="C37942">
            <v>45.239</v>
          </cell>
        </row>
        <row r="37942">
          <cell r="E37942">
            <v>1.893</v>
          </cell>
        </row>
        <row r="37943">
          <cell r="C37943">
            <v>59.715</v>
          </cell>
        </row>
        <row r="37943">
          <cell r="E37943">
            <v>1.908</v>
          </cell>
        </row>
        <row r="37944">
          <cell r="C37944">
            <v>45.239</v>
          </cell>
        </row>
        <row r="37944">
          <cell r="E37944">
            <v>1.922</v>
          </cell>
        </row>
        <row r="37945">
          <cell r="C37945">
            <v>21.715</v>
          </cell>
        </row>
        <row r="37945">
          <cell r="E37945">
            <v>1.94</v>
          </cell>
        </row>
        <row r="37946">
          <cell r="C37946">
            <v>28.953</v>
          </cell>
        </row>
        <row r="37946">
          <cell r="E37946">
            <v>1.953</v>
          </cell>
        </row>
        <row r="37947">
          <cell r="C37947">
            <v>21.715</v>
          </cell>
        </row>
        <row r="37947">
          <cell r="E37947">
            <v>1.966</v>
          </cell>
        </row>
        <row r="37948">
          <cell r="C37948">
            <v>0</v>
          </cell>
        </row>
        <row r="37948">
          <cell r="E37948">
            <v>1.981</v>
          </cell>
        </row>
        <row r="37949">
          <cell r="C37949">
            <v>28.953</v>
          </cell>
        </row>
        <row r="37949">
          <cell r="E37949">
            <v>1.996</v>
          </cell>
        </row>
        <row r="37950">
          <cell r="C37950">
            <v>66.501</v>
          </cell>
        </row>
        <row r="37950">
          <cell r="E37950">
            <v>2.012</v>
          </cell>
        </row>
        <row r="37951">
          <cell r="C37951">
            <v>36.191</v>
          </cell>
        </row>
        <row r="37951">
          <cell r="E37951">
            <v>2.025</v>
          </cell>
        </row>
        <row r="37952">
          <cell r="C37952">
            <v>7.238</v>
          </cell>
        </row>
        <row r="37952">
          <cell r="E37952">
            <v>2.04</v>
          </cell>
        </row>
        <row r="37953">
          <cell r="C37953">
            <v>19.905</v>
          </cell>
        </row>
        <row r="37953">
          <cell r="E37953">
            <v>2.07</v>
          </cell>
        </row>
        <row r="37954">
          <cell r="C37954">
            <v>52.477</v>
          </cell>
        </row>
        <row r="37954">
          <cell r="E37954">
            <v>2.104</v>
          </cell>
        </row>
        <row r="37955">
          <cell r="C37955">
            <v>58.132</v>
          </cell>
        </row>
        <row r="37955">
          <cell r="E37955">
            <v>2.136</v>
          </cell>
        </row>
        <row r="37956">
          <cell r="C37956">
            <v>12.667</v>
          </cell>
        </row>
        <row r="37956">
          <cell r="E37956">
            <v>2.165</v>
          </cell>
        </row>
        <row r="37957">
          <cell r="C37957">
            <v>12.667</v>
          </cell>
        </row>
        <row r="37957">
          <cell r="E37957">
            <v>2.194</v>
          </cell>
        </row>
        <row r="37958">
          <cell r="C37958">
            <v>34.382</v>
          </cell>
        </row>
        <row r="37958">
          <cell r="E37958">
            <v>2.225</v>
          </cell>
        </row>
        <row r="37959">
          <cell r="C37959">
            <v>56.775</v>
          </cell>
        </row>
        <row r="37959">
          <cell r="E37959">
            <v>2.253</v>
          </cell>
        </row>
        <row r="37960">
          <cell r="C37960">
            <v>0</v>
          </cell>
        </row>
        <row r="37960">
          <cell r="E37960">
            <v>2.281</v>
          </cell>
        </row>
        <row r="37961">
          <cell r="C37961">
            <v>0</v>
          </cell>
        </row>
        <row r="37961">
          <cell r="E37961">
            <v>2.309</v>
          </cell>
        </row>
        <row r="37962">
          <cell r="C37962">
            <v>7.238</v>
          </cell>
        </row>
        <row r="37962">
          <cell r="E37962">
            <v>2.337</v>
          </cell>
        </row>
        <row r="37963">
          <cell r="C37963">
            <v>14.476</v>
          </cell>
        </row>
        <row r="37963">
          <cell r="E37963">
            <v>2.353</v>
          </cell>
        </row>
        <row r="37964">
          <cell r="C37964">
            <v>14.476</v>
          </cell>
        </row>
        <row r="37964">
          <cell r="E37964">
            <v>2.369</v>
          </cell>
        </row>
        <row r="37965">
          <cell r="C37965">
            <v>32.572</v>
          </cell>
        </row>
        <row r="37965">
          <cell r="E37965">
            <v>2.376</v>
          </cell>
        </row>
        <row r="37966">
          <cell r="C37966">
            <v>19.905</v>
          </cell>
        </row>
        <row r="37966">
          <cell r="E37966">
            <v>2.386</v>
          </cell>
        </row>
        <row r="37967">
          <cell r="C37967">
            <v>0</v>
          </cell>
        </row>
        <row r="37967">
          <cell r="E37967">
            <v>2.398</v>
          </cell>
        </row>
        <row r="37968">
          <cell r="C37968">
            <v>7.238</v>
          </cell>
        </row>
        <row r="37968">
          <cell r="E37968">
            <v>2.407</v>
          </cell>
        </row>
        <row r="37969">
          <cell r="C37969">
            <v>0</v>
          </cell>
        </row>
        <row r="37969">
          <cell r="E37969">
            <v>2.419</v>
          </cell>
        </row>
        <row r="37970">
          <cell r="C37970">
            <v>0</v>
          </cell>
        </row>
        <row r="37970">
          <cell r="E37970">
            <v>2.428</v>
          </cell>
        </row>
        <row r="37971">
          <cell r="C37971">
            <v>7.238</v>
          </cell>
        </row>
        <row r="37971">
          <cell r="E37971">
            <v>2.437</v>
          </cell>
        </row>
        <row r="37972">
          <cell r="C37972">
            <v>57.906</v>
          </cell>
        </row>
        <row r="37972">
          <cell r="E37972">
            <v>2.449</v>
          </cell>
        </row>
        <row r="37973">
          <cell r="C37973">
            <v>34.382</v>
          </cell>
        </row>
        <row r="37973">
          <cell r="E37973">
            <v>2.458</v>
          </cell>
        </row>
        <row r="37974">
          <cell r="C37974">
            <v>52.477</v>
          </cell>
        </row>
        <row r="37974">
          <cell r="E37974">
            <v>2.467</v>
          </cell>
        </row>
        <row r="37975">
          <cell r="C37975">
            <v>52.477</v>
          </cell>
        </row>
        <row r="37975">
          <cell r="E37975">
            <v>2.477</v>
          </cell>
        </row>
        <row r="37976">
          <cell r="C37976">
            <v>14.476</v>
          </cell>
        </row>
        <row r="37976">
          <cell r="E37976">
            <v>2.487</v>
          </cell>
        </row>
        <row r="37977">
          <cell r="C37977">
            <v>21.715</v>
          </cell>
        </row>
        <row r="37977">
          <cell r="E37977">
            <v>2.497</v>
          </cell>
        </row>
        <row r="37978">
          <cell r="C37978">
            <v>59.263</v>
          </cell>
        </row>
        <row r="37978">
          <cell r="E37978">
            <v>2.507</v>
          </cell>
        </row>
        <row r="37979">
          <cell r="C37979">
            <v>14.476</v>
          </cell>
        </row>
        <row r="37979">
          <cell r="E37979">
            <v>2.516</v>
          </cell>
        </row>
        <row r="37980">
          <cell r="C37980">
            <v>14.476</v>
          </cell>
        </row>
        <row r="37980">
          <cell r="E37980">
            <v>2.523</v>
          </cell>
        </row>
        <row r="37981">
          <cell r="C37981">
            <v>0</v>
          </cell>
        </row>
        <row r="37981">
          <cell r="E37981">
            <v>2.534</v>
          </cell>
        </row>
        <row r="37982">
          <cell r="C37982">
            <v>34.382</v>
          </cell>
        </row>
        <row r="37982">
          <cell r="E37982">
            <v>2.544</v>
          </cell>
        </row>
        <row r="37983">
          <cell r="C37983">
            <v>81.204</v>
          </cell>
        </row>
        <row r="37983">
          <cell r="E37983">
            <v>2.553</v>
          </cell>
        </row>
        <row r="37984">
          <cell r="C37984">
            <v>79.168</v>
          </cell>
        </row>
        <row r="37984">
          <cell r="E37984">
            <v>2.564</v>
          </cell>
        </row>
        <row r="37985">
          <cell r="C37985">
            <v>49.537</v>
          </cell>
        </row>
        <row r="37985">
          <cell r="E37985">
            <v>2.575</v>
          </cell>
        </row>
        <row r="37986">
          <cell r="C37986">
            <v>28.953</v>
          </cell>
        </row>
        <row r="37986">
          <cell r="E37986">
            <v>2.585</v>
          </cell>
        </row>
        <row r="37987">
          <cell r="C37987">
            <v>41.62</v>
          </cell>
        </row>
        <row r="37987">
          <cell r="E37987">
            <v>2.596</v>
          </cell>
        </row>
        <row r="37988">
          <cell r="C37988">
            <v>14.476</v>
          </cell>
        </row>
        <row r="37988">
          <cell r="E37988">
            <v>2.606</v>
          </cell>
        </row>
        <row r="37989">
          <cell r="C37989">
            <v>36.191</v>
          </cell>
        </row>
        <row r="37989">
          <cell r="E37989">
            <v>2.617</v>
          </cell>
        </row>
        <row r="37990">
          <cell r="C37990">
            <v>28.953</v>
          </cell>
        </row>
        <row r="37990">
          <cell r="E37990">
            <v>2.628</v>
          </cell>
        </row>
        <row r="37991">
          <cell r="C37991">
            <v>0</v>
          </cell>
        </row>
        <row r="37991">
          <cell r="E37991">
            <v>2.638</v>
          </cell>
        </row>
        <row r="37992">
          <cell r="C37992">
            <v>36.191</v>
          </cell>
        </row>
        <row r="37992">
          <cell r="E37992">
            <v>2.649</v>
          </cell>
        </row>
        <row r="37993">
          <cell r="C37993">
            <v>36.191</v>
          </cell>
        </row>
        <row r="37993">
          <cell r="E37993">
            <v>2.659</v>
          </cell>
        </row>
        <row r="37994">
          <cell r="C37994">
            <v>21.715</v>
          </cell>
        </row>
        <row r="37994">
          <cell r="E37994">
            <v>2.671</v>
          </cell>
        </row>
        <row r="37995">
          <cell r="C37995">
            <v>51.346</v>
          </cell>
        </row>
        <row r="37995">
          <cell r="E37995">
            <v>2.684</v>
          </cell>
        </row>
        <row r="37996">
          <cell r="C37996">
            <v>70.799</v>
          </cell>
        </row>
        <row r="37996">
          <cell r="E37996">
            <v>2.696</v>
          </cell>
        </row>
        <row r="37997">
          <cell r="C37997">
            <v>45.239</v>
          </cell>
        </row>
        <row r="37997">
          <cell r="E37997">
            <v>2.711</v>
          </cell>
        </row>
        <row r="37998">
          <cell r="C37998">
            <v>7.238</v>
          </cell>
        </row>
        <row r="37998">
          <cell r="E37998">
            <v>2.724</v>
          </cell>
        </row>
        <row r="37999">
          <cell r="C37999">
            <v>7.238</v>
          </cell>
        </row>
        <row r="37999">
          <cell r="E37999">
            <v>2.735</v>
          </cell>
        </row>
        <row r="38000">
          <cell r="C38000">
            <v>7.238</v>
          </cell>
        </row>
        <row r="38000">
          <cell r="E38000">
            <v>2.748</v>
          </cell>
        </row>
        <row r="38001">
          <cell r="C38001">
            <v>0</v>
          </cell>
        </row>
        <row r="38001">
          <cell r="E38001">
            <v>2.762</v>
          </cell>
        </row>
        <row r="38002">
          <cell r="C38002">
            <v>7.238</v>
          </cell>
        </row>
        <row r="38002">
          <cell r="E38002">
            <v>2.726</v>
          </cell>
        </row>
        <row r="38003">
          <cell r="C38003">
            <v>14.476</v>
          </cell>
        </row>
        <row r="38003">
          <cell r="E38003">
            <v>2.568</v>
          </cell>
        </row>
        <row r="38004">
          <cell r="C38004">
            <v>0</v>
          </cell>
        </row>
        <row r="38004">
          <cell r="E38004">
            <v>2.433</v>
          </cell>
        </row>
        <row r="38005">
          <cell r="C38005">
            <v>0</v>
          </cell>
        </row>
        <row r="38005">
          <cell r="E38005">
            <v>2.312</v>
          </cell>
        </row>
        <row r="38006">
          <cell r="C38006">
            <v>0</v>
          </cell>
        </row>
        <row r="38006">
          <cell r="E38006">
            <v>2.216</v>
          </cell>
        </row>
        <row r="38007">
          <cell r="C38007">
            <v>0</v>
          </cell>
        </row>
        <row r="38007">
          <cell r="E38007">
            <v>2.143</v>
          </cell>
        </row>
        <row r="38008">
          <cell r="C38008">
            <v>0</v>
          </cell>
        </row>
        <row r="38008">
          <cell r="E38008">
            <v>2.083</v>
          </cell>
        </row>
        <row r="38009">
          <cell r="C38009">
            <v>0</v>
          </cell>
        </row>
        <row r="38009">
          <cell r="E38009">
            <v>2.047</v>
          </cell>
        </row>
        <row r="38010">
          <cell r="C38010">
            <v>0</v>
          </cell>
        </row>
        <row r="38010">
          <cell r="E38010">
            <v>2.024</v>
          </cell>
        </row>
        <row r="38011">
          <cell r="C38011">
            <v>0</v>
          </cell>
        </row>
        <row r="38011">
          <cell r="E38011">
            <v>2.004</v>
          </cell>
        </row>
        <row r="38012">
          <cell r="C38012">
            <v>0</v>
          </cell>
        </row>
        <row r="38012">
          <cell r="E38012">
            <v>1.984</v>
          </cell>
        </row>
        <row r="38013">
          <cell r="C38013">
            <v>0</v>
          </cell>
        </row>
        <row r="38013">
          <cell r="E38013">
            <v>1.975</v>
          </cell>
        </row>
        <row r="38014">
          <cell r="C38014">
            <v>0</v>
          </cell>
        </row>
        <row r="38014">
          <cell r="E38014">
            <v>1.964</v>
          </cell>
        </row>
        <row r="38015">
          <cell r="C38015">
            <v>0</v>
          </cell>
        </row>
        <row r="38015">
          <cell r="E38015">
            <v>1.96</v>
          </cell>
        </row>
        <row r="38016">
          <cell r="C38016">
            <v>7.238</v>
          </cell>
        </row>
        <row r="38016">
          <cell r="E38016">
            <v>1.969</v>
          </cell>
        </row>
        <row r="38017">
          <cell r="C38017">
            <v>55.644</v>
          </cell>
        </row>
        <row r="38017">
          <cell r="E38017">
            <v>1.987</v>
          </cell>
        </row>
        <row r="38018">
          <cell r="C38018">
            <v>52.477</v>
          </cell>
        </row>
        <row r="38018">
          <cell r="E38018">
            <v>2.008</v>
          </cell>
        </row>
        <row r="38019">
          <cell r="C38019">
            <v>14.476</v>
          </cell>
        </row>
        <row r="38019">
          <cell r="E38019">
            <v>2.033</v>
          </cell>
        </row>
        <row r="38020">
          <cell r="C38020">
            <v>28.953</v>
          </cell>
        </row>
        <row r="38020">
          <cell r="E38020">
            <v>2.055</v>
          </cell>
        </row>
        <row r="38021">
          <cell r="C38021">
            <v>48.406</v>
          </cell>
        </row>
        <row r="38021">
          <cell r="E38021">
            <v>2.078</v>
          </cell>
        </row>
        <row r="38022">
          <cell r="C38022">
            <v>0</v>
          </cell>
        </row>
        <row r="38022">
          <cell r="E38022">
            <v>2.1</v>
          </cell>
        </row>
        <row r="38023">
          <cell r="C38023">
            <v>0</v>
          </cell>
        </row>
        <row r="38023">
          <cell r="E38023">
            <v>2.127</v>
          </cell>
        </row>
        <row r="38024">
          <cell r="C38024">
            <v>19.905</v>
          </cell>
        </row>
        <row r="38024">
          <cell r="E38024">
            <v>2.162</v>
          </cell>
        </row>
        <row r="38025">
          <cell r="C38025">
            <v>7.238</v>
          </cell>
        </row>
        <row r="38025">
          <cell r="E38025">
            <v>2.187</v>
          </cell>
        </row>
        <row r="38026">
          <cell r="C38026">
            <v>41.62</v>
          </cell>
        </row>
        <row r="38026">
          <cell r="E38026">
            <v>2.214</v>
          </cell>
        </row>
        <row r="38027">
          <cell r="C38027">
            <v>7.238</v>
          </cell>
        </row>
        <row r="38027">
          <cell r="E38027">
            <v>2.244</v>
          </cell>
        </row>
        <row r="38028">
          <cell r="C38028">
            <v>0</v>
          </cell>
        </row>
        <row r="38028">
          <cell r="E38028">
            <v>2.274</v>
          </cell>
        </row>
        <row r="38029">
          <cell r="C38029">
            <v>7.238</v>
          </cell>
        </row>
        <row r="38029">
          <cell r="E38029">
            <v>2.301</v>
          </cell>
        </row>
        <row r="38030">
          <cell r="C38030">
            <v>69.442</v>
          </cell>
        </row>
        <row r="38030">
          <cell r="E38030">
            <v>2.324</v>
          </cell>
        </row>
        <row r="38031">
          <cell r="C38031">
            <v>36.191</v>
          </cell>
        </row>
        <row r="38031">
          <cell r="E38031">
            <v>2.346</v>
          </cell>
        </row>
        <row r="38032">
          <cell r="C38032">
            <v>47.048</v>
          </cell>
        </row>
        <row r="38032">
          <cell r="E38032">
            <v>2.369</v>
          </cell>
        </row>
        <row r="38033">
          <cell r="C38033">
            <v>27.143</v>
          </cell>
        </row>
        <row r="38033">
          <cell r="E38033">
            <v>2.392</v>
          </cell>
        </row>
        <row r="38034">
          <cell r="C38034">
            <v>21.715</v>
          </cell>
        </row>
        <row r="38034">
          <cell r="E38034">
            <v>2.415</v>
          </cell>
        </row>
        <row r="38035">
          <cell r="C38035">
            <v>7.238</v>
          </cell>
        </row>
        <row r="38035">
          <cell r="E38035">
            <v>2.437</v>
          </cell>
        </row>
        <row r="38036">
          <cell r="C38036">
            <v>14.476</v>
          </cell>
        </row>
        <row r="38036">
          <cell r="E38036">
            <v>2.455</v>
          </cell>
        </row>
        <row r="38037">
          <cell r="C38037">
            <v>14.476</v>
          </cell>
        </row>
        <row r="38037">
          <cell r="E38037">
            <v>2.474</v>
          </cell>
        </row>
        <row r="38038">
          <cell r="C38038">
            <v>21.715</v>
          </cell>
        </row>
        <row r="38038">
          <cell r="E38038">
            <v>2.5</v>
          </cell>
        </row>
        <row r="38039">
          <cell r="C38039">
            <v>52.477</v>
          </cell>
        </row>
        <row r="38039">
          <cell r="E38039">
            <v>2.522</v>
          </cell>
        </row>
        <row r="38040">
          <cell r="C38040">
            <v>28.953</v>
          </cell>
        </row>
        <row r="38040">
          <cell r="E38040">
            <v>2.536</v>
          </cell>
        </row>
        <row r="38041">
          <cell r="C38041">
            <v>32.572</v>
          </cell>
        </row>
        <row r="38041">
          <cell r="E38041">
            <v>2.558</v>
          </cell>
        </row>
        <row r="38042">
          <cell r="C38042">
            <v>0</v>
          </cell>
        </row>
        <row r="38042">
          <cell r="E38042">
            <v>2.578</v>
          </cell>
        </row>
        <row r="38043">
          <cell r="C38043">
            <v>56.775</v>
          </cell>
        </row>
        <row r="38043">
          <cell r="E38043">
            <v>2.597</v>
          </cell>
        </row>
        <row r="38044">
          <cell r="C38044">
            <v>69.442</v>
          </cell>
        </row>
        <row r="38044">
          <cell r="E38044">
            <v>2.617</v>
          </cell>
        </row>
        <row r="38045">
          <cell r="C38045">
            <v>0</v>
          </cell>
        </row>
        <row r="38045">
          <cell r="E38045">
            <v>2.636</v>
          </cell>
        </row>
        <row r="38046">
          <cell r="C38046">
            <v>32.572</v>
          </cell>
        </row>
        <row r="38046">
          <cell r="E38046">
            <v>2.657</v>
          </cell>
        </row>
        <row r="38047">
          <cell r="C38047">
            <v>14.476</v>
          </cell>
        </row>
        <row r="38047">
          <cell r="E38047">
            <v>2.675</v>
          </cell>
        </row>
        <row r="38048">
          <cell r="C38048">
            <v>34.382</v>
          </cell>
        </row>
        <row r="38048">
          <cell r="E38048">
            <v>2.693</v>
          </cell>
        </row>
        <row r="38049">
          <cell r="C38049">
            <v>19.905</v>
          </cell>
        </row>
        <row r="38049">
          <cell r="E38049">
            <v>2.713</v>
          </cell>
        </row>
        <row r="38050">
          <cell r="C38050">
            <v>14.476</v>
          </cell>
        </row>
        <row r="38050">
          <cell r="E38050">
            <v>2.728</v>
          </cell>
        </row>
        <row r="38051">
          <cell r="C38051">
            <v>14.476</v>
          </cell>
        </row>
        <row r="38051">
          <cell r="E38051">
            <v>2.744</v>
          </cell>
        </row>
        <row r="38052">
          <cell r="C38052">
            <v>51.346</v>
          </cell>
        </row>
        <row r="38052">
          <cell r="E38052">
            <v>2.762</v>
          </cell>
        </row>
        <row r="38053">
          <cell r="C38053">
            <v>21.715</v>
          </cell>
        </row>
        <row r="38053">
          <cell r="E38053">
            <v>2.779</v>
          </cell>
        </row>
        <row r="38054">
          <cell r="C38054">
            <v>7.238</v>
          </cell>
        </row>
        <row r="38054">
          <cell r="E38054">
            <v>2.794</v>
          </cell>
        </row>
        <row r="38055">
          <cell r="C38055">
            <v>51.346</v>
          </cell>
        </row>
        <row r="38055">
          <cell r="E38055">
            <v>2.811</v>
          </cell>
        </row>
        <row r="38056">
          <cell r="C38056">
            <v>61.073</v>
          </cell>
        </row>
        <row r="38056">
          <cell r="E38056">
            <v>2.828</v>
          </cell>
        </row>
        <row r="38057">
          <cell r="C38057">
            <v>7.238</v>
          </cell>
        </row>
        <row r="38057">
          <cell r="E38057">
            <v>2.844</v>
          </cell>
        </row>
        <row r="38058">
          <cell r="C38058">
            <v>14.476</v>
          </cell>
        </row>
        <row r="38058">
          <cell r="E38058">
            <v>2.86</v>
          </cell>
        </row>
        <row r="38059">
          <cell r="C38059">
            <v>7.238</v>
          </cell>
        </row>
        <row r="38059">
          <cell r="E38059">
            <v>2.876</v>
          </cell>
        </row>
        <row r="38060">
          <cell r="C38060">
            <v>7.238</v>
          </cell>
        </row>
        <row r="38060">
          <cell r="E38060">
            <v>2.893</v>
          </cell>
        </row>
        <row r="38061">
          <cell r="C38061">
            <v>0</v>
          </cell>
        </row>
        <row r="38061">
          <cell r="E38061">
            <v>2.908</v>
          </cell>
        </row>
        <row r="38062">
          <cell r="C38062">
            <v>28.953</v>
          </cell>
        </row>
        <row r="38062">
          <cell r="E38062">
            <v>2.926</v>
          </cell>
        </row>
        <row r="38063">
          <cell r="C38063">
            <v>36.191</v>
          </cell>
        </row>
        <row r="38063">
          <cell r="E38063">
            <v>2.941</v>
          </cell>
        </row>
        <row r="38064">
          <cell r="C38064">
            <v>7.238</v>
          </cell>
        </row>
        <row r="38064">
          <cell r="E38064">
            <v>2.957</v>
          </cell>
        </row>
        <row r="38065">
          <cell r="C38065">
            <v>27.143</v>
          </cell>
        </row>
        <row r="38065">
          <cell r="E38065">
            <v>2.972</v>
          </cell>
        </row>
        <row r="38066">
          <cell r="C38066">
            <v>61.073</v>
          </cell>
        </row>
        <row r="38066">
          <cell r="E38066">
            <v>2.987</v>
          </cell>
        </row>
        <row r="38067">
          <cell r="C38067">
            <v>28.953</v>
          </cell>
        </row>
        <row r="38067">
          <cell r="E38067">
            <v>3.003</v>
          </cell>
        </row>
        <row r="38068">
          <cell r="C38068">
            <v>41.62</v>
          </cell>
        </row>
        <row r="38068">
          <cell r="E38068">
            <v>3.018</v>
          </cell>
        </row>
        <row r="38069">
          <cell r="C38069">
            <v>28.953</v>
          </cell>
        </row>
        <row r="38069">
          <cell r="E38069">
            <v>3.034</v>
          </cell>
        </row>
        <row r="38070">
          <cell r="C38070">
            <v>34.382</v>
          </cell>
        </row>
        <row r="38070">
          <cell r="E38070">
            <v>3.049</v>
          </cell>
        </row>
        <row r="38071">
          <cell r="C38071">
            <v>19.905</v>
          </cell>
        </row>
        <row r="38071">
          <cell r="E38071">
            <v>3.064</v>
          </cell>
        </row>
        <row r="38072">
          <cell r="C38072">
            <v>7.238</v>
          </cell>
        </row>
        <row r="38072">
          <cell r="E38072">
            <v>3.079</v>
          </cell>
        </row>
        <row r="38073">
          <cell r="C38073">
            <v>39.81</v>
          </cell>
        </row>
        <row r="38073">
          <cell r="E38073">
            <v>3.096</v>
          </cell>
        </row>
        <row r="38074">
          <cell r="C38074">
            <v>47.048</v>
          </cell>
        </row>
        <row r="38074">
          <cell r="E38074">
            <v>3.112</v>
          </cell>
        </row>
        <row r="38075">
          <cell r="C38075">
            <v>51.346</v>
          </cell>
        </row>
        <row r="38075">
          <cell r="E38075">
            <v>3.125</v>
          </cell>
        </row>
        <row r="38076">
          <cell r="C38076">
            <v>7.238</v>
          </cell>
        </row>
        <row r="38076">
          <cell r="E38076">
            <v>3.052</v>
          </cell>
        </row>
        <row r="38077">
          <cell r="C38077">
            <v>14.476</v>
          </cell>
        </row>
        <row r="38077">
          <cell r="E38077">
            <v>2.902</v>
          </cell>
        </row>
        <row r="38078">
          <cell r="C38078">
            <v>36.191</v>
          </cell>
        </row>
        <row r="38078">
          <cell r="E38078">
            <v>2.731</v>
          </cell>
        </row>
        <row r="38079">
          <cell r="C38079">
            <v>36.191</v>
          </cell>
        </row>
        <row r="38079">
          <cell r="E38079">
            <v>2.565</v>
          </cell>
        </row>
        <row r="38080">
          <cell r="C38080">
            <v>14.476</v>
          </cell>
        </row>
        <row r="38080">
          <cell r="E38080">
            <v>2.422</v>
          </cell>
        </row>
        <row r="38081">
          <cell r="C38081">
            <v>14.476</v>
          </cell>
        </row>
        <row r="38081">
          <cell r="E38081">
            <v>2.299</v>
          </cell>
        </row>
        <row r="38082">
          <cell r="C38082">
            <v>0</v>
          </cell>
        </row>
        <row r="38082">
          <cell r="E38082">
            <v>2.204</v>
          </cell>
        </row>
        <row r="38083">
          <cell r="C38083">
            <v>0</v>
          </cell>
        </row>
        <row r="38083">
          <cell r="E38083">
            <v>2.141</v>
          </cell>
        </row>
        <row r="38084">
          <cell r="C38084">
            <v>32.572</v>
          </cell>
        </row>
        <row r="38084">
          <cell r="E38084">
            <v>2.091</v>
          </cell>
        </row>
        <row r="40458">
          <cell r="C40458">
            <v>0</v>
          </cell>
        </row>
        <row r="40458">
          <cell r="E40458">
            <v>1.144</v>
          </cell>
        </row>
        <row r="40459">
          <cell r="C40459">
            <v>92.583</v>
          </cell>
        </row>
        <row r="40459">
          <cell r="E40459">
            <v>1.136</v>
          </cell>
        </row>
        <row r="40460">
          <cell r="C40460">
            <v>54.156</v>
          </cell>
        </row>
        <row r="40460">
          <cell r="E40460">
            <v>1.13</v>
          </cell>
        </row>
        <row r="40461">
          <cell r="C40461">
            <v>81.404</v>
          </cell>
        </row>
        <row r="40461">
          <cell r="E40461">
            <v>1.123</v>
          </cell>
        </row>
        <row r="40462">
          <cell r="C40462">
            <v>21.006</v>
          </cell>
        </row>
        <row r="40462">
          <cell r="E40462">
            <v>1.111</v>
          </cell>
        </row>
        <row r="40463">
          <cell r="C40463">
            <v>96.212</v>
          </cell>
        </row>
        <row r="40463">
          <cell r="E40463">
            <v>1.1</v>
          </cell>
        </row>
        <row r="40464">
          <cell r="C40464">
            <v>29.877</v>
          </cell>
        </row>
        <row r="40464">
          <cell r="E40464">
            <v>1.091</v>
          </cell>
        </row>
        <row r="40465">
          <cell r="C40465">
            <v>97.826</v>
          </cell>
        </row>
        <row r="40465">
          <cell r="E40465">
            <v>1.084</v>
          </cell>
        </row>
        <row r="40466">
          <cell r="C40466">
            <v>72.295</v>
          </cell>
        </row>
        <row r="40466">
          <cell r="E40466">
            <v>1.076</v>
          </cell>
        </row>
        <row r="40467">
          <cell r="C40467">
            <v>71.749</v>
          </cell>
        </row>
        <row r="40467">
          <cell r="E40467">
            <v>1.07</v>
          </cell>
        </row>
        <row r="40468">
          <cell r="C40468">
            <v>65.332</v>
          </cell>
        </row>
        <row r="40468">
          <cell r="E40468">
            <v>1.069</v>
          </cell>
        </row>
        <row r="40469">
          <cell r="C40469">
            <v>112.788</v>
          </cell>
        </row>
        <row r="40469">
          <cell r="E40469">
            <v>1.069</v>
          </cell>
        </row>
        <row r="40470">
          <cell r="C40470">
            <v>81.292</v>
          </cell>
        </row>
        <row r="40470">
          <cell r="E40470">
            <v>1.069</v>
          </cell>
        </row>
        <row r="40471">
          <cell r="C40471">
            <v>160.031</v>
          </cell>
        </row>
        <row r="40471">
          <cell r="E40471">
            <v>1.069</v>
          </cell>
        </row>
        <row r="40472">
          <cell r="C40472">
            <v>72.983</v>
          </cell>
        </row>
        <row r="40472">
          <cell r="E40472">
            <v>1.073</v>
          </cell>
        </row>
        <row r="40473">
          <cell r="C40473">
            <v>51.939</v>
          </cell>
        </row>
        <row r="40473">
          <cell r="E40473">
            <v>1.075</v>
          </cell>
        </row>
        <row r="40474">
          <cell r="C40474">
            <v>32.567</v>
          </cell>
        </row>
        <row r="40474">
          <cell r="E40474">
            <v>1.079</v>
          </cell>
        </row>
        <row r="40475">
          <cell r="C40475">
            <v>127.752</v>
          </cell>
        </row>
        <row r="40475">
          <cell r="E40475">
            <v>1.082</v>
          </cell>
        </row>
        <row r="40476">
          <cell r="C40476">
            <v>46.046</v>
          </cell>
        </row>
        <row r="40476">
          <cell r="E40476">
            <v>1.086</v>
          </cell>
        </row>
        <row r="40477">
          <cell r="C40477">
            <v>39.708</v>
          </cell>
        </row>
        <row r="40477">
          <cell r="E40477">
            <v>1.09</v>
          </cell>
        </row>
        <row r="40478">
          <cell r="C40478">
            <v>13.822</v>
          </cell>
        </row>
        <row r="40478">
          <cell r="E40478">
            <v>1.091</v>
          </cell>
        </row>
        <row r="40479">
          <cell r="C40479">
            <v>57.414</v>
          </cell>
        </row>
        <row r="40479">
          <cell r="E40479">
            <v>1.095</v>
          </cell>
        </row>
        <row r="40480">
          <cell r="C40480">
            <v>42.031</v>
          </cell>
        </row>
        <row r="40480">
          <cell r="E40480">
            <v>1.091</v>
          </cell>
        </row>
        <row r="40481">
          <cell r="C40481">
            <v>29.898</v>
          </cell>
        </row>
        <row r="40481">
          <cell r="E40481">
            <v>1.083</v>
          </cell>
        </row>
        <row r="40482">
          <cell r="C40482">
            <v>80.731</v>
          </cell>
        </row>
        <row r="40482">
          <cell r="E40482">
            <v>1.082</v>
          </cell>
        </row>
        <row r="40483">
          <cell r="C40483">
            <v>120.634</v>
          </cell>
        </row>
        <row r="40483">
          <cell r="E40483">
            <v>1.087</v>
          </cell>
        </row>
        <row r="40484">
          <cell r="C40484">
            <v>70.06</v>
          </cell>
        </row>
        <row r="40484">
          <cell r="E40484">
            <v>1.088</v>
          </cell>
        </row>
        <row r="40485">
          <cell r="C40485">
            <v>25.917</v>
          </cell>
        </row>
        <row r="40485">
          <cell r="E40485">
            <v>1.091</v>
          </cell>
        </row>
        <row r="40486">
          <cell r="C40486">
            <v>46.65</v>
          </cell>
        </row>
        <row r="40486">
          <cell r="E40486">
            <v>1.091</v>
          </cell>
        </row>
        <row r="40487">
          <cell r="C40487">
            <v>12.095</v>
          </cell>
        </row>
        <row r="40487">
          <cell r="E40487">
            <v>1.092</v>
          </cell>
        </row>
        <row r="40488">
          <cell r="C40488">
            <v>27.766</v>
          </cell>
        </row>
        <row r="40488">
          <cell r="E40488">
            <v>1.098</v>
          </cell>
        </row>
        <row r="40489">
          <cell r="C40489">
            <v>20.85</v>
          </cell>
        </row>
        <row r="40489">
          <cell r="E40489">
            <v>1.102</v>
          </cell>
        </row>
        <row r="40490">
          <cell r="C40490">
            <v>33.271</v>
          </cell>
        </row>
        <row r="40490">
          <cell r="E40490">
            <v>1.113</v>
          </cell>
        </row>
        <row r="40491">
          <cell r="C40491">
            <v>52.3</v>
          </cell>
        </row>
        <row r="40491">
          <cell r="E40491">
            <v>1.121</v>
          </cell>
        </row>
        <row r="40492">
          <cell r="C40492">
            <v>33.539</v>
          </cell>
        </row>
        <row r="40492">
          <cell r="E40492">
            <v>1.128</v>
          </cell>
        </row>
        <row r="40493">
          <cell r="C40493">
            <v>60.568</v>
          </cell>
        </row>
        <row r="40493">
          <cell r="E40493">
            <v>1.13</v>
          </cell>
        </row>
        <row r="40494">
          <cell r="C40494">
            <v>65.052</v>
          </cell>
        </row>
        <row r="40494">
          <cell r="E40494">
            <v>1.134</v>
          </cell>
        </row>
        <row r="40495">
          <cell r="C40495">
            <v>7.135</v>
          </cell>
        </row>
        <row r="40495">
          <cell r="E40495">
            <v>1.145</v>
          </cell>
        </row>
        <row r="40496">
          <cell r="C40496">
            <v>32.134</v>
          </cell>
        </row>
        <row r="40496">
          <cell r="E40496">
            <v>1.155</v>
          </cell>
        </row>
        <row r="40497">
          <cell r="C40497">
            <v>46.694</v>
          </cell>
        </row>
        <row r="40497">
          <cell r="E40497">
            <v>1.167</v>
          </cell>
        </row>
        <row r="40498">
          <cell r="C40498">
            <v>0</v>
          </cell>
        </row>
        <row r="40498">
          <cell r="E40498">
            <v>1.18</v>
          </cell>
        </row>
        <row r="40499">
          <cell r="C40499">
            <v>0</v>
          </cell>
        </row>
        <row r="40499">
          <cell r="E40499">
            <v>1.194</v>
          </cell>
        </row>
        <row r="40500">
          <cell r="C40500">
            <v>14.476</v>
          </cell>
        </row>
        <row r="40500">
          <cell r="E40500">
            <v>1.209</v>
          </cell>
        </row>
        <row r="40501">
          <cell r="C40501">
            <v>14.476</v>
          </cell>
        </row>
        <row r="40501">
          <cell r="E40501">
            <v>1.22</v>
          </cell>
        </row>
        <row r="40502">
          <cell r="C40502">
            <v>12.667</v>
          </cell>
        </row>
        <row r="40502">
          <cell r="E40502">
            <v>1.23</v>
          </cell>
        </row>
        <row r="40503">
          <cell r="C40503">
            <v>7.238</v>
          </cell>
        </row>
        <row r="40503">
          <cell r="E40503">
            <v>1.239</v>
          </cell>
        </row>
        <row r="40504">
          <cell r="C40504">
            <v>36.191</v>
          </cell>
        </row>
        <row r="40504">
          <cell r="E40504">
            <v>1.247</v>
          </cell>
        </row>
        <row r="40505">
          <cell r="C40505">
            <v>21.715</v>
          </cell>
        </row>
        <row r="40505">
          <cell r="E40505">
            <v>1.254</v>
          </cell>
        </row>
        <row r="40506">
          <cell r="C40506">
            <v>7.238</v>
          </cell>
        </row>
        <row r="40506">
          <cell r="E40506">
            <v>1.262</v>
          </cell>
        </row>
        <row r="40507">
          <cell r="C40507">
            <v>59.263</v>
          </cell>
        </row>
        <row r="40507">
          <cell r="E40507">
            <v>1.27</v>
          </cell>
        </row>
        <row r="40508">
          <cell r="C40508">
            <v>7.238</v>
          </cell>
        </row>
        <row r="40508">
          <cell r="E40508">
            <v>1.275</v>
          </cell>
        </row>
        <row r="40509">
          <cell r="C40509">
            <v>36.87</v>
          </cell>
        </row>
        <row r="40509">
          <cell r="E40509">
            <v>1.281</v>
          </cell>
        </row>
        <row r="40510">
          <cell r="C40510">
            <v>52.477</v>
          </cell>
        </row>
        <row r="40510">
          <cell r="E40510">
            <v>1.287</v>
          </cell>
        </row>
        <row r="40511">
          <cell r="C40511">
            <v>21.715</v>
          </cell>
        </row>
        <row r="40511">
          <cell r="E40511">
            <v>1.293</v>
          </cell>
        </row>
        <row r="40512">
          <cell r="C40512">
            <v>31.441</v>
          </cell>
        </row>
        <row r="40512">
          <cell r="E40512">
            <v>1.299</v>
          </cell>
        </row>
        <row r="40513">
          <cell r="C40513">
            <v>0</v>
          </cell>
        </row>
        <row r="40513">
          <cell r="E40513">
            <v>1.304</v>
          </cell>
        </row>
        <row r="40514">
          <cell r="C40514">
            <v>28.953</v>
          </cell>
        </row>
        <row r="40514">
          <cell r="E40514">
            <v>1.307</v>
          </cell>
        </row>
        <row r="40515">
          <cell r="C40515">
            <v>0</v>
          </cell>
        </row>
        <row r="40515">
          <cell r="E40515">
            <v>1.31</v>
          </cell>
        </row>
        <row r="40516">
          <cell r="C40516">
            <v>34.382</v>
          </cell>
        </row>
        <row r="40516">
          <cell r="E40516">
            <v>1.311</v>
          </cell>
        </row>
        <row r="40517">
          <cell r="C40517">
            <v>14.476</v>
          </cell>
        </row>
        <row r="40517">
          <cell r="E40517">
            <v>1.314</v>
          </cell>
        </row>
        <row r="40518">
          <cell r="C40518">
            <v>0</v>
          </cell>
        </row>
        <row r="40518">
          <cell r="E40518">
            <v>1.313</v>
          </cell>
        </row>
        <row r="40929">
          <cell r="C40929">
            <v>19.905</v>
          </cell>
        </row>
        <row r="40929">
          <cell r="E40929">
            <v>1.238</v>
          </cell>
        </row>
        <row r="40930">
          <cell r="C40930">
            <v>45.239</v>
          </cell>
        </row>
        <row r="40930">
          <cell r="E40930">
            <v>1.241</v>
          </cell>
        </row>
        <row r="40931">
          <cell r="C40931">
            <v>39.81</v>
          </cell>
        </row>
        <row r="40931">
          <cell r="E40931">
            <v>1.244</v>
          </cell>
        </row>
        <row r="40932">
          <cell r="C40932">
            <v>7.238</v>
          </cell>
        </row>
        <row r="40932">
          <cell r="E40932">
            <v>1.243</v>
          </cell>
        </row>
        <row r="40933">
          <cell r="C40933">
            <v>27.143</v>
          </cell>
        </row>
        <row r="40933">
          <cell r="E40933">
            <v>1.235</v>
          </cell>
        </row>
        <row r="40934">
          <cell r="C40934">
            <v>61.073</v>
          </cell>
        </row>
        <row r="40934">
          <cell r="E40934">
            <v>1.239</v>
          </cell>
        </row>
        <row r="40935">
          <cell r="C40935">
            <v>41.62</v>
          </cell>
        </row>
        <row r="40935">
          <cell r="E40935">
            <v>1.241</v>
          </cell>
        </row>
        <row r="40936">
          <cell r="C40936">
            <v>55.644</v>
          </cell>
        </row>
        <row r="40936">
          <cell r="E40936">
            <v>1.243</v>
          </cell>
        </row>
        <row r="40937">
          <cell r="C40937">
            <v>41.62</v>
          </cell>
        </row>
        <row r="40937">
          <cell r="E40937">
            <v>1.248</v>
          </cell>
        </row>
        <row r="40938">
          <cell r="C40938">
            <v>41.62</v>
          </cell>
        </row>
        <row r="40938">
          <cell r="E40938">
            <v>1.251</v>
          </cell>
        </row>
        <row r="40939">
          <cell r="C40939">
            <v>47.048</v>
          </cell>
        </row>
        <row r="40939">
          <cell r="E40939">
            <v>1.255</v>
          </cell>
        </row>
        <row r="40940">
          <cell r="C40940">
            <v>36.191</v>
          </cell>
        </row>
        <row r="40940">
          <cell r="E40940">
            <v>1.257</v>
          </cell>
        </row>
        <row r="40941">
          <cell r="C40941">
            <v>28.953</v>
          </cell>
        </row>
        <row r="40941">
          <cell r="E40941">
            <v>1.264</v>
          </cell>
        </row>
        <row r="40942">
          <cell r="C40942">
            <v>44.108</v>
          </cell>
        </row>
        <row r="40942">
          <cell r="E40942">
            <v>1.268</v>
          </cell>
        </row>
        <row r="40943">
          <cell r="C40943">
            <v>31.441</v>
          </cell>
        </row>
        <row r="40943">
          <cell r="E40943">
            <v>1.273</v>
          </cell>
        </row>
        <row r="40944">
          <cell r="C40944">
            <v>39.81</v>
          </cell>
        </row>
        <row r="40944">
          <cell r="E40944">
            <v>1.28</v>
          </cell>
        </row>
        <row r="40945">
          <cell r="C40945">
            <v>67.632</v>
          </cell>
        </row>
        <row r="40945">
          <cell r="E40945">
            <v>1.29</v>
          </cell>
        </row>
        <row r="40946">
          <cell r="C40946">
            <v>63.335</v>
          </cell>
        </row>
        <row r="40946">
          <cell r="E40946">
            <v>1.3</v>
          </cell>
        </row>
        <row r="40947">
          <cell r="C40947">
            <v>63.335</v>
          </cell>
        </row>
        <row r="40947">
          <cell r="E40947">
            <v>1.382</v>
          </cell>
        </row>
        <row r="40948">
          <cell r="C40948">
            <v>132.607</v>
          </cell>
        </row>
        <row r="40948">
          <cell r="E40948">
            <v>1.472</v>
          </cell>
        </row>
        <row r="40949">
          <cell r="C40949">
            <v>110.383</v>
          </cell>
        </row>
        <row r="40949">
          <cell r="E40949">
            <v>1.521</v>
          </cell>
        </row>
        <row r="40950">
          <cell r="C40950">
            <v>113.776</v>
          </cell>
        </row>
        <row r="40950">
          <cell r="E40950">
            <v>1.58</v>
          </cell>
        </row>
        <row r="40951">
          <cell r="C40951">
            <v>90.704</v>
          </cell>
        </row>
        <row r="40951">
          <cell r="E40951">
            <v>1.651</v>
          </cell>
        </row>
        <row r="40952">
          <cell r="C40952">
            <v>83.013</v>
          </cell>
        </row>
        <row r="40952">
          <cell r="E40952">
            <v>1.751</v>
          </cell>
        </row>
        <row r="40953">
          <cell r="C40953">
            <v>57.906</v>
          </cell>
        </row>
        <row r="40953">
          <cell r="E40953">
            <v>1.888</v>
          </cell>
        </row>
        <row r="40954">
          <cell r="C40954">
            <v>93.871</v>
          </cell>
        </row>
        <row r="40954">
          <cell r="E40954">
            <v>2.037</v>
          </cell>
        </row>
        <row r="40955">
          <cell r="C40955">
            <v>103.371</v>
          </cell>
        </row>
        <row r="40955">
          <cell r="E40955">
            <v>2.214</v>
          </cell>
        </row>
        <row r="40956">
          <cell r="C40956">
            <v>76.228</v>
          </cell>
        </row>
        <row r="40956">
          <cell r="E40956">
            <v>2.433</v>
          </cell>
        </row>
        <row r="40957">
          <cell r="C40957">
            <v>87.764</v>
          </cell>
        </row>
        <row r="40957">
          <cell r="E40957">
            <v>2.642</v>
          </cell>
        </row>
        <row r="40958">
          <cell r="C40958">
            <v>84.823</v>
          </cell>
        </row>
        <row r="40958">
          <cell r="E40958">
            <v>2.851</v>
          </cell>
        </row>
        <row r="40959">
          <cell r="C40959">
            <v>88.668</v>
          </cell>
        </row>
        <row r="40959">
          <cell r="E40959">
            <v>2.979</v>
          </cell>
        </row>
        <row r="40960">
          <cell r="C40960">
            <v>34.382</v>
          </cell>
        </row>
        <row r="40960">
          <cell r="E40960">
            <v>2.971</v>
          </cell>
        </row>
        <row r="40961">
          <cell r="C40961">
            <v>51.346</v>
          </cell>
        </row>
        <row r="40961">
          <cell r="E40961">
            <v>2.926</v>
          </cell>
        </row>
        <row r="40962">
          <cell r="C40962">
            <v>21.715</v>
          </cell>
        </row>
        <row r="40962">
          <cell r="E40962">
            <v>2.865</v>
          </cell>
        </row>
        <row r="40963">
          <cell r="C40963">
            <v>0</v>
          </cell>
        </row>
        <row r="40963">
          <cell r="E40963">
            <v>2.792</v>
          </cell>
        </row>
        <row r="40964">
          <cell r="C40964">
            <v>7.238</v>
          </cell>
        </row>
        <row r="40964">
          <cell r="E40964">
            <v>2.717</v>
          </cell>
        </row>
        <row r="40965">
          <cell r="C40965">
            <v>47.048</v>
          </cell>
        </row>
        <row r="40965">
          <cell r="E40965">
            <v>2.646</v>
          </cell>
        </row>
        <row r="40966">
          <cell r="C40966">
            <v>21.715</v>
          </cell>
        </row>
        <row r="40966">
          <cell r="E40966">
            <v>2.594</v>
          </cell>
        </row>
        <row r="40967">
          <cell r="C40967">
            <v>0</v>
          </cell>
        </row>
        <row r="40967">
          <cell r="E40967">
            <v>2.551</v>
          </cell>
        </row>
        <row r="40968">
          <cell r="C40968">
            <v>0</v>
          </cell>
        </row>
        <row r="40968">
          <cell r="E40968">
            <v>2.507</v>
          </cell>
        </row>
        <row r="40969">
          <cell r="C40969">
            <v>0</v>
          </cell>
        </row>
        <row r="40969">
          <cell r="E40969">
            <v>2.473</v>
          </cell>
        </row>
        <row r="40970">
          <cell r="C40970">
            <v>0</v>
          </cell>
        </row>
        <row r="40970">
          <cell r="E40970">
            <v>2.436</v>
          </cell>
        </row>
        <row r="40971">
          <cell r="C40971">
            <v>0</v>
          </cell>
        </row>
        <row r="40971">
          <cell r="E40971">
            <v>2.403</v>
          </cell>
        </row>
        <row r="40972">
          <cell r="C40972">
            <v>0</v>
          </cell>
        </row>
        <row r="40972">
          <cell r="E40972">
            <v>2.378</v>
          </cell>
        </row>
        <row r="40973">
          <cell r="C40973">
            <v>0</v>
          </cell>
        </row>
        <row r="40973">
          <cell r="E40973">
            <v>2.354</v>
          </cell>
        </row>
        <row r="40974">
          <cell r="C40974">
            <v>0</v>
          </cell>
        </row>
        <row r="40974">
          <cell r="E40974">
            <v>2.313</v>
          </cell>
        </row>
        <row r="40975">
          <cell r="C40975">
            <v>14.476</v>
          </cell>
        </row>
        <row r="40975">
          <cell r="E40975">
            <v>2.266</v>
          </cell>
        </row>
        <row r="40976">
          <cell r="C40976">
            <v>0</v>
          </cell>
        </row>
        <row r="40976">
          <cell r="E40976">
            <v>2.211</v>
          </cell>
        </row>
        <row r="40977">
          <cell r="C40977">
            <v>0</v>
          </cell>
        </row>
        <row r="40977">
          <cell r="E40977">
            <v>2.165</v>
          </cell>
        </row>
        <row r="40978">
          <cell r="C40978">
            <v>0</v>
          </cell>
        </row>
        <row r="40978">
          <cell r="E40978">
            <v>2.121</v>
          </cell>
        </row>
        <row r="40979">
          <cell r="C40979">
            <v>0</v>
          </cell>
        </row>
        <row r="40979">
          <cell r="E40979">
            <v>2.087</v>
          </cell>
        </row>
        <row r="40980">
          <cell r="C40980">
            <v>21.715</v>
          </cell>
        </row>
        <row r="40980">
          <cell r="E40980">
            <v>2.049</v>
          </cell>
        </row>
        <row r="40981">
          <cell r="C40981">
            <v>0</v>
          </cell>
        </row>
        <row r="40981">
          <cell r="E40981">
            <v>2.014</v>
          </cell>
        </row>
        <row r="40982">
          <cell r="C40982">
            <v>0</v>
          </cell>
        </row>
        <row r="40982">
          <cell r="E40982">
            <v>1.986</v>
          </cell>
        </row>
        <row r="40983">
          <cell r="C40983">
            <v>0</v>
          </cell>
        </row>
        <row r="40983">
          <cell r="E40983">
            <v>1.979</v>
          </cell>
        </row>
        <row r="40984">
          <cell r="C40984">
            <v>0</v>
          </cell>
        </row>
        <row r="40984">
          <cell r="E40984">
            <v>1.982</v>
          </cell>
        </row>
        <row r="40985">
          <cell r="C40985">
            <v>62.204</v>
          </cell>
        </row>
        <row r="40985">
          <cell r="E40985">
            <v>2.013</v>
          </cell>
        </row>
        <row r="40986">
          <cell r="C40986">
            <v>63.335</v>
          </cell>
        </row>
        <row r="40986">
          <cell r="E40986">
            <v>2.075</v>
          </cell>
        </row>
        <row r="40987">
          <cell r="C40987">
            <v>66.501</v>
          </cell>
        </row>
        <row r="40987">
          <cell r="E40987">
            <v>2.148</v>
          </cell>
        </row>
        <row r="40988">
          <cell r="C40988">
            <v>36.191</v>
          </cell>
        </row>
        <row r="40988">
          <cell r="E40988">
            <v>2.217</v>
          </cell>
        </row>
        <row r="40989">
          <cell r="C40989">
            <v>62.204</v>
          </cell>
        </row>
        <row r="40989">
          <cell r="E40989">
            <v>2.276</v>
          </cell>
        </row>
        <row r="40990">
          <cell r="C40990">
            <v>47.048</v>
          </cell>
        </row>
        <row r="40990">
          <cell r="E40990">
            <v>2.33</v>
          </cell>
        </row>
        <row r="40991">
          <cell r="C40991">
            <v>47.048</v>
          </cell>
        </row>
        <row r="40991">
          <cell r="E40991">
            <v>2.38</v>
          </cell>
        </row>
        <row r="40992">
          <cell r="C40992">
            <v>67.632</v>
          </cell>
        </row>
        <row r="40992">
          <cell r="E40992">
            <v>2.428</v>
          </cell>
        </row>
        <row r="40993">
          <cell r="C40993">
            <v>78.716</v>
          </cell>
        </row>
        <row r="40993">
          <cell r="E40993">
            <v>2.48</v>
          </cell>
        </row>
        <row r="40994">
          <cell r="C40994">
            <v>0</v>
          </cell>
        </row>
        <row r="40994">
          <cell r="E40994">
            <v>2.481</v>
          </cell>
        </row>
        <row r="40995">
          <cell r="C40995">
            <v>0</v>
          </cell>
        </row>
        <row r="40995">
          <cell r="E40995">
            <v>2.364</v>
          </cell>
        </row>
        <row r="40996">
          <cell r="C40996">
            <v>0</v>
          </cell>
        </row>
        <row r="40996">
          <cell r="E40996">
            <v>2.246</v>
          </cell>
        </row>
        <row r="40997">
          <cell r="C40997">
            <v>0</v>
          </cell>
        </row>
        <row r="40997">
          <cell r="E40997">
            <v>2.142</v>
          </cell>
        </row>
        <row r="40998">
          <cell r="C40998">
            <v>0</v>
          </cell>
        </row>
        <row r="40998">
          <cell r="E40998">
            <v>2.053</v>
          </cell>
        </row>
        <row r="40999">
          <cell r="C40999">
            <v>14.476</v>
          </cell>
        </row>
        <row r="40999">
          <cell r="E40999">
            <v>1.974</v>
          </cell>
        </row>
        <row r="41000">
          <cell r="C41000">
            <v>7.238</v>
          </cell>
        </row>
        <row r="41000">
          <cell r="E41000">
            <v>1.913</v>
          </cell>
        </row>
        <row r="41001">
          <cell r="C41001">
            <v>0</v>
          </cell>
        </row>
        <row r="41001">
          <cell r="E41001">
            <v>3.244</v>
          </cell>
        </row>
        <row r="41002">
          <cell r="C41002">
            <v>44.108</v>
          </cell>
        </row>
        <row r="41002">
          <cell r="E41002">
            <v>3.906</v>
          </cell>
        </row>
        <row r="41003">
          <cell r="C41003">
            <v>36.191</v>
          </cell>
        </row>
        <row r="41003">
          <cell r="E41003">
            <v>3.791</v>
          </cell>
        </row>
        <row r="41004">
          <cell r="C41004">
            <v>0</v>
          </cell>
        </row>
        <row r="41004">
          <cell r="E41004">
            <v>3.692</v>
          </cell>
        </row>
        <row r="41005">
          <cell r="C41005">
            <v>0</v>
          </cell>
        </row>
        <row r="41005">
          <cell r="E41005">
            <v>3.698</v>
          </cell>
        </row>
        <row r="41006">
          <cell r="C41006">
            <v>0</v>
          </cell>
        </row>
        <row r="41006">
          <cell r="E41006">
            <v>3.665</v>
          </cell>
        </row>
        <row r="41007">
          <cell r="C41007">
            <v>21.715</v>
          </cell>
        </row>
        <row r="41007">
          <cell r="E41007">
            <v>3.738</v>
          </cell>
        </row>
        <row r="41008">
          <cell r="C41008">
            <v>28.953</v>
          </cell>
        </row>
        <row r="41008">
          <cell r="E41008">
            <v>3.771</v>
          </cell>
        </row>
        <row r="41009">
          <cell r="C41009">
            <v>28.953</v>
          </cell>
        </row>
        <row r="41009">
          <cell r="E41009">
            <v>3.728</v>
          </cell>
        </row>
        <row r="41010">
          <cell r="C41010">
            <v>0</v>
          </cell>
        </row>
        <row r="41010">
          <cell r="E41010">
            <v>3.681</v>
          </cell>
        </row>
        <row r="41011">
          <cell r="C41011">
            <v>21.715</v>
          </cell>
        </row>
        <row r="41011">
          <cell r="E41011">
            <v>3.649</v>
          </cell>
        </row>
        <row r="41012">
          <cell r="C41012">
            <v>36.191</v>
          </cell>
        </row>
        <row r="41012">
          <cell r="E41012">
            <v>3.751</v>
          </cell>
        </row>
        <row r="41013">
          <cell r="C41013">
            <v>62.204</v>
          </cell>
        </row>
        <row r="41013">
          <cell r="E41013">
            <v>3.821</v>
          </cell>
        </row>
        <row r="41014">
          <cell r="C41014">
            <v>41.62</v>
          </cell>
        </row>
        <row r="41014">
          <cell r="E41014">
            <v>3.788</v>
          </cell>
        </row>
        <row r="41015">
          <cell r="C41015">
            <v>80.525</v>
          </cell>
        </row>
        <row r="41015">
          <cell r="E41015">
            <v>3.824</v>
          </cell>
        </row>
        <row r="41016">
          <cell r="C41016">
            <v>52.477</v>
          </cell>
        </row>
        <row r="41016">
          <cell r="E41016">
            <v>3.799</v>
          </cell>
        </row>
        <row r="41017">
          <cell r="C41017">
            <v>21.715</v>
          </cell>
        </row>
        <row r="41017">
          <cell r="E41017">
            <v>3.764</v>
          </cell>
        </row>
        <row r="41018">
          <cell r="C41018">
            <v>52.477</v>
          </cell>
        </row>
        <row r="41018">
          <cell r="E41018">
            <v>3.741</v>
          </cell>
        </row>
        <row r="41019">
          <cell r="C41019">
            <v>112.193</v>
          </cell>
        </row>
        <row r="41019">
          <cell r="E41019">
            <v>3.799</v>
          </cell>
        </row>
        <row r="41020">
          <cell r="C41020">
            <v>96.585</v>
          </cell>
        </row>
        <row r="41020">
          <cell r="E41020">
            <v>3.842</v>
          </cell>
        </row>
        <row r="41021">
          <cell r="C41021">
            <v>83.466</v>
          </cell>
        </row>
        <row r="41021">
          <cell r="E41021">
            <v>3.899</v>
          </cell>
        </row>
        <row r="41022">
          <cell r="C41022">
            <v>90.704</v>
          </cell>
        </row>
        <row r="41022">
          <cell r="E41022">
            <v>4.004</v>
          </cell>
        </row>
        <row r="41023">
          <cell r="C41023">
            <v>100.657</v>
          </cell>
        </row>
        <row r="41023">
          <cell r="E41023">
            <v>4.018</v>
          </cell>
        </row>
        <row r="41369">
          <cell r="C41369">
            <v>98.395</v>
          </cell>
        </row>
        <row r="41369">
          <cell r="E41369">
            <v>2.728</v>
          </cell>
        </row>
        <row r="41370">
          <cell r="C41370">
            <v>36.191</v>
          </cell>
        </row>
        <row r="41370">
          <cell r="E41370">
            <v>2.604</v>
          </cell>
        </row>
        <row r="41371">
          <cell r="C41371">
            <v>32.572</v>
          </cell>
        </row>
        <row r="41371">
          <cell r="E41371">
            <v>2.529</v>
          </cell>
        </row>
        <row r="41372">
          <cell r="C41372">
            <v>0</v>
          </cell>
        </row>
        <row r="41372">
          <cell r="E41372">
            <v>2.433</v>
          </cell>
        </row>
        <row r="41373">
          <cell r="C41373">
            <v>34.382</v>
          </cell>
        </row>
        <row r="41373">
          <cell r="E41373">
            <v>2.357</v>
          </cell>
        </row>
        <row r="41374">
          <cell r="C41374">
            <v>21.715</v>
          </cell>
        </row>
        <row r="41374">
          <cell r="E41374">
            <v>2.301</v>
          </cell>
        </row>
        <row r="41375">
          <cell r="C41375">
            <v>7.238</v>
          </cell>
        </row>
        <row r="41375">
          <cell r="E41375">
            <v>2.259</v>
          </cell>
        </row>
        <row r="41376">
          <cell r="C41376">
            <v>41.62</v>
          </cell>
        </row>
        <row r="41376">
          <cell r="E41376">
            <v>2.23</v>
          </cell>
        </row>
        <row r="41377">
          <cell r="C41377">
            <v>0</v>
          </cell>
        </row>
        <row r="41377">
          <cell r="E41377">
            <v>2.2</v>
          </cell>
        </row>
        <row r="41378">
          <cell r="C41378">
            <v>0</v>
          </cell>
        </row>
        <row r="41378">
          <cell r="E41378">
            <v>2.179</v>
          </cell>
        </row>
        <row r="41379">
          <cell r="C41379">
            <v>7.238</v>
          </cell>
        </row>
        <row r="41379">
          <cell r="E41379">
            <v>2.154</v>
          </cell>
        </row>
        <row r="41380">
          <cell r="C41380">
            <v>31.95</v>
          </cell>
        </row>
        <row r="41380">
          <cell r="E41380">
            <v>2.134</v>
          </cell>
        </row>
        <row r="41381">
          <cell r="C41381">
            <v>39.81</v>
          </cell>
        </row>
        <row r="41381">
          <cell r="E41381">
            <v>2.119</v>
          </cell>
        </row>
        <row r="41382">
          <cell r="C41382">
            <v>32.572</v>
          </cell>
        </row>
        <row r="41382">
          <cell r="E41382">
            <v>2.122</v>
          </cell>
        </row>
        <row r="41383">
          <cell r="C41383">
            <v>34.382</v>
          </cell>
        </row>
        <row r="41383">
          <cell r="E41383">
            <v>2.129</v>
          </cell>
        </row>
        <row r="41384">
          <cell r="C41384">
            <v>56.775</v>
          </cell>
        </row>
        <row r="41384">
          <cell r="E41384">
            <v>2.13</v>
          </cell>
        </row>
        <row r="41385">
          <cell r="C41385">
            <v>52.477</v>
          </cell>
        </row>
        <row r="41385">
          <cell r="E41385">
            <v>2.139</v>
          </cell>
        </row>
        <row r="41386">
          <cell r="C41386">
            <v>14.476</v>
          </cell>
        </row>
        <row r="41386">
          <cell r="E41386">
            <v>2.152</v>
          </cell>
        </row>
        <row r="41387">
          <cell r="C41387">
            <v>7.238</v>
          </cell>
        </row>
        <row r="41387">
          <cell r="E41387">
            <v>2.161</v>
          </cell>
        </row>
        <row r="41388">
          <cell r="C41388">
            <v>41.62</v>
          </cell>
        </row>
        <row r="41388">
          <cell r="E41388">
            <v>2.168</v>
          </cell>
        </row>
        <row r="41389">
          <cell r="C41389">
            <v>28.953</v>
          </cell>
        </row>
        <row r="41389">
          <cell r="E41389">
            <v>2.162</v>
          </cell>
        </row>
        <row r="41390">
          <cell r="C41390">
            <v>56.775</v>
          </cell>
        </row>
        <row r="41390">
          <cell r="E41390">
            <v>2.162</v>
          </cell>
        </row>
        <row r="41391">
          <cell r="C41391">
            <v>52.477</v>
          </cell>
        </row>
        <row r="41391">
          <cell r="E41391">
            <v>2.171</v>
          </cell>
        </row>
        <row r="41392">
          <cell r="C41392">
            <v>80.525</v>
          </cell>
        </row>
        <row r="41392">
          <cell r="E41392">
            <v>2.181</v>
          </cell>
        </row>
        <row r="41393">
          <cell r="C41393">
            <v>128.705</v>
          </cell>
        </row>
        <row r="41393">
          <cell r="E41393">
            <v>2.199</v>
          </cell>
        </row>
        <row r="41394">
          <cell r="C41394">
            <v>88.668</v>
          </cell>
        </row>
        <row r="41394">
          <cell r="E41394">
            <v>2.247</v>
          </cell>
        </row>
        <row r="41395">
          <cell r="C41395">
            <v>83.466</v>
          </cell>
        </row>
        <row r="41395">
          <cell r="E41395">
            <v>2.301</v>
          </cell>
        </row>
        <row r="41396">
          <cell r="C41396">
            <v>47.048</v>
          </cell>
        </row>
        <row r="41396">
          <cell r="E41396">
            <v>2.355</v>
          </cell>
        </row>
        <row r="41397">
          <cell r="C41397">
            <v>99.978</v>
          </cell>
        </row>
        <row r="41397">
          <cell r="E41397">
            <v>2.41</v>
          </cell>
        </row>
        <row r="41398">
          <cell r="C41398">
            <v>74.87</v>
          </cell>
        </row>
        <row r="41398">
          <cell r="E41398">
            <v>2.457</v>
          </cell>
        </row>
        <row r="41399">
          <cell r="C41399">
            <v>62.204</v>
          </cell>
        </row>
        <row r="41399">
          <cell r="E41399">
            <v>2.512</v>
          </cell>
        </row>
        <row r="41400">
          <cell r="C41400">
            <v>47.048</v>
          </cell>
        </row>
        <row r="41400">
          <cell r="E41400">
            <v>2.561</v>
          </cell>
        </row>
        <row r="41401">
          <cell r="C41401">
            <v>71.93</v>
          </cell>
        </row>
        <row r="41401">
          <cell r="E41401">
            <v>2.609</v>
          </cell>
        </row>
        <row r="41402">
          <cell r="C41402">
            <v>53.608</v>
          </cell>
        </row>
        <row r="41402">
          <cell r="E41402">
            <v>2.645</v>
          </cell>
        </row>
        <row r="41403">
          <cell r="C41403">
            <v>95.228</v>
          </cell>
        </row>
        <row r="41403">
          <cell r="E41403">
            <v>2.701</v>
          </cell>
        </row>
        <row r="41404">
          <cell r="C41404">
            <v>52.477</v>
          </cell>
        </row>
        <row r="41404">
          <cell r="E41404">
            <v>2.745</v>
          </cell>
        </row>
        <row r="41405">
          <cell r="C41405">
            <v>52.477</v>
          </cell>
        </row>
        <row r="41405">
          <cell r="E41405">
            <v>2.787</v>
          </cell>
        </row>
        <row r="41406">
          <cell r="C41406">
            <v>52.477</v>
          </cell>
        </row>
        <row r="41406">
          <cell r="E41406">
            <v>2.837</v>
          </cell>
        </row>
        <row r="41407">
          <cell r="C41407">
            <v>62.204</v>
          </cell>
        </row>
        <row r="41407">
          <cell r="E41407">
            <v>2.892</v>
          </cell>
        </row>
        <row r="41408">
          <cell r="C41408">
            <v>41.62</v>
          </cell>
        </row>
        <row r="41408">
          <cell r="E41408">
            <v>2.926</v>
          </cell>
        </row>
        <row r="41409">
          <cell r="C41409">
            <v>57.906</v>
          </cell>
        </row>
        <row r="41409">
          <cell r="E41409">
            <v>2.969</v>
          </cell>
        </row>
        <row r="41410">
          <cell r="C41410">
            <v>76.228</v>
          </cell>
        </row>
        <row r="41410">
          <cell r="E41410">
            <v>3.014</v>
          </cell>
        </row>
        <row r="41411">
          <cell r="C41411">
            <v>89.347</v>
          </cell>
        </row>
        <row r="41411">
          <cell r="E41411">
            <v>3.045</v>
          </cell>
        </row>
        <row r="41412">
          <cell r="C41412">
            <v>56.775</v>
          </cell>
        </row>
        <row r="41412">
          <cell r="E41412">
            <v>3.074</v>
          </cell>
        </row>
        <row r="41413">
          <cell r="C41413">
            <v>80.525</v>
          </cell>
        </row>
        <row r="41413">
          <cell r="E41413">
            <v>3.097</v>
          </cell>
        </row>
        <row r="41414">
          <cell r="C41414">
            <v>25.334</v>
          </cell>
        </row>
        <row r="41414">
          <cell r="E41414">
            <v>3.02</v>
          </cell>
        </row>
        <row r="41415">
          <cell r="C41415">
            <v>0</v>
          </cell>
        </row>
        <row r="41415">
          <cell r="E41415">
            <v>2.861</v>
          </cell>
        </row>
        <row r="41416">
          <cell r="C41416">
            <v>0</v>
          </cell>
        </row>
        <row r="41416">
          <cell r="E41416">
            <v>2.727</v>
          </cell>
        </row>
        <row r="41417">
          <cell r="C41417">
            <v>0</v>
          </cell>
        </row>
        <row r="41417">
          <cell r="E41417">
            <v>2.608</v>
          </cell>
        </row>
        <row r="41418">
          <cell r="C41418">
            <v>0</v>
          </cell>
        </row>
        <row r="41418">
          <cell r="E41418">
            <v>2.502</v>
          </cell>
        </row>
        <row r="41419">
          <cell r="C41419">
            <v>0</v>
          </cell>
        </row>
        <row r="41419">
          <cell r="E41419">
            <v>2.41</v>
          </cell>
        </row>
        <row r="41420">
          <cell r="C41420">
            <v>7.238</v>
          </cell>
        </row>
        <row r="41420">
          <cell r="E41420">
            <v>2.345</v>
          </cell>
        </row>
        <row r="41421">
          <cell r="C41421">
            <v>14.476</v>
          </cell>
        </row>
        <row r="41421">
          <cell r="E41421">
            <v>2.291</v>
          </cell>
        </row>
        <row r="41422">
          <cell r="C41422">
            <v>0</v>
          </cell>
        </row>
        <row r="41422">
          <cell r="E41422">
            <v>2.26</v>
          </cell>
        </row>
        <row r="41423">
          <cell r="C41423">
            <v>52.477</v>
          </cell>
        </row>
        <row r="41423">
          <cell r="E41423">
            <v>2.236</v>
          </cell>
        </row>
        <row r="41424">
          <cell r="C41424">
            <v>59.263</v>
          </cell>
        </row>
        <row r="41424">
          <cell r="E41424">
            <v>2.221</v>
          </cell>
        </row>
        <row r="41425">
          <cell r="C41425">
            <v>0</v>
          </cell>
        </row>
        <row r="41425">
          <cell r="E41425">
            <v>2.214</v>
          </cell>
        </row>
        <row r="41426">
          <cell r="C41426">
            <v>14.476</v>
          </cell>
        </row>
        <row r="41426">
          <cell r="E41426">
            <v>2.201</v>
          </cell>
        </row>
        <row r="41427">
          <cell r="C41427">
            <v>76.454</v>
          </cell>
        </row>
        <row r="41427">
          <cell r="E41427">
            <v>2.203</v>
          </cell>
        </row>
        <row r="41428">
          <cell r="C41428">
            <v>110.157</v>
          </cell>
        </row>
        <row r="41428">
          <cell r="E41428">
            <v>2.222</v>
          </cell>
        </row>
        <row r="41429">
          <cell r="C41429">
            <v>74.644</v>
          </cell>
        </row>
        <row r="41429">
          <cell r="E41429">
            <v>2.248</v>
          </cell>
        </row>
        <row r="41430">
          <cell r="C41430">
            <v>69.216</v>
          </cell>
        </row>
        <row r="41430">
          <cell r="E41430">
            <v>2.278</v>
          </cell>
        </row>
        <row r="41431">
          <cell r="C41431">
            <v>56.775</v>
          </cell>
        </row>
        <row r="41431">
          <cell r="E41431">
            <v>2.305</v>
          </cell>
        </row>
        <row r="41432">
          <cell r="C41432">
            <v>128.705</v>
          </cell>
        </row>
        <row r="41432">
          <cell r="E41432">
            <v>2.331</v>
          </cell>
        </row>
        <row r="41433">
          <cell r="C41433">
            <v>88.668</v>
          </cell>
        </row>
        <row r="41433">
          <cell r="E41433">
            <v>2.36</v>
          </cell>
        </row>
        <row r="41434">
          <cell r="C41434">
            <v>66.501</v>
          </cell>
        </row>
        <row r="41434">
          <cell r="E41434">
            <v>2.391</v>
          </cell>
        </row>
        <row r="41435">
          <cell r="C41435">
            <v>51.346</v>
          </cell>
        </row>
        <row r="41435">
          <cell r="E41435">
            <v>2.421</v>
          </cell>
        </row>
        <row r="41436">
          <cell r="C41436">
            <v>86.406</v>
          </cell>
        </row>
        <row r="41436">
          <cell r="E41436">
            <v>2.443</v>
          </cell>
        </row>
        <row r="41437">
          <cell r="C41437">
            <v>57.906</v>
          </cell>
        </row>
        <row r="41437">
          <cell r="E41437">
            <v>2.467</v>
          </cell>
        </row>
        <row r="41438">
          <cell r="C41438">
            <v>90.704</v>
          </cell>
        </row>
        <row r="41438">
          <cell r="E41438">
            <v>2.495</v>
          </cell>
        </row>
        <row r="41439">
          <cell r="C41439">
            <v>67.632</v>
          </cell>
        </row>
        <row r="41439">
          <cell r="E41439">
            <v>2.524</v>
          </cell>
        </row>
        <row r="41440">
          <cell r="C41440">
            <v>93.192</v>
          </cell>
        </row>
        <row r="41440">
          <cell r="E41440">
            <v>2.543</v>
          </cell>
        </row>
        <row r="41441">
          <cell r="C41441">
            <v>95.68</v>
          </cell>
        </row>
        <row r="41441">
          <cell r="E41441">
            <v>2.569</v>
          </cell>
        </row>
        <row r="41442">
          <cell r="C41442">
            <v>51.346</v>
          </cell>
        </row>
        <row r="41442">
          <cell r="E41442">
            <v>2.588</v>
          </cell>
        </row>
        <row r="41443">
          <cell r="C41443">
            <v>89.347</v>
          </cell>
        </row>
        <row r="41443">
          <cell r="E41443">
            <v>2.608</v>
          </cell>
        </row>
        <row r="41444">
          <cell r="C41444">
            <v>93.871</v>
          </cell>
        </row>
        <row r="41444">
          <cell r="E41444">
            <v>2.626</v>
          </cell>
        </row>
        <row r="41445">
          <cell r="C41445">
            <v>80.073</v>
          </cell>
        </row>
        <row r="41445">
          <cell r="E41445">
            <v>2.646</v>
          </cell>
        </row>
        <row r="41446">
          <cell r="C41446">
            <v>114.228</v>
          </cell>
        </row>
        <row r="41446">
          <cell r="E41446">
            <v>2.663</v>
          </cell>
        </row>
        <row r="41447">
          <cell r="C41447">
            <v>77.132</v>
          </cell>
        </row>
        <row r="41447">
          <cell r="E41447">
            <v>2.679</v>
          </cell>
        </row>
        <row r="41448">
          <cell r="C41448">
            <v>93.645</v>
          </cell>
        </row>
        <row r="41448">
          <cell r="E41448">
            <v>2.69</v>
          </cell>
        </row>
        <row r="41449">
          <cell r="C41449">
            <v>86.406</v>
          </cell>
        </row>
        <row r="41449">
          <cell r="E41449">
            <v>2.711</v>
          </cell>
        </row>
        <row r="41450">
          <cell r="C41450">
            <v>79.168</v>
          </cell>
        </row>
        <row r="41450">
          <cell r="E41450">
            <v>2.727</v>
          </cell>
        </row>
        <row r="41451">
          <cell r="C41451">
            <v>89.347</v>
          </cell>
        </row>
        <row r="41451">
          <cell r="E41451">
            <v>2.738</v>
          </cell>
        </row>
        <row r="41452">
          <cell r="C41452">
            <v>67.632</v>
          </cell>
        </row>
        <row r="41452">
          <cell r="E41452">
            <v>2.76</v>
          </cell>
        </row>
        <row r="41453">
          <cell r="C41453">
            <v>79.168</v>
          </cell>
        </row>
        <row r="41453">
          <cell r="E41453">
            <v>2.779</v>
          </cell>
        </row>
        <row r="41454">
          <cell r="C41454">
            <v>90.704</v>
          </cell>
        </row>
        <row r="41454">
          <cell r="E41454">
            <v>2.8</v>
          </cell>
        </row>
        <row r="41455">
          <cell r="C41455">
            <v>100.657</v>
          </cell>
        </row>
        <row r="41455">
          <cell r="E41455">
            <v>2.815</v>
          </cell>
        </row>
        <row r="41764">
          <cell r="C41764">
            <v>65.144</v>
          </cell>
        </row>
        <row r="41764">
          <cell r="E41764">
            <v>3.408</v>
          </cell>
        </row>
        <row r="41765">
          <cell r="C41765">
            <v>86.406</v>
          </cell>
        </row>
        <row r="41765">
          <cell r="E41765">
            <v>3.413</v>
          </cell>
        </row>
        <row r="41766">
          <cell r="C41766">
            <v>73.739</v>
          </cell>
        </row>
        <row r="41766">
          <cell r="E41766">
            <v>3.429</v>
          </cell>
        </row>
        <row r="41767">
          <cell r="C41767">
            <v>98.847</v>
          </cell>
        </row>
        <row r="41767">
          <cell r="E41767">
            <v>3.421</v>
          </cell>
        </row>
        <row r="41768">
          <cell r="C41768">
            <v>7.238</v>
          </cell>
        </row>
        <row r="41768">
          <cell r="E41768">
            <v>3.238</v>
          </cell>
        </row>
        <row r="41769">
          <cell r="C41769">
            <v>14.476</v>
          </cell>
        </row>
        <row r="41769">
          <cell r="E41769">
            <v>3.025</v>
          </cell>
        </row>
        <row r="41770">
          <cell r="C41770">
            <v>19.905</v>
          </cell>
        </row>
        <row r="41770">
          <cell r="E41770">
            <v>2.852</v>
          </cell>
        </row>
        <row r="41771">
          <cell r="C41771">
            <v>62.204</v>
          </cell>
        </row>
        <row r="41771">
          <cell r="E41771">
            <v>2.674</v>
          </cell>
        </row>
        <row r="41772">
          <cell r="C41772">
            <v>57.906</v>
          </cell>
        </row>
        <row r="41772">
          <cell r="E41772">
            <v>2.504</v>
          </cell>
        </row>
        <row r="41773">
          <cell r="C41773">
            <v>36.191</v>
          </cell>
        </row>
        <row r="41773">
          <cell r="E41773">
            <v>2.357</v>
          </cell>
        </row>
        <row r="41774">
          <cell r="C41774">
            <v>21.715</v>
          </cell>
        </row>
        <row r="41774">
          <cell r="E41774">
            <v>2.238</v>
          </cell>
        </row>
        <row r="41775">
          <cell r="C41775">
            <v>21.715</v>
          </cell>
        </row>
        <row r="41775">
          <cell r="E41775">
            <v>2.134</v>
          </cell>
        </row>
        <row r="41776">
          <cell r="C41776">
            <v>27.143</v>
          </cell>
        </row>
        <row r="41776">
          <cell r="E41776">
            <v>2.064</v>
          </cell>
        </row>
        <row r="41777">
          <cell r="C41777">
            <v>14.476</v>
          </cell>
        </row>
        <row r="41777">
          <cell r="E41777">
            <v>2.002</v>
          </cell>
        </row>
        <row r="41778">
          <cell r="C41778">
            <v>41.62</v>
          </cell>
        </row>
        <row r="41778">
          <cell r="E41778">
            <v>1.951</v>
          </cell>
        </row>
        <row r="41779">
          <cell r="C41779">
            <v>63.335</v>
          </cell>
        </row>
        <row r="41779">
          <cell r="E41779">
            <v>1.919</v>
          </cell>
        </row>
        <row r="41780">
          <cell r="C41780">
            <v>39.81</v>
          </cell>
        </row>
        <row r="41780">
          <cell r="E41780">
            <v>1.887</v>
          </cell>
        </row>
        <row r="41781">
          <cell r="C41781">
            <v>14.476</v>
          </cell>
        </row>
        <row r="41781">
          <cell r="E41781">
            <v>1.853</v>
          </cell>
        </row>
        <row r="41782">
          <cell r="C41782">
            <v>0</v>
          </cell>
        </row>
        <row r="41782">
          <cell r="E41782">
            <v>1.832</v>
          </cell>
        </row>
        <row r="41783">
          <cell r="C41783">
            <v>34.382</v>
          </cell>
        </row>
        <row r="41783">
          <cell r="E41783">
            <v>1.816</v>
          </cell>
        </row>
        <row r="41784">
          <cell r="C41784">
            <v>0</v>
          </cell>
        </row>
        <row r="41784">
          <cell r="E41784">
            <v>1.795</v>
          </cell>
        </row>
        <row r="41785">
          <cell r="C41785">
            <v>0</v>
          </cell>
        </row>
        <row r="41785">
          <cell r="E41785">
            <v>1.776</v>
          </cell>
        </row>
        <row r="41786">
          <cell r="C41786">
            <v>0</v>
          </cell>
        </row>
        <row r="41786">
          <cell r="E41786">
            <v>1.758</v>
          </cell>
        </row>
        <row r="41787">
          <cell r="C41787">
            <v>0</v>
          </cell>
        </row>
        <row r="41787">
          <cell r="E41787">
            <v>1.745</v>
          </cell>
        </row>
        <row r="41788">
          <cell r="C41788">
            <v>47.048</v>
          </cell>
        </row>
        <row r="41788">
          <cell r="E41788">
            <v>1.738</v>
          </cell>
        </row>
        <row r="41789">
          <cell r="C41789">
            <v>0</v>
          </cell>
        </row>
        <row r="41789">
          <cell r="E41789">
            <v>1.73</v>
          </cell>
        </row>
        <row r="41790">
          <cell r="C41790">
            <v>14.476</v>
          </cell>
        </row>
        <row r="41790">
          <cell r="E41790">
            <v>1.721</v>
          </cell>
        </row>
        <row r="41791">
          <cell r="C41791">
            <v>21.715</v>
          </cell>
        </row>
        <row r="41791">
          <cell r="E41791">
            <v>1.723</v>
          </cell>
        </row>
        <row r="41792">
          <cell r="C41792">
            <v>7.238</v>
          </cell>
        </row>
        <row r="41792">
          <cell r="E41792">
            <v>1.717</v>
          </cell>
        </row>
        <row r="41793">
          <cell r="C41793">
            <v>0</v>
          </cell>
        </row>
        <row r="41793">
          <cell r="E41793">
            <v>1.714</v>
          </cell>
        </row>
        <row r="41794">
          <cell r="C41794">
            <v>21.715</v>
          </cell>
        </row>
        <row r="41794">
          <cell r="E41794">
            <v>1.713</v>
          </cell>
        </row>
        <row r="41795">
          <cell r="C41795">
            <v>21.715</v>
          </cell>
        </row>
        <row r="41795">
          <cell r="E41795">
            <v>1.711</v>
          </cell>
        </row>
        <row r="41796">
          <cell r="C41796">
            <v>46.596</v>
          </cell>
        </row>
        <row r="41796">
          <cell r="E41796">
            <v>1.71</v>
          </cell>
        </row>
        <row r="41797">
          <cell r="C41797">
            <v>59.715</v>
          </cell>
        </row>
        <row r="41797">
          <cell r="E41797">
            <v>1.706</v>
          </cell>
        </row>
        <row r="41798">
          <cell r="C41798">
            <v>48.406</v>
          </cell>
        </row>
        <row r="41798">
          <cell r="E41798">
            <v>1.705</v>
          </cell>
        </row>
        <row r="41799">
          <cell r="C41799">
            <v>74.87</v>
          </cell>
        </row>
        <row r="41799">
          <cell r="E41799">
            <v>1.705</v>
          </cell>
        </row>
        <row r="41800">
          <cell r="C41800">
            <v>21.715</v>
          </cell>
        </row>
        <row r="41800">
          <cell r="E41800">
            <v>1.702</v>
          </cell>
        </row>
        <row r="41801">
          <cell r="C41801">
            <v>34.382</v>
          </cell>
        </row>
        <row r="41801">
          <cell r="E41801">
            <v>1.705</v>
          </cell>
        </row>
        <row r="41802">
          <cell r="C41802">
            <v>56.775</v>
          </cell>
        </row>
        <row r="41802">
          <cell r="E41802">
            <v>1.705</v>
          </cell>
        </row>
        <row r="41803">
          <cell r="C41803">
            <v>14.476</v>
          </cell>
        </row>
        <row r="41803">
          <cell r="E41803">
            <v>1.704</v>
          </cell>
        </row>
        <row r="41804">
          <cell r="C41804">
            <v>28.953</v>
          </cell>
        </row>
        <row r="41804">
          <cell r="E41804">
            <v>1.705</v>
          </cell>
        </row>
        <row r="41805">
          <cell r="C41805">
            <v>21.715</v>
          </cell>
        </row>
        <row r="41805">
          <cell r="E41805">
            <v>1.71</v>
          </cell>
        </row>
        <row r="41806">
          <cell r="C41806">
            <v>21.715</v>
          </cell>
        </row>
        <row r="41806">
          <cell r="E41806">
            <v>1.711</v>
          </cell>
        </row>
        <row r="41807">
          <cell r="C41807">
            <v>14.476</v>
          </cell>
        </row>
        <row r="41807">
          <cell r="E41807">
            <v>1.714</v>
          </cell>
        </row>
        <row r="41808">
          <cell r="C41808">
            <v>52.477</v>
          </cell>
        </row>
        <row r="41808">
          <cell r="E41808">
            <v>1.712</v>
          </cell>
        </row>
        <row r="41809">
          <cell r="C41809">
            <v>36.191</v>
          </cell>
        </row>
        <row r="41809">
          <cell r="E41809">
            <v>1.71</v>
          </cell>
        </row>
        <row r="41810">
          <cell r="C41810">
            <v>28.953</v>
          </cell>
        </row>
        <row r="41810">
          <cell r="E41810">
            <v>1.71</v>
          </cell>
        </row>
        <row r="41811">
          <cell r="C41811">
            <v>34.382</v>
          </cell>
        </row>
        <row r="41811">
          <cell r="E41811">
            <v>1.71</v>
          </cell>
        </row>
        <row r="41812">
          <cell r="C41812">
            <v>44.108</v>
          </cell>
        </row>
        <row r="41812">
          <cell r="E41812">
            <v>1.71</v>
          </cell>
        </row>
        <row r="41813">
          <cell r="C41813">
            <v>51.346</v>
          </cell>
        </row>
        <row r="41813">
          <cell r="E41813">
            <v>1.714</v>
          </cell>
        </row>
        <row r="41814">
          <cell r="C41814">
            <v>74.87</v>
          </cell>
        </row>
        <row r="41814">
          <cell r="E41814">
            <v>1.717</v>
          </cell>
        </row>
        <row r="41815">
          <cell r="C41815">
            <v>14.476</v>
          </cell>
        </row>
        <row r="41815">
          <cell r="E41815">
            <v>1.719</v>
          </cell>
        </row>
        <row r="41816">
          <cell r="C41816">
            <v>49.537</v>
          </cell>
        </row>
        <row r="41816">
          <cell r="E41816">
            <v>1.719</v>
          </cell>
        </row>
        <row r="41817">
          <cell r="C41817">
            <v>60.507</v>
          </cell>
        </row>
        <row r="41817">
          <cell r="E41817">
            <v>1.716</v>
          </cell>
        </row>
        <row r="41818">
          <cell r="C41818">
            <v>74.079</v>
          </cell>
        </row>
        <row r="41818">
          <cell r="E41818">
            <v>1.719</v>
          </cell>
        </row>
        <row r="41819">
          <cell r="C41819">
            <v>47.048</v>
          </cell>
        </row>
        <row r="41819">
          <cell r="E41819">
            <v>1.718</v>
          </cell>
        </row>
        <row r="41820">
          <cell r="C41820">
            <v>67.632</v>
          </cell>
        </row>
        <row r="41820">
          <cell r="E41820">
            <v>1.718</v>
          </cell>
        </row>
        <row r="41821">
          <cell r="C41821">
            <v>74.644</v>
          </cell>
        </row>
        <row r="41821">
          <cell r="E41821">
            <v>1.721</v>
          </cell>
        </row>
        <row r="41822">
          <cell r="C41822">
            <v>85.728</v>
          </cell>
        </row>
        <row r="41822">
          <cell r="E41822">
            <v>1.729</v>
          </cell>
        </row>
        <row r="41823">
          <cell r="C41823">
            <v>57.906</v>
          </cell>
        </row>
        <row r="41823">
          <cell r="E41823">
            <v>1.738</v>
          </cell>
        </row>
        <row r="41824">
          <cell r="C41824">
            <v>34.382</v>
          </cell>
        </row>
        <row r="41824">
          <cell r="E41824">
            <v>1.745</v>
          </cell>
        </row>
        <row r="41825">
          <cell r="C41825">
            <v>79.168</v>
          </cell>
        </row>
        <row r="41825">
          <cell r="E41825">
            <v>1.752</v>
          </cell>
        </row>
        <row r="41826">
          <cell r="C41826">
            <v>83.466</v>
          </cell>
        </row>
        <row r="41826">
          <cell r="E41826">
            <v>1.759</v>
          </cell>
        </row>
        <row r="41827">
          <cell r="C41827">
            <v>83.466</v>
          </cell>
        </row>
        <row r="41827">
          <cell r="E41827">
            <v>1.768</v>
          </cell>
        </row>
        <row r="41828">
          <cell r="C41828">
            <v>73.739</v>
          </cell>
        </row>
        <row r="41828">
          <cell r="E41828">
            <v>1.778</v>
          </cell>
        </row>
        <row r="41829">
          <cell r="C41829">
            <v>89.347</v>
          </cell>
        </row>
        <row r="41829">
          <cell r="E41829">
            <v>1.786</v>
          </cell>
        </row>
        <row r="41830">
          <cell r="C41830">
            <v>95.907</v>
          </cell>
        </row>
        <row r="41830">
          <cell r="E41830">
            <v>1.793</v>
          </cell>
        </row>
        <row r="41831">
          <cell r="C41831">
            <v>68.311</v>
          </cell>
        </row>
        <row r="41831">
          <cell r="E41831">
            <v>1.799</v>
          </cell>
        </row>
        <row r="41832">
          <cell r="C41832">
            <v>102.692</v>
          </cell>
        </row>
        <row r="41832">
          <cell r="E41832">
            <v>1.809</v>
          </cell>
        </row>
        <row r="41833">
          <cell r="C41833">
            <v>92.966</v>
          </cell>
        </row>
        <row r="41833">
          <cell r="E41833">
            <v>1.82</v>
          </cell>
        </row>
        <row r="41834">
          <cell r="C41834">
            <v>62.204</v>
          </cell>
        </row>
        <row r="41834">
          <cell r="E41834">
            <v>1.823</v>
          </cell>
        </row>
        <row r="41835">
          <cell r="C41835">
            <v>102.919</v>
          </cell>
        </row>
        <row r="41835">
          <cell r="E41835">
            <v>1.831</v>
          </cell>
        </row>
        <row r="41836">
          <cell r="C41836">
            <v>86.406</v>
          </cell>
        </row>
        <row r="41836">
          <cell r="E41836">
            <v>1.843</v>
          </cell>
        </row>
        <row r="41837">
          <cell r="C41837">
            <v>61.073</v>
          </cell>
        </row>
        <row r="41837">
          <cell r="E41837">
            <v>1.847</v>
          </cell>
        </row>
        <row r="41838">
          <cell r="C41838">
            <v>90.704</v>
          </cell>
        </row>
        <row r="41838">
          <cell r="E41838">
            <v>1.861</v>
          </cell>
        </row>
        <row r="41839">
          <cell r="C41839">
            <v>79.168</v>
          </cell>
        </row>
        <row r="41839">
          <cell r="E41839">
            <v>1.872</v>
          </cell>
        </row>
        <row r="41840">
          <cell r="C41840">
            <v>82.109</v>
          </cell>
        </row>
        <row r="41840">
          <cell r="E41840">
            <v>1.875</v>
          </cell>
        </row>
        <row r="41841">
          <cell r="C41841">
            <v>71.93</v>
          </cell>
        </row>
        <row r="41841">
          <cell r="E41841">
            <v>1.881</v>
          </cell>
        </row>
        <row r="41842">
          <cell r="C41842">
            <v>61.073</v>
          </cell>
        </row>
        <row r="41842">
          <cell r="E41842">
            <v>1.888</v>
          </cell>
        </row>
        <row r="41843">
          <cell r="C41843">
            <v>52.477</v>
          </cell>
        </row>
        <row r="41843">
          <cell r="E41843">
            <v>1.895</v>
          </cell>
        </row>
        <row r="41844">
          <cell r="C41844">
            <v>106.311</v>
          </cell>
        </row>
        <row r="41844">
          <cell r="E41844">
            <v>1.903</v>
          </cell>
        </row>
        <row r="41845">
          <cell r="C41845">
            <v>93.645</v>
          </cell>
        </row>
        <row r="41845">
          <cell r="E41845">
            <v>1.913</v>
          </cell>
        </row>
        <row r="41846">
          <cell r="C41846">
            <v>91.609</v>
          </cell>
        </row>
        <row r="41846">
          <cell r="E41846">
            <v>1.921</v>
          </cell>
        </row>
        <row r="41847">
          <cell r="C41847">
            <v>41.62</v>
          </cell>
        </row>
        <row r="41847">
          <cell r="E41847">
            <v>1.929</v>
          </cell>
        </row>
        <row r="41848">
          <cell r="C41848">
            <v>74.87</v>
          </cell>
        </row>
        <row r="41848">
          <cell r="E41848">
            <v>1.935</v>
          </cell>
        </row>
        <row r="41849">
          <cell r="C41849">
            <v>80.525</v>
          </cell>
        </row>
        <row r="41849">
          <cell r="E41849">
            <v>1.943</v>
          </cell>
        </row>
        <row r="41850">
          <cell r="C41850">
            <v>90.704</v>
          </cell>
        </row>
        <row r="41850">
          <cell r="E41850">
            <v>1.96</v>
          </cell>
        </row>
        <row r="41851">
          <cell r="C41851">
            <v>71.93</v>
          </cell>
        </row>
        <row r="41851">
          <cell r="E41851">
            <v>1.975</v>
          </cell>
        </row>
        <row r="41852">
          <cell r="C41852">
            <v>76.68</v>
          </cell>
        </row>
        <row r="41852">
          <cell r="E41852">
            <v>1.987</v>
          </cell>
        </row>
        <row r="41853">
          <cell r="C41853">
            <v>76.228</v>
          </cell>
        </row>
        <row r="41853">
          <cell r="E41853">
            <v>2.003</v>
          </cell>
        </row>
        <row r="41854">
          <cell r="C41854">
            <v>63.335</v>
          </cell>
        </row>
        <row r="41854">
          <cell r="E41854">
            <v>2.023</v>
          </cell>
        </row>
        <row r="41855">
          <cell r="C41855">
            <v>63.335</v>
          </cell>
        </row>
        <row r="41855">
          <cell r="E41855">
            <v>2.042</v>
          </cell>
        </row>
        <row r="41856">
          <cell r="C41856">
            <v>71.93</v>
          </cell>
        </row>
        <row r="41856">
          <cell r="E41856">
            <v>2.061</v>
          </cell>
        </row>
        <row r="41857">
          <cell r="C41857">
            <v>71.251</v>
          </cell>
        </row>
        <row r="41857">
          <cell r="E41857">
            <v>2.079</v>
          </cell>
        </row>
        <row r="41858">
          <cell r="C41858">
            <v>93.645</v>
          </cell>
        </row>
        <row r="41858">
          <cell r="E41858">
            <v>2.093</v>
          </cell>
        </row>
        <row r="41859">
          <cell r="C41859">
            <v>95.907</v>
          </cell>
        </row>
        <row r="41859">
          <cell r="E41859">
            <v>2.108</v>
          </cell>
        </row>
        <row r="41860">
          <cell r="C41860">
            <v>79.168</v>
          </cell>
        </row>
        <row r="41860">
          <cell r="E41860">
            <v>2.13</v>
          </cell>
        </row>
        <row r="41861">
          <cell r="C41861">
            <v>87.764</v>
          </cell>
        </row>
        <row r="41861">
          <cell r="E41861">
            <v>2.146</v>
          </cell>
        </row>
        <row r="41862">
          <cell r="C41862">
            <v>76.228</v>
          </cell>
        </row>
        <row r="41862">
          <cell r="E41862">
            <v>2.161</v>
          </cell>
        </row>
        <row r="41863">
          <cell r="C41863">
            <v>95.907</v>
          </cell>
        </row>
        <row r="41863">
          <cell r="E41863">
            <v>2.174</v>
          </cell>
        </row>
        <row r="41864">
          <cell r="C41864">
            <v>84.371</v>
          </cell>
        </row>
        <row r="41864">
          <cell r="E41864">
            <v>2.189</v>
          </cell>
        </row>
        <row r="41865">
          <cell r="C41865">
            <v>71.93</v>
          </cell>
        </row>
        <row r="41865">
          <cell r="E41865">
            <v>2.208</v>
          </cell>
        </row>
        <row r="41866">
          <cell r="C41866">
            <v>90.704</v>
          </cell>
        </row>
        <row r="41866">
          <cell r="E41866">
            <v>2.222</v>
          </cell>
        </row>
        <row r="41867">
          <cell r="C41867">
            <v>69.442</v>
          </cell>
        </row>
        <row r="41867">
          <cell r="E41867">
            <v>2.239</v>
          </cell>
        </row>
        <row r="41868">
          <cell r="C41868">
            <v>90.704</v>
          </cell>
        </row>
        <row r="41868">
          <cell r="E41868">
            <v>2.255</v>
          </cell>
        </row>
        <row r="41869">
          <cell r="C41869">
            <v>118.978</v>
          </cell>
        </row>
        <row r="41869">
          <cell r="E41869">
            <v>2.274</v>
          </cell>
        </row>
        <row r="41870">
          <cell r="C41870">
            <v>83.466</v>
          </cell>
        </row>
        <row r="41870">
          <cell r="E41870">
            <v>2.291</v>
          </cell>
        </row>
        <row r="41871">
          <cell r="C41871">
            <v>98.168</v>
          </cell>
        </row>
        <row r="41871">
          <cell r="E41871">
            <v>2.313</v>
          </cell>
        </row>
        <row r="41872">
          <cell r="C41872">
            <v>101.109</v>
          </cell>
        </row>
        <row r="41872">
          <cell r="E41872">
            <v>2.344</v>
          </cell>
        </row>
        <row r="41873">
          <cell r="C41873">
            <v>86.406</v>
          </cell>
        </row>
        <row r="41873">
          <cell r="E41873">
            <v>2.367</v>
          </cell>
        </row>
        <row r="41874">
          <cell r="C41874">
            <v>86.406</v>
          </cell>
        </row>
        <row r="41874">
          <cell r="E41874">
            <v>2.39</v>
          </cell>
        </row>
        <row r="41875">
          <cell r="C41875">
            <v>79.168</v>
          </cell>
        </row>
        <row r="41875">
          <cell r="E41875">
            <v>2.424</v>
          </cell>
        </row>
        <row r="41876">
          <cell r="C41876">
            <v>93.645</v>
          </cell>
        </row>
        <row r="41876">
          <cell r="E41876">
            <v>2.431</v>
          </cell>
        </row>
        <row r="41877">
          <cell r="C41877">
            <v>99.526</v>
          </cell>
        </row>
        <row r="41877">
          <cell r="E41877">
            <v>2.447</v>
          </cell>
        </row>
        <row r="41878">
          <cell r="C41878">
            <v>98.847</v>
          </cell>
        </row>
        <row r="41878">
          <cell r="E41878">
            <v>2.464</v>
          </cell>
        </row>
        <row r="41879">
          <cell r="C41879">
            <v>112.193</v>
          </cell>
        </row>
        <row r="41879">
          <cell r="E41879">
            <v>2.484</v>
          </cell>
        </row>
        <row r="41880">
          <cell r="C41880">
            <v>69.216</v>
          </cell>
        </row>
        <row r="41880">
          <cell r="E41880">
            <v>2.498</v>
          </cell>
        </row>
        <row r="41881">
          <cell r="C41881">
            <v>80.978</v>
          </cell>
        </row>
        <row r="41881">
          <cell r="E41881">
            <v>2.519</v>
          </cell>
        </row>
        <row r="41882">
          <cell r="C41882">
            <v>82.109</v>
          </cell>
        </row>
        <row r="41882">
          <cell r="E41882">
            <v>2.539</v>
          </cell>
        </row>
        <row r="41883">
          <cell r="C41883">
            <v>76.228</v>
          </cell>
        </row>
        <row r="41883">
          <cell r="E41883">
            <v>2.554</v>
          </cell>
        </row>
        <row r="41884">
          <cell r="C41884">
            <v>101.109</v>
          </cell>
        </row>
        <row r="41884">
          <cell r="E41884">
            <v>2.57</v>
          </cell>
        </row>
        <row r="41885">
          <cell r="C41885">
            <v>90.704</v>
          </cell>
        </row>
        <row r="41885">
          <cell r="E41885">
            <v>2.589</v>
          </cell>
        </row>
        <row r="41886">
          <cell r="C41886">
            <v>93.645</v>
          </cell>
        </row>
        <row r="41886">
          <cell r="E41886">
            <v>2.608</v>
          </cell>
        </row>
        <row r="41887">
          <cell r="C41887">
            <v>82.109</v>
          </cell>
        </row>
        <row r="41887">
          <cell r="E41887">
            <v>2.624</v>
          </cell>
        </row>
        <row r="41888">
          <cell r="C41888">
            <v>106.99</v>
          </cell>
        </row>
        <row r="41888">
          <cell r="E41888">
            <v>2.639</v>
          </cell>
        </row>
        <row r="41889">
          <cell r="C41889">
            <v>70.573</v>
          </cell>
        </row>
        <row r="41889">
          <cell r="E41889">
            <v>2.653</v>
          </cell>
        </row>
        <row r="41890">
          <cell r="C41890">
            <v>83.466</v>
          </cell>
        </row>
        <row r="41890">
          <cell r="E41890">
            <v>2.672</v>
          </cell>
        </row>
        <row r="41891">
          <cell r="C41891">
            <v>93.645</v>
          </cell>
        </row>
        <row r="41891">
          <cell r="E41891">
            <v>2.687</v>
          </cell>
        </row>
        <row r="41892">
          <cell r="C41892">
            <v>76.68</v>
          </cell>
        </row>
        <row r="41892">
          <cell r="E41892">
            <v>2.703</v>
          </cell>
        </row>
        <row r="41893">
          <cell r="C41893">
            <v>85.049</v>
          </cell>
        </row>
        <row r="41893">
          <cell r="E41893">
            <v>2.713</v>
          </cell>
        </row>
        <row r="41894">
          <cell r="C41894">
            <v>83.466</v>
          </cell>
        </row>
        <row r="41894">
          <cell r="E41894">
            <v>2.724</v>
          </cell>
        </row>
        <row r="41895">
          <cell r="C41895">
            <v>57.906</v>
          </cell>
        </row>
        <row r="41895">
          <cell r="E41895">
            <v>2.738</v>
          </cell>
        </row>
        <row r="41896">
          <cell r="C41896">
            <v>62.204</v>
          </cell>
        </row>
        <row r="41896">
          <cell r="E41896">
            <v>2.744</v>
          </cell>
        </row>
        <row r="42016">
          <cell r="C42016">
            <v>27.143</v>
          </cell>
        </row>
        <row r="42016">
          <cell r="E42016">
            <v>2.224</v>
          </cell>
        </row>
        <row r="42017">
          <cell r="C42017">
            <v>27.143</v>
          </cell>
        </row>
        <row r="42017">
          <cell r="E42017">
            <v>2.206</v>
          </cell>
        </row>
        <row r="42018">
          <cell r="C42018">
            <v>19.905</v>
          </cell>
        </row>
        <row r="42018">
          <cell r="E42018">
            <v>2.186</v>
          </cell>
        </row>
        <row r="42019">
          <cell r="C42019">
            <v>28.953</v>
          </cell>
        </row>
        <row r="42019">
          <cell r="E42019">
            <v>2.171</v>
          </cell>
        </row>
        <row r="42020">
          <cell r="C42020">
            <v>36.191</v>
          </cell>
        </row>
        <row r="42020">
          <cell r="E42020">
            <v>2.162</v>
          </cell>
        </row>
        <row r="42021">
          <cell r="C42021">
            <v>7.238</v>
          </cell>
        </row>
        <row r="42021">
          <cell r="E42021">
            <v>2.154</v>
          </cell>
        </row>
        <row r="42022">
          <cell r="C42022">
            <v>27.143</v>
          </cell>
        </row>
        <row r="42022">
          <cell r="E42022">
            <v>2.153</v>
          </cell>
        </row>
        <row r="42023">
          <cell r="C42023">
            <v>28.953</v>
          </cell>
        </row>
        <row r="42023">
          <cell r="E42023">
            <v>2.143</v>
          </cell>
        </row>
        <row r="42024">
          <cell r="C42024">
            <v>39.81</v>
          </cell>
        </row>
        <row r="42024">
          <cell r="E42024">
            <v>2.128</v>
          </cell>
        </row>
        <row r="42025">
          <cell r="C42025">
            <v>0</v>
          </cell>
        </row>
        <row r="42025">
          <cell r="E42025">
            <v>2.11</v>
          </cell>
        </row>
        <row r="42026">
          <cell r="C42026">
            <v>21.715</v>
          </cell>
        </row>
        <row r="42026">
          <cell r="E42026">
            <v>2.092</v>
          </cell>
        </row>
        <row r="42027">
          <cell r="C42027">
            <v>7.238</v>
          </cell>
        </row>
        <row r="42027">
          <cell r="E42027">
            <v>2.073</v>
          </cell>
        </row>
        <row r="42028">
          <cell r="C42028">
            <v>41.62</v>
          </cell>
        </row>
        <row r="42028">
          <cell r="E42028">
            <v>2.054</v>
          </cell>
        </row>
        <row r="42029">
          <cell r="C42029">
            <v>39.81</v>
          </cell>
        </row>
        <row r="42029">
          <cell r="E42029">
            <v>2.032</v>
          </cell>
        </row>
        <row r="42030">
          <cell r="C42030">
            <v>27.143</v>
          </cell>
        </row>
        <row r="42030">
          <cell r="E42030">
            <v>2.025</v>
          </cell>
        </row>
        <row r="42031">
          <cell r="C42031">
            <v>21.715</v>
          </cell>
        </row>
        <row r="42031">
          <cell r="E42031">
            <v>2.021</v>
          </cell>
        </row>
        <row r="42032">
          <cell r="C42032">
            <v>45.239</v>
          </cell>
        </row>
        <row r="42032">
          <cell r="E42032">
            <v>2.022</v>
          </cell>
        </row>
        <row r="42033">
          <cell r="C42033">
            <v>28.953</v>
          </cell>
        </row>
        <row r="42033">
          <cell r="E42033">
            <v>2.046</v>
          </cell>
        </row>
        <row r="42034">
          <cell r="C42034">
            <v>84.371</v>
          </cell>
        </row>
        <row r="42034">
          <cell r="E42034">
            <v>2.097</v>
          </cell>
        </row>
        <row r="42035">
          <cell r="C42035">
            <v>34.382</v>
          </cell>
        </row>
        <row r="42035">
          <cell r="E42035">
            <v>2.145</v>
          </cell>
        </row>
        <row r="42036">
          <cell r="C42036">
            <v>47.048</v>
          </cell>
        </row>
        <row r="42036">
          <cell r="E42036">
            <v>2.196</v>
          </cell>
        </row>
        <row r="42037">
          <cell r="C42037">
            <v>56.775</v>
          </cell>
        </row>
        <row r="42037">
          <cell r="E42037">
            <v>2.243</v>
          </cell>
        </row>
        <row r="42038">
          <cell r="C42038">
            <v>41.62</v>
          </cell>
        </row>
        <row r="42038">
          <cell r="E42038">
            <v>2.286</v>
          </cell>
        </row>
        <row r="42039">
          <cell r="C42039">
            <v>57.906</v>
          </cell>
        </row>
        <row r="42039">
          <cell r="E42039">
            <v>2.329</v>
          </cell>
        </row>
        <row r="42040">
          <cell r="C42040">
            <v>52.477</v>
          </cell>
        </row>
        <row r="42040">
          <cell r="E42040">
            <v>2.374</v>
          </cell>
        </row>
        <row r="42041">
          <cell r="C42041">
            <v>52.477</v>
          </cell>
        </row>
        <row r="42041">
          <cell r="E42041">
            <v>2.413</v>
          </cell>
        </row>
        <row r="42042">
          <cell r="C42042">
            <v>52.477</v>
          </cell>
        </row>
        <row r="42042">
          <cell r="E42042">
            <v>2.449</v>
          </cell>
        </row>
        <row r="42043">
          <cell r="C42043">
            <v>52.477</v>
          </cell>
        </row>
        <row r="42043">
          <cell r="E42043">
            <v>2.485</v>
          </cell>
        </row>
        <row r="42044">
          <cell r="C42044">
            <v>90.704</v>
          </cell>
        </row>
        <row r="42044">
          <cell r="E42044">
            <v>2.522</v>
          </cell>
        </row>
        <row r="42045">
          <cell r="C42045">
            <v>61.073</v>
          </cell>
        </row>
        <row r="42045">
          <cell r="E42045">
            <v>2.557</v>
          </cell>
        </row>
        <row r="42046">
          <cell r="C42046">
            <v>82.109</v>
          </cell>
        </row>
        <row r="42046">
          <cell r="E42046">
            <v>2.594</v>
          </cell>
        </row>
        <row r="42047">
          <cell r="C42047">
            <v>90.93</v>
          </cell>
        </row>
        <row r="42047">
          <cell r="E42047">
            <v>2.631</v>
          </cell>
        </row>
        <row r="42048">
          <cell r="C42048">
            <v>105.859</v>
          </cell>
        </row>
        <row r="42048">
          <cell r="E42048">
            <v>2.659</v>
          </cell>
        </row>
        <row r="42049">
          <cell r="C42049">
            <v>93.645</v>
          </cell>
        </row>
        <row r="42049">
          <cell r="E42049">
            <v>2.695</v>
          </cell>
        </row>
        <row r="42050">
          <cell r="C42050">
            <v>113.324</v>
          </cell>
        </row>
        <row r="42050">
          <cell r="E42050">
            <v>2.731</v>
          </cell>
        </row>
        <row r="42051">
          <cell r="C42051">
            <v>88.442</v>
          </cell>
        </row>
        <row r="42051">
          <cell r="E42051">
            <v>2.755</v>
          </cell>
        </row>
        <row r="42052">
          <cell r="C42052">
            <v>70.573</v>
          </cell>
        </row>
        <row r="42052">
          <cell r="E42052">
            <v>2.774</v>
          </cell>
        </row>
        <row r="42053">
          <cell r="C42053">
            <v>70.573</v>
          </cell>
        </row>
        <row r="42053">
          <cell r="E42053">
            <v>2.801</v>
          </cell>
        </row>
        <row r="42054">
          <cell r="C42054">
            <v>101.109</v>
          </cell>
        </row>
        <row r="42054">
          <cell r="E42054">
            <v>2.834</v>
          </cell>
        </row>
        <row r="42055">
          <cell r="C42055">
            <v>111.966</v>
          </cell>
        </row>
        <row r="42055">
          <cell r="E42055">
            <v>2.865</v>
          </cell>
        </row>
        <row r="42056">
          <cell r="C42056">
            <v>97.942</v>
          </cell>
        </row>
        <row r="42056">
          <cell r="E42056">
            <v>2.895</v>
          </cell>
        </row>
        <row r="42057">
          <cell r="C42057">
            <v>7.238</v>
          </cell>
        </row>
        <row r="42057">
          <cell r="E42057">
            <v>2.789</v>
          </cell>
        </row>
        <row r="42058">
          <cell r="C42058">
            <v>0</v>
          </cell>
        </row>
        <row r="42058">
          <cell r="E42058">
            <v>2.695</v>
          </cell>
        </row>
        <row r="42059">
          <cell r="C42059">
            <v>14.476</v>
          </cell>
        </row>
        <row r="42059">
          <cell r="E42059">
            <v>2.681</v>
          </cell>
        </row>
        <row r="42060">
          <cell r="C42060">
            <v>47.048</v>
          </cell>
        </row>
        <row r="42060">
          <cell r="E42060">
            <v>2.758</v>
          </cell>
        </row>
        <row r="42061">
          <cell r="C42061">
            <v>76.228</v>
          </cell>
        </row>
        <row r="42061">
          <cell r="E42061">
            <v>2.998</v>
          </cell>
        </row>
        <row r="42062">
          <cell r="C42062">
            <v>24.203</v>
          </cell>
        </row>
        <row r="42062">
          <cell r="E42062">
            <v>3.152</v>
          </cell>
        </row>
        <row r="42063">
          <cell r="C42063">
            <v>0</v>
          </cell>
        </row>
        <row r="42063">
          <cell r="E42063">
            <v>3.198</v>
          </cell>
        </row>
        <row r="42064">
          <cell r="C42064">
            <v>0</v>
          </cell>
        </row>
        <row r="42064">
          <cell r="E42064">
            <v>3.252</v>
          </cell>
        </row>
        <row r="42065">
          <cell r="C42065">
            <v>0</v>
          </cell>
        </row>
        <row r="42065">
          <cell r="E42065">
            <v>3.346</v>
          </cell>
        </row>
        <row r="42066">
          <cell r="C42066">
            <v>7.238</v>
          </cell>
        </row>
        <row r="42066">
          <cell r="E42066">
            <v>3.381</v>
          </cell>
        </row>
        <row r="42067">
          <cell r="C42067">
            <v>7.238</v>
          </cell>
        </row>
        <row r="42067">
          <cell r="E42067">
            <v>3.393</v>
          </cell>
        </row>
        <row r="42068">
          <cell r="C42068">
            <v>21.715</v>
          </cell>
        </row>
        <row r="42068">
          <cell r="E42068">
            <v>3.391</v>
          </cell>
        </row>
        <row r="42069">
          <cell r="C42069">
            <v>0</v>
          </cell>
        </row>
        <row r="42069">
          <cell r="E42069">
            <v>3.379</v>
          </cell>
        </row>
        <row r="42070">
          <cell r="C42070">
            <v>0</v>
          </cell>
        </row>
        <row r="42070">
          <cell r="E42070">
            <v>3.374</v>
          </cell>
        </row>
        <row r="42071">
          <cell r="C42071">
            <v>0</v>
          </cell>
        </row>
        <row r="42071">
          <cell r="E42071">
            <v>3.367</v>
          </cell>
        </row>
        <row r="42072">
          <cell r="C42072">
            <v>14.476</v>
          </cell>
        </row>
        <row r="42072">
          <cell r="E42072">
            <v>3.372</v>
          </cell>
        </row>
        <row r="42073">
          <cell r="C42073">
            <v>19.905</v>
          </cell>
        </row>
        <row r="42073">
          <cell r="E42073">
            <v>3.454</v>
          </cell>
        </row>
        <row r="42074">
          <cell r="C42074">
            <v>7.238</v>
          </cell>
        </row>
        <row r="42074">
          <cell r="E42074">
            <v>3.76</v>
          </cell>
        </row>
        <row r="42075">
          <cell r="C42075">
            <v>0</v>
          </cell>
        </row>
        <row r="42075">
          <cell r="E42075">
            <v>4.191</v>
          </cell>
        </row>
        <row r="42076">
          <cell r="C42076">
            <v>0</v>
          </cell>
        </row>
        <row r="42076">
          <cell r="E42076">
            <v>4.494</v>
          </cell>
        </row>
        <row r="42077">
          <cell r="C42077">
            <v>28.953</v>
          </cell>
        </row>
        <row r="42077">
          <cell r="E42077">
            <v>4.635</v>
          </cell>
        </row>
        <row r="42078">
          <cell r="C42078">
            <v>89.347</v>
          </cell>
        </row>
        <row r="42078">
          <cell r="E42078">
            <v>4.783</v>
          </cell>
        </row>
        <row r="42079">
          <cell r="C42079">
            <v>108.573</v>
          </cell>
        </row>
        <row r="42079">
          <cell r="E42079">
            <v>4.838</v>
          </cell>
        </row>
        <row r="42080">
          <cell r="C42080">
            <v>84.823</v>
          </cell>
        </row>
        <row r="42080">
          <cell r="E42080">
            <v>4.838</v>
          </cell>
        </row>
        <row r="42081">
          <cell r="C42081">
            <v>76.228</v>
          </cell>
        </row>
        <row r="42081">
          <cell r="E42081">
            <v>4.805</v>
          </cell>
        </row>
        <row r="42082">
          <cell r="C42082">
            <v>83.466</v>
          </cell>
        </row>
        <row r="42082">
          <cell r="E42082">
            <v>4.751</v>
          </cell>
        </row>
        <row r="42083">
          <cell r="C42083">
            <v>63.335</v>
          </cell>
        </row>
        <row r="42083">
          <cell r="E42083">
            <v>4.696</v>
          </cell>
        </row>
        <row r="42084">
          <cell r="C42084">
            <v>41.62</v>
          </cell>
        </row>
        <row r="42084">
          <cell r="E42084">
            <v>4.644</v>
          </cell>
        </row>
        <row r="42085">
          <cell r="C42085">
            <v>63.335</v>
          </cell>
        </row>
        <row r="42085">
          <cell r="E42085">
            <v>4.588</v>
          </cell>
        </row>
        <row r="42086">
          <cell r="C42086">
            <v>52.477</v>
          </cell>
        </row>
        <row r="42086">
          <cell r="E42086">
            <v>4.542</v>
          </cell>
        </row>
        <row r="42087">
          <cell r="C42087">
            <v>47.048</v>
          </cell>
        </row>
        <row r="42087">
          <cell r="E42087">
            <v>4.488</v>
          </cell>
        </row>
        <row r="42088">
          <cell r="C42088">
            <v>28.953</v>
          </cell>
        </row>
        <row r="42088">
          <cell r="E42088">
            <v>4.439</v>
          </cell>
        </row>
        <row r="42089">
          <cell r="C42089">
            <v>14.476</v>
          </cell>
        </row>
        <row r="42089">
          <cell r="E42089">
            <v>4.389</v>
          </cell>
        </row>
        <row r="42090">
          <cell r="C42090">
            <v>0</v>
          </cell>
        </row>
        <row r="42090">
          <cell r="E42090">
            <v>4.339</v>
          </cell>
        </row>
        <row r="42091">
          <cell r="C42091">
            <v>7.238</v>
          </cell>
        </row>
        <row r="42091">
          <cell r="E42091">
            <v>4.289</v>
          </cell>
        </row>
        <row r="42092">
          <cell r="C42092">
            <v>0</v>
          </cell>
        </row>
        <row r="42092">
          <cell r="E42092">
            <v>4.245</v>
          </cell>
        </row>
        <row r="42093">
          <cell r="C42093">
            <v>7.238</v>
          </cell>
        </row>
        <row r="42093">
          <cell r="E42093">
            <v>4.194</v>
          </cell>
        </row>
        <row r="42094">
          <cell r="C42094">
            <v>47.048</v>
          </cell>
        </row>
        <row r="42094">
          <cell r="E42094">
            <v>4.139</v>
          </cell>
        </row>
        <row r="42095">
          <cell r="C42095">
            <v>39.81</v>
          </cell>
        </row>
        <row r="42095">
          <cell r="E42095">
            <v>4.073</v>
          </cell>
        </row>
        <row r="42096">
          <cell r="C42096">
            <v>67.632</v>
          </cell>
        </row>
        <row r="42096">
          <cell r="E42096">
            <v>4</v>
          </cell>
        </row>
        <row r="42097">
          <cell r="C42097">
            <v>76.228</v>
          </cell>
        </row>
        <row r="42097">
          <cell r="E42097">
            <v>3.936</v>
          </cell>
        </row>
        <row r="42098">
          <cell r="C42098">
            <v>95.907</v>
          </cell>
        </row>
        <row r="42098">
          <cell r="E42098">
            <v>3.881</v>
          </cell>
        </row>
        <row r="42099">
          <cell r="C42099">
            <v>93.645</v>
          </cell>
        </row>
        <row r="42099">
          <cell r="E42099">
            <v>3.813</v>
          </cell>
        </row>
        <row r="42100">
          <cell r="C42100">
            <v>67.632</v>
          </cell>
        </row>
        <row r="42100">
          <cell r="E42100">
            <v>3.724</v>
          </cell>
        </row>
        <row r="42101">
          <cell r="C42101">
            <v>77.66</v>
          </cell>
        </row>
        <row r="42101">
          <cell r="E42101">
            <v>3.65</v>
          </cell>
        </row>
        <row r="42102">
          <cell r="C42102">
            <v>84.823</v>
          </cell>
        </row>
        <row r="42102">
          <cell r="E42102">
            <v>3.247</v>
          </cell>
        </row>
        <row r="42103">
          <cell r="C42103">
            <v>99.526</v>
          </cell>
        </row>
        <row r="42103">
          <cell r="E42103">
            <v>3.215</v>
          </cell>
        </row>
        <row r="42104">
          <cell r="C42104">
            <v>84.823</v>
          </cell>
        </row>
        <row r="42104">
          <cell r="E42104">
            <v>3.006</v>
          </cell>
        </row>
        <row r="42105">
          <cell r="C42105">
            <v>84.823</v>
          </cell>
        </row>
        <row r="42105">
          <cell r="E42105">
            <v>2.982</v>
          </cell>
        </row>
        <row r="42106">
          <cell r="C42106">
            <v>63.335</v>
          </cell>
        </row>
        <row r="42106">
          <cell r="E42106">
            <v>2.874</v>
          </cell>
        </row>
        <row r="42107">
          <cell r="C42107">
            <v>52.477</v>
          </cell>
        </row>
        <row r="42107">
          <cell r="E42107">
            <v>2.85</v>
          </cell>
        </row>
        <row r="42108">
          <cell r="C42108">
            <v>63.335</v>
          </cell>
        </row>
        <row r="42108">
          <cell r="E42108">
            <v>2.812</v>
          </cell>
        </row>
        <row r="42109">
          <cell r="C42109">
            <v>52.477</v>
          </cell>
        </row>
        <row r="42109">
          <cell r="E42109">
            <v>2.787</v>
          </cell>
        </row>
        <row r="42110">
          <cell r="C42110">
            <v>63.335</v>
          </cell>
        </row>
        <row r="42110">
          <cell r="E42110">
            <v>2.758</v>
          </cell>
        </row>
        <row r="42111">
          <cell r="C42111">
            <v>47.048</v>
          </cell>
        </row>
        <row r="42111">
          <cell r="E42111">
            <v>2.733</v>
          </cell>
        </row>
        <row r="42112">
          <cell r="C42112">
            <v>47.048</v>
          </cell>
        </row>
        <row r="42112">
          <cell r="E42112">
            <v>2.714</v>
          </cell>
        </row>
        <row r="42113">
          <cell r="C42113">
            <v>66.501</v>
          </cell>
        </row>
        <row r="42113">
          <cell r="E42113">
            <v>2.692</v>
          </cell>
        </row>
        <row r="42114">
          <cell r="C42114">
            <v>63.335</v>
          </cell>
        </row>
        <row r="42114">
          <cell r="E42114">
            <v>2.671</v>
          </cell>
        </row>
        <row r="42115">
          <cell r="C42115">
            <v>67.632</v>
          </cell>
        </row>
        <row r="42115">
          <cell r="E42115">
            <v>2.649</v>
          </cell>
        </row>
        <row r="42116">
          <cell r="C42116">
            <v>57.906</v>
          </cell>
        </row>
        <row r="42116">
          <cell r="E42116">
            <v>2.635</v>
          </cell>
        </row>
        <row r="42117">
          <cell r="C42117">
            <v>57.906</v>
          </cell>
        </row>
        <row r="42117">
          <cell r="E42117">
            <v>2.618</v>
          </cell>
        </row>
        <row r="42118">
          <cell r="C42118">
            <v>36.191</v>
          </cell>
        </row>
        <row r="42118">
          <cell r="E42118">
            <v>2.605</v>
          </cell>
        </row>
        <row r="43207">
          <cell r="B43207">
            <v>99.526</v>
          </cell>
          <cell r="C43207">
            <v>90.704</v>
          </cell>
          <cell r="D43207">
            <v>3.21</v>
          </cell>
          <cell r="E43207">
            <v>3.21</v>
          </cell>
        </row>
        <row r="43208">
          <cell r="B43208">
            <v>99.526</v>
          </cell>
          <cell r="C43208">
            <v>74.87</v>
          </cell>
          <cell r="D43208">
            <v>3.215</v>
          </cell>
          <cell r="E43208">
            <v>3.215</v>
          </cell>
        </row>
        <row r="43209">
          <cell r="B43209">
            <v>99.526</v>
          </cell>
          <cell r="C43209">
            <v>79.168</v>
          </cell>
          <cell r="D43209">
            <v>3.224</v>
          </cell>
          <cell r="E43209">
            <v>3.221</v>
          </cell>
        </row>
        <row r="43210">
          <cell r="B43210">
            <v>84.823</v>
          </cell>
          <cell r="C43210">
            <v>76.228</v>
          </cell>
          <cell r="D43210">
            <v>3.224</v>
          </cell>
          <cell r="E43210">
            <v>3.223</v>
          </cell>
        </row>
        <row r="43211">
          <cell r="B43211">
            <v>110.835</v>
          </cell>
          <cell r="C43211">
            <v>98.847</v>
          </cell>
          <cell r="D43211">
            <v>3.228</v>
          </cell>
          <cell r="E43211">
            <v>3.227</v>
          </cell>
        </row>
        <row r="43212">
          <cell r="B43212">
            <v>63.335</v>
          </cell>
          <cell r="C43212">
            <v>52.477</v>
          </cell>
          <cell r="D43212">
            <v>3.233</v>
          </cell>
          <cell r="E43212">
            <v>3.23</v>
          </cell>
        </row>
        <row r="43213">
          <cell r="B43213">
            <v>63.335</v>
          </cell>
          <cell r="C43213">
            <v>57.906</v>
          </cell>
          <cell r="D43213">
            <v>3.242</v>
          </cell>
          <cell r="E43213">
            <v>3.238</v>
          </cell>
        </row>
        <row r="43214">
          <cell r="B43214">
            <v>84.823</v>
          </cell>
          <cell r="C43214">
            <v>71.93</v>
          </cell>
          <cell r="D43214">
            <v>3.247</v>
          </cell>
          <cell r="E43214">
            <v>3.244</v>
          </cell>
        </row>
        <row r="43215">
          <cell r="B43215">
            <v>63.335</v>
          </cell>
          <cell r="C43215">
            <v>52.477</v>
          </cell>
          <cell r="D43215">
            <v>3.251</v>
          </cell>
          <cell r="E43215">
            <v>3.248</v>
          </cell>
        </row>
        <row r="43216">
          <cell r="B43216">
            <v>84.823</v>
          </cell>
          <cell r="C43216">
            <v>61.073</v>
          </cell>
          <cell r="D43216">
            <v>3.251</v>
          </cell>
          <cell r="E43216">
            <v>3.251</v>
          </cell>
        </row>
        <row r="43217">
          <cell r="B43217">
            <v>99.526</v>
          </cell>
          <cell r="C43217">
            <v>99.526</v>
          </cell>
          <cell r="D43217">
            <v>3.256</v>
          </cell>
          <cell r="E43217">
            <v>3.253</v>
          </cell>
        </row>
        <row r="43218">
          <cell r="B43218">
            <v>99.526</v>
          </cell>
          <cell r="C43218">
            <v>73.739</v>
          </cell>
          <cell r="D43218">
            <v>3.26</v>
          </cell>
          <cell r="E43218">
            <v>3.259</v>
          </cell>
        </row>
        <row r="43219">
          <cell r="B43219">
            <v>84.823</v>
          </cell>
          <cell r="C43219">
            <v>62.204</v>
          </cell>
          <cell r="D43219">
            <v>3.265</v>
          </cell>
          <cell r="E43219">
            <v>3.261</v>
          </cell>
        </row>
        <row r="43220">
          <cell r="B43220">
            <v>99.526</v>
          </cell>
          <cell r="C43220">
            <v>82.109</v>
          </cell>
          <cell r="D43220">
            <v>3.265</v>
          </cell>
          <cell r="E43220">
            <v>3.265</v>
          </cell>
        </row>
        <row r="43221">
          <cell r="B43221">
            <v>84.823</v>
          </cell>
          <cell r="C43221">
            <v>76.228</v>
          </cell>
          <cell r="D43221">
            <v>3.269</v>
          </cell>
          <cell r="E43221">
            <v>3.268</v>
          </cell>
        </row>
        <row r="43222">
          <cell r="B43222">
            <v>84.823</v>
          </cell>
          <cell r="C43222">
            <v>56.775</v>
          </cell>
          <cell r="D43222">
            <v>3.274</v>
          </cell>
          <cell r="E43222">
            <v>3.27</v>
          </cell>
        </row>
        <row r="43223">
          <cell r="B43223">
            <v>84.823</v>
          </cell>
          <cell r="C43223">
            <v>62.204</v>
          </cell>
          <cell r="D43223">
            <v>3.278</v>
          </cell>
          <cell r="E43223">
            <v>3.275</v>
          </cell>
        </row>
        <row r="43224">
          <cell r="B43224">
            <v>110.835</v>
          </cell>
          <cell r="C43224">
            <v>98.847</v>
          </cell>
          <cell r="D43224">
            <v>3.278</v>
          </cell>
          <cell r="E43224">
            <v>3.278</v>
          </cell>
        </row>
        <row r="43225">
          <cell r="B43225">
            <v>84.823</v>
          </cell>
          <cell r="C43225">
            <v>67.632</v>
          </cell>
          <cell r="D43225">
            <v>3.283</v>
          </cell>
          <cell r="E43225">
            <v>3.281</v>
          </cell>
        </row>
        <row r="43226">
          <cell r="B43226">
            <v>127.8</v>
          </cell>
          <cell r="C43226">
            <v>113.776</v>
          </cell>
          <cell r="D43226">
            <v>3.288</v>
          </cell>
          <cell r="E43226">
            <v>3.286</v>
          </cell>
        </row>
        <row r="43227">
          <cell r="B43227">
            <v>84.823</v>
          </cell>
          <cell r="C43227">
            <v>66.501</v>
          </cell>
          <cell r="D43227">
            <v>3.292</v>
          </cell>
          <cell r="E43227">
            <v>3.289</v>
          </cell>
        </row>
        <row r="43228">
          <cell r="B43228">
            <v>99.526</v>
          </cell>
          <cell r="C43228">
            <v>73.739</v>
          </cell>
          <cell r="D43228">
            <v>3.297</v>
          </cell>
          <cell r="E43228">
            <v>3.293</v>
          </cell>
        </row>
        <row r="43229">
          <cell r="B43229">
            <v>84.823</v>
          </cell>
          <cell r="C43229">
            <v>66.501</v>
          </cell>
          <cell r="D43229">
            <v>3.301</v>
          </cell>
          <cell r="E43229">
            <v>3.298</v>
          </cell>
        </row>
        <row r="43230">
          <cell r="B43230">
            <v>119.883</v>
          </cell>
          <cell r="C43230">
            <v>80.751</v>
          </cell>
          <cell r="D43230">
            <v>3.306</v>
          </cell>
          <cell r="E43230">
            <v>3.303</v>
          </cell>
        </row>
        <row r="43231">
          <cell r="B43231">
            <v>99.526</v>
          </cell>
          <cell r="C43231">
            <v>83.466</v>
          </cell>
          <cell r="D43231">
            <v>3.306</v>
          </cell>
          <cell r="E43231">
            <v>3.306</v>
          </cell>
        </row>
        <row r="43232">
          <cell r="B43232">
            <v>84.823</v>
          </cell>
          <cell r="C43232">
            <v>51.346</v>
          </cell>
          <cell r="D43232">
            <v>3.31</v>
          </cell>
          <cell r="E43232">
            <v>3.308</v>
          </cell>
        </row>
        <row r="43233">
          <cell r="B43233">
            <v>99.526</v>
          </cell>
          <cell r="C43233">
            <v>83.466</v>
          </cell>
          <cell r="D43233">
            <v>3.315</v>
          </cell>
          <cell r="E43233">
            <v>3.311</v>
          </cell>
        </row>
        <row r="43234">
          <cell r="B43234">
            <v>84.823</v>
          </cell>
          <cell r="C43234">
            <v>62.204</v>
          </cell>
          <cell r="D43234">
            <v>3.324</v>
          </cell>
          <cell r="E43234">
            <v>3.32</v>
          </cell>
        </row>
        <row r="43235">
          <cell r="B43235">
            <v>110.835</v>
          </cell>
          <cell r="C43235">
            <v>88.668</v>
          </cell>
          <cell r="D43235">
            <v>3.328</v>
          </cell>
          <cell r="E43235">
            <v>3.326</v>
          </cell>
        </row>
        <row r="43236">
          <cell r="B43236">
            <v>119.883</v>
          </cell>
          <cell r="C43236">
            <v>95.68</v>
          </cell>
          <cell r="D43236">
            <v>3.338</v>
          </cell>
          <cell r="E43236">
            <v>3.335</v>
          </cell>
        </row>
        <row r="43237">
          <cell r="B43237">
            <v>84.823</v>
          </cell>
          <cell r="C43237">
            <v>71.93</v>
          </cell>
          <cell r="D43237">
            <v>3.342</v>
          </cell>
          <cell r="E43237">
            <v>3.34</v>
          </cell>
        </row>
        <row r="43238">
          <cell r="B43238">
            <v>99.526</v>
          </cell>
          <cell r="C43238">
            <v>79.168</v>
          </cell>
          <cell r="D43238">
            <v>3.342</v>
          </cell>
          <cell r="E43238">
            <v>3.342</v>
          </cell>
        </row>
        <row r="43239">
          <cell r="B43239">
            <v>63.335</v>
          </cell>
          <cell r="C43239">
            <v>57.906</v>
          </cell>
          <cell r="D43239">
            <v>3.347</v>
          </cell>
          <cell r="E43239">
            <v>3.346</v>
          </cell>
        </row>
        <row r="43240">
          <cell r="B43240">
            <v>84.823</v>
          </cell>
          <cell r="C43240">
            <v>76.228</v>
          </cell>
          <cell r="D43240">
            <v>3.351</v>
          </cell>
          <cell r="E43240">
            <v>3.349</v>
          </cell>
        </row>
        <row r="43241">
          <cell r="B43241">
            <v>99.526</v>
          </cell>
          <cell r="C43241">
            <v>68.311</v>
          </cell>
          <cell r="D43241">
            <v>3.356</v>
          </cell>
          <cell r="E43241">
            <v>3.353</v>
          </cell>
        </row>
        <row r="43242">
          <cell r="B43242">
            <v>63.335</v>
          </cell>
          <cell r="C43242">
            <v>57.906</v>
          </cell>
          <cell r="D43242">
            <v>3.36</v>
          </cell>
          <cell r="E43242">
            <v>3.357</v>
          </cell>
        </row>
        <row r="43243">
          <cell r="B43243">
            <v>84.823</v>
          </cell>
          <cell r="C43243">
            <v>56.775</v>
          </cell>
          <cell r="D43243">
            <v>3.36</v>
          </cell>
          <cell r="E43243">
            <v>3.36</v>
          </cell>
        </row>
        <row r="43244">
          <cell r="B43244">
            <v>110.835</v>
          </cell>
          <cell r="C43244">
            <v>81.43</v>
          </cell>
          <cell r="D43244">
            <v>3.365</v>
          </cell>
          <cell r="E43244">
            <v>3.361</v>
          </cell>
        </row>
        <row r="43245">
          <cell r="B43245">
            <v>99.526</v>
          </cell>
          <cell r="C43245">
            <v>77.811</v>
          </cell>
          <cell r="D43245">
            <v>3.369</v>
          </cell>
          <cell r="E43245">
            <v>3.367</v>
          </cell>
        </row>
        <row r="43246">
          <cell r="B43246">
            <v>63.335</v>
          </cell>
          <cell r="C43246">
            <v>27.143</v>
          </cell>
          <cell r="D43246">
            <v>3.369</v>
          </cell>
          <cell r="E43246">
            <v>3.367</v>
          </cell>
        </row>
        <row r="43247">
          <cell r="B43247">
            <v>99.526</v>
          </cell>
          <cell r="C43247">
            <v>47.048</v>
          </cell>
          <cell r="D43247">
            <v>3.369</v>
          </cell>
          <cell r="E43247">
            <v>3.368</v>
          </cell>
        </row>
        <row r="43248">
          <cell r="B43248">
            <v>99.526</v>
          </cell>
          <cell r="C43248">
            <v>93.645</v>
          </cell>
          <cell r="D43248">
            <v>3.374</v>
          </cell>
          <cell r="E43248">
            <v>3.371</v>
          </cell>
        </row>
        <row r="43249">
          <cell r="B43249">
            <v>99.526</v>
          </cell>
          <cell r="C43249">
            <v>79.168</v>
          </cell>
          <cell r="D43249">
            <v>3.392</v>
          </cell>
          <cell r="E43249">
            <v>3.383</v>
          </cell>
        </row>
        <row r="43250">
          <cell r="B43250">
            <v>110.835</v>
          </cell>
          <cell r="C43250">
            <v>80.299</v>
          </cell>
          <cell r="D43250">
            <v>3.392</v>
          </cell>
          <cell r="E43250">
            <v>3.39</v>
          </cell>
        </row>
        <row r="43251">
          <cell r="B43251">
            <v>84.823</v>
          </cell>
          <cell r="C43251">
            <v>71.93</v>
          </cell>
          <cell r="D43251">
            <v>3.401</v>
          </cell>
          <cell r="E43251">
            <v>3.396</v>
          </cell>
        </row>
        <row r="43252">
          <cell r="B43252">
            <v>99.526</v>
          </cell>
          <cell r="C43252">
            <v>82.109</v>
          </cell>
          <cell r="D43252">
            <v>3.415</v>
          </cell>
          <cell r="E43252">
            <v>3.411</v>
          </cell>
        </row>
        <row r="43253">
          <cell r="B43253">
            <v>84.823</v>
          </cell>
          <cell r="C43253">
            <v>71.93</v>
          </cell>
          <cell r="D43253">
            <v>3.419</v>
          </cell>
          <cell r="E43253">
            <v>3.417</v>
          </cell>
        </row>
        <row r="43254">
          <cell r="B43254">
            <v>84.823</v>
          </cell>
          <cell r="C43254">
            <v>67.632</v>
          </cell>
          <cell r="D43254">
            <v>3.424</v>
          </cell>
          <cell r="E43254">
            <v>3.424</v>
          </cell>
        </row>
        <row r="43255">
          <cell r="B43255">
            <v>99.526</v>
          </cell>
          <cell r="C43255">
            <v>83.466</v>
          </cell>
          <cell r="D43255">
            <v>3.438</v>
          </cell>
          <cell r="E43255">
            <v>3.431</v>
          </cell>
        </row>
        <row r="43256">
          <cell r="B43256">
            <v>36.191</v>
          </cell>
          <cell r="C43256">
            <v>36.191</v>
          </cell>
          <cell r="D43256">
            <v>3.451</v>
          </cell>
          <cell r="E43256">
            <v>3.447</v>
          </cell>
        </row>
        <row r="43257">
          <cell r="B43257">
            <v>84.823</v>
          </cell>
          <cell r="C43257">
            <v>65.37</v>
          </cell>
          <cell r="D43257">
            <v>3.451</v>
          </cell>
          <cell r="E43257">
            <v>3.451</v>
          </cell>
        </row>
        <row r="43258">
          <cell r="B43258">
            <v>99.526</v>
          </cell>
          <cell r="C43258">
            <v>87.764</v>
          </cell>
          <cell r="D43258">
            <v>3.46</v>
          </cell>
          <cell r="E43258">
            <v>3.458</v>
          </cell>
        </row>
        <row r="43259">
          <cell r="B43259">
            <v>63.335</v>
          </cell>
          <cell r="C43259">
            <v>57.906</v>
          </cell>
          <cell r="D43259">
            <v>3.46</v>
          </cell>
          <cell r="E43259">
            <v>3.46</v>
          </cell>
        </row>
        <row r="43260">
          <cell r="B43260">
            <v>127.8</v>
          </cell>
          <cell r="C43260">
            <v>103.145</v>
          </cell>
          <cell r="D43260">
            <v>3.469</v>
          </cell>
          <cell r="E43260">
            <v>3.467</v>
          </cell>
        </row>
        <row r="43261">
          <cell r="B43261">
            <v>110.835</v>
          </cell>
          <cell r="C43261">
            <v>76.001</v>
          </cell>
          <cell r="D43261">
            <v>3.474</v>
          </cell>
          <cell r="E43261">
            <v>3.473</v>
          </cell>
        </row>
        <row r="43262">
          <cell r="B43262">
            <v>110.835</v>
          </cell>
          <cell r="C43262">
            <v>73.513</v>
          </cell>
          <cell r="D43262">
            <v>3.479</v>
          </cell>
          <cell r="E43262">
            <v>3.479</v>
          </cell>
        </row>
        <row r="43263">
          <cell r="B43263">
            <v>110.835</v>
          </cell>
          <cell r="C43263">
            <v>90.93</v>
          </cell>
          <cell r="D43263">
            <v>3.483</v>
          </cell>
          <cell r="E43263">
            <v>3.482</v>
          </cell>
        </row>
        <row r="43264">
          <cell r="B43264">
            <v>84.823</v>
          </cell>
          <cell r="C43264">
            <v>61.073</v>
          </cell>
          <cell r="D43264">
            <v>3.497</v>
          </cell>
          <cell r="E43264">
            <v>3.489</v>
          </cell>
        </row>
        <row r="43265">
          <cell r="B43265">
            <v>36.191</v>
          </cell>
          <cell r="C43265">
            <v>21.715</v>
          </cell>
          <cell r="D43265">
            <v>3.501</v>
          </cell>
          <cell r="E43265">
            <v>3.5</v>
          </cell>
        </row>
        <row r="43266">
          <cell r="B43266">
            <v>63.335</v>
          </cell>
          <cell r="C43266">
            <v>57.906</v>
          </cell>
          <cell r="D43266">
            <v>3.506</v>
          </cell>
          <cell r="E43266">
            <v>3.503</v>
          </cell>
        </row>
        <row r="43267">
          <cell r="B43267">
            <v>84.823</v>
          </cell>
          <cell r="C43267">
            <v>55.644</v>
          </cell>
          <cell r="D43267">
            <v>3.51</v>
          </cell>
          <cell r="E43267">
            <v>3.508</v>
          </cell>
        </row>
        <row r="43268">
          <cell r="B43268">
            <v>99.526</v>
          </cell>
          <cell r="C43268">
            <v>69.442</v>
          </cell>
          <cell r="D43268">
            <v>3.519</v>
          </cell>
          <cell r="E43268">
            <v>3.516</v>
          </cell>
        </row>
        <row r="43269">
          <cell r="B43269">
            <v>110.835</v>
          </cell>
          <cell r="C43269">
            <v>88.442</v>
          </cell>
          <cell r="D43269">
            <v>3.524</v>
          </cell>
          <cell r="E43269">
            <v>3.521</v>
          </cell>
        </row>
        <row r="43270">
          <cell r="B43270">
            <v>84.823</v>
          </cell>
          <cell r="C43270">
            <v>62.204</v>
          </cell>
          <cell r="D43270">
            <v>3.529</v>
          </cell>
          <cell r="E43270">
            <v>3.527</v>
          </cell>
        </row>
        <row r="43271">
          <cell r="B43271">
            <v>63.335</v>
          </cell>
          <cell r="C43271">
            <v>63.335</v>
          </cell>
          <cell r="D43271">
            <v>3.533</v>
          </cell>
          <cell r="E43271">
            <v>3.531</v>
          </cell>
        </row>
        <row r="43272">
          <cell r="B43272">
            <v>63.335</v>
          </cell>
          <cell r="C43272">
            <v>34.382</v>
          </cell>
          <cell r="D43272">
            <v>3.538</v>
          </cell>
          <cell r="E43272">
            <v>3.536</v>
          </cell>
        </row>
        <row r="43273">
          <cell r="B43273">
            <v>63.335</v>
          </cell>
          <cell r="C43273">
            <v>41.62</v>
          </cell>
          <cell r="D43273">
            <v>3.547</v>
          </cell>
          <cell r="E43273">
            <v>3.543</v>
          </cell>
        </row>
        <row r="43274">
          <cell r="B43274">
            <v>84.823</v>
          </cell>
          <cell r="C43274">
            <v>67.632</v>
          </cell>
          <cell r="D43274">
            <v>3.556</v>
          </cell>
          <cell r="E43274">
            <v>3.551</v>
          </cell>
        </row>
        <row r="43275">
          <cell r="B43275">
            <v>99.526</v>
          </cell>
          <cell r="C43275">
            <v>64.013</v>
          </cell>
          <cell r="D43275">
            <v>3.56</v>
          </cell>
          <cell r="E43275">
            <v>3.558</v>
          </cell>
        </row>
        <row r="43276">
          <cell r="B43276">
            <v>63.335</v>
          </cell>
          <cell r="C43276">
            <v>47.048</v>
          </cell>
          <cell r="D43276">
            <v>3.565</v>
          </cell>
          <cell r="E43276">
            <v>3.563</v>
          </cell>
        </row>
        <row r="43277">
          <cell r="B43277">
            <v>63.335</v>
          </cell>
          <cell r="C43277">
            <v>52.477</v>
          </cell>
          <cell r="D43277">
            <v>3.569</v>
          </cell>
          <cell r="E43277">
            <v>3.569</v>
          </cell>
        </row>
        <row r="43278">
          <cell r="B43278">
            <v>84.823</v>
          </cell>
          <cell r="C43278">
            <v>67.632</v>
          </cell>
          <cell r="D43278">
            <v>3.579</v>
          </cell>
          <cell r="E43278">
            <v>3.575</v>
          </cell>
        </row>
        <row r="43279">
          <cell r="B43279">
            <v>84.823</v>
          </cell>
          <cell r="C43279">
            <v>44.108</v>
          </cell>
          <cell r="D43279">
            <v>3.583</v>
          </cell>
          <cell r="E43279">
            <v>3.58</v>
          </cell>
        </row>
        <row r="43280">
          <cell r="B43280">
            <v>119.883</v>
          </cell>
          <cell r="C43280">
            <v>100.883</v>
          </cell>
          <cell r="D43280">
            <v>3.588</v>
          </cell>
          <cell r="E43280">
            <v>3.585</v>
          </cell>
        </row>
        <row r="43281">
          <cell r="B43281">
            <v>63.335</v>
          </cell>
          <cell r="C43281">
            <v>57.906</v>
          </cell>
          <cell r="D43281">
            <v>3.592</v>
          </cell>
          <cell r="E43281">
            <v>3.59</v>
          </cell>
        </row>
        <row r="43282">
          <cell r="B43282">
            <v>99.526</v>
          </cell>
          <cell r="C43282">
            <v>76.68</v>
          </cell>
          <cell r="D43282">
            <v>3.597</v>
          </cell>
          <cell r="E43282">
            <v>3.595</v>
          </cell>
        </row>
        <row r="43283">
          <cell r="B43283">
            <v>99.526</v>
          </cell>
          <cell r="C43283">
            <v>73.739</v>
          </cell>
          <cell r="D43283">
            <v>3.601</v>
          </cell>
          <cell r="E43283">
            <v>3.599</v>
          </cell>
        </row>
        <row r="43284">
          <cell r="B43284">
            <v>84.823</v>
          </cell>
          <cell r="C43284">
            <v>51.346</v>
          </cell>
          <cell r="D43284">
            <v>3.606</v>
          </cell>
          <cell r="E43284">
            <v>3.602</v>
          </cell>
        </row>
        <row r="43285">
          <cell r="B43285">
            <v>63.335</v>
          </cell>
          <cell r="C43285">
            <v>41.62</v>
          </cell>
          <cell r="D43285">
            <v>3.61</v>
          </cell>
          <cell r="E43285">
            <v>3.608</v>
          </cell>
        </row>
        <row r="43286">
          <cell r="B43286">
            <v>63.335</v>
          </cell>
          <cell r="C43286">
            <v>47.048</v>
          </cell>
          <cell r="D43286">
            <v>3.615</v>
          </cell>
          <cell r="E43286">
            <v>3.611</v>
          </cell>
        </row>
        <row r="43287">
          <cell r="B43287">
            <v>36.191</v>
          </cell>
          <cell r="C43287">
            <v>28.953</v>
          </cell>
          <cell r="D43287">
            <v>3.615</v>
          </cell>
          <cell r="E43287">
            <v>3.615</v>
          </cell>
        </row>
        <row r="43288">
          <cell r="B43288">
            <v>99.526</v>
          </cell>
          <cell r="C43288">
            <v>65.144</v>
          </cell>
          <cell r="D43288">
            <v>3.624</v>
          </cell>
          <cell r="E43288">
            <v>3.621</v>
          </cell>
        </row>
        <row r="43289">
          <cell r="B43289">
            <v>84.823</v>
          </cell>
          <cell r="C43289">
            <v>66.501</v>
          </cell>
          <cell r="D43289">
            <v>3.629</v>
          </cell>
          <cell r="E43289">
            <v>3.626</v>
          </cell>
        </row>
        <row r="43290">
          <cell r="B43290">
            <v>63.335</v>
          </cell>
          <cell r="C43290">
            <v>34.382</v>
          </cell>
          <cell r="D43290">
            <v>3.633</v>
          </cell>
          <cell r="E43290">
            <v>3.631</v>
          </cell>
        </row>
        <row r="43291">
          <cell r="B43291">
            <v>36.191</v>
          </cell>
          <cell r="C43291">
            <v>21.715</v>
          </cell>
          <cell r="D43291">
            <v>3.638</v>
          </cell>
          <cell r="E43291">
            <v>3.635</v>
          </cell>
        </row>
        <row r="43292">
          <cell r="B43292">
            <v>99.526</v>
          </cell>
          <cell r="C43292">
            <v>93.645</v>
          </cell>
          <cell r="D43292">
            <v>3.642</v>
          </cell>
          <cell r="E43292">
            <v>3.64</v>
          </cell>
        </row>
        <row r="43293">
          <cell r="B43293">
            <v>84.823</v>
          </cell>
          <cell r="C43293">
            <v>36.87</v>
          </cell>
          <cell r="D43293">
            <v>3.651</v>
          </cell>
          <cell r="E43293">
            <v>3.647</v>
          </cell>
        </row>
        <row r="43294">
          <cell r="B43294">
            <v>84.823</v>
          </cell>
          <cell r="C43294">
            <v>56.775</v>
          </cell>
          <cell r="D43294">
            <v>3.651</v>
          </cell>
          <cell r="E43294">
            <v>3.651</v>
          </cell>
        </row>
        <row r="43295">
          <cell r="B43295">
            <v>84.823</v>
          </cell>
          <cell r="C43295">
            <v>56.775</v>
          </cell>
          <cell r="D43295">
            <v>3.656</v>
          </cell>
          <cell r="E43295">
            <v>3.655</v>
          </cell>
        </row>
        <row r="43296">
          <cell r="B43296">
            <v>36.191</v>
          </cell>
          <cell r="C43296">
            <v>28.953</v>
          </cell>
          <cell r="D43296">
            <v>3.66</v>
          </cell>
          <cell r="E43296">
            <v>3.66</v>
          </cell>
        </row>
        <row r="43297">
          <cell r="B43297">
            <v>84.823</v>
          </cell>
          <cell r="C43297">
            <v>53.834</v>
          </cell>
          <cell r="D43297">
            <v>3.665</v>
          </cell>
          <cell r="E43297">
            <v>3.665</v>
          </cell>
        </row>
        <row r="43298">
          <cell r="B43298">
            <v>110.835</v>
          </cell>
          <cell r="C43298">
            <v>101.335</v>
          </cell>
          <cell r="D43298">
            <v>3.67</v>
          </cell>
          <cell r="E43298">
            <v>3.67</v>
          </cell>
        </row>
        <row r="43299">
          <cell r="B43299">
            <v>63.335</v>
          </cell>
          <cell r="C43299">
            <v>57.906</v>
          </cell>
          <cell r="D43299">
            <v>3.674</v>
          </cell>
          <cell r="E43299">
            <v>3.673</v>
          </cell>
        </row>
        <row r="43300">
          <cell r="B43300">
            <v>84.823</v>
          </cell>
          <cell r="C43300">
            <v>62.204</v>
          </cell>
          <cell r="D43300">
            <v>3.679</v>
          </cell>
          <cell r="E43300">
            <v>3.678</v>
          </cell>
        </row>
        <row r="43301">
          <cell r="B43301">
            <v>63.335</v>
          </cell>
          <cell r="C43301">
            <v>27.143</v>
          </cell>
          <cell r="D43301">
            <v>3.688</v>
          </cell>
          <cell r="E43301">
            <v>3.683</v>
          </cell>
        </row>
        <row r="43302">
          <cell r="B43302">
            <v>84.823</v>
          </cell>
          <cell r="C43302">
            <v>51.346</v>
          </cell>
          <cell r="D43302">
            <v>3.688</v>
          </cell>
          <cell r="E43302">
            <v>3.685</v>
          </cell>
        </row>
        <row r="43303">
          <cell r="B43303">
            <v>110.835</v>
          </cell>
          <cell r="C43303">
            <v>84.371</v>
          </cell>
          <cell r="D43303">
            <v>3.692</v>
          </cell>
          <cell r="E43303">
            <v>3.69</v>
          </cell>
        </row>
        <row r="43540">
          <cell r="B43540">
            <v>36.191</v>
          </cell>
        </row>
        <row r="43540">
          <cell r="D43540">
            <v>4.042</v>
          </cell>
          <cell r="E43540">
            <v>4.038</v>
          </cell>
        </row>
        <row r="43541">
          <cell r="B43541">
            <v>0</v>
          </cell>
        </row>
        <row r="43541">
          <cell r="D43541">
            <v>4.042</v>
          </cell>
          <cell r="E43541">
            <v>4.039</v>
          </cell>
        </row>
        <row r="43542">
          <cell r="B43542">
            <v>63.335</v>
          </cell>
        </row>
        <row r="43542">
          <cell r="D43542">
            <v>4.042</v>
          </cell>
          <cell r="E43542">
            <v>4.041</v>
          </cell>
        </row>
        <row r="43543">
          <cell r="B43543">
            <v>36.191</v>
          </cell>
        </row>
        <row r="43543">
          <cell r="D43543">
            <v>4.047</v>
          </cell>
          <cell r="E43543">
            <v>4.046</v>
          </cell>
        </row>
        <row r="43544">
          <cell r="B43544">
            <v>36.191</v>
          </cell>
        </row>
        <row r="43544">
          <cell r="D43544">
            <v>4.042</v>
          </cell>
          <cell r="E43544">
            <v>4.04</v>
          </cell>
        </row>
        <row r="43545">
          <cell r="B43545">
            <v>36.191</v>
          </cell>
        </row>
        <row r="43545">
          <cell r="D43545">
            <v>4.042</v>
          </cell>
          <cell r="E43545">
            <v>4.041</v>
          </cell>
        </row>
        <row r="43546">
          <cell r="B43546">
            <v>36.191</v>
          </cell>
        </row>
        <row r="43546">
          <cell r="D43546">
            <v>4.042</v>
          </cell>
          <cell r="E43546">
            <v>4.041</v>
          </cell>
        </row>
        <row r="43547">
          <cell r="B43547">
            <v>36.191</v>
          </cell>
        </row>
        <row r="43547">
          <cell r="D43547">
            <v>4.047</v>
          </cell>
          <cell r="E43547">
            <v>4.045</v>
          </cell>
        </row>
        <row r="43548">
          <cell r="B43548">
            <v>36.191</v>
          </cell>
        </row>
        <row r="43548">
          <cell r="D43548">
            <v>4.051</v>
          </cell>
          <cell r="E43548">
            <v>4.043</v>
          </cell>
        </row>
        <row r="43549">
          <cell r="B43549">
            <v>0</v>
          </cell>
        </row>
        <row r="43549">
          <cell r="D43549">
            <v>4.047</v>
          </cell>
          <cell r="E43549">
            <v>4.041</v>
          </cell>
        </row>
        <row r="43550">
          <cell r="B43550">
            <v>0</v>
          </cell>
        </row>
        <row r="43550">
          <cell r="D43550">
            <v>4.047</v>
          </cell>
          <cell r="E43550">
            <v>4.044</v>
          </cell>
        </row>
        <row r="43551">
          <cell r="B43551">
            <v>63.335</v>
          </cell>
        </row>
        <row r="43551">
          <cell r="D43551">
            <v>4.047</v>
          </cell>
          <cell r="E43551">
            <v>4.047</v>
          </cell>
        </row>
        <row r="43552">
          <cell r="B43552">
            <v>63.335</v>
          </cell>
        </row>
        <row r="43552">
          <cell r="D43552">
            <v>4.047</v>
          </cell>
          <cell r="E43552">
            <v>4.047</v>
          </cell>
        </row>
        <row r="43553">
          <cell r="B43553">
            <v>36.191</v>
          </cell>
        </row>
        <row r="43553">
          <cell r="D43553">
            <v>4.047</v>
          </cell>
          <cell r="E43553">
            <v>4.047</v>
          </cell>
        </row>
        <row r="43554">
          <cell r="B43554">
            <v>36.191</v>
          </cell>
        </row>
        <row r="43554">
          <cell r="D43554">
            <v>4.047</v>
          </cell>
          <cell r="E43554">
            <v>4.047</v>
          </cell>
        </row>
        <row r="43555">
          <cell r="B43555">
            <v>0</v>
          </cell>
        </row>
        <row r="43555">
          <cell r="D43555">
            <v>4.047</v>
          </cell>
          <cell r="E43555">
            <v>4.047</v>
          </cell>
        </row>
        <row r="43556">
          <cell r="B43556">
            <v>110.835</v>
          </cell>
        </row>
        <row r="43556">
          <cell r="D43556">
            <v>4.047</v>
          </cell>
          <cell r="E43556">
            <v>4.047</v>
          </cell>
        </row>
        <row r="43557">
          <cell r="B43557">
            <v>110.835</v>
          </cell>
        </row>
        <row r="43557">
          <cell r="D43557">
            <v>4.047</v>
          </cell>
          <cell r="E43557">
            <v>4.047</v>
          </cell>
        </row>
        <row r="43558">
          <cell r="B43558">
            <v>36.191</v>
          </cell>
        </row>
        <row r="43558">
          <cell r="D43558">
            <v>4.051</v>
          </cell>
          <cell r="E43558">
            <v>4.048</v>
          </cell>
        </row>
        <row r="43559">
          <cell r="B43559">
            <v>63.335</v>
          </cell>
        </row>
        <row r="43559">
          <cell r="D43559">
            <v>4.051</v>
          </cell>
          <cell r="E43559">
            <v>4.048</v>
          </cell>
        </row>
        <row r="43560">
          <cell r="B43560">
            <v>36.191</v>
          </cell>
        </row>
        <row r="43560">
          <cell r="D43560">
            <v>4.051</v>
          </cell>
          <cell r="E43560">
            <v>4.049</v>
          </cell>
        </row>
        <row r="43561">
          <cell r="B43561">
            <v>36.191</v>
          </cell>
        </row>
        <row r="43561">
          <cell r="D43561">
            <v>4.047</v>
          </cell>
          <cell r="E43561">
            <v>4.047</v>
          </cell>
        </row>
        <row r="43562">
          <cell r="B43562">
            <v>36.191</v>
          </cell>
        </row>
        <row r="43562">
          <cell r="D43562">
            <v>4.047</v>
          </cell>
          <cell r="E43562">
            <v>4.047</v>
          </cell>
        </row>
        <row r="43563">
          <cell r="B43563">
            <v>36.191</v>
          </cell>
        </row>
        <row r="43563">
          <cell r="D43563">
            <v>4.051</v>
          </cell>
          <cell r="E43563">
            <v>4.049</v>
          </cell>
        </row>
        <row r="43564">
          <cell r="B43564">
            <v>36.191</v>
          </cell>
        </row>
        <row r="43564">
          <cell r="D43564">
            <v>4.056</v>
          </cell>
          <cell r="E43564">
            <v>4.05</v>
          </cell>
        </row>
        <row r="43565">
          <cell r="B43565">
            <v>36.191</v>
          </cell>
        </row>
        <row r="43565">
          <cell r="D43565">
            <v>4.051</v>
          </cell>
          <cell r="E43565">
            <v>4.049</v>
          </cell>
        </row>
        <row r="43566">
          <cell r="B43566">
            <v>36.191</v>
          </cell>
        </row>
        <row r="43566">
          <cell r="D43566">
            <v>4.047</v>
          </cell>
          <cell r="E43566">
            <v>4.047</v>
          </cell>
        </row>
        <row r="43567">
          <cell r="B43567">
            <v>0</v>
          </cell>
        </row>
        <row r="43567">
          <cell r="D43567">
            <v>4.047</v>
          </cell>
          <cell r="E43567">
            <v>4.047</v>
          </cell>
        </row>
        <row r="43568">
          <cell r="B43568">
            <v>63.335</v>
          </cell>
        </row>
        <row r="43568">
          <cell r="D43568">
            <v>4.047</v>
          </cell>
          <cell r="E43568">
            <v>4.047</v>
          </cell>
        </row>
        <row r="43569">
          <cell r="B43569">
            <v>36.191</v>
          </cell>
        </row>
        <row r="43569">
          <cell r="D43569">
            <v>4.047</v>
          </cell>
          <cell r="E43569">
            <v>4.046</v>
          </cell>
        </row>
        <row r="43570">
          <cell r="B43570">
            <v>0</v>
          </cell>
        </row>
        <row r="43570">
          <cell r="D43570">
            <v>4.047</v>
          </cell>
          <cell r="E43570">
            <v>4.044</v>
          </cell>
        </row>
        <row r="43571">
          <cell r="B43571">
            <v>36.191</v>
          </cell>
        </row>
        <row r="43571">
          <cell r="D43571">
            <v>4.047</v>
          </cell>
          <cell r="E43571">
            <v>4.045</v>
          </cell>
        </row>
        <row r="43572">
          <cell r="B43572">
            <v>0</v>
          </cell>
        </row>
        <row r="43572">
          <cell r="D43572">
            <v>4.056</v>
          </cell>
          <cell r="E43572">
            <v>4.049</v>
          </cell>
        </row>
        <row r="43573">
          <cell r="B43573">
            <v>36.191</v>
          </cell>
        </row>
        <row r="43573">
          <cell r="D43573">
            <v>4.07</v>
          </cell>
          <cell r="E43573">
            <v>4.064</v>
          </cell>
        </row>
        <row r="43574">
          <cell r="B43574">
            <v>84.823</v>
          </cell>
        </row>
        <row r="43574">
          <cell r="D43574">
            <v>4.07</v>
          </cell>
          <cell r="E43574">
            <v>4.069</v>
          </cell>
        </row>
        <row r="43575">
          <cell r="B43575">
            <v>0</v>
          </cell>
        </row>
        <row r="43575">
          <cell r="D43575">
            <v>4.07</v>
          </cell>
          <cell r="E43575">
            <v>4.067</v>
          </cell>
        </row>
        <row r="43576">
          <cell r="B43576">
            <v>36.191</v>
          </cell>
        </row>
        <row r="43576">
          <cell r="D43576">
            <v>4.065</v>
          </cell>
          <cell r="E43576">
            <v>4.065</v>
          </cell>
        </row>
        <row r="43577">
          <cell r="B43577">
            <v>84.823</v>
          </cell>
        </row>
        <row r="43577">
          <cell r="D43577">
            <v>4.065</v>
          </cell>
          <cell r="E43577">
            <v>4.063</v>
          </cell>
        </row>
        <row r="43578">
          <cell r="B43578">
            <v>63.335</v>
          </cell>
        </row>
        <row r="43578">
          <cell r="D43578">
            <v>4.061</v>
          </cell>
          <cell r="E43578">
            <v>4.061</v>
          </cell>
        </row>
        <row r="43579">
          <cell r="B43579">
            <v>36.191</v>
          </cell>
        </row>
        <row r="43579">
          <cell r="D43579">
            <v>4.061</v>
          </cell>
          <cell r="E43579">
            <v>4.058</v>
          </cell>
        </row>
        <row r="43580">
          <cell r="B43580">
            <v>0</v>
          </cell>
        </row>
        <row r="43580">
          <cell r="D43580">
            <v>4.065</v>
          </cell>
          <cell r="E43580">
            <v>4.062</v>
          </cell>
        </row>
        <row r="43581">
          <cell r="B43581">
            <v>0</v>
          </cell>
        </row>
        <row r="43581">
          <cell r="D43581">
            <v>4.07</v>
          </cell>
          <cell r="E43581">
            <v>4.067</v>
          </cell>
        </row>
        <row r="43582">
          <cell r="B43582">
            <v>36.191</v>
          </cell>
        </row>
        <row r="43582">
          <cell r="D43582">
            <v>4.065</v>
          </cell>
          <cell r="E43582">
            <v>4.06</v>
          </cell>
        </row>
        <row r="43583">
          <cell r="B43583">
            <v>63.335</v>
          </cell>
        </row>
        <row r="43583">
          <cell r="D43583">
            <v>4.056</v>
          </cell>
          <cell r="E43583">
            <v>4.054</v>
          </cell>
        </row>
        <row r="43584">
          <cell r="B43584">
            <v>36.191</v>
          </cell>
        </row>
        <row r="43584">
          <cell r="D43584">
            <v>4.056</v>
          </cell>
          <cell r="E43584">
            <v>4.055</v>
          </cell>
        </row>
        <row r="43585">
          <cell r="B43585">
            <v>36.191</v>
          </cell>
        </row>
        <row r="43585">
          <cell r="D43585">
            <v>4.056</v>
          </cell>
          <cell r="E43585">
            <v>4.055</v>
          </cell>
        </row>
        <row r="43586">
          <cell r="B43586">
            <v>0</v>
          </cell>
        </row>
        <row r="43586">
          <cell r="D43586">
            <v>4.056</v>
          </cell>
          <cell r="E43586">
            <v>4.054</v>
          </cell>
        </row>
        <row r="43587">
          <cell r="B43587">
            <v>0</v>
          </cell>
        </row>
        <row r="43587">
          <cell r="D43587">
            <v>4.051</v>
          </cell>
          <cell r="E43587">
            <v>4.051</v>
          </cell>
        </row>
        <row r="43588">
          <cell r="B43588">
            <v>0</v>
          </cell>
        </row>
        <row r="43588">
          <cell r="D43588">
            <v>4.051</v>
          </cell>
          <cell r="E43588">
            <v>4.051</v>
          </cell>
        </row>
        <row r="43589">
          <cell r="B43589">
            <v>36.191</v>
          </cell>
        </row>
        <row r="43589">
          <cell r="D43589">
            <v>4.051</v>
          </cell>
          <cell r="E43589">
            <v>4.05</v>
          </cell>
        </row>
        <row r="43590">
          <cell r="B43590">
            <v>36.191</v>
          </cell>
        </row>
        <row r="43590">
          <cell r="D43590">
            <v>4.051</v>
          </cell>
          <cell r="E43590">
            <v>4.048</v>
          </cell>
        </row>
        <row r="43591">
          <cell r="B43591">
            <v>0</v>
          </cell>
        </row>
        <row r="43591">
          <cell r="D43591">
            <v>4.047</v>
          </cell>
          <cell r="E43591">
            <v>4.047</v>
          </cell>
        </row>
        <row r="43592">
          <cell r="B43592">
            <v>36.191</v>
          </cell>
        </row>
        <row r="43592">
          <cell r="D43592">
            <v>4.047</v>
          </cell>
          <cell r="E43592">
            <v>4.047</v>
          </cell>
        </row>
        <row r="43593">
          <cell r="B43593">
            <v>0</v>
          </cell>
        </row>
        <row r="43593">
          <cell r="D43593">
            <v>4.051</v>
          </cell>
          <cell r="E43593">
            <v>4.049</v>
          </cell>
        </row>
        <row r="43594">
          <cell r="B43594">
            <v>0</v>
          </cell>
        </row>
        <row r="43594">
          <cell r="D43594">
            <v>4.051</v>
          </cell>
          <cell r="E43594">
            <v>4.051</v>
          </cell>
        </row>
        <row r="43595">
          <cell r="B43595">
            <v>0</v>
          </cell>
        </row>
        <row r="43595">
          <cell r="D43595">
            <v>4.051</v>
          </cell>
          <cell r="E43595">
            <v>4.051</v>
          </cell>
        </row>
        <row r="43596">
          <cell r="B43596">
            <v>0</v>
          </cell>
        </row>
        <row r="43596">
          <cell r="D43596">
            <v>4.051</v>
          </cell>
          <cell r="E43596">
            <v>4.051</v>
          </cell>
        </row>
        <row r="43597">
          <cell r="B43597">
            <v>36.191</v>
          </cell>
        </row>
        <row r="43597">
          <cell r="D43597">
            <v>4.056</v>
          </cell>
          <cell r="E43597">
            <v>4.055</v>
          </cell>
        </row>
        <row r="43598">
          <cell r="B43598">
            <v>63.335</v>
          </cell>
        </row>
        <row r="43598">
          <cell r="D43598">
            <v>4.056</v>
          </cell>
          <cell r="E43598">
            <v>4.054</v>
          </cell>
        </row>
        <row r="43599">
          <cell r="B43599">
            <v>36.191</v>
          </cell>
        </row>
        <row r="43599">
          <cell r="D43599">
            <v>4.056</v>
          </cell>
          <cell r="E43599">
            <v>4.055</v>
          </cell>
        </row>
        <row r="43600">
          <cell r="B43600">
            <v>0</v>
          </cell>
        </row>
        <row r="43600">
          <cell r="D43600">
            <v>4.056</v>
          </cell>
          <cell r="E43600">
            <v>4.052</v>
          </cell>
        </row>
        <row r="43601">
          <cell r="B43601">
            <v>63.335</v>
          </cell>
        </row>
        <row r="43601">
          <cell r="D43601">
            <v>4.051</v>
          </cell>
          <cell r="E43601">
            <v>4.051</v>
          </cell>
        </row>
        <row r="43602">
          <cell r="B43602">
            <v>84.823</v>
          </cell>
        </row>
        <row r="43602">
          <cell r="D43602">
            <v>4.051</v>
          </cell>
          <cell r="E43602">
            <v>4.05</v>
          </cell>
        </row>
        <row r="43603">
          <cell r="B43603">
            <v>0</v>
          </cell>
        </row>
        <row r="43603">
          <cell r="D43603">
            <v>4.051</v>
          </cell>
          <cell r="E43603">
            <v>4.049</v>
          </cell>
        </row>
        <row r="43604">
          <cell r="B43604">
            <v>0</v>
          </cell>
        </row>
        <row r="43604">
          <cell r="D43604">
            <v>4.051</v>
          </cell>
          <cell r="E43604">
            <v>4.051</v>
          </cell>
        </row>
        <row r="43605">
          <cell r="B43605">
            <v>36.191</v>
          </cell>
        </row>
        <row r="43605">
          <cell r="D43605">
            <v>4.051</v>
          </cell>
          <cell r="E43605">
            <v>4.051</v>
          </cell>
        </row>
        <row r="43606">
          <cell r="B43606">
            <v>0</v>
          </cell>
        </row>
        <row r="43606">
          <cell r="D43606">
            <v>4.051</v>
          </cell>
          <cell r="E43606">
            <v>4.05</v>
          </cell>
        </row>
        <row r="43607">
          <cell r="B43607">
            <v>0</v>
          </cell>
        </row>
        <row r="43607">
          <cell r="D43607">
            <v>4.056</v>
          </cell>
          <cell r="E43607">
            <v>4.056</v>
          </cell>
        </row>
        <row r="43608">
          <cell r="B43608">
            <v>63.335</v>
          </cell>
        </row>
        <row r="43608">
          <cell r="D43608">
            <v>4.056</v>
          </cell>
          <cell r="E43608">
            <v>4.053</v>
          </cell>
        </row>
        <row r="43609">
          <cell r="B43609">
            <v>0</v>
          </cell>
        </row>
        <row r="43609">
          <cell r="D43609">
            <v>4.056</v>
          </cell>
          <cell r="E43609">
            <v>4.052</v>
          </cell>
        </row>
        <row r="43610">
          <cell r="B43610">
            <v>0</v>
          </cell>
        </row>
        <row r="43610">
          <cell r="D43610">
            <v>4.056</v>
          </cell>
          <cell r="E43610">
            <v>4.053</v>
          </cell>
        </row>
        <row r="43611">
          <cell r="B43611">
            <v>0</v>
          </cell>
        </row>
        <row r="43611">
          <cell r="D43611">
            <v>4.061</v>
          </cell>
          <cell r="E43611">
            <v>4.058</v>
          </cell>
        </row>
        <row r="43612">
          <cell r="B43612">
            <v>36.191</v>
          </cell>
        </row>
        <row r="43612">
          <cell r="D43612">
            <v>4.065</v>
          </cell>
          <cell r="E43612">
            <v>4.059</v>
          </cell>
        </row>
        <row r="43613">
          <cell r="B43613">
            <v>36.191</v>
          </cell>
        </row>
        <row r="43613">
          <cell r="D43613">
            <v>4.07</v>
          </cell>
          <cell r="E43613">
            <v>4.061</v>
          </cell>
        </row>
        <row r="43614">
          <cell r="B43614">
            <v>0</v>
          </cell>
        </row>
        <row r="43614">
          <cell r="D43614">
            <v>4.056</v>
          </cell>
          <cell r="E43614">
            <v>4.052</v>
          </cell>
        </row>
        <row r="43615">
          <cell r="B43615">
            <v>0</v>
          </cell>
        </row>
        <row r="43615">
          <cell r="D43615">
            <v>4.056</v>
          </cell>
          <cell r="E43615">
            <v>4.056</v>
          </cell>
        </row>
        <row r="43616">
          <cell r="B43616">
            <v>0</v>
          </cell>
        </row>
        <row r="43616">
          <cell r="D43616">
            <v>4.074</v>
          </cell>
          <cell r="E43616">
            <v>4.062</v>
          </cell>
        </row>
        <row r="43617">
          <cell r="B43617">
            <v>0</v>
          </cell>
        </row>
        <row r="43617">
          <cell r="D43617">
            <v>4.083</v>
          </cell>
          <cell r="E43617">
            <v>4.08</v>
          </cell>
        </row>
        <row r="43618">
          <cell r="B43618">
            <v>0</v>
          </cell>
        </row>
        <row r="43618">
          <cell r="D43618">
            <v>4.083</v>
          </cell>
          <cell r="E43618">
            <v>4.069</v>
          </cell>
        </row>
        <row r="43619">
          <cell r="B43619">
            <v>84.823</v>
          </cell>
        </row>
        <row r="43619">
          <cell r="D43619">
            <v>4.074</v>
          </cell>
          <cell r="E43619">
            <v>4.056</v>
          </cell>
        </row>
        <row r="43620">
          <cell r="B43620">
            <v>36.191</v>
          </cell>
        </row>
        <row r="43620">
          <cell r="D43620">
            <v>4.051</v>
          </cell>
          <cell r="E43620">
            <v>4.05</v>
          </cell>
        </row>
        <row r="43621">
          <cell r="B43621">
            <v>0</v>
          </cell>
        </row>
        <row r="43621">
          <cell r="D43621">
            <v>4.051</v>
          </cell>
          <cell r="E43621">
            <v>4.044</v>
          </cell>
        </row>
        <row r="43622">
          <cell r="B43622">
            <v>36.191</v>
          </cell>
        </row>
        <row r="43622">
          <cell r="D43622">
            <v>4.051</v>
          </cell>
          <cell r="E43622">
            <v>4.046</v>
          </cell>
        </row>
        <row r="43623">
          <cell r="B43623">
            <v>63.335</v>
          </cell>
        </row>
        <row r="43623">
          <cell r="D43623">
            <v>4.051</v>
          </cell>
          <cell r="E43623">
            <v>4.044</v>
          </cell>
        </row>
        <row r="43624">
          <cell r="B43624">
            <v>36.191</v>
          </cell>
        </row>
        <row r="43624">
          <cell r="D43624">
            <v>4.051</v>
          </cell>
          <cell r="E43624">
            <v>4.047</v>
          </cell>
        </row>
        <row r="43732">
          <cell r="B43732">
            <v>36.191</v>
          </cell>
        </row>
        <row r="43732">
          <cell r="D43732">
            <v>4.288</v>
          </cell>
          <cell r="E43732">
            <v>4.288</v>
          </cell>
        </row>
        <row r="43733">
          <cell r="B43733">
            <v>63.335</v>
          </cell>
        </row>
        <row r="43733">
          <cell r="D43733">
            <v>4.292</v>
          </cell>
          <cell r="E43733">
            <v>4.288</v>
          </cell>
        </row>
        <row r="43734">
          <cell r="B43734">
            <v>0</v>
          </cell>
        </row>
        <row r="43734">
          <cell r="D43734">
            <v>4.292</v>
          </cell>
          <cell r="E43734">
            <v>4.289</v>
          </cell>
        </row>
        <row r="43735">
          <cell r="B43735">
            <v>0</v>
          </cell>
        </row>
        <row r="43735">
          <cell r="D43735">
            <v>4.297</v>
          </cell>
          <cell r="E43735">
            <v>4.293</v>
          </cell>
        </row>
        <row r="43736">
          <cell r="B43736">
            <v>0</v>
          </cell>
        </row>
        <row r="43736">
          <cell r="D43736">
            <v>4.302</v>
          </cell>
          <cell r="E43736">
            <v>4.3</v>
          </cell>
        </row>
        <row r="43737">
          <cell r="B43737">
            <v>36.191</v>
          </cell>
        </row>
        <row r="43737">
          <cell r="D43737">
            <v>4.315</v>
          </cell>
          <cell r="E43737">
            <v>4.305</v>
          </cell>
        </row>
        <row r="43738">
          <cell r="B43738">
            <v>0</v>
          </cell>
        </row>
        <row r="43738">
          <cell r="D43738">
            <v>4.32</v>
          </cell>
          <cell r="E43738">
            <v>4.318</v>
          </cell>
        </row>
        <row r="43739">
          <cell r="B43739">
            <v>0</v>
          </cell>
        </row>
        <row r="43739">
          <cell r="D43739">
            <v>4.324</v>
          </cell>
          <cell r="E43739">
            <v>4.319</v>
          </cell>
        </row>
        <row r="43740">
          <cell r="B43740">
            <v>0</v>
          </cell>
        </row>
        <row r="43740">
          <cell r="D43740">
            <v>4.333</v>
          </cell>
          <cell r="E43740">
            <v>4.33</v>
          </cell>
        </row>
        <row r="43741">
          <cell r="B43741">
            <v>0</v>
          </cell>
        </row>
        <row r="43741">
          <cell r="D43741">
            <v>4.333</v>
          </cell>
          <cell r="E43741">
            <v>4.329</v>
          </cell>
        </row>
        <row r="43742">
          <cell r="B43742">
            <v>0</v>
          </cell>
        </row>
        <row r="43742">
          <cell r="D43742">
            <v>4.329</v>
          </cell>
          <cell r="E43742">
            <v>4.328</v>
          </cell>
        </row>
        <row r="43743">
          <cell r="B43743">
            <v>0</v>
          </cell>
        </row>
        <row r="43743">
          <cell r="D43743">
            <v>4.338</v>
          </cell>
          <cell r="E43743">
            <v>4.333</v>
          </cell>
        </row>
        <row r="43744">
          <cell r="B43744">
            <v>36.191</v>
          </cell>
        </row>
        <row r="43744">
          <cell r="D43744">
            <v>4.338</v>
          </cell>
          <cell r="E43744">
            <v>4.338</v>
          </cell>
        </row>
        <row r="43745">
          <cell r="B43745">
            <v>63.335</v>
          </cell>
        </row>
        <row r="43745">
          <cell r="D43745">
            <v>4.338</v>
          </cell>
          <cell r="E43745">
            <v>4.335</v>
          </cell>
        </row>
        <row r="43746">
          <cell r="B43746">
            <v>36.191</v>
          </cell>
        </row>
        <row r="43746">
          <cell r="D43746">
            <v>4.338</v>
          </cell>
          <cell r="E43746">
            <v>4.332</v>
          </cell>
        </row>
        <row r="43747">
          <cell r="B43747">
            <v>0</v>
          </cell>
        </row>
        <row r="43747">
          <cell r="D43747">
            <v>4.338</v>
          </cell>
          <cell r="E43747">
            <v>4.337</v>
          </cell>
        </row>
        <row r="43748">
          <cell r="B43748">
            <v>63.335</v>
          </cell>
        </row>
        <row r="43748">
          <cell r="D43748">
            <v>4.338</v>
          </cell>
          <cell r="E43748">
            <v>4.337</v>
          </cell>
        </row>
        <row r="43749">
          <cell r="B43749">
            <v>36.191</v>
          </cell>
        </row>
        <row r="43749">
          <cell r="D43749">
            <v>4.338</v>
          </cell>
          <cell r="E43749">
            <v>4.338</v>
          </cell>
        </row>
        <row r="43750">
          <cell r="B43750">
            <v>36.191</v>
          </cell>
        </row>
        <row r="43750">
          <cell r="D43750">
            <v>4.338</v>
          </cell>
          <cell r="E43750">
            <v>4.336</v>
          </cell>
        </row>
        <row r="43751">
          <cell r="B43751">
            <v>36.191</v>
          </cell>
        </row>
        <row r="43751">
          <cell r="D43751">
            <v>4.338</v>
          </cell>
          <cell r="E43751">
            <v>4.338</v>
          </cell>
        </row>
        <row r="43752">
          <cell r="B43752">
            <v>0</v>
          </cell>
        </row>
        <row r="43752">
          <cell r="D43752">
            <v>4.338</v>
          </cell>
          <cell r="E43752">
            <v>4.338</v>
          </cell>
        </row>
        <row r="43753">
          <cell r="B43753">
            <v>36.191</v>
          </cell>
        </row>
        <row r="43753">
          <cell r="D43753">
            <v>4.342</v>
          </cell>
          <cell r="E43753">
            <v>4.339</v>
          </cell>
        </row>
        <row r="43754">
          <cell r="B43754">
            <v>36.191</v>
          </cell>
        </row>
        <row r="43754">
          <cell r="D43754">
            <v>4.347</v>
          </cell>
          <cell r="E43754">
            <v>4.341</v>
          </cell>
        </row>
        <row r="43755">
          <cell r="B43755">
            <v>36.191</v>
          </cell>
        </row>
        <row r="43755">
          <cell r="D43755">
            <v>4.347</v>
          </cell>
          <cell r="E43755">
            <v>4.345</v>
          </cell>
        </row>
        <row r="43756">
          <cell r="B43756">
            <v>0</v>
          </cell>
        </row>
        <row r="43756">
          <cell r="D43756">
            <v>4.347</v>
          </cell>
          <cell r="E43756">
            <v>4.346</v>
          </cell>
        </row>
        <row r="43757">
          <cell r="B43757">
            <v>0</v>
          </cell>
        </row>
        <row r="43757">
          <cell r="D43757">
            <v>4.347</v>
          </cell>
          <cell r="E43757">
            <v>4.347</v>
          </cell>
        </row>
        <row r="43758">
          <cell r="B43758">
            <v>36.191</v>
          </cell>
        </row>
        <row r="43758">
          <cell r="D43758">
            <v>4.347</v>
          </cell>
          <cell r="E43758">
            <v>4.341</v>
          </cell>
        </row>
        <row r="43759">
          <cell r="B43759">
            <v>99.526</v>
          </cell>
        </row>
        <row r="43759">
          <cell r="D43759">
            <v>4.342</v>
          </cell>
          <cell r="E43759">
            <v>4.341</v>
          </cell>
        </row>
        <row r="43760">
          <cell r="B43760">
            <v>99.526</v>
          </cell>
        </row>
        <row r="43760">
          <cell r="D43760">
            <v>4.347</v>
          </cell>
          <cell r="E43760">
            <v>4.346</v>
          </cell>
        </row>
        <row r="43761">
          <cell r="B43761">
            <v>36.191</v>
          </cell>
        </row>
        <row r="43761">
          <cell r="D43761">
            <v>4.356</v>
          </cell>
          <cell r="E43761">
            <v>4.355</v>
          </cell>
        </row>
        <row r="43762">
          <cell r="B43762">
            <v>36.191</v>
          </cell>
        </row>
        <row r="43762">
          <cell r="D43762">
            <v>4.374</v>
          </cell>
          <cell r="E43762">
            <v>4.364</v>
          </cell>
        </row>
        <row r="43763">
          <cell r="B43763">
            <v>36.191</v>
          </cell>
        </row>
        <row r="43763">
          <cell r="D43763">
            <v>4.406</v>
          </cell>
          <cell r="E43763">
            <v>4.395</v>
          </cell>
        </row>
        <row r="43764">
          <cell r="B43764">
            <v>0</v>
          </cell>
        </row>
        <row r="43764">
          <cell r="D43764">
            <v>4.393</v>
          </cell>
          <cell r="E43764">
            <v>4.387</v>
          </cell>
        </row>
        <row r="43765">
          <cell r="B43765">
            <v>36.191</v>
          </cell>
        </row>
        <row r="43765">
          <cell r="D43765">
            <v>4.374</v>
          </cell>
          <cell r="E43765">
            <v>4.37</v>
          </cell>
        </row>
        <row r="43766">
          <cell r="B43766">
            <v>36.191</v>
          </cell>
        </row>
        <row r="43766">
          <cell r="D43766">
            <v>4.37</v>
          </cell>
          <cell r="E43766">
            <v>4.368</v>
          </cell>
        </row>
        <row r="43767">
          <cell r="B43767">
            <v>36.191</v>
          </cell>
        </row>
        <row r="43767">
          <cell r="D43767">
            <v>4.37</v>
          </cell>
          <cell r="E43767">
            <v>4.368</v>
          </cell>
        </row>
        <row r="43768">
          <cell r="B43768">
            <v>36.191</v>
          </cell>
        </row>
        <row r="43768">
          <cell r="D43768">
            <v>4.379</v>
          </cell>
          <cell r="E43768">
            <v>4.376</v>
          </cell>
        </row>
        <row r="43769">
          <cell r="B43769">
            <v>36.191</v>
          </cell>
        </row>
        <row r="43769">
          <cell r="D43769">
            <v>4.379</v>
          </cell>
          <cell r="E43769">
            <v>4.379</v>
          </cell>
        </row>
        <row r="43770">
          <cell r="B43770">
            <v>0</v>
          </cell>
        </row>
        <row r="43770">
          <cell r="D43770">
            <v>4.383</v>
          </cell>
          <cell r="E43770">
            <v>4.382</v>
          </cell>
        </row>
        <row r="43771">
          <cell r="B43771">
            <v>0</v>
          </cell>
        </row>
        <row r="43771">
          <cell r="D43771">
            <v>4.383</v>
          </cell>
          <cell r="E43771">
            <v>4.38</v>
          </cell>
        </row>
        <row r="43772">
          <cell r="B43772">
            <v>0</v>
          </cell>
        </row>
        <row r="43772">
          <cell r="D43772">
            <v>4.383</v>
          </cell>
          <cell r="E43772">
            <v>4.38</v>
          </cell>
        </row>
        <row r="43773">
          <cell r="B43773">
            <v>0</v>
          </cell>
        </row>
        <row r="43773">
          <cell r="D43773">
            <v>4.383</v>
          </cell>
          <cell r="E43773">
            <v>4.381</v>
          </cell>
        </row>
        <row r="43774">
          <cell r="B43774">
            <v>0</v>
          </cell>
        </row>
        <row r="43774">
          <cell r="D43774">
            <v>4.388</v>
          </cell>
          <cell r="E43774">
            <v>4.381</v>
          </cell>
        </row>
        <row r="43775">
          <cell r="B43775">
            <v>36.191</v>
          </cell>
        </row>
        <row r="43775">
          <cell r="D43775">
            <v>4.379</v>
          </cell>
          <cell r="E43775">
            <v>4.375</v>
          </cell>
        </row>
        <row r="43776">
          <cell r="B43776">
            <v>0</v>
          </cell>
        </row>
        <row r="43776">
          <cell r="D43776">
            <v>4.383</v>
          </cell>
          <cell r="E43776">
            <v>4.38</v>
          </cell>
        </row>
        <row r="43777">
          <cell r="B43777">
            <v>0</v>
          </cell>
        </row>
        <row r="43777">
          <cell r="D43777">
            <v>4.383</v>
          </cell>
          <cell r="E43777">
            <v>4.38</v>
          </cell>
        </row>
        <row r="43778">
          <cell r="B43778">
            <v>36.191</v>
          </cell>
        </row>
        <row r="43778">
          <cell r="D43778">
            <v>4.379</v>
          </cell>
          <cell r="E43778">
            <v>4.377</v>
          </cell>
        </row>
        <row r="43779">
          <cell r="B43779">
            <v>0</v>
          </cell>
        </row>
        <row r="43779">
          <cell r="D43779">
            <v>4.379</v>
          </cell>
          <cell r="E43779">
            <v>4.379</v>
          </cell>
        </row>
        <row r="43780">
          <cell r="B43780">
            <v>0</v>
          </cell>
        </row>
        <row r="43780">
          <cell r="D43780">
            <v>4.383</v>
          </cell>
          <cell r="E43780">
            <v>4.38</v>
          </cell>
        </row>
        <row r="43781">
          <cell r="B43781">
            <v>0</v>
          </cell>
        </row>
        <row r="43781">
          <cell r="D43781">
            <v>4.379</v>
          </cell>
          <cell r="E43781">
            <v>4.378</v>
          </cell>
        </row>
        <row r="43782">
          <cell r="B43782">
            <v>36.191</v>
          </cell>
        </row>
        <row r="43782">
          <cell r="D43782">
            <v>4.388</v>
          </cell>
          <cell r="E43782">
            <v>4.382</v>
          </cell>
        </row>
        <row r="43783">
          <cell r="B43783">
            <v>36.191</v>
          </cell>
        </row>
        <row r="43783">
          <cell r="D43783">
            <v>4.383</v>
          </cell>
          <cell r="E43783">
            <v>4.383</v>
          </cell>
        </row>
        <row r="43784">
          <cell r="B43784">
            <v>36.191</v>
          </cell>
        </row>
        <row r="43784">
          <cell r="D43784">
            <v>4.383</v>
          </cell>
          <cell r="E43784">
            <v>4.376</v>
          </cell>
        </row>
        <row r="43785">
          <cell r="B43785">
            <v>36.191</v>
          </cell>
        </row>
        <row r="43785">
          <cell r="D43785">
            <v>4.374</v>
          </cell>
          <cell r="E43785">
            <v>4.374</v>
          </cell>
        </row>
        <row r="43786">
          <cell r="B43786">
            <v>99.526</v>
          </cell>
        </row>
        <row r="43786">
          <cell r="D43786">
            <v>4.383</v>
          </cell>
          <cell r="E43786">
            <v>4.381</v>
          </cell>
        </row>
        <row r="43787">
          <cell r="B43787">
            <v>36.191</v>
          </cell>
        </row>
        <row r="43787">
          <cell r="D43787">
            <v>4.383</v>
          </cell>
          <cell r="E43787">
            <v>4.38</v>
          </cell>
        </row>
        <row r="43788">
          <cell r="B43788">
            <v>36.191</v>
          </cell>
        </row>
        <row r="43788">
          <cell r="D43788">
            <v>4.388</v>
          </cell>
          <cell r="E43788">
            <v>4.384</v>
          </cell>
        </row>
        <row r="43789">
          <cell r="B43789">
            <v>0</v>
          </cell>
        </row>
        <row r="43789">
          <cell r="D43789">
            <v>4.388</v>
          </cell>
          <cell r="E43789">
            <v>4.386</v>
          </cell>
        </row>
        <row r="43790">
          <cell r="B43790">
            <v>0</v>
          </cell>
        </row>
        <row r="43790">
          <cell r="D43790">
            <v>4.393</v>
          </cell>
          <cell r="E43790">
            <v>4.389</v>
          </cell>
        </row>
        <row r="43791">
          <cell r="B43791">
            <v>0</v>
          </cell>
        </row>
        <row r="43791">
          <cell r="D43791">
            <v>4.393</v>
          </cell>
          <cell r="E43791">
            <v>4.391</v>
          </cell>
        </row>
        <row r="43792">
          <cell r="B43792">
            <v>36.191</v>
          </cell>
        </row>
        <row r="43792">
          <cell r="D43792">
            <v>4.393</v>
          </cell>
          <cell r="E43792">
            <v>4.393</v>
          </cell>
        </row>
        <row r="45889">
          <cell r="C45889">
            <v>78.49</v>
          </cell>
        </row>
        <row r="45889">
          <cell r="E45889">
            <v>1.994</v>
          </cell>
        </row>
        <row r="45890">
          <cell r="C45890">
            <v>52.477</v>
          </cell>
        </row>
        <row r="45890">
          <cell r="E45890">
            <v>1.992</v>
          </cell>
        </row>
        <row r="45891">
          <cell r="C45891">
            <v>81.204</v>
          </cell>
        </row>
        <row r="45891">
          <cell r="E45891">
            <v>1.992</v>
          </cell>
        </row>
        <row r="45892">
          <cell r="C45892">
            <v>90.704</v>
          </cell>
        </row>
        <row r="45892">
          <cell r="E45892">
            <v>1.992</v>
          </cell>
        </row>
        <row r="45893">
          <cell r="C45893">
            <v>102.24</v>
          </cell>
        </row>
        <row r="45893">
          <cell r="E45893">
            <v>1.992</v>
          </cell>
        </row>
        <row r="45894">
          <cell r="C45894">
            <v>65.144</v>
          </cell>
        </row>
        <row r="45894">
          <cell r="E45894">
            <v>1.992</v>
          </cell>
        </row>
        <row r="45895">
          <cell r="C45895">
            <v>57.906</v>
          </cell>
        </row>
        <row r="45895">
          <cell r="E45895">
            <v>1.996</v>
          </cell>
        </row>
        <row r="45896">
          <cell r="C45896">
            <v>28.953</v>
          </cell>
        </row>
        <row r="45896">
          <cell r="E45896">
            <v>1.996</v>
          </cell>
        </row>
        <row r="45897">
          <cell r="C45897">
            <v>36.191</v>
          </cell>
        </row>
        <row r="45897">
          <cell r="E45897">
            <v>1.996</v>
          </cell>
        </row>
        <row r="45898">
          <cell r="C45898">
            <v>57.906</v>
          </cell>
        </row>
        <row r="45898">
          <cell r="E45898">
            <v>1.996</v>
          </cell>
        </row>
        <row r="45899">
          <cell r="C45899">
            <v>78.037</v>
          </cell>
        </row>
        <row r="45899">
          <cell r="E45899">
            <v>1.996</v>
          </cell>
        </row>
        <row r="45900">
          <cell r="C45900">
            <v>95.68</v>
          </cell>
        </row>
        <row r="45900">
          <cell r="E45900">
            <v>2</v>
          </cell>
        </row>
        <row r="45901">
          <cell r="C45901">
            <v>80.751</v>
          </cell>
        </row>
        <row r="45901">
          <cell r="E45901">
            <v>2.003</v>
          </cell>
        </row>
        <row r="45902">
          <cell r="C45902">
            <v>84.144</v>
          </cell>
        </row>
        <row r="45902">
          <cell r="E45902">
            <v>2.008</v>
          </cell>
        </row>
        <row r="45903">
          <cell r="C45903">
            <v>108.121</v>
          </cell>
        </row>
        <row r="45903">
          <cell r="E45903">
            <v>2.006</v>
          </cell>
        </row>
        <row r="45904">
          <cell r="C45904">
            <v>101.788</v>
          </cell>
        </row>
        <row r="45904">
          <cell r="E45904">
            <v>2.003</v>
          </cell>
        </row>
        <row r="45905">
          <cell r="C45905">
            <v>119.205</v>
          </cell>
        </row>
        <row r="45905">
          <cell r="E45905">
            <v>2.002</v>
          </cell>
        </row>
        <row r="45906">
          <cell r="C45906">
            <v>41.167</v>
          </cell>
        </row>
        <row r="45906">
          <cell r="E45906">
            <v>2.001</v>
          </cell>
        </row>
        <row r="45907">
          <cell r="C45907">
            <v>107.442</v>
          </cell>
        </row>
        <row r="45907">
          <cell r="E45907">
            <v>2.001</v>
          </cell>
        </row>
        <row r="45908">
          <cell r="C45908">
            <v>110.383</v>
          </cell>
        </row>
        <row r="45908">
          <cell r="E45908">
            <v>1.996</v>
          </cell>
        </row>
        <row r="45909">
          <cell r="C45909">
            <v>83.466</v>
          </cell>
        </row>
        <row r="45909">
          <cell r="E45909">
            <v>1.993</v>
          </cell>
        </row>
        <row r="45910">
          <cell r="C45910">
            <v>70.573</v>
          </cell>
        </row>
        <row r="45910">
          <cell r="E45910">
            <v>1.992</v>
          </cell>
        </row>
        <row r="45911">
          <cell r="C45911">
            <v>88.668</v>
          </cell>
        </row>
        <row r="45911">
          <cell r="E45911">
            <v>1.992</v>
          </cell>
        </row>
        <row r="45912">
          <cell r="C45912">
            <v>56.775</v>
          </cell>
        </row>
        <row r="45912">
          <cell r="E45912">
            <v>1.987</v>
          </cell>
        </row>
        <row r="45913">
          <cell r="C45913">
            <v>34.382</v>
          </cell>
        </row>
        <row r="45913">
          <cell r="E45913">
            <v>1.987</v>
          </cell>
        </row>
        <row r="45914">
          <cell r="C45914">
            <v>72.835</v>
          </cell>
        </row>
        <row r="45914">
          <cell r="E45914">
            <v>1.988</v>
          </cell>
        </row>
        <row r="45915">
          <cell r="C45915">
            <v>63.335</v>
          </cell>
        </row>
        <row r="45915">
          <cell r="E45915">
            <v>1.987</v>
          </cell>
        </row>
        <row r="45916">
          <cell r="C45916">
            <v>104.276</v>
          </cell>
        </row>
        <row r="45916">
          <cell r="E45916">
            <v>1.987</v>
          </cell>
        </row>
        <row r="45917">
          <cell r="C45917">
            <v>59.715</v>
          </cell>
        </row>
        <row r="45917">
          <cell r="E45917">
            <v>1.987</v>
          </cell>
        </row>
        <row r="45918">
          <cell r="C45918">
            <v>45.239</v>
          </cell>
        </row>
        <row r="45918">
          <cell r="E45918">
            <v>1.987</v>
          </cell>
        </row>
        <row r="45919">
          <cell r="C45919">
            <v>71.93</v>
          </cell>
        </row>
        <row r="45919">
          <cell r="E45919">
            <v>1.987</v>
          </cell>
        </row>
        <row r="45920">
          <cell r="C45920">
            <v>32.572</v>
          </cell>
        </row>
        <row r="45920">
          <cell r="E45920">
            <v>1.987</v>
          </cell>
        </row>
        <row r="45921">
          <cell r="C45921">
            <v>115.585</v>
          </cell>
        </row>
        <row r="45921">
          <cell r="E45921">
            <v>1.99</v>
          </cell>
        </row>
        <row r="45922">
          <cell r="C45922">
            <v>110.383</v>
          </cell>
        </row>
        <row r="45922">
          <cell r="E45922">
            <v>1.992</v>
          </cell>
        </row>
        <row r="45923">
          <cell r="C45923">
            <v>67.632</v>
          </cell>
        </row>
        <row r="45923">
          <cell r="E45923">
            <v>1.991</v>
          </cell>
        </row>
        <row r="45924">
          <cell r="C45924">
            <v>41.62</v>
          </cell>
        </row>
        <row r="45924">
          <cell r="E45924">
            <v>1.992</v>
          </cell>
        </row>
        <row r="45925">
          <cell r="C45925">
            <v>62.204</v>
          </cell>
        </row>
        <row r="45925">
          <cell r="E45925">
            <v>1.992</v>
          </cell>
        </row>
        <row r="45926">
          <cell r="C45926">
            <v>83.466</v>
          </cell>
        </row>
        <row r="45926">
          <cell r="E45926">
            <v>1.993</v>
          </cell>
        </row>
        <row r="45927">
          <cell r="C45927">
            <v>101.788</v>
          </cell>
        </row>
        <row r="45927">
          <cell r="E45927">
            <v>1.994</v>
          </cell>
        </row>
        <row r="45928">
          <cell r="C45928">
            <v>91.609</v>
          </cell>
        </row>
        <row r="45928">
          <cell r="E45928">
            <v>1.996</v>
          </cell>
        </row>
        <row r="45929">
          <cell r="C45929">
            <v>93.192</v>
          </cell>
        </row>
        <row r="45929">
          <cell r="E45929">
            <v>1.996</v>
          </cell>
        </row>
        <row r="45930">
          <cell r="C45930">
            <v>98.847</v>
          </cell>
        </row>
        <row r="45930">
          <cell r="E45930">
            <v>1.997</v>
          </cell>
        </row>
        <row r="45931">
          <cell r="C45931">
            <v>98.847</v>
          </cell>
        </row>
        <row r="45931">
          <cell r="E45931">
            <v>1.988</v>
          </cell>
        </row>
        <row r="45932">
          <cell r="C45932">
            <v>98.621</v>
          </cell>
        </row>
        <row r="45932">
          <cell r="E45932">
            <v>1.987</v>
          </cell>
        </row>
        <row r="45933">
          <cell r="C45933">
            <v>47.048</v>
          </cell>
        </row>
        <row r="45933">
          <cell r="E45933">
            <v>1.987</v>
          </cell>
        </row>
        <row r="45934">
          <cell r="C45934">
            <v>82.109</v>
          </cell>
        </row>
        <row r="45934">
          <cell r="E45934">
            <v>1.987</v>
          </cell>
        </row>
        <row r="45935">
          <cell r="C45935">
            <v>101.788</v>
          </cell>
        </row>
        <row r="45935">
          <cell r="E45935">
            <v>1.991</v>
          </cell>
        </row>
        <row r="45936">
          <cell r="C45936">
            <v>80.525</v>
          </cell>
        </row>
        <row r="45936">
          <cell r="E45936">
            <v>1.992</v>
          </cell>
        </row>
        <row r="45937">
          <cell r="C45937">
            <v>90.704</v>
          </cell>
        </row>
        <row r="45937">
          <cell r="E45937">
            <v>1.992</v>
          </cell>
        </row>
        <row r="45938">
          <cell r="C45938">
            <v>92.966</v>
          </cell>
        </row>
        <row r="45938">
          <cell r="E45938">
            <v>1.992</v>
          </cell>
        </row>
        <row r="45939">
          <cell r="C45939">
            <v>117.395</v>
          </cell>
        </row>
        <row r="45939">
          <cell r="E45939">
            <v>1.994</v>
          </cell>
        </row>
        <row r="45940">
          <cell r="C45940">
            <v>95.907</v>
          </cell>
        </row>
        <row r="45940">
          <cell r="E45940">
            <v>1.999</v>
          </cell>
        </row>
        <row r="45941">
          <cell r="C45941">
            <v>128.026</v>
          </cell>
        </row>
        <row r="45941">
          <cell r="E45941">
            <v>2.003</v>
          </cell>
        </row>
        <row r="45942">
          <cell r="C45942">
            <v>142.503</v>
          </cell>
        </row>
        <row r="45942">
          <cell r="E45942">
            <v>2.006</v>
          </cell>
        </row>
        <row r="45943">
          <cell r="C45943">
            <v>139.336</v>
          </cell>
        </row>
        <row r="45943">
          <cell r="E45943">
            <v>2.01</v>
          </cell>
        </row>
        <row r="45944">
          <cell r="C45944">
            <v>34.382</v>
          </cell>
        </row>
        <row r="45944">
          <cell r="E45944">
            <v>2.012</v>
          </cell>
        </row>
        <row r="45945">
          <cell r="C45945">
            <v>103.597</v>
          </cell>
        </row>
        <row r="45945">
          <cell r="E45945">
            <v>2.026</v>
          </cell>
        </row>
        <row r="45946">
          <cell r="C45946">
            <v>99.978</v>
          </cell>
        </row>
        <row r="45946">
          <cell r="E45946">
            <v>2.034</v>
          </cell>
        </row>
        <row r="45947">
          <cell r="C45947">
            <v>117.169</v>
          </cell>
        </row>
        <row r="45947">
          <cell r="E45947">
            <v>2.039</v>
          </cell>
        </row>
        <row r="45948">
          <cell r="C45948">
            <v>70.573</v>
          </cell>
        </row>
        <row r="45948">
          <cell r="E45948">
            <v>2.047</v>
          </cell>
        </row>
        <row r="45949">
          <cell r="C45949">
            <v>111.288</v>
          </cell>
        </row>
        <row r="45949">
          <cell r="E45949">
            <v>2.061</v>
          </cell>
        </row>
        <row r="45950">
          <cell r="C45950">
            <v>109.026</v>
          </cell>
        </row>
        <row r="45950">
          <cell r="E45950">
            <v>2.076</v>
          </cell>
        </row>
        <row r="45951">
          <cell r="C45951">
            <v>66.501</v>
          </cell>
        </row>
        <row r="45951">
          <cell r="E45951">
            <v>2.088</v>
          </cell>
        </row>
        <row r="45952">
          <cell r="C45952">
            <v>105.181</v>
          </cell>
        </row>
        <row r="45952">
          <cell r="E45952">
            <v>2.101</v>
          </cell>
        </row>
        <row r="45953">
          <cell r="C45953">
            <v>92.514</v>
          </cell>
        </row>
        <row r="45953">
          <cell r="E45953">
            <v>2.119</v>
          </cell>
        </row>
        <row r="45954">
          <cell r="C45954">
            <v>110.383</v>
          </cell>
        </row>
        <row r="45954">
          <cell r="E45954">
            <v>2.134</v>
          </cell>
        </row>
        <row r="45955">
          <cell r="C45955">
            <v>95.907</v>
          </cell>
        </row>
        <row r="45955">
          <cell r="E45955">
            <v>2.146</v>
          </cell>
        </row>
        <row r="45956">
          <cell r="C45956">
            <v>89.347</v>
          </cell>
        </row>
        <row r="45956">
          <cell r="E45956">
            <v>2.162</v>
          </cell>
        </row>
        <row r="45957">
          <cell r="C45957">
            <v>98.168</v>
          </cell>
        </row>
        <row r="45957">
          <cell r="E45957">
            <v>2.178</v>
          </cell>
        </row>
        <row r="45958">
          <cell r="C45958">
            <v>80.525</v>
          </cell>
        </row>
        <row r="45958">
          <cell r="E45958">
            <v>2.194</v>
          </cell>
        </row>
        <row r="45959">
          <cell r="C45959">
            <v>101.788</v>
          </cell>
        </row>
        <row r="45959">
          <cell r="E45959">
            <v>2.21</v>
          </cell>
        </row>
        <row r="45960">
          <cell r="C45960">
            <v>76.228</v>
          </cell>
        </row>
        <row r="45960">
          <cell r="E45960">
            <v>2.233</v>
          </cell>
        </row>
        <row r="45961">
          <cell r="C45961">
            <v>71.93</v>
          </cell>
        </row>
        <row r="45961">
          <cell r="E45961">
            <v>2.255</v>
          </cell>
        </row>
        <row r="45962">
          <cell r="C45962">
            <v>89.573</v>
          </cell>
        </row>
        <row r="45962">
          <cell r="E45962">
            <v>2.28</v>
          </cell>
        </row>
        <row r="45963">
          <cell r="C45963">
            <v>157.658</v>
          </cell>
        </row>
        <row r="45963">
          <cell r="E45963">
            <v>2.309</v>
          </cell>
        </row>
        <row r="45964">
          <cell r="C45964">
            <v>130.062</v>
          </cell>
        </row>
        <row r="45964">
          <cell r="E45964">
            <v>2.336</v>
          </cell>
        </row>
        <row r="45965">
          <cell r="C45965">
            <v>117.847</v>
          </cell>
        </row>
        <row r="45965">
          <cell r="E45965">
            <v>2.363</v>
          </cell>
        </row>
        <row r="45966">
          <cell r="C45966">
            <v>157.884</v>
          </cell>
        </row>
        <row r="45966">
          <cell r="E45966">
            <v>2.387</v>
          </cell>
        </row>
        <row r="45967">
          <cell r="C45967">
            <v>98.847</v>
          </cell>
        </row>
        <row r="45967">
          <cell r="E45967">
            <v>2.41</v>
          </cell>
        </row>
        <row r="45968">
          <cell r="C45968">
            <v>112.193</v>
          </cell>
        </row>
        <row r="45968">
          <cell r="E45968">
            <v>2.43</v>
          </cell>
        </row>
        <row r="45969">
          <cell r="C45969">
            <v>106.311</v>
          </cell>
        </row>
        <row r="45969">
          <cell r="E45969">
            <v>2.447</v>
          </cell>
        </row>
        <row r="45970">
          <cell r="C45970">
            <v>105.859</v>
          </cell>
        </row>
        <row r="45970">
          <cell r="E45970">
            <v>2.465</v>
          </cell>
        </row>
        <row r="45971">
          <cell r="C45971">
            <v>118.752</v>
          </cell>
        </row>
        <row r="45971">
          <cell r="E45971">
            <v>2.486</v>
          </cell>
        </row>
        <row r="45972">
          <cell r="C45972">
            <v>136.395</v>
          </cell>
        </row>
        <row r="45972">
          <cell r="E45972">
            <v>2.505</v>
          </cell>
        </row>
        <row r="45973">
          <cell r="C45973">
            <v>98.847</v>
          </cell>
        </row>
        <row r="45973">
          <cell r="E45973">
            <v>2.528</v>
          </cell>
        </row>
        <row r="45974">
          <cell r="C45974">
            <v>122.145</v>
          </cell>
        </row>
        <row r="45974">
          <cell r="E45974">
            <v>2.555</v>
          </cell>
        </row>
        <row r="45975">
          <cell r="C45975">
            <v>123.276</v>
          </cell>
        </row>
        <row r="45975">
          <cell r="E45975">
            <v>2.597</v>
          </cell>
        </row>
        <row r="45976">
          <cell r="C45976">
            <v>150.646</v>
          </cell>
        </row>
        <row r="45976">
          <cell r="E45976">
            <v>2.656</v>
          </cell>
        </row>
        <row r="45977">
          <cell r="C45977">
            <v>98.847</v>
          </cell>
        </row>
        <row r="45977">
          <cell r="E45977">
            <v>2.717</v>
          </cell>
        </row>
        <row r="45978">
          <cell r="C45978">
            <v>106.99</v>
          </cell>
        </row>
        <row r="45978">
          <cell r="E45978">
            <v>2.765</v>
          </cell>
        </row>
        <row r="45979">
          <cell r="C45979">
            <v>126.443</v>
          </cell>
        </row>
        <row r="45979">
          <cell r="E45979">
            <v>2.791</v>
          </cell>
        </row>
        <row r="45980">
          <cell r="C45980">
            <v>65.144</v>
          </cell>
        </row>
        <row r="45980">
          <cell r="E45980">
            <v>2.689</v>
          </cell>
        </row>
        <row r="45981">
          <cell r="C45981">
            <v>94.097</v>
          </cell>
        </row>
        <row r="45981">
          <cell r="E45981">
            <v>2.548</v>
          </cell>
        </row>
        <row r="45982">
          <cell r="C45982">
            <v>78.037</v>
          </cell>
        </row>
        <row r="45982">
          <cell r="E45982">
            <v>2.424</v>
          </cell>
        </row>
        <row r="45983">
          <cell r="C45983">
            <v>94.776</v>
          </cell>
        </row>
        <row r="45983">
          <cell r="E45983">
            <v>2.318</v>
          </cell>
        </row>
        <row r="45984">
          <cell r="C45984">
            <v>71.704</v>
          </cell>
        </row>
        <row r="45984">
          <cell r="E45984">
            <v>2.228</v>
          </cell>
        </row>
        <row r="45985">
          <cell r="C45985">
            <v>62.204</v>
          </cell>
        </row>
        <row r="45985">
          <cell r="E45985">
            <v>2.153</v>
          </cell>
        </row>
        <row r="45986">
          <cell r="C45986">
            <v>76.228</v>
          </cell>
        </row>
        <row r="45986">
          <cell r="E45986">
            <v>2.087</v>
          </cell>
        </row>
        <row r="45987">
          <cell r="C45987">
            <v>72.382</v>
          </cell>
        </row>
        <row r="45987">
          <cell r="E45987">
            <v>2.042</v>
          </cell>
        </row>
        <row r="45988">
          <cell r="C45988">
            <v>81.882</v>
          </cell>
        </row>
        <row r="45988">
          <cell r="E45988">
            <v>2.022</v>
          </cell>
        </row>
        <row r="45989">
          <cell r="C45989">
            <v>115.359</v>
          </cell>
        </row>
        <row r="45989">
          <cell r="E45989">
            <v>2.005</v>
          </cell>
        </row>
        <row r="45990">
          <cell r="C45990">
            <v>151.324</v>
          </cell>
        </row>
        <row r="45990">
          <cell r="E45990">
            <v>1.995</v>
          </cell>
        </row>
        <row r="45991">
          <cell r="C45991">
            <v>123.276</v>
          </cell>
        </row>
        <row r="45991">
          <cell r="E45991">
            <v>1.986</v>
          </cell>
        </row>
        <row r="45992">
          <cell r="C45992">
            <v>62.204</v>
          </cell>
        </row>
        <row r="45992">
          <cell r="E45992">
            <v>1.988</v>
          </cell>
        </row>
        <row r="45993">
          <cell r="C45993">
            <v>134.133</v>
          </cell>
        </row>
        <row r="45993">
          <cell r="E45993">
            <v>2.004</v>
          </cell>
        </row>
        <row r="45994">
          <cell r="C45994">
            <v>128.252</v>
          </cell>
        </row>
        <row r="45994">
          <cell r="E45994">
            <v>2.033</v>
          </cell>
        </row>
        <row r="45995">
          <cell r="C45995">
            <v>93.645</v>
          </cell>
        </row>
        <row r="45995">
          <cell r="E45995">
            <v>2.06</v>
          </cell>
        </row>
        <row r="45996">
          <cell r="C45996">
            <v>61.073</v>
          </cell>
        </row>
        <row r="45996">
          <cell r="E45996">
            <v>2.09</v>
          </cell>
        </row>
        <row r="45997">
          <cell r="C45997">
            <v>84.371</v>
          </cell>
        </row>
        <row r="45997">
          <cell r="E45997">
            <v>2.121</v>
          </cell>
        </row>
        <row r="45998">
          <cell r="C45998">
            <v>47.048</v>
          </cell>
        </row>
        <row r="45998">
          <cell r="E45998">
            <v>2.148</v>
          </cell>
        </row>
        <row r="45999">
          <cell r="C45999">
            <v>101.788</v>
          </cell>
        </row>
        <row r="45999">
          <cell r="E45999">
            <v>2.176</v>
          </cell>
        </row>
        <row r="46000">
          <cell r="C46000">
            <v>100.657</v>
          </cell>
        </row>
        <row r="46000">
          <cell r="E46000">
            <v>2.203</v>
          </cell>
        </row>
        <row r="46001">
          <cell r="C46001">
            <v>87.764</v>
          </cell>
        </row>
        <row r="46001">
          <cell r="E46001">
            <v>2.231</v>
          </cell>
        </row>
        <row r="46002">
          <cell r="C46002">
            <v>52.477</v>
          </cell>
        </row>
        <row r="46002">
          <cell r="E46002">
            <v>2.258</v>
          </cell>
        </row>
        <row r="46003">
          <cell r="C46003">
            <v>93.645</v>
          </cell>
        </row>
        <row r="46003">
          <cell r="E46003">
            <v>2.287</v>
          </cell>
        </row>
        <row r="46004">
          <cell r="C46004">
            <v>105.181</v>
          </cell>
        </row>
        <row r="46004">
          <cell r="E46004">
            <v>2.311</v>
          </cell>
        </row>
        <row r="46005">
          <cell r="C46005">
            <v>102.692</v>
          </cell>
        </row>
        <row r="46005">
          <cell r="E46005">
            <v>2.333</v>
          </cell>
        </row>
        <row r="46006">
          <cell r="C46006">
            <v>88.668</v>
          </cell>
        </row>
        <row r="46006">
          <cell r="E46006">
            <v>2.358</v>
          </cell>
        </row>
        <row r="46007">
          <cell r="C46007">
            <v>118.074</v>
          </cell>
        </row>
        <row r="46007">
          <cell r="E46007">
            <v>2.382</v>
          </cell>
        </row>
        <row r="46008">
          <cell r="C46008">
            <v>94.776</v>
          </cell>
        </row>
        <row r="46008">
          <cell r="E46008">
            <v>2.401</v>
          </cell>
        </row>
        <row r="46009">
          <cell r="C46009">
            <v>104.502</v>
          </cell>
        </row>
        <row r="46009">
          <cell r="E46009">
            <v>2.424</v>
          </cell>
        </row>
        <row r="47756">
          <cell r="B47756">
            <v>0</v>
          </cell>
          <cell r="C47756">
            <v>0</v>
          </cell>
          <cell r="D47756">
            <v>1.214</v>
          </cell>
          <cell r="E47756">
            <v>1.207</v>
          </cell>
        </row>
        <row r="47757">
          <cell r="B47757">
            <v>36.191</v>
          </cell>
          <cell r="C47757">
            <v>7.238</v>
          </cell>
          <cell r="D47757">
            <v>1.255</v>
          </cell>
          <cell r="E47757">
            <v>1.234</v>
          </cell>
        </row>
        <row r="47758">
          <cell r="B47758">
            <v>184.349</v>
          </cell>
          <cell r="C47758">
            <v>106.538</v>
          </cell>
          <cell r="D47758">
            <v>1.314</v>
          </cell>
          <cell r="E47758">
            <v>1.29</v>
          </cell>
        </row>
        <row r="47759">
          <cell r="B47759">
            <v>235.242</v>
          </cell>
          <cell r="C47759">
            <v>184.801</v>
          </cell>
          <cell r="D47759">
            <v>1.396</v>
          </cell>
          <cell r="E47759">
            <v>1.362</v>
          </cell>
        </row>
        <row r="47760">
          <cell r="B47760">
            <v>314.411</v>
          </cell>
          <cell r="C47760">
            <v>299.029</v>
          </cell>
          <cell r="D47760">
            <v>1.501</v>
          </cell>
          <cell r="E47760">
            <v>1.456</v>
          </cell>
        </row>
        <row r="47761">
          <cell r="B47761">
            <v>314.411</v>
          </cell>
          <cell r="C47761">
            <v>299.029</v>
          </cell>
          <cell r="D47761">
            <v>1.605</v>
          </cell>
          <cell r="E47761">
            <v>1.564</v>
          </cell>
        </row>
        <row r="47762">
          <cell r="B47762">
            <v>235.242</v>
          </cell>
          <cell r="C47762">
            <v>182.313</v>
          </cell>
          <cell r="D47762">
            <v>1.687</v>
          </cell>
          <cell r="E47762">
            <v>1.659</v>
          </cell>
        </row>
        <row r="47763">
          <cell r="B47763">
            <v>110.835</v>
          </cell>
          <cell r="C47763">
            <v>56.096</v>
          </cell>
          <cell r="D47763">
            <v>1.705</v>
          </cell>
          <cell r="E47763">
            <v>1.7</v>
          </cell>
        </row>
        <row r="47764">
          <cell r="B47764">
            <v>99.526</v>
          </cell>
          <cell r="C47764">
            <v>69.442</v>
          </cell>
          <cell r="D47764">
            <v>1.705</v>
          </cell>
          <cell r="E47764">
            <v>1.705</v>
          </cell>
        </row>
        <row r="47765">
          <cell r="B47765">
            <v>148.158</v>
          </cell>
          <cell r="C47765">
            <v>83.918</v>
          </cell>
          <cell r="D47765">
            <v>1.705</v>
          </cell>
          <cell r="E47765">
            <v>1.702</v>
          </cell>
        </row>
        <row r="47766">
          <cell r="B47766">
            <v>99.526</v>
          </cell>
          <cell r="C47766">
            <v>45.239</v>
          </cell>
          <cell r="D47766">
            <v>1.696</v>
          </cell>
          <cell r="E47766">
            <v>1.693</v>
          </cell>
        </row>
        <row r="47767">
          <cell r="B47767">
            <v>119.883</v>
          </cell>
          <cell r="C47767">
            <v>84.823</v>
          </cell>
          <cell r="D47767">
            <v>1.687</v>
          </cell>
          <cell r="E47767">
            <v>1.682</v>
          </cell>
        </row>
        <row r="47768">
          <cell r="B47768">
            <v>127.8</v>
          </cell>
          <cell r="C47768">
            <v>74.87</v>
          </cell>
          <cell r="D47768">
            <v>1.678</v>
          </cell>
          <cell r="E47768">
            <v>1.672</v>
          </cell>
        </row>
        <row r="47769">
          <cell r="B47769">
            <v>36.191</v>
          </cell>
          <cell r="C47769">
            <v>28.953</v>
          </cell>
          <cell r="D47769">
            <v>1.669</v>
          </cell>
          <cell r="E47769">
            <v>1.668</v>
          </cell>
        </row>
        <row r="47770">
          <cell r="B47770">
            <v>36.191</v>
          </cell>
          <cell r="C47770">
            <v>28.953</v>
          </cell>
          <cell r="D47770">
            <v>1.678</v>
          </cell>
          <cell r="E47770">
            <v>1.674</v>
          </cell>
        </row>
        <row r="47771">
          <cell r="B47771">
            <v>63.335</v>
          </cell>
          <cell r="C47771">
            <v>34.382</v>
          </cell>
          <cell r="D47771">
            <v>1.696</v>
          </cell>
          <cell r="E47771">
            <v>1.688</v>
          </cell>
        </row>
        <row r="47772">
          <cell r="B47772">
            <v>110.835</v>
          </cell>
          <cell r="C47772">
            <v>53.608</v>
          </cell>
          <cell r="D47772">
            <v>1.719</v>
          </cell>
          <cell r="E47772">
            <v>1.707</v>
          </cell>
        </row>
        <row r="47773">
          <cell r="B47773">
            <v>119.883</v>
          </cell>
          <cell r="C47773">
            <v>93.418</v>
          </cell>
          <cell r="D47773">
            <v>1.755</v>
          </cell>
          <cell r="E47773">
            <v>1.742</v>
          </cell>
        </row>
        <row r="47774">
          <cell r="B47774">
            <v>63.335</v>
          </cell>
          <cell r="C47774">
            <v>47.048</v>
          </cell>
          <cell r="D47774">
            <v>1.782</v>
          </cell>
          <cell r="E47774">
            <v>1.771</v>
          </cell>
        </row>
        <row r="47775">
          <cell r="B47775">
            <v>63.335</v>
          </cell>
          <cell r="C47775">
            <v>19.905</v>
          </cell>
          <cell r="D47775">
            <v>1.819</v>
          </cell>
          <cell r="E47775">
            <v>1.805</v>
          </cell>
        </row>
        <row r="47776">
          <cell r="B47776">
            <v>63.335</v>
          </cell>
          <cell r="C47776">
            <v>34.382</v>
          </cell>
          <cell r="D47776">
            <v>1.846</v>
          </cell>
          <cell r="E47776">
            <v>1.836</v>
          </cell>
        </row>
        <row r="47777">
          <cell r="B47777">
            <v>84.823</v>
          </cell>
          <cell r="C47777">
            <v>61.073</v>
          </cell>
          <cell r="D47777">
            <v>1.878</v>
          </cell>
          <cell r="E47777">
            <v>1.865</v>
          </cell>
        </row>
        <row r="47778">
          <cell r="B47778">
            <v>110.835</v>
          </cell>
          <cell r="C47778">
            <v>73.513</v>
          </cell>
          <cell r="D47778">
            <v>1.919</v>
          </cell>
          <cell r="E47778">
            <v>1.902</v>
          </cell>
        </row>
        <row r="47779">
          <cell r="B47779">
            <v>110.835</v>
          </cell>
          <cell r="C47779">
            <v>51.12</v>
          </cell>
          <cell r="D47779">
            <v>1.955</v>
          </cell>
          <cell r="E47779">
            <v>1.941</v>
          </cell>
        </row>
        <row r="47780">
          <cell r="B47780">
            <v>63.335</v>
          </cell>
          <cell r="C47780">
            <v>39.81</v>
          </cell>
          <cell r="D47780">
            <v>1.978</v>
          </cell>
          <cell r="E47780">
            <v>1.968</v>
          </cell>
        </row>
        <row r="47781">
          <cell r="B47781">
            <v>136.848</v>
          </cell>
          <cell r="C47781">
            <v>67.18</v>
          </cell>
          <cell r="D47781">
            <v>2.014</v>
          </cell>
          <cell r="E47781">
            <v>1.999</v>
          </cell>
        </row>
        <row r="47782">
          <cell r="B47782">
            <v>63.335</v>
          </cell>
          <cell r="C47782">
            <v>63.335</v>
          </cell>
          <cell r="D47782">
            <v>2.046</v>
          </cell>
          <cell r="E47782">
            <v>2.033</v>
          </cell>
        </row>
        <row r="47783">
          <cell r="B47783">
            <v>63.335</v>
          </cell>
          <cell r="C47783">
            <v>52.477</v>
          </cell>
          <cell r="D47783">
            <v>2.078</v>
          </cell>
          <cell r="E47783">
            <v>2.063</v>
          </cell>
        </row>
        <row r="47784">
          <cell r="B47784">
            <v>110.835</v>
          </cell>
          <cell r="C47784">
            <v>69.216</v>
          </cell>
          <cell r="D47784">
            <v>2.11</v>
          </cell>
          <cell r="E47784">
            <v>2.096</v>
          </cell>
        </row>
        <row r="47785">
          <cell r="B47785">
            <v>63.335</v>
          </cell>
          <cell r="C47785">
            <v>41.62</v>
          </cell>
          <cell r="D47785">
            <v>2.142</v>
          </cell>
          <cell r="E47785">
            <v>2.129</v>
          </cell>
        </row>
        <row r="47786">
          <cell r="B47786">
            <v>63.335</v>
          </cell>
          <cell r="C47786">
            <v>47.048</v>
          </cell>
          <cell r="D47786">
            <v>2.164</v>
          </cell>
          <cell r="E47786">
            <v>2.157</v>
          </cell>
        </row>
        <row r="47787">
          <cell r="B47787">
            <v>63.335</v>
          </cell>
          <cell r="C47787">
            <v>47.048</v>
          </cell>
          <cell r="D47787">
            <v>2.192</v>
          </cell>
          <cell r="E47787">
            <v>2.183</v>
          </cell>
        </row>
        <row r="47788">
          <cell r="B47788">
            <v>84.823</v>
          </cell>
          <cell r="C47788">
            <v>56.775</v>
          </cell>
          <cell r="D47788">
            <v>2.21</v>
          </cell>
          <cell r="E47788">
            <v>2.203</v>
          </cell>
        </row>
        <row r="47789">
          <cell r="B47789">
            <v>99.526</v>
          </cell>
          <cell r="C47789">
            <v>54.287</v>
          </cell>
          <cell r="D47789">
            <v>2.228</v>
          </cell>
          <cell r="E47789">
            <v>2.222</v>
          </cell>
        </row>
        <row r="47790">
          <cell r="B47790">
            <v>110.835</v>
          </cell>
          <cell r="C47790">
            <v>84.371</v>
          </cell>
          <cell r="D47790">
            <v>2.246</v>
          </cell>
          <cell r="E47790">
            <v>2.241</v>
          </cell>
        </row>
        <row r="47791">
          <cell r="B47791">
            <v>63.335</v>
          </cell>
          <cell r="C47791">
            <v>47.048</v>
          </cell>
          <cell r="D47791">
            <v>2.264</v>
          </cell>
          <cell r="E47791">
            <v>2.257</v>
          </cell>
        </row>
        <row r="47792">
          <cell r="B47792">
            <v>63.335</v>
          </cell>
          <cell r="C47792">
            <v>52.477</v>
          </cell>
          <cell r="D47792">
            <v>2.287</v>
          </cell>
          <cell r="E47792">
            <v>2.278</v>
          </cell>
        </row>
        <row r="47793">
          <cell r="B47793">
            <v>63.335</v>
          </cell>
          <cell r="C47793">
            <v>34.382</v>
          </cell>
          <cell r="D47793">
            <v>2.301</v>
          </cell>
          <cell r="E47793">
            <v>2.296</v>
          </cell>
        </row>
        <row r="47794">
          <cell r="B47794">
            <v>110.835</v>
          </cell>
          <cell r="C47794">
            <v>77.132</v>
          </cell>
          <cell r="D47794">
            <v>2.324</v>
          </cell>
          <cell r="E47794">
            <v>2.314</v>
          </cell>
        </row>
        <row r="47795">
          <cell r="B47795">
            <v>63.335</v>
          </cell>
          <cell r="C47795">
            <v>41.62</v>
          </cell>
          <cell r="D47795">
            <v>2.346</v>
          </cell>
          <cell r="E47795">
            <v>2.337</v>
          </cell>
        </row>
        <row r="47796">
          <cell r="B47796">
            <v>36.191</v>
          </cell>
          <cell r="C47796">
            <v>21.715</v>
          </cell>
          <cell r="D47796">
            <v>2.36</v>
          </cell>
          <cell r="E47796">
            <v>2.355</v>
          </cell>
        </row>
        <row r="47797">
          <cell r="B47797">
            <v>84.823</v>
          </cell>
          <cell r="C47797">
            <v>42.298</v>
          </cell>
          <cell r="D47797">
            <v>2.383</v>
          </cell>
          <cell r="E47797">
            <v>2.374</v>
          </cell>
        </row>
        <row r="47798">
          <cell r="B47798">
            <v>99.526</v>
          </cell>
          <cell r="C47798">
            <v>56.775</v>
          </cell>
          <cell r="D47798">
            <v>2.383</v>
          </cell>
          <cell r="E47798">
            <v>2.356</v>
          </cell>
        </row>
        <row r="47799">
          <cell r="B47799">
            <v>110.835</v>
          </cell>
          <cell r="C47799">
            <v>79.168</v>
          </cell>
          <cell r="D47799">
            <v>2.264</v>
          </cell>
          <cell r="E47799">
            <v>2.215</v>
          </cell>
        </row>
        <row r="47800">
          <cell r="B47800">
            <v>36.191</v>
          </cell>
          <cell r="C47800">
            <v>7.238</v>
          </cell>
          <cell r="D47800">
            <v>2.151</v>
          </cell>
          <cell r="E47800">
            <v>2.103</v>
          </cell>
        </row>
        <row r="47801">
          <cell r="B47801">
            <v>84.823</v>
          </cell>
          <cell r="C47801">
            <v>44.108</v>
          </cell>
          <cell r="D47801">
            <v>2.037</v>
          </cell>
          <cell r="E47801">
            <v>1.993</v>
          </cell>
        </row>
        <row r="47802">
          <cell r="B47802">
            <v>63.335</v>
          </cell>
          <cell r="C47802">
            <v>19.905</v>
          </cell>
          <cell r="D47802">
            <v>1.928</v>
          </cell>
          <cell r="E47802">
            <v>1.895</v>
          </cell>
        </row>
        <row r="47803">
          <cell r="B47803">
            <v>63.335</v>
          </cell>
          <cell r="C47803">
            <v>39.81</v>
          </cell>
          <cell r="D47803">
            <v>1.851</v>
          </cell>
          <cell r="E47803">
            <v>1.823</v>
          </cell>
        </row>
        <row r="47804">
          <cell r="B47804">
            <v>36.191</v>
          </cell>
          <cell r="C47804">
            <v>28.953</v>
          </cell>
          <cell r="D47804">
            <v>1.787</v>
          </cell>
          <cell r="E47804">
            <v>1.765</v>
          </cell>
        </row>
        <row r="47805">
          <cell r="B47805">
            <v>99.526</v>
          </cell>
          <cell r="C47805">
            <v>64.013</v>
          </cell>
          <cell r="D47805">
            <v>1.737</v>
          </cell>
          <cell r="E47805">
            <v>1.726</v>
          </cell>
        </row>
        <row r="47806">
          <cell r="B47806">
            <v>84.823</v>
          </cell>
          <cell r="C47806">
            <v>76.228</v>
          </cell>
          <cell r="D47806">
            <v>1.701</v>
          </cell>
          <cell r="E47806">
            <v>1.687</v>
          </cell>
        </row>
        <row r="47807">
          <cell r="B47807">
            <v>119.883</v>
          </cell>
          <cell r="C47807">
            <v>75.323</v>
          </cell>
          <cell r="D47807">
            <v>1.664</v>
          </cell>
          <cell r="E47807">
            <v>1.655</v>
          </cell>
        </row>
        <row r="47808">
          <cell r="B47808">
            <v>84.823</v>
          </cell>
          <cell r="C47808">
            <v>62.204</v>
          </cell>
          <cell r="D47808">
            <v>1.642</v>
          </cell>
          <cell r="E47808">
            <v>1.632</v>
          </cell>
        </row>
        <row r="47809">
          <cell r="B47809">
            <v>63.335</v>
          </cell>
          <cell r="C47809">
            <v>41.62</v>
          </cell>
          <cell r="D47809">
            <v>1.619</v>
          </cell>
          <cell r="E47809">
            <v>1.612</v>
          </cell>
        </row>
        <row r="47810">
          <cell r="B47810">
            <v>63.335</v>
          </cell>
          <cell r="C47810">
            <v>34.382</v>
          </cell>
          <cell r="D47810">
            <v>1.601</v>
          </cell>
          <cell r="E47810">
            <v>1.591</v>
          </cell>
        </row>
        <row r="47811">
          <cell r="B47811">
            <v>63.335</v>
          </cell>
          <cell r="C47811">
            <v>12.667</v>
          </cell>
          <cell r="D47811">
            <v>1.578</v>
          </cell>
          <cell r="E47811">
            <v>1.572</v>
          </cell>
        </row>
        <row r="47812">
          <cell r="B47812">
            <v>119.883</v>
          </cell>
          <cell r="C47812">
            <v>84.597</v>
          </cell>
          <cell r="D47812">
            <v>1.564</v>
          </cell>
          <cell r="E47812">
            <v>1.557</v>
          </cell>
        </row>
        <row r="47813">
          <cell r="B47813">
            <v>36.191</v>
          </cell>
          <cell r="C47813">
            <v>21.715</v>
          </cell>
          <cell r="D47813">
            <v>1.546</v>
          </cell>
          <cell r="E47813">
            <v>1.542</v>
          </cell>
        </row>
        <row r="47814">
          <cell r="B47814">
            <v>63.335</v>
          </cell>
          <cell r="C47814">
            <v>12.667</v>
          </cell>
          <cell r="D47814">
            <v>1.537</v>
          </cell>
          <cell r="E47814">
            <v>1.531</v>
          </cell>
        </row>
        <row r="47815">
          <cell r="B47815">
            <v>0</v>
          </cell>
          <cell r="C47815">
            <v>0</v>
          </cell>
          <cell r="D47815">
            <v>1.528</v>
          </cell>
          <cell r="E47815">
            <v>1.522</v>
          </cell>
        </row>
        <row r="48188">
          <cell r="C48188">
            <v>59.942</v>
          </cell>
        </row>
        <row r="48188">
          <cell r="E48188">
            <v>1.521</v>
          </cell>
        </row>
        <row r="48189">
          <cell r="C48189">
            <v>119.883</v>
          </cell>
        </row>
        <row r="48189">
          <cell r="E48189">
            <v>1.552</v>
          </cell>
        </row>
        <row r="48190">
          <cell r="C48190">
            <v>99.978</v>
          </cell>
        </row>
        <row r="48190">
          <cell r="E48190">
            <v>1.623</v>
          </cell>
        </row>
        <row r="48191">
          <cell r="C48191">
            <v>84.371</v>
          </cell>
        </row>
        <row r="48191">
          <cell r="E48191">
            <v>1.697</v>
          </cell>
        </row>
        <row r="48192">
          <cell r="C48192">
            <v>54.287</v>
          </cell>
        </row>
        <row r="48192">
          <cell r="E48192">
            <v>1.747</v>
          </cell>
        </row>
        <row r="48193">
          <cell r="C48193">
            <v>82.109</v>
          </cell>
        </row>
        <row r="48193">
          <cell r="E48193">
            <v>1.787</v>
          </cell>
        </row>
        <row r="48194">
          <cell r="C48194">
            <v>109.478</v>
          </cell>
        </row>
        <row r="48194">
          <cell r="E48194">
            <v>1.83</v>
          </cell>
        </row>
        <row r="48195">
          <cell r="C48195">
            <v>112.645</v>
          </cell>
        </row>
        <row r="48195">
          <cell r="E48195">
            <v>1.866</v>
          </cell>
        </row>
        <row r="48196">
          <cell r="C48196">
            <v>36.87</v>
          </cell>
        </row>
        <row r="48196">
          <cell r="E48196">
            <v>1.897</v>
          </cell>
        </row>
        <row r="48197">
          <cell r="C48197">
            <v>116.264</v>
          </cell>
        </row>
        <row r="48197">
          <cell r="E48197">
            <v>1.929</v>
          </cell>
        </row>
        <row r="48198">
          <cell r="C48198">
            <v>44.108</v>
          </cell>
        </row>
        <row r="48198">
          <cell r="E48198">
            <v>1.96</v>
          </cell>
        </row>
        <row r="48199">
          <cell r="C48199">
            <v>7.238</v>
          </cell>
        </row>
        <row r="48199">
          <cell r="E48199">
            <v>1.99</v>
          </cell>
        </row>
        <row r="48200">
          <cell r="C48200">
            <v>73.739</v>
          </cell>
        </row>
        <row r="48200">
          <cell r="E48200">
            <v>2.019</v>
          </cell>
        </row>
        <row r="48201">
          <cell r="C48201">
            <v>56.775</v>
          </cell>
        </row>
        <row r="48201">
          <cell r="E48201">
            <v>2.046</v>
          </cell>
        </row>
        <row r="48202">
          <cell r="C48202">
            <v>47.501</v>
          </cell>
        </row>
        <row r="48202">
          <cell r="E48202">
            <v>2.073</v>
          </cell>
        </row>
        <row r="48203">
          <cell r="C48203">
            <v>74.87</v>
          </cell>
        </row>
        <row r="48203">
          <cell r="E48203">
            <v>2.097</v>
          </cell>
        </row>
        <row r="48204">
          <cell r="C48204">
            <v>44.108</v>
          </cell>
        </row>
        <row r="48204">
          <cell r="E48204">
            <v>2.158</v>
          </cell>
        </row>
        <row r="48205">
          <cell r="C48205">
            <v>61.073</v>
          </cell>
        </row>
        <row r="48205">
          <cell r="E48205">
            <v>2.193</v>
          </cell>
        </row>
        <row r="48206">
          <cell r="C48206">
            <v>110.835</v>
          </cell>
        </row>
        <row r="48206">
          <cell r="E48206">
            <v>2.22</v>
          </cell>
        </row>
        <row r="48207">
          <cell r="C48207">
            <v>52.477</v>
          </cell>
        </row>
        <row r="48207">
          <cell r="E48207">
            <v>2.239</v>
          </cell>
        </row>
        <row r="48208">
          <cell r="C48208">
            <v>124.859</v>
          </cell>
        </row>
        <row r="48208">
          <cell r="E48208">
            <v>2.256</v>
          </cell>
        </row>
        <row r="48209">
          <cell r="C48209">
            <v>62.43</v>
          </cell>
        </row>
        <row r="48209">
          <cell r="E48209">
            <v>2.294</v>
          </cell>
        </row>
        <row r="48210">
          <cell r="C48210">
            <v>69.668</v>
          </cell>
        </row>
        <row r="48210">
          <cell r="E48210">
            <v>2.434</v>
          </cell>
        </row>
        <row r="48211">
          <cell r="C48211">
            <v>47.048</v>
          </cell>
        </row>
        <row r="48211">
          <cell r="E48211">
            <v>2.48</v>
          </cell>
        </row>
        <row r="48212">
          <cell r="C48212">
            <v>119.205</v>
          </cell>
        </row>
        <row r="48212">
          <cell r="E48212">
            <v>2.456</v>
          </cell>
        </row>
        <row r="48213">
          <cell r="C48213">
            <v>132.776</v>
          </cell>
        </row>
        <row r="48213">
          <cell r="E48213">
            <v>2.396</v>
          </cell>
        </row>
        <row r="48214">
          <cell r="C48214">
            <v>0</v>
          </cell>
        </row>
        <row r="48214">
          <cell r="E48214">
            <v>2.373</v>
          </cell>
        </row>
        <row r="48215">
          <cell r="C48215">
            <v>69.442</v>
          </cell>
        </row>
        <row r="48215">
          <cell r="E48215">
            <v>2.469</v>
          </cell>
        </row>
        <row r="48216">
          <cell r="C48216">
            <v>82.335</v>
          </cell>
        </row>
        <row r="48216">
          <cell r="E48216">
            <v>2.562</v>
          </cell>
        </row>
        <row r="48217">
          <cell r="C48217">
            <v>81.43</v>
          </cell>
        </row>
        <row r="48217">
          <cell r="E48217">
            <v>2.637</v>
          </cell>
        </row>
        <row r="48218">
          <cell r="C48218">
            <v>7.238</v>
          </cell>
        </row>
        <row r="48218">
          <cell r="E48218">
            <v>2.721</v>
          </cell>
        </row>
        <row r="48219">
          <cell r="C48219">
            <v>76.68</v>
          </cell>
        </row>
        <row r="48219">
          <cell r="E48219">
            <v>2.812</v>
          </cell>
        </row>
        <row r="48220">
          <cell r="C48220">
            <v>76.68</v>
          </cell>
        </row>
        <row r="48220">
          <cell r="E48220">
            <v>2.804</v>
          </cell>
        </row>
        <row r="48221">
          <cell r="C48221">
            <v>34.382</v>
          </cell>
        </row>
        <row r="48221">
          <cell r="E48221">
            <v>2.826</v>
          </cell>
        </row>
        <row r="48222">
          <cell r="C48222">
            <v>14.476</v>
          </cell>
        </row>
        <row r="48222">
          <cell r="E48222">
            <v>2.926</v>
          </cell>
        </row>
        <row r="48223">
          <cell r="C48223">
            <v>36.191</v>
          </cell>
        </row>
        <row r="48223">
          <cell r="E48223">
            <v>2.966</v>
          </cell>
        </row>
        <row r="48224">
          <cell r="C48224">
            <v>0</v>
          </cell>
        </row>
        <row r="48224">
          <cell r="E48224">
            <v>2.99</v>
          </cell>
        </row>
        <row r="48225">
          <cell r="C48225">
            <v>34.382</v>
          </cell>
        </row>
        <row r="48225">
          <cell r="E48225">
            <v>2.933</v>
          </cell>
        </row>
        <row r="48226">
          <cell r="C48226">
            <v>52.477</v>
          </cell>
        </row>
        <row r="48226">
          <cell r="E48226">
            <v>2.875</v>
          </cell>
        </row>
        <row r="48227">
          <cell r="C48227">
            <v>32.572</v>
          </cell>
        </row>
        <row r="48227">
          <cell r="E48227">
            <v>2.799</v>
          </cell>
        </row>
        <row r="48228">
          <cell r="C48228">
            <v>36.87</v>
          </cell>
        </row>
        <row r="48228">
          <cell r="E48228">
            <v>2.688</v>
          </cell>
        </row>
        <row r="48229">
          <cell r="C48229">
            <v>45.239</v>
          </cell>
        </row>
        <row r="48229">
          <cell r="E48229">
            <v>2.619</v>
          </cell>
        </row>
        <row r="48230">
          <cell r="C48230">
            <v>29.632</v>
          </cell>
        </row>
        <row r="48230">
          <cell r="E48230">
            <v>2.547</v>
          </cell>
        </row>
        <row r="48231">
          <cell r="C48231">
            <v>81.204</v>
          </cell>
        </row>
        <row r="48231">
          <cell r="E48231">
            <v>2.476</v>
          </cell>
        </row>
        <row r="48232">
          <cell r="C48232">
            <v>81.43</v>
          </cell>
        </row>
        <row r="48232">
          <cell r="E48232">
            <v>2.425</v>
          </cell>
        </row>
        <row r="48233">
          <cell r="C48233">
            <v>86.406</v>
          </cell>
        </row>
        <row r="48233">
          <cell r="E48233">
            <v>2.38</v>
          </cell>
        </row>
        <row r="48234">
          <cell r="C48234">
            <v>45.239</v>
          </cell>
        </row>
        <row r="48234">
          <cell r="E48234">
            <v>2.345</v>
          </cell>
        </row>
        <row r="48235">
          <cell r="C48235">
            <v>114.002</v>
          </cell>
        </row>
        <row r="48235">
          <cell r="E48235">
            <v>2.311</v>
          </cell>
        </row>
        <row r="48236">
          <cell r="C48236">
            <v>137.526</v>
          </cell>
        </row>
        <row r="48236">
          <cell r="E48236">
            <v>2.273</v>
          </cell>
        </row>
        <row r="48237">
          <cell r="C48237">
            <v>101.109</v>
          </cell>
        </row>
        <row r="48237">
          <cell r="E48237">
            <v>2.24</v>
          </cell>
        </row>
        <row r="48238">
          <cell r="C48238">
            <v>107.669</v>
          </cell>
        </row>
        <row r="48238">
          <cell r="E48238">
            <v>2.206</v>
          </cell>
        </row>
        <row r="48239">
          <cell r="C48239">
            <v>137.526</v>
          </cell>
        </row>
        <row r="48239">
          <cell r="E48239">
            <v>2.181</v>
          </cell>
        </row>
        <row r="48240">
          <cell r="C48240">
            <v>115.585</v>
          </cell>
        </row>
        <row r="48240">
          <cell r="E48240">
            <v>2.159</v>
          </cell>
        </row>
        <row r="48241">
          <cell r="C48241">
            <v>89.573</v>
          </cell>
        </row>
        <row r="48241">
          <cell r="E48241">
            <v>2.124</v>
          </cell>
        </row>
        <row r="48242">
          <cell r="C48242">
            <v>101.335</v>
          </cell>
        </row>
        <row r="48242">
          <cell r="E48242">
            <v>2.109</v>
          </cell>
        </row>
        <row r="48243">
          <cell r="C48243">
            <v>79.394</v>
          </cell>
        </row>
        <row r="48243">
          <cell r="E48243">
            <v>2.084</v>
          </cell>
        </row>
        <row r="48244">
          <cell r="C48244">
            <v>101.109</v>
          </cell>
        </row>
        <row r="48244">
          <cell r="E48244">
            <v>2.05</v>
          </cell>
        </row>
        <row r="48245">
          <cell r="C48245">
            <v>117.847</v>
          </cell>
        </row>
        <row r="48245">
          <cell r="E48245">
            <v>2.017</v>
          </cell>
        </row>
        <row r="48246">
          <cell r="C48246">
            <v>98.168</v>
          </cell>
        </row>
        <row r="48246">
          <cell r="E48246">
            <v>1.99</v>
          </cell>
        </row>
        <row r="48247">
          <cell r="C48247">
            <v>112.645</v>
          </cell>
        </row>
        <row r="48247">
          <cell r="E48247">
            <v>1.962</v>
          </cell>
        </row>
        <row r="48248">
          <cell r="C48248">
            <v>117.847</v>
          </cell>
        </row>
        <row r="48248">
          <cell r="E48248">
            <v>1.943</v>
          </cell>
        </row>
        <row r="48249">
          <cell r="C48249">
            <v>146.574</v>
          </cell>
        </row>
        <row r="48249">
          <cell r="E48249">
            <v>1.919</v>
          </cell>
        </row>
        <row r="48250">
          <cell r="C48250">
            <v>106.311</v>
          </cell>
        </row>
        <row r="48250">
          <cell r="E48250">
            <v>1.899</v>
          </cell>
        </row>
        <row r="48251">
          <cell r="C48251">
            <v>96.585</v>
          </cell>
        </row>
        <row r="48251">
          <cell r="E48251">
            <v>1.877</v>
          </cell>
        </row>
        <row r="48252">
          <cell r="C48252">
            <v>102.692</v>
          </cell>
        </row>
        <row r="48252">
          <cell r="E48252">
            <v>1.863</v>
          </cell>
        </row>
        <row r="48253">
          <cell r="C48253">
            <v>95.68</v>
          </cell>
        </row>
        <row r="48253">
          <cell r="E48253">
            <v>1.843</v>
          </cell>
        </row>
        <row r="48254">
          <cell r="C48254">
            <v>64.013</v>
          </cell>
        </row>
        <row r="48254">
          <cell r="E48254">
            <v>1.825</v>
          </cell>
        </row>
        <row r="48255">
          <cell r="C48255">
            <v>73.513</v>
          </cell>
        </row>
        <row r="48255">
          <cell r="E48255">
            <v>1.809</v>
          </cell>
        </row>
        <row r="48256">
          <cell r="C48256">
            <v>78.037</v>
          </cell>
        </row>
        <row r="48256">
          <cell r="E48256">
            <v>1.797</v>
          </cell>
        </row>
        <row r="48257">
          <cell r="C48257">
            <v>93.645</v>
          </cell>
        </row>
        <row r="48257">
          <cell r="E48257">
            <v>1.781</v>
          </cell>
        </row>
        <row r="48258">
          <cell r="C48258">
            <v>79.621</v>
          </cell>
        </row>
        <row r="48258">
          <cell r="E48258">
            <v>1.774</v>
          </cell>
        </row>
        <row r="48259">
          <cell r="C48259">
            <v>107.442</v>
          </cell>
        </row>
        <row r="48259">
          <cell r="E48259">
            <v>1.782</v>
          </cell>
        </row>
        <row r="48260">
          <cell r="C48260">
            <v>97.942</v>
          </cell>
        </row>
        <row r="48260">
          <cell r="E48260">
            <v>1.788</v>
          </cell>
        </row>
        <row r="48261">
          <cell r="C48261">
            <v>28.953</v>
          </cell>
        </row>
        <row r="48261">
          <cell r="E48261">
            <v>1.812</v>
          </cell>
        </row>
        <row r="48262">
          <cell r="C48262">
            <v>83.466</v>
          </cell>
        </row>
        <row r="48262">
          <cell r="E48262">
            <v>1.884</v>
          </cell>
        </row>
        <row r="48263">
          <cell r="C48263">
            <v>61.073</v>
          </cell>
        </row>
        <row r="48263">
          <cell r="E48263">
            <v>1.961</v>
          </cell>
        </row>
        <row r="48264">
          <cell r="C48264">
            <v>51.346</v>
          </cell>
        </row>
        <row r="48264">
          <cell r="E48264">
            <v>2.033</v>
          </cell>
        </row>
        <row r="48265">
          <cell r="C48265">
            <v>110.157</v>
          </cell>
        </row>
        <row r="48265">
          <cell r="E48265">
            <v>2.101</v>
          </cell>
        </row>
        <row r="48266">
          <cell r="C48266">
            <v>163.313</v>
          </cell>
        </row>
        <row r="48266">
          <cell r="E48266">
            <v>2.153</v>
          </cell>
        </row>
        <row r="48267">
          <cell r="C48267">
            <v>84.144</v>
          </cell>
        </row>
        <row r="48267">
          <cell r="E48267">
            <v>2.199</v>
          </cell>
        </row>
        <row r="48268">
          <cell r="C48268">
            <v>31.441</v>
          </cell>
        </row>
        <row r="48268">
          <cell r="E48268">
            <v>2.24</v>
          </cell>
        </row>
        <row r="48269">
          <cell r="C48269">
            <v>63.335</v>
          </cell>
        </row>
        <row r="48269">
          <cell r="E48269">
            <v>2.279</v>
          </cell>
        </row>
        <row r="48270">
          <cell r="C48270">
            <v>19.905</v>
          </cell>
        </row>
        <row r="48270">
          <cell r="E48270">
            <v>2.328</v>
          </cell>
        </row>
        <row r="48271">
          <cell r="C48271">
            <v>12.667</v>
          </cell>
        </row>
        <row r="48271">
          <cell r="E48271">
            <v>2.375</v>
          </cell>
        </row>
        <row r="48272">
          <cell r="C48272">
            <v>51.346</v>
          </cell>
        </row>
        <row r="48272">
          <cell r="E48272">
            <v>2.412</v>
          </cell>
        </row>
      </sheetData>
      <sheetData sheetId="4">
        <row r="1609">
          <cell r="B1609">
            <v>121.336</v>
          </cell>
          <cell r="C1609">
            <v>102.058</v>
          </cell>
          <cell r="D1609">
            <v>1.305</v>
          </cell>
          <cell r="E1609">
            <v>1.28</v>
          </cell>
        </row>
        <row r="1610">
          <cell r="B1610">
            <v>92.179</v>
          </cell>
          <cell r="C1610">
            <v>29.051</v>
          </cell>
          <cell r="D1610">
            <v>1.373</v>
          </cell>
          <cell r="E1610">
            <v>1.346</v>
          </cell>
        </row>
        <row r="1611">
          <cell r="B1611">
            <v>0</v>
          </cell>
          <cell r="C1611">
            <v>0</v>
          </cell>
          <cell r="D1611">
            <v>1.432</v>
          </cell>
          <cell r="E1611">
            <v>1.41</v>
          </cell>
        </row>
        <row r="1612">
          <cell r="B1612">
            <v>56.265</v>
          </cell>
          <cell r="C1612">
            <v>44.871</v>
          </cell>
          <cell r="D1612">
            <v>1.469</v>
          </cell>
          <cell r="E1612">
            <v>1.454</v>
          </cell>
        </row>
        <row r="1613">
          <cell r="B1613">
            <v>98.937</v>
          </cell>
          <cell r="C1613">
            <v>90.325</v>
          </cell>
          <cell r="D1613">
            <v>1.496</v>
          </cell>
          <cell r="E1613">
            <v>1.485</v>
          </cell>
        </row>
        <row r="1614">
          <cell r="B1614">
            <v>132.536</v>
          </cell>
          <cell r="C1614">
            <v>125.821</v>
          </cell>
          <cell r="D1614">
            <v>1.519</v>
          </cell>
          <cell r="E1614">
            <v>1.51</v>
          </cell>
        </row>
        <row r="1615">
          <cell r="B1615">
            <v>155.509</v>
          </cell>
          <cell r="C1615">
            <v>137.131</v>
          </cell>
          <cell r="D1615">
            <v>1.541</v>
          </cell>
          <cell r="E1615">
            <v>1.532</v>
          </cell>
        </row>
        <row r="1616">
          <cell r="B1616">
            <v>155.509</v>
          </cell>
          <cell r="C1616">
            <v>141.725</v>
          </cell>
          <cell r="D1616">
            <v>1.56</v>
          </cell>
          <cell r="E1616">
            <v>1.553</v>
          </cell>
        </row>
        <row r="1617">
          <cell r="B1617">
            <v>199.687</v>
          </cell>
          <cell r="C1617">
            <v>171.413</v>
          </cell>
          <cell r="D1617">
            <v>1.578</v>
          </cell>
          <cell r="E1617">
            <v>1.572</v>
          </cell>
        </row>
        <row r="1618">
          <cell r="B1618">
            <v>199.687</v>
          </cell>
          <cell r="C1618">
            <v>192.265</v>
          </cell>
          <cell r="D1618">
            <v>1.596</v>
          </cell>
          <cell r="E1618">
            <v>1.59</v>
          </cell>
        </row>
        <row r="1619">
          <cell r="B1619">
            <v>199.687</v>
          </cell>
          <cell r="C1619">
            <v>199.687</v>
          </cell>
          <cell r="D1619">
            <v>1.614</v>
          </cell>
          <cell r="E1619">
            <v>1.607</v>
          </cell>
        </row>
        <row r="1620">
          <cell r="B1620">
            <v>213.825</v>
          </cell>
          <cell r="C1620">
            <v>210.997</v>
          </cell>
          <cell r="D1620">
            <v>1.628</v>
          </cell>
          <cell r="E1620">
            <v>1.621</v>
          </cell>
        </row>
        <row r="1621">
          <cell r="B1621">
            <v>256.236</v>
          </cell>
          <cell r="C1621">
            <v>229.376</v>
          </cell>
          <cell r="D1621">
            <v>1.632</v>
          </cell>
          <cell r="E1621">
            <v>1.631</v>
          </cell>
        </row>
        <row r="1622">
          <cell r="B1622">
            <v>256.236</v>
          </cell>
          <cell r="C1622">
            <v>241.392</v>
          </cell>
          <cell r="D1622">
            <v>1.642</v>
          </cell>
          <cell r="E1622">
            <v>1.639</v>
          </cell>
        </row>
        <row r="1623">
          <cell r="B1623">
            <v>231.496</v>
          </cell>
          <cell r="C1623">
            <v>220.893</v>
          </cell>
          <cell r="D1623">
            <v>1.642</v>
          </cell>
          <cell r="E1623">
            <v>1.642</v>
          </cell>
        </row>
        <row r="1624">
          <cell r="B1624">
            <v>288.045</v>
          </cell>
          <cell r="C1624">
            <v>239.272</v>
          </cell>
          <cell r="D1624">
            <v>1.642</v>
          </cell>
          <cell r="E1624">
            <v>1.642</v>
          </cell>
        </row>
        <row r="1625">
          <cell r="B1625">
            <v>288.045</v>
          </cell>
          <cell r="C1625">
            <v>268.96</v>
          </cell>
          <cell r="D1625">
            <v>1.642</v>
          </cell>
          <cell r="E1625">
            <v>1.64</v>
          </cell>
        </row>
        <row r="1626">
          <cell r="B1626">
            <v>288.045</v>
          </cell>
          <cell r="C1626">
            <v>268.96</v>
          </cell>
          <cell r="D1626">
            <v>1.637</v>
          </cell>
          <cell r="E1626">
            <v>1.637</v>
          </cell>
        </row>
        <row r="1627">
          <cell r="B1627">
            <v>256.236</v>
          </cell>
          <cell r="C1627">
            <v>251.288</v>
          </cell>
          <cell r="D1627">
            <v>1.637</v>
          </cell>
          <cell r="E1627">
            <v>1.633</v>
          </cell>
        </row>
        <row r="1628">
          <cell r="B1628">
            <v>288.045</v>
          </cell>
          <cell r="C1628">
            <v>281.683</v>
          </cell>
          <cell r="D1628">
            <v>1.632</v>
          </cell>
          <cell r="E1628">
            <v>1.631</v>
          </cell>
        </row>
        <row r="1629">
          <cell r="B1629">
            <v>300.415</v>
          </cell>
          <cell r="C1629">
            <v>297.941</v>
          </cell>
          <cell r="D1629">
            <v>1.628</v>
          </cell>
          <cell r="E1629">
            <v>1.627</v>
          </cell>
        </row>
        <row r="1630">
          <cell r="B1630">
            <v>323.388</v>
          </cell>
          <cell r="C1630">
            <v>305.009</v>
          </cell>
          <cell r="D1630">
            <v>1.623</v>
          </cell>
          <cell r="E1630">
            <v>1.621</v>
          </cell>
        </row>
        <row r="1631">
          <cell r="B1631">
            <v>300.415</v>
          </cell>
          <cell r="C1631">
            <v>297.941</v>
          </cell>
          <cell r="D1631">
            <v>1.614</v>
          </cell>
          <cell r="E1631">
            <v>1.613</v>
          </cell>
        </row>
        <row r="1632">
          <cell r="B1632">
            <v>300.415</v>
          </cell>
          <cell r="C1632">
            <v>300.415</v>
          </cell>
          <cell r="D1632">
            <v>1.61</v>
          </cell>
          <cell r="E1632">
            <v>1.609</v>
          </cell>
        </row>
        <row r="1633">
          <cell r="B1633">
            <v>300.415</v>
          </cell>
          <cell r="C1633">
            <v>277.795</v>
          </cell>
          <cell r="D1633">
            <v>1.605</v>
          </cell>
          <cell r="E1633">
            <v>1.603</v>
          </cell>
        </row>
        <row r="1634">
          <cell r="B1634">
            <v>288.045</v>
          </cell>
          <cell r="C1634">
            <v>281.683</v>
          </cell>
          <cell r="D1634">
            <v>1.601</v>
          </cell>
          <cell r="E1634">
            <v>1.597</v>
          </cell>
        </row>
        <row r="1635">
          <cell r="B1635">
            <v>323.388</v>
          </cell>
          <cell r="C1635">
            <v>305.009</v>
          </cell>
          <cell r="D1635">
            <v>1.591</v>
          </cell>
          <cell r="E1635">
            <v>1.59</v>
          </cell>
        </row>
        <row r="1636">
          <cell r="B1636">
            <v>300.415</v>
          </cell>
          <cell r="C1636">
            <v>284.157</v>
          </cell>
          <cell r="D1636">
            <v>1.587</v>
          </cell>
          <cell r="E1636">
            <v>1.587</v>
          </cell>
        </row>
        <row r="1637">
          <cell r="B1637">
            <v>300.415</v>
          </cell>
          <cell r="C1637">
            <v>286.631</v>
          </cell>
          <cell r="D1637">
            <v>1.587</v>
          </cell>
          <cell r="E1637">
            <v>1.587</v>
          </cell>
        </row>
        <row r="1638">
          <cell r="B1638">
            <v>323.388</v>
          </cell>
          <cell r="C1638">
            <v>309.604</v>
          </cell>
          <cell r="D1638">
            <v>1.591</v>
          </cell>
          <cell r="E1638">
            <v>1.59</v>
          </cell>
        </row>
        <row r="1639">
          <cell r="B1639">
            <v>300.415</v>
          </cell>
          <cell r="C1639">
            <v>292.993</v>
          </cell>
          <cell r="D1639">
            <v>1.601</v>
          </cell>
          <cell r="E1639">
            <v>1.596</v>
          </cell>
        </row>
        <row r="1640">
          <cell r="B1640">
            <v>323.388</v>
          </cell>
          <cell r="C1640">
            <v>314.199</v>
          </cell>
          <cell r="D1640">
            <v>1.614</v>
          </cell>
          <cell r="E1640">
            <v>1.61</v>
          </cell>
        </row>
        <row r="1641">
          <cell r="B1641">
            <v>323.388</v>
          </cell>
          <cell r="C1641">
            <v>318.793</v>
          </cell>
          <cell r="D1641">
            <v>1.632</v>
          </cell>
          <cell r="E1641">
            <v>1.626</v>
          </cell>
        </row>
        <row r="1642">
          <cell r="B1642">
            <v>388.772</v>
          </cell>
          <cell r="C1642">
            <v>362.618</v>
          </cell>
          <cell r="D1642">
            <v>1.655</v>
          </cell>
          <cell r="E1642">
            <v>1.646</v>
          </cell>
        </row>
        <row r="1643">
          <cell r="B1643">
            <v>388.772</v>
          </cell>
          <cell r="C1643">
            <v>349.541</v>
          </cell>
          <cell r="D1643">
            <v>1.682</v>
          </cell>
          <cell r="E1643">
            <v>1.671</v>
          </cell>
        </row>
        <row r="1644">
          <cell r="B1644">
            <v>409.978</v>
          </cell>
          <cell r="C1644">
            <v>405.737</v>
          </cell>
          <cell r="D1644">
            <v>1.719</v>
          </cell>
          <cell r="E1644">
            <v>1.703</v>
          </cell>
        </row>
        <row r="1645">
          <cell r="B1645">
            <v>431.184</v>
          </cell>
          <cell r="C1645">
            <v>409.978</v>
          </cell>
          <cell r="D1645">
            <v>1.764</v>
          </cell>
          <cell r="E1645">
            <v>1.747</v>
          </cell>
        </row>
        <row r="1646">
          <cell r="B1646">
            <v>450.622</v>
          </cell>
          <cell r="C1646">
            <v>438.606</v>
          </cell>
          <cell r="D1646">
            <v>1.805</v>
          </cell>
          <cell r="E1646">
            <v>1.79</v>
          </cell>
        </row>
        <row r="1647">
          <cell r="B1647">
            <v>510.705</v>
          </cell>
          <cell r="C1647">
            <v>494.801</v>
          </cell>
          <cell r="D1647">
            <v>1.851</v>
          </cell>
          <cell r="E1647">
            <v>1.835</v>
          </cell>
        </row>
        <row r="1648">
          <cell r="B1648">
            <v>549.582</v>
          </cell>
          <cell r="C1648">
            <v>541.807</v>
          </cell>
          <cell r="D1648">
            <v>1.892</v>
          </cell>
          <cell r="E1648">
            <v>1.876</v>
          </cell>
        </row>
        <row r="1649">
          <cell r="B1649">
            <v>530.144</v>
          </cell>
          <cell r="C1649">
            <v>522.368</v>
          </cell>
          <cell r="D1649">
            <v>1.928</v>
          </cell>
          <cell r="E1649">
            <v>1.911</v>
          </cell>
        </row>
        <row r="1650">
          <cell r="B1650">
            <v>567.254</v>
          </cell>
          <cell r="C1650">
            <v>560.185</v>
          </cell>
          <cell r="D1650">
            <v>1.955</v>
          </cell>
          <cell r="E1650">
            <v>1.943</v>
          </cell>
        </row>
        <row r="1651">
          <cell r="B1651">
            <v>622.035</v>
          </cell>
          <cell r="C1651">
            <v>611.432</v>
          </cell>
          <cell r="D1651">
            <v>1.978</v>
          </cell>
          <cell r="E1651">
            <v>1.97</v>
          </cell>
        </row>
        <row r="1652">
          <cell r="B1652">
            <v>675.05</v>
          </cell>
          <cell r="C1652">
            <v>660.913</v>
          </cell>
          <cell r="D1652">
            <v>1.987</v>
          </cell>
          <cell r="E1652">
            <v>1.983</v>
          </cell>
        </row>
        <row r="1653">
          <cell r="B1653">
            <v>742.201</v>
          </cell>
          <cell r="C1653">
            <v>702.264</v>
          </cell>
          <cell r="D1653">
            <v>2.005</v>
          </cell>
          <cell r="E1653">
            <v>1.998</v>
          </cell>
        </row>
        <row r="1654">
          <cell r="B1654">
            <v>758.106</v>
          </cell>
          <cell r="C1654">
            <v>741.848</v>
          </cell>
          <cell r="D1654">
            <v>2.01</v>
          </cell>
          <cell r="E1654">
            <v>2.006</v>
          </cell>
        </row>
        <row r="1655">
          <cell r="B1655">
            <v>742.201</v>
          </cell>
          <cell r="C1655">
            <v>705.445</v>
          </cell>
          <cell r="D1655">
            <v>2.033</v>
          </cell>
          <cell r="E1655">
            <v>2.02</v>
          </cell>
        </row>
        <row r="1656">
          <cell r="B1656">
            <v>742.201</v>
          </cell>
          <cell r="C1656">
            <v>721.702</v>
          </cell>
          <cell r="D1656">
            <v>2.033</v>
          </cell>
          <cell r="E1656">
            <v>2.03</v>
          </cell>
        </row>
        <row r="1657">
          <cell r="B1657">
            <v>758.106</v>
          </cell>
          <cell r="C1657">
            <v>731.952</v>
          </cell>
          <cell r="D1657">
            <v>2.046</v>
          </cell>
          <cell r="E1657">
            <v>2.039</v>
          </cell>
        </row>
        <row r="1658">
          <cell r="B1658">
            <v>724.53</v>
          </cell>
          <cell r="C1658">
            <v>714.987</v>
          </cell>
          <cell r="D1658">
            <v>2.051</v>
          </cell>
          <cell r="E1658">
            <v>2.045</v>
          </cell>
        </row>
        <row r="1659">
          <cell r="B1659">
            <v>758.106</v>
          </cell>
          <cell r="C1659">
            <v>715.341</v>
          </cell>
          <cell r="D1659">
            <v>2.06</v>
          </cell>
          <cell r="E1659">
            <v>2.05</v>
          </cell>
        </row>
        <row r="1660">
          <cell r="B1660">
            <v>758.106</v>
          </cell>
          <cell r="C1660">
            <v>741.494</v>
          </cell>
          <cell r="D1660">
            <v>2.083</v>
          </cell>
          <cell r="E1660">
            <v>2.072</v>
          </cell>
        </row>
        <row r="1661">
          <cell r="B1661">
            <v>724.53</v>
          </cell>
          <cell r="C1661">
            <v>708.625</v>
          </cell>
          <cell r="D1661">
            <v>2.114</v>
          </cell>
          <cell r="E1661">
            <v>2.103</v>
          </cell>
        </row>
        <row r="1662">
          <cell r="B1662">
            <v>742.201</v>
          </cell>
          <cell r="C1662">
            <v>722.056</v>
          </cell>
          <cell r="D1662">
            <v>2.146</v>
          </cell>
          <cell r="E1662">
            <v>2.134</v>
          </cell>
        </row>
        <row r="1663">
          <cell r="B1663">
            <v>692.721</v>
          </cell>
          <cell r="C1663">
            <v>682.118</v>
          </cell>
          <cell r="D1663">
            <v>2.174</v>
          </cell>
          <cell r="E1663">
            <v>2.164</v>
          </cell>
        </row>
        <row r="1664">
          <cell r="B1664">
            <v>692.721</v>
          </cell>
          <cell r="C1664">
            <v>667.981</v>
          </cell>
          <cell r="D1664">
            <v>2.21</v>
          </cell>
          <cell r="E1664">
            <v>2.197</v>
          </cell>
        </row>
        <row r="1665">
          <cell r="B1665">
            <v>675.05</v>
          </cell>
          <cell r="C1665">
            <v>650.31</v>
          </cell>
          <cell r="D1665">
            <v>2.237</v>
          </cell>
          <cell r="E1665">
            <v>2.225</v>
          </cell>
        </row>
        <row r="1666">
          <cell r="B1666">
            <v>675.05</v>
          </cell>
          <cell r="C1666">
            <v>653.844</v>
          </cell>
          <cell r="D1666">
            <v>2.274</v>
          </cell>
          <cell r="E1666">
            <v>2.256</v>
          </cell>
        </row>
        <row r="1667">
          <cell r="B1667">
            <v>675.05</v>
          </cell>
          <cell r="C1667">
            <v>650.31</v>
          </cell>
          <cell r="D1667">
            <v>2.292</v>
          </cell>
          <cell r="E1667">
            <v>2.284</v>
          </cell>
        </row>
        <row r="1668">
          <cell r="B1668">
            <v>675.05</v>
          </cell>
          <cell r="C1668">
            <v>667.981</v>
          </cell>
          <cell r="D1668">
            <v>2.324</v>
          </cell>
          <cell r="E1668">
            <v>2.309</v>
          </cell>
        </row>
        <row r="1669">
          <cell r="B1669">
            <v>675.05</v>
          </cell>
          <cell r="C1669">
            <v>671.515</v>
          </cell>
          <cell r="D1669">
            <v>2.351</v>
          </cell>
          <cell r="E1669">
            <v>2.338</v>
          </cell>
        </row>
        <row r="1670">
          <cell r="B1670">
            <v>675.05</v>
          </cell>
          <cell r="C1670">
            <v>667.981</v>
          </cell>
          <cell r="D1670">
            <v>2.374</v>
          </cell>
          <cell r="E1670">
            <v>2.363</v>
          </cell>
        </row>
        <row r="1671">
          <cell r="B1671">
            <v>675.05</v>
          </cell>
          <cell r="C1671">
            <v>657.378</v>
          </cell>
          <cell r="D1671">
            <v>2.401</v>
          </cell>
          <cell r="E1671">
            <v>2.387</v>
          </cell>
        </row>
        <row r="1672">
          <cell r="B1672">
            <v>639.707</v>
          </cell>
          <cell r="C1672">
            <v>622.035</v>
          </cell>
          <cell r="D1672">
            <v>2.424</v>
          </cell>
          <cell r="E1672">
            <v>2.415</v>
          </cell>
        </row>
        <row r="1673">
          <cell r="B1673">
            <v>639.707</v>
          </cell>
          <cell r="C1673">
            <v>625.57</v>
          </cell>
          <cell r="D1673">
            <v>2.446</v>
          </cell>
          <cell r="E1673">
            <v>2.435</v>
          </cell>
        </row>
        <row r="1674">
          <cell r="B1674">
            <v>639.707</v>
          </cell>
          <cell r="C1674">
            <v>611.432</v>
          </cell>
          <cell r="D1674">
            <v>2.46</v>
          </cell>
          <cell r="E1674">
            <v>2.455</v>
          </cell>
        </row>
        <row r="1675">
          <cell r="B1675">
            <v>639.707</v>
          </cell>
          <cell r="C1675">
            <v>636.172</v>
          </cell>
          <cell r="D1675">
            <v>2.487</v>
          </cell>
          <cell r="E1675">
            <v>2.479</v>
          </cell>
        </row>
        <row r="1676">
          <cell r="B1676">
            <v>639.707</v>
          </cell>
          <cell r="C1676">
            <v>629.104</v>
          </cell>
          <cell r="D1676">
            <v>2.505</v>
          </cell>
          <cell r="E1676">
            <v>2.499</v>
          </cell>
        </row>
        <row r="1677">
          <cell r="B1677">
            <v>622.035</v>
          </cell>
          <cell r="C1677">
            <v>607.898</v>
          </cell>
          <cell r="D1677">
            <v>2.524</v>
          </cell>
          <cell r="E1677">
            <v>2.516</v>
          </cell>
        </row>
        <row r="1678">
          <cell r="B1678">
            <v>604.364</v>
          </cell>
          <cell r="C1678">
            <v>600.83</v>
          </cell>
          <cell r="D1678">
            <v>2.542</v>
          </cell>
          <cell r="E1678">
            <v>2.536</v>
          </cell>
        </row>
        <row r="1679">
          <cell r="B1679">
            <v>639.707</v>
          </cell>
          <cell r="C1679">
            <v>636.172</v>
          </cell>
          <cell r="D1679">
            <v>2.56</v>
          </cell>
          <cell r="E1679">
            <v>2.553</v>
          </cell>
        </row>
        <row r="1680">
          <cell r="B1680">
            <v>622.035</v>
          </cell>
          <cell r="C1680">
            <v>622.035</v>
          </cell>
          <cell r="D1680">
            <v>2.578</v>
          </cell>
          <cell r="E1680">
            <v>2.57</v>
          </cell>
        </row>
        <row r="1681">
          <cell r="B1681">
            <v>639.707</v>
          </cell>
          <cell r="C1681">
            <v>614.967</v>
          </cell>
          <cell r="D1681">
            <v>2.592</v>
          </cell>
          <cell r="E1681">
            <v>2.584</v>
          </cell>
        </row>
        <row r="1682">
          <cell r="B1682">
            <v>639.707</v>
          </cell>
          <cell r="C1682">
            <v>622.035</v>
          </cell>
          <cell r="D1682">
            <v>2.605</v>
          </cell>
          <cell r="E1682">
            <v>2.6</v>
          </cell>
        </row>
        <row r="1683">
          <cell r="B1683">
            <v>622.035</v>
          </cell>
          <cell r="C1683">
            <v>607.898</v>
          </cell>
          <cell r="D1683">
            <v>2.624</v>
          </cell>
          <cell r="E1683">
            <v>2.617</v>
          </cell>
        </row>
        <row r="1684">
          <cell r="B1684">
            <v>622.035</v>
          </cell>
          <cell r="C1684">
            <v>607.898</v>
          </cell>
          <cell r="D1684">
            <v>2.633</v>
          </cell>
          <cell r="E1684">
            <v>2.629</v>
          </cell>
        </row>
        <row r="1685">
          <cell r="B1685">
            <v>567.254</v>
          </cell>
          <cell r="C1685">
            <v>563.72</v>
          </cell>
          <cell r="D1685">
            <v>2.646</v>
          </cell>
          <cell r="E1685">
            <v>2.637</v>
          </cell>
        </row>
        <row r="1686">
          <cell r="B1686">
            <v>639.707</v>
          </cell>
          <cell r="C1686">
            <v>607.545</v>
          </cell>
          <cell r="D1686">
            <v>2.656</v>
          </cell>
          <cell r="E1686">
            <v>2.651</v>
          </cell>
        </row>
        <row r="1687">
          <cell r="B1687">
            <v>622.035</v>
          </cell>
          <cell r="C1687">
            <v>589.873</v>
          </cell>
          <cell r="D1687">
            <v>2.669</v>
          </cell>
          <cell r="E1687">
            <v>2.664</v>
          </cell>
        </row>
        <row r="1688">
          <cell r="B1688">
            <v>586.692</v>
          </cell>
          <cell r="C1688">
            <v>571.142</v>
          </cell>
          <cell r="D1688">
            <v>2.678</v>
          </cell>
          <cell r="E1688">
            <v>2.674</v>
          </cell>
        </row>
        <row r="1689">
          <cell r="B1689">
            <v>567.254</v>
          </cell>
          <cell r="C1689">
            <v>552.763</v>
          </cell>
          <cell r="D1689">
            <v>2.687</v>
          </cell>
          <cell r="E1689">
            <v>2.684</v>
          </cell>
        </row>
        <row r="1690">
          <cell r="B1690">
            <v>549.582</v>
          </cell>
          <cell r="C1690">
            <v>537.919</v>
          </cell>
          <cell r="D1690">
            <v>2.696</v>
          </cell>
          <cell r="E1690">
            <v>2.693</v>
          </cell>
        </row>
        <row r="1691">
          <cell r="B1691">
            <v>549.582</v>
          </cell>
          <cell r="C1691">
            <v>534.031</v>
          </cell>
          <cell r="D1691">
            <v>2.71</v>
          </cell>
          <cell r="E1691">
            <v>2.701</v>
          </cell>
        </row>
        <row r="1692">
          <cell r="B1692">
            <v>530.144</v>
          </cell>
          <cell r="C1692">
            <v>514.593</v>
          </cell>
          <cell r="D1692">
            <v>2.71</v>
          </cell>
          <cell r="E1692">
            <v>2.708</v>
          </cell>
        </row>
        <row r="1693">
          <cell r="B1693">
            <v>549.582</v>
          </cell>
          <cell r="C1693">
            <v>526.256</v>
          </cell>
          <cell r="D1693">
            <v>2.719</v>
          </cell>
          <cell r="E1693">
            <v>2.712</v>
          </cell>
        </row>
        <row r="1694">
          <cell r="B1694">
            <v>530.144</v>
          </cell>
          <cell r="C1694">
            <v>495.154</v>
          </cell>
          <cell r="D1694">
            <v>2.719</v>
          </cell>
          <cell r="E1694">
            <v>2.718</v>
          </cell>
        </row>
        <row r="1695">
          <cell r="B1695">
            <v>549.582</v>
          </cell>
          <cell r="C1695">
            <v>514.593</v>
          </cell>
          <cell r="D1695">
            <v>2.724</v>
          </cell>
          <cell r="E1695">
            <v>2.723</v>
          </cell>
        </row>
        <row r="1696">
          <cell r="B1696">
            <v>530.144</v>
          </cell>
          <cell r="C1696">
            <v>502.93</v>
          </cell>
          <cell r="D1696">
            <v>2.728</v>
          </cell>
          <cell r="E1696">
            <v>2.726</v>
          </cell>
        </row>
        <row r="1697">
          <cell r="B1697">
            <v>567.254</v>
          </cell>
          <cell r="C1697">
            <v>545.341</v>
          </cell>
          <cell r="D1697">
            <v>2.737</v>
          </cell>
          <cell r="E1697">
            <v>2.732</v>
          </cell>
        </row>
        <row r="1698">
          <cell r="B1698">
            <v>530.144</v>
          </cell>
          <cell r="C1698">
            <v>506.817</v>
          </cell>
          <cell r="D1698">
            <v>2.737</v>
          </cell>
          <cell r="E1698">
            <v>2.735</v>
          </cell>
        </row>
        <row r="1699">
          <cell r="B1699">
            <v>530.144</v>
          </cell>
          <cell r="C1699">
            <v>506.817</v>
          </cell>
          <cell r="D1699">
            <v>2.742</v>
          </cell>
          <cell r="E1699">
            <v>2.741</v>
          </cell>
        </row>
        <row r="1700">
          <cell r="B1700">
            <v>510.705</v>
          </cell>
          <cell r="C1700">
            <v>499.042</v>
          </cell>
          <cell r="D1700">
            <v>2.746</v>
          </cell>
          <cell r="E1700">
            <v>2.744</v>
          </cell>
        </row>
        <row r="1701">
          <cell r="B1701">
            <v>471.828</v>
          </cell>
          <cell r="C1701">
            <v>454.863</v>
          </cell>
          <cell r="D1701">
            <v>2.756</v>
          </cell>
          <cell r="E1701">
            <v>2.752</v>
          </cell>
        </row>
        <row r="1702">
          <cell r="B1702">
            <v>471.828</v>
          </cell>
          <cell r="C1702">
            <v>467.587</v>
          </cell>
          <cell r="D1702">
            <v>2.756</v>
          </cell>
          <cell r="E1702">
            <v>2.754</v>
          </cell>
        </row>
        <row r="1703">
          <cell r="B1703">
            <v>471.828</v>
          </cell>
          <cell r="C1703">
            <v>463.346</v>
          </cell>
          <cell r="D1703">
            <v>2.76</v>
          </cell>
          <cell r="E1703">
            <v>2.759</v>
          </cell>
        </row>
        <row r="1704">
          <cell r="B1704">
            <v>471.828</v>
          </cell>
          <cell r="C1704">
            <v>463.346</v>
          </cell>
          <cell r="D1704">
            <v>2.769</v>
          </cell>
          <cell r="E1704">
            <v>2.764</v>
          </cell>
        </row>
        <row r="1705">
          <cell r="B1705">
            <v>510.705</v>
          </cell>
          <cell r="C1705">
            <v>478.897</v>
          </cell>
          <cell r="D1705">
            <v>2.769</v>
          </cell>
          <cell r="E1705">
            <v>2.767</v>
          </cell>
        </row>
        <row r="1957">
          <cell r="B1957">
            <v>344.593</v>
          </cell>
          <cell r="C1957">
            <v>320.56</v>
          </cell>
          <cell r="D1957">
            <v>2.246</v>
          </cell>
          <cell r="E1957">
            <v>2.246</v>
          </cell>
        </row>
        <row r="1958">
          <cell r="B1958">
            <v>323.388</v>
          </cell>
          <cell r="C1958">
            <v>305.009</v>
          </cell>
          <cell r="D1958">
            <v>2.246</v>
          </cell>
          <cell r="E1958">
            <v>2.244</v>
          </cell>
        </row>
        <row r="1959">
          <cell r="B1959">
            <v>300.415</v>
          </cell>
          <cell r="C1959">
            <v>280.269</v>
          </cell>
          <cell r="D1959">
            <v>2.246</v>
          </cell>
          <cell r="E1959">
            <v>2.244</v>
          </cell>
        </row>
        <row r="1960">
          <cell r="B1960">
            <v>288.045</v>
          </cell>
          <cell r="C1960">
            <v>268.96</v>
          </cell>
          <cell r="D1960">
            <v>2.246</v>
          </cell>
          <cell r="E1960">
            <v>2.244</v>
          </cell>
        </row>
        <row r="1961">
          <cell r="B1961">
            <v>300.415</v>
          </cell>
          <cell r="C1961">
            <v>292.993</v>
          </cell>
          <cell r="D1961">
            <v>2.242</v>
          </cell>
          <cell r="E1961">
            <v>2.242</v>
          </cell>
        </row>
        <row r="1962">
          <cell r="B1962">
            <v>300.415</v>
          </cell>
          <cell r="C1962">
            <v>286.631</v>
          </cell>
          <cell r="D1962">
            <v>2.242</v>
          </cell>
          <cell r="E1962">
            <v>2.242</v>
          </cell>
        </row>
        <row r="1963">
          <cell r="B1963">
            <v>300.415</v>
          </cell>
          <cell r="C1963">
            <v>292.993</v>
          </cell>
          <cell r="D1963">
            <v>2.242</v>
          </cell>
          <cell r="E1963">
            <v>2.241</v>
          </cell>
        </row>
        <row r="1964">
          <cell r="B1964">
            <v>323.388</v>
          </cell>
          <cell r="C1964">
            <v>314.199</v>
          </cell>
          <cell r="D1964">
            <v>2.242</v>
          </cell>
          <cell r="E1964">
            <v>2.239</v>
          </cell>
        </row>
        <row r="1965">
          <cell r="B1965">
            <v>300.415</v>
          </cell>
          <cell r="C1965">
            <v>295.467</v>
          </cell>
          <cell r="D1965">
            <v>2.237</v>
          </cell>
          <cell r="E1965">
            <v>2.236</v>
          </cell>
        </row>
        <row r="1966">
          <cell r="B1966">
            <v>300.415</v>
          </cell>
          <cell r="C1966">
            <v>300.415</v>
          </cell>
          <cell r="D1966">
            <v>2.233</v>
          </cell>
          <cell r="E1966">
            <v>2.233</v>
          </cell>
        </row>
        <row r="1967">
          <cell r="B1967">
            <v>300.415</v>
          </cell>
          <cell r="C1967">
            <v>300.415</v>
          </cell>
          <cell r="D1967">
            <v>2.233</v>
          </cell>
          <cell r="E1967">
            <v>2.229</v>
          </cell>
        </row>
        <row r="1968">
          <cell r="B1968">
            <v>344.593</v>
          </cell>
          <cell r="C1968">
            <v>313.845</v>
          </cell>
          <cell r="D1968">
            <v>2.228</v>
          </cell>
          <cell r="E1968">
            <v>2.226</v>
          </cell>
        </row>
        <row r="1969">
          <cell r="B1969">
            <v>344.593</v>
          </cell>
          <cell r="C1969">
            <v>331.87</v>
          </cell>
          <cell r="D1969">
            <v>2.228</v>
          </cell>
          <cell r="E1969">
            <v>2.226</v>
          </cell>
        </row>
        <row r="1970">
          <cell r="B1970">
            <v>344.593</v>
          </cell>
          <cell r="C1970">
            <v>327.275</v>
          </cell>
          <cell r="D1970">
            <v>2.228</v>
          </cell>
          <cell r="E1970">
            <v>2.225</v>
          </cell>
        </row>
        <row r="1971">
          <cell r="B1971">
            <v>288.045</v>
          </cell>
          <cell r="C1971">
            <v>281.683</v>
          </cell>
          <cell r="D1971">
            <v>2.228</v>
          </cell>
          <cell r="E1971">
            <v>2.225</v>
          </cell>
        </row>
        <row r="1972">
          <cell r="B1972">
            <v>388.772</v>
          </cell>
          <cell r="C1972">
            <v>351.309</v>
          </cell>
          <cell r="D1972">
            <v>2.228</v>
          </cell>
          <cell r="E1972">
            <v>2.225</v>
          </cell>
        </row>
        <row r="1973">
          <cell r="B1973">
            <v>367.566</v>
          </cell>
          <cell r="C1973">
            <v>349.541</v>
          </cell>
          <cell r="D1973">
            <v>2.224</v>
          </cell>
          <cell r="E1973">
            <v>2.223</v>
          </cell>
        </row>
        <row r="1974">
          <cell r="B1974">
            <v>388.772</v>
          </cell>
          <cell r="C1974">
            <v>354.136</v>
          </cell>
          <cell r="D1974">
            <v>2.219</v>
          </cell>
          <cell r="E1974">
            <v>2.219</v>
          </cell>
        </row>
        <row r="1975">
          <cell r="B1975">
            <v>388.772</v>
          </cell>
          <cell r="C1975">
            <v>353.783</v>
          </cell>
          <cell r="D1975">
            <v>2.219</v>
          </cell>
          <cell r="E1975">
            <v>2.219</v>
          </cell>
        </row>
        <row r="1976">
          <cell r="B1976">
            <v>344.593</v>
          </cell>
          <cell r="C1976">
            <v>336.111</v>
          </cell>
          <cell r="D1976">
            <v>2.219</v>
          </cell>
          <cell r="E1976">
            <v>2.219</v>
          </cell>
        </row>
        <row r="1977">
          <cell r="B1977">
            <v>388.772</v>
          </cell>
          <cell r="C1977">
            <v>353.783</v>
          </cell>
          <cell r="D1977">
            <v>2.219</v>
          </cell>
          <cell r="E1977">
            <v>2.219</v>
          </cell>
        </row>
        <row r="1978">
          <cell r="B1978">
            <v>300.415</v>
          </cell>
          <cell r="C1978">
            <v>226.902</v>
          </cell>
          <cell r="D1978">
            <v>2.219</v>
          </cell>
          <cell r="E1978">
            <v>2.216</v>
          </cell>
        </row>
        <row r="1979">
          <cell r="B1979">
            <v>367.566</v>
          </cell>
          <cell r="C1979">
            <v>340.706</v>
          </cell>
          <cell r="D1979">
            <v>2.219</v>
          </cell>
          <cell r="E1979">
            <v>2.219</v>
          </cell>
        </row>
        <row r="1980">
          <cell r="B1980">
            <v>388.772</v>
          </cell>
          <cell r="C1980">
            <v>330.81</v>
          </cell>
          <cell r="D1980">
            <v>2.219</v>
          </cell>
          <cell r="E1980">
            <v>2.219</v>
          </cell>
        </row>
        <row r="1981">
          <cell r="B1981">
            <v>409.978</v>
          </cell>
          <cell r="C1981">
            <v>285.924</v>
          </cell>
          <cell r="D1981">
            <v>2.219</v>
          </cell>
          <cell r="E1981">
            <v>2.219</v>
          </cell>
        </row>
        <row r="1982">
          <cell r="B1982">
            <v>409.978</v>
          </cell>
          <cell r="C1982">
            <v>366.859</v>
          </cell>
          <cell r="D1982">
            <v>2.224</v>
          </cell>
          <cell r="E1982">
            <v>2.223</v>
          </cell>
        </row>
        <row r="1983">
          <cell r="B1983">
            <v>367.566</v>
          </cell>
          <cell r="C1983">
            <v>349.541</v>
          </cell>
          <cell r="D1983">
            <v>2.228</v>
          </cell>
          <cell r="E1983">
            <v>2.226</v>
          </cell>
        </row>
        <row r="1984">
          <cell r="B1984">
            <v>388.772</v>
          </cell>
          <cell r="C1984">
            <v>376.049</v>
          </cell>
          <cell r="D1984">
            <v>2.233</v>
          </cell>
          <cell r="E1984">
            <v>2.231</v>
          </cell>
        </row>
        <row r="1985">
          <cell r="B1985">
            <v>450.622</v>
          </cell>
          <cell r="C1985">
            <v>422.348</v>
          </cell>
          <cell r="D1985">
            <v>2.237</v>
          </cell>
          <cell r="E1985">
            <v>2.234</v>
          </cell>
        </row>
        <row r="1986">
          <cell r="B1986">
            <v>450.622</v>
          </cell>
          <cell r="C1986">
            <v>446.734</v>
          </cell>
          <cell r="D1986">
            <v>2.242</v>
          </cell>
          <cell r="E1986">
            <v>2.238</v>
          </cell>
        </row>
        <row r="1987">
          <cell r="B1987">
            <v>491.267</v>
          </cell>
          <cell r="C1987">
            <v>434.364</v>
          </cell>
          <cell r="D1987">
            <v>2.242</v>
          </cell>
          <cell r="E1987">
            <v>2.238</v>
          </cell>
        </row>
        <row r="1988">
          <cell r="B1988">
            <v>471.828</v>
          </cell>
          <cell r="C1988">
            <v>455.217</v>
          </cell>
          <cell r="D1988">
            <v>2.246</v>
          </cell>
          <cell r="E1988">
            <v>2.242</v>
          </cell>
        </row>
        <row r="1989">
          <cell r="B1989">
            <v>530.144</v>
          </cell>
          <cell r="C1989">
            <v>487.025</v>
          </cell>
          <cell r="D1989">
            <v>2.246</v>
          </cell>
          <cell r="E1989">
            <v>2.246</v>
          </cell>
        </row>
        <row r="1990">
          <cell r="B1990">
            <v>491.267</v>
          </cell>
          <cell r="C1990">
            <v>467.233</v>
          </cell>
          <cell r="D1990">
            <v>2.255</v>
          </cell>
          <cell r="E1990">
            <v>2.253</v>
          </cell>
        </row>
        <row r="1991">
          <cell r="B1991">
            <v>471.828</v>
          </cell>
          <cell r="C1991">
            <v>446.734</v>
          </cell>
          <cell r="D1991">
            <v>2.26</v>
          </cell>
          <cell r="E1991">
            <v>2.256</v>
          </cell>
        </row>
        <row r="1992">
          <cell r="B1992">
            <v>471.828</v>
          </cell>
          <cell r="C1992">
            <v>447.088</v>
          </cell>
          <cell r="D1992">
            <v>2.264</v>
          </cell>
          <cell r="E1992">
            <v>2.261</v>
          </cell>
        </row>
        <row r="1993">
          <cell r="B1993">
            <v>510.705</v>
          </cell>
          <cell r="C1993">
            <v>438.606</v>
          </cell>
          <cell r="D1993">
            <v>2.274</v>
          </cell>
          <cell r="E1993">
            <v>2.268</v>
          </cell>
        </row>
        <row r="1994">
          <cell r="B1994">
            <v>491.267</v>
          </cell>
          <cell r="C1994">
            <v>475.362</v>
          </cell>
          <cell r="D1994">
            <v>2.274</v>
          </cell>
          <cell r="E1994">
            <v>2.273</v>
          </cell>
        </row>
        <row r="1995">
          <cell r="B1995">
            <v>450.622</v>
          </cell>
          <cell r="C1995">
            <v>426.589</v>
          </cell>
          <cell r="D1995">
            <v>2.278</v>
          </cell>
          <cell r="E1995">
            <v>2.276</v>
          </cell>
        </row>
        <row r="1996">
          <cell r="B1996">
            <v>431.184</v>
          </cell>
          <cell r="C1996">
            <v>409.978</v>
          </cell>
          <cell r="D1996">
            <v>2.283</v>
          </cell>
          <cell r="E1996">
            <v>2.281</v>
          </cell>
        </row>
        <row r="1997">
          <cell r="B1997">
            <v>491.267</v>
          </cell>
          <cell r="C1997">
            <v>454.863</v>
          </cell>
          <cell r="D1997">
            <v>2.292</v>
          </cell>
          <cell r="E1997">
            <v>2.287</v>
          </cell>
        </row>
        <row r="1998">
          <cell r="B1998">
            <v>431.184</v>
          </cell>
          <cell r="C1998">
            <v>414.219</v>
          </cell>
          <cell r="D1998">
            <v>2.292</v>
          </cell>
          <cell r="E1998">
            <v>2.29</v>
          </cell>
        </row>
        <row r="1999">
          <cell r="B1999">
            <v>388.772</v>
          </cell>
          <cell r="C1999">
            <v>376.049</v>
          </cell>
          <cell r="D1999">
            <v>2.296</v>
          </cell>
          <cell r="E1999">
            <v>2.294</v>
          </cell>
        </row>
        <row r="2000">
          <cell r="B2000">
            <v>409.978</v>
          </cell>
          <cell r="C2000">
            <v>397.254</v>
          </cell>
          <cell r="D2000">
            <v>2.301</v>
          </cell>
          <cell r="E2000">
            <v>2.3</v>
          </cell>
        </row>
        <row r="2001">
          <cell r="B2001">
            <v>409.978</v>
          </cell>
          <cell r="C2001">
            <v>388.772</v>
          </cell>
          <cell r="D2001">
            <v>2.305</v>
          </cell>
          <cell r="E2001">
            <v>2.303</v>
          </cell>
        </row>
        <row r="2002">
          <cell r="B2002">
            <v>409.978</v>
          </cell>
          <cell r="C2002">
            <v>393.013</v>
          </cell>
          <cell r="D2002">
            <v>2.31</v>
          </cell>
          <cell r="E2002">
            <v>2.305</v>
          </cell>
        </row>
        <row r="2003">
          <cell r="B2003">
            <v>367.566</v>
          </cell>
          <cell r="C2003">
            <v>349.188</v>
          </cell>
          <cell r="D2003">
            <v>2.31</v>
          </cell>
          <cell r="E2003">
            <v>2.31</v>
          </cell>
        </row>
        <row r="2004">
          <cell r="B2004">
            <v>388.772</v>
          </cell>
          <cell r="C2004">
            <v>371.807</v>
          </cell>
          <cell r="D2004">
            <v>2.314</v>
          </cell>
          <cell r="E2004">
            <v>2.311</v>
          </cell>
        </row>
        <row r="2005">
          <cell r="B2005">
            <v>367.566</v>
          </cell>
          <cell r="C2005">
            <v>349.188</v>
          </cell>
          <cell r="D2005">
            <v>2.319</v>
          </cell>
          <cell r="E2005">
            <v>2.315</v>
          </cell>
        </row>
        <row r="2006">
          <cell r="B2006">
            <v>367.566</v>
          </cell>
          <cell r="C2006">
            <v>336.465</v>
          </cell>
          <cell r="D2006">
            <v>2.319</v>
          </cell>
          <cell r="E2006">
            <v>2.319</v>
          </cell>
        </row>
        <row r="2007">
          <cell r="B2007">
            <v>367.566</v>
          </cell>
          <cell r="C2007">
            <v>362.972</v>
          </cell>
          <cell r="D2007">
            <v>2.324</v>
          </cell>
          <cell r="E2007">
            <v>2.322</v>
          </cell>
        </row>
        <row r="2008">
          <cell r="B2008">
            <v>409.978</v>
          </cell>
          <cell r="C2008">
            <v>375.695</v>
          </cell>
          <cell r="D2008">
            <v>2.328</v>
          </cell>
          <cell r="E2008">
            <v>2.325</v>
          </cell>
        </row>
        <row r="2009">
          <cell r="B2009">
            <v>367.566</v>
          </cell>
          <cell r="C2009">
            <v>367.566</v>
          </cell>
          <cell r="D2009">
            <v>2.328</v>
          </cell>
          <cell r="E2009">
            <v>2.328</v>
          </cell>
        </row>
        <row r="2010">
          <cell r="B2010">
            <v>344.593</v>
          </cell>
          <cell r="C2010">
            <v>318.44</v>
          </cell>
          <cell r="D2010">
            <v>2.333</v>
          </cell>
          <cell r="E2010">
            <v>2.332</v>
          </cell>
        </row>
        <row r="2011">
          <cell r="B2011">
            <v>344.593</v>
          </cell>
          <cell r="C2011">
            <v>327.629</v>
          </cell>
          <cell r="D2011">
            <v>2.333</v>
          </cell>
          <cell r="E2011">
            <v>2.333</v>
          </cell>
        </row>
        <row r="2012">
          <cell r="B2012">
            <v>344.593</v>
          </cell>
          <cell r="C2012">
            <v>323.034</v>
          </cell>
          <cell r="D2012">
            <v>2.337</v>
          </cell>
          <cell r="E2012">
            <v>2.335</v>
          </cell>
        </row>
        <row r="2013">
          <cell r="B2013">
            <v>388.772</v>
          </cell>
          <cell r="C2013">
            <v>362.972</v>
          </cell>
          <cell r="D2013">
            <v>2.337</v>
          </cell>
          <cell r="E2013">
            <v>2.334</v>
          </cell>
        </row>
        <row r="2014">
          <cell r="B2014">
            <v>639.707</v>
          </cell>
          <cell r="C2014">
            <v>467.94</v>
          </cell>
          <cell r="D2014">
            <v>2.328</v>
          </cell>
          <cell r="E2014">
            <v>2.327</v>
          </cell>
        </row>
        <row r="2015">
          <cell r="B2015">
            <v>491.267</v>
          </cell>
          <cell r="C2015">
            <v>417.4</v>
          </cell>
          <cell r="D2015">
            <v>2.328</v>
          </cell>
          <cell r="E2015">
            <v>2.328</v>
          </cell>
        </row>
        <row r="2016">
          <cell r="B2016">
            <v>344.593</v>
          </cell>
          <cell r="C2016">
            <v>244.22</v>
          </cell>
          <cell r="D2016">
            <v>2.333</v>
          </cell>
          <cell r="E2016">
            <v>2.33</v>
          </cell>
        </row>
        <row r="2017">
          <cell r="B2017">
            <v>300.415</v>
          </cell>
          <cell r="C2017">
            <v>272.847</v>
          </cell>
          <cell r="D2017">
            <v>2.328</v>
          </cell>
          <cell r="E2017">
            <v>2.328</v>
          </cell>
        </row>
        <row r="2018">
          <cell r="B2018">
            <v>323.388</v>
          </cell>
          <cell r="C2018">
            <v>184.137</v>
          </cell>
          <cell r="D2018">
            <v>2.328</v>
          </cell>
          <cell r="E2018">
            <v>2.328</v>
          </cell>
        </row>
        <row r="2019">
          <cell r="B2019">
            <v>344.593</v>
          </cell>
          <cell r="C2019">
            <v>327.275</v>
          </cell>
          <cell r="D2019">
            <v>2.333</v>
          </cell>
          <cell r="E2019">
            <v>2.333</v>
          </cell>
        </row>
        <row r="2020">
          <cell r="B2020">
            <v>323.388</v>
          </cell>
          <cell r="C2020">
            <v>307.13</v>
          </cell>
          <cell r="D2020">
            <v>2.333</v>
          </cell>
          <cell r="E2020">
            <v>2.332</v>
          </cell>
        </row>
        <row r="2021">
          <cell r="B2021">
            <v>300.415</v>
          </cell>
          <cell r="C2021">
            <v>277.795</v>
          </cell>
          <cell r="D2021">
            <v>2.333</v>
          </cell>
          <cell r="E2021">
            <v>2.333</v>
          </cell>
        </row>
        <row r="2022">
          <cell r="B2022">
            <v>288.045</v>
          </cell>
          <cell r="C2022">
            <v>270.373</v>
          </cell>
          <cell r="D2022">
            <v>2.333</v>
          </cell>
          <cell r="E2022">
            <v>2.333</v>
          </cell>
        </row>
        <row r="2023">
          <cell r="B2023">
            <v>323.388</v>
          </cell>
          <cell r="C2023">
            <v>293.7</v>
          </cell>
          <cell r="D2023">
            <v>2.337</v>
          </cell>
          <cell r="E2023">
            <v>2.335</v>
          </cell>
        </row>
        <row r="2024">
          <cell r="B2024">
            <v>344.593</v>
          </cell>
          <cell r="C2024">
            <v>302.535</v>
          </cell>
          <cell r="D2024">
            <v>2.337</v>
          </cell>
          <cell r="E2024">
            <v>2.337</v>
          </cell>
        </row>
        <row r="2025">
          <cell r="B2025">
            <v>288.045</v>
          </cell>
          <cell r="C2025">
            <v>247.754</v>
          </cell>
          <cell r="D2025">
            <v>2.337</v>
          </cell>
          <cell r="E2025">
            <v>2.337</v>
          </cell>
        </row>
        <row r="2026">
          <cell r="B2026">
            <v>300.415</v>
          </cell>
          <cell r="C2026">
            <v>255.176</v>
          </cell>
          <cell r="D2026">
            <v>2.337</v>
          </cell>
          <cell r="E2026">
            <v>2.335</v>
          </cell>
        </row>
        <row r="2027">
          <cell r="B2027">
            <v>323.388</v>
          </cell>
          <cell r="C2027">
            <v>291.226</v>
          </cell>
          <cell r="D2027">
            <v>2.337</v>
          </cell>
          <cell r="E2027">
            <v>2.335</v>
          </cell>
        </row>
        <row r="2028">
          <cell r="B2028">
            <v>300.415</v>
          </cell>
          <cell r="C2028">
            <v>289.105</v>
          </cell>
          <cell r="D2028">
            <v>2.333</v>
          </cell>
          <cell r="E2028">
            <v>2.333</v>
          </cell>
        </row>
        <row r="2029">
          <cell r="B2029">
            <v>323.388</v>
          </cell>
          <cell r="C2029">
            <v>304.656</v>
          </cell>
          <cell r="D2029">
            <v>2.333</v>
          </cell>
          <cell r="E2029">
            <v>2.332</v>
          </cell>
        </row>
        <row r="2030">
          <cell r="B2030">
            <v>367.566</v>
          </cell>
          <cell r="C2030">
            <v>288.752</v>
          </cell>
          <cell r="D2030">
            <v>2.333</v>
          </cell>
          <cell r="E2030">
            <v>2.333</v>
          </cell>
        </row>
        <row r="2031">
          <cell r="B2031">
            <v>388.772</v>
          </cell>
          <cell r="C2031">
            <v>329.043</v>
          </cell>
          <cell r="D2031">
            <v>2.333</v>
          </cell>
          <cell r="E2031">
            <v>2.332</v>
          </cell>
        </row>
        <row r="2032">
          <cell r="B2032">
            <v>388.772</v>
          </cell>
          <cell r="C2032">
            <v>344.593</v>
          </cell>
          <cell r="D2032">
            <v>2.333</v>
          </cell>
          <cell r="E2032">
            <v>2.333</v>
          </cell>
        </row>
        <row r="2033">
          <cell r="B2033">
            <v>323.388</v>
          </cell>
          <cell r="C2033">
            <v>297.587</v>
          </cell>
          <cell r="D2033">
            <v>2.333</v>
          </cell>
          <cell r="E2033">
            <v>2.333</v>
          </cell>
        </row>
        <row r="2034">
          <cell r="B2034">
            <v>367.566</v>
          </cell>
          <cell r="C2034">
            <v>340.352</v>
          </cell>
          <cell r="D2034">
            <v>2.333</v>
          </cell>
          <cell r="E2034">
            <v>2.333</v>
          </cell>
        </row>
        <row r="2035">
          <cell r="B2035">
            <v>388.772</v>
          </cell>
          <cell r="C2035">
            <v>331.517</v>
          </cell>
          <cell r="D2035">
            <v>2.333</v>
          </cell>
          <cell r="E2035">
            <v>2.333</v>
          </cell>
        </row>
        <row r="2036">
          <cell r="B2036">
            <v>367.566</v>
          </cell>
          <cell r="C2036">
            <v>315.966</v>
          </cell>
          <cell r="D2036">
            <v>2.333</v>
          </cell>
          <cell r="E2036">
            <v>2.33</v>
          </cell>
        </row>
        <row r="2037">
          <cell r="B2037">
            <v>344.593</v>
          </cell>
          <cell r="C2037">
            <v>327.629</v>
          </cell>
          <cell r="D2037">
            <v>2.328</v>
          </cell>
          <cell r="E2037">
            <v>2.328</v>
          </cell>
        </row>
        <row r="2038">
          <cell r="B2038">
            <v>388.772</v>
          </cell>
          <cell r="C2038">
            <v>336.465</v>
          </cell>
          <cell r="D2038">
            <v>2.328</v>
          </cell>
          <cell r="E2038">
            <v>2.327</v>
          </cell>
        </row>
        <row r="2039">
          <cell r="B2039">
            <v>323.388</v>
          </cell>
          <cell r="C2039">
            <v>309.604</v>
          </cell>
          <cell r="D2039">
            <v>2.328</v>
          </cell>
          <cell r="E2039">
            <v>2.327</v>
          </cell>
        </row>
        <row r="2040">
          <cell r="B2040">
            <v>323.388</v>
          </cell>
          <cell r="C2040">
            <v>276.028</v>
          </cell>
          <cell r="D2040">
            <v>2.324</v>
          </cell>
          <cell r="E2040">
            <v>2.324</v>
          </cell>
        </row>
        <row r="2041">
          <cell r="B2041">
            <v>300.415</v>
          </cell>
          <cell r="C2041">
            <v>292.993</v>
          </cell>
          <cell r="D2041">
            <v>2.324</v>
          </cell>
          <cell r="E2041">
            <v>2.324</v>
          </cell>
        </row>
        <row r="2042">
          <cell r="B2042">
            <v>323.388</v>
          </cell>
          <cell r="C2042">
            <v>289.458</v>
          </cell>
          <cell r="D2042">
            <v>2.324</v>
          </cell>
          <cell r="E2042">
            <v>2.324</v>
          </cell>
        </row>
        <row r="2043">
          <cell r="B2043">
            <v>300.415</v>
          </cell>
          <cell r="C2043">
            <v>277.795</v>
          </cell>
          <cell r="D2043">
            <v>2.324</v>
          </cell>
          <cell r="E2043">
            <v>2.324</v>
          </cell>
        </row>
        <row r="2044">
          <cell r="B2044">
            <v>256.236</v>
          </cell>
          <cell r="C2044">
            <v>251.288</v>
          </cell>
          <cell r="D2044">
            <v>2.324</v>
          </cell>
          <cell r="E2044">
            <v>2.324</v>
          </cell>
        </row>
        <row r="2045">
          <cell r="B2045">
            <v>450.622</v>
          </cell>
          <cell r="C2045">
            <v>365.799</v>
          </cell>
          <cell r="D2045">
            <v>2.324</v>
          </cell>
          <cell r="E2045">
            <v>2.32</v>
          </cell>
        </row>
        <row r="2046">
          <cell r="B2046">
            <v>300.415</v>
          </cell>
          <cell r="C2046">
            <v>260.124</v>
          </cell>
          <cell r="D2046">
            <v>2.319</v>
          </cell>
          <cell r="E2046">
            <v>2.319</v>
          </cell>
        </row>
        <row r="2047">
          <cell r="B2047">
            <v>300.415</v>
          </cell>
          <cell r="C2047">
            <v>277.795</v>
          </cell>
          <cell r="D2047">
            <v>2.319</v>
          </cell>
          <cell r="E2047">
            <v>2.316</v>
          </cell>
        </row>
        <row r="2048">
          <cell r="B2048">
            <v>288.045</v>
          </cell>
          <cell r="C2048">
            <v>252.702</v>
          </cell>
          <cell r="D2048">
            <v>2.314</v>
          </cell>
          <cell r="E2048">
            <v>2.314</v>
          </cell>
        </row>
        <row r="2049">
          <cell r="B2049">
            <v>213.825</v>
          </cell>
          <cell r="C2049">
            <v>213.825</v>
          </cell>
          <cell r="D2049">
            <v>2.314</v>
          </cell>
          <cell r="E2049">
            <v>2.312</v>
          </cell>
        </row>
        <row r="2050">
          <cell r="B2050">
            <v>231.496</v>
          </cell>
          <cell r="C2050">
            <v>231.496</v>
          </cell>
          <cell r="D2050">
            <v>2.31</v>
          </cell>
          <cell r="E2050">
            <v>2.31</v>
          </cell>
        </row>
        <row r="2051">
          <cell r="B2051">
            <v>288.045</v>
          </cell>
          <cell r="C2051">
            <v>264.012</v>
          </cell>
          <cell r="D2051">
            <v>2.31</v>
          </cell>
          <cell r="E2051">
            <v>2.307</v>
          </cell>
        </row>
        <row r="2052">
          <cell r="B2052">
            <v>256.236</v>
          </cell>
          <cell r="C2052">
            <v>223.014</v>
          </cell>
          <cell r="D2052">
            <v>2.31</v>
          </cell>
          <cell r="E2052">
            <v>2.306</v>
          </cell>
        </row>
        <row r="2053">
          <cell r="B2053">
            <v>288.045</v>
          </cell>
          <cell r="C2053">
            <v>264.012</v>
          </cell>
          <cell r="D2053">
            <v>2.305</v>
          </cell>
          <cell r="E2053">
            <v>2.302</v>
          </cell>
        </row>
        <row r="2054">
          <cell r="B2054">
            <v>231.496</v>
          </cell>
          <cell r="C2054">
            <v>227.962</v>
          </cell>
          <cell r="D2054">
            <v>2.301</v>
          </cell>
          <cell r="E2054">
            <v>2.301</v>
          </cell>
        </row>
        <row r="2055">
          <cell r="B2055">
            <v>288.045</v>
          </cell>
          <cell r="C2055">
            <v>245.633</v>
          </cell>
          <cell r="D2055">
            <v>2.305</v>
          </cell>
          <cell r="E2055">
            <v>2.303</v>
          </cell>
        </row>
        <row r="2056">
          <cell r="B2056">
            <v>213.825</v>
          </cell>
          <cell r="C2056">
            <v>202.515</v>
          </cell>
          <cell r="D2056">
            <v>2.305</v>
          </cell>
          <cell r="E2056">
            <v>2.304</v>
          </cell>
        </row>
        <row r="2057">
          <cell r="B2057">
            <v>231.496</v>
          </cell>
          <cell r="C2057">
            <v>214.532</v>
          </cell>
          <cell r="D2057">
            <v>2.301</v>
          </cell>
          <cell r="E2057">
            <v>2.301</v>
          </cell>
        </row>
        <row r="2058">
          <cell r="B2058">
            <v>288.045</v>
          </cell>
          <cell r="C2058">
            <v>247.754</v>
          </cell>
          <cell r="D2058">
            <v>2.301</v>
          </cell>
          <cell r="E2058">
            <v>2.3</v>
          </cell>
        </row>
        <row r="2059">
          <cell r="B2059">
            <v>256.236</v>
          </cell>
          <cell r="C2059">
            <v>239.272</v>
          </cell>
          <cell r="D2059">
            <v>2.296</v>
          </cell>
          <cell r="E2059">
            <v>2.296</v>
          </cell>
        </row>
        <row r="2060">
          <cell r="B2060">
            <v>323.388</v>
          </cell>
          <cell r="C2060">
            <v>280.269</v>
          </cell>
          <cell r="D2060">
            <v>2.296</v>
          </cell>
          <cell r="E2060">
            <v>2.296</v>
          </cell>
        </row>
        <row r="2061">
          <cell r="B2061">
            <v>323.388</v>
          </cell>
          <cell r="C2061">
            <v>304.656</v>
          </cell>
          <cell r="D2061">
            <v>2.296</v>
          </cell>
          <cell r="E2061">
            <v>2.293</v>
          </cell>
        </row>
        <row r="2062">
          <cell r="B2062">
            <v>300.415</v>
          </cell>
          <cell r="C2062">
            <v>277.795</v>
          </cell>
          <cell r="D2062">
            <v>2.301</v>
          </cell>
          <cell r="E2062">
            <v>2.293</v>
          </cell>
        </row>
        <row r="2063">
          <cell r="B2063">
            <v>450.622</v>
          </cell>
          <cell r="C2063">
            <v>352.722</v>
          </cell>
          <cell r="D2063">
            <v>2.292</v>
          </cell>
          <cell r="E2063">
            <v>2.291</v>
          </cell>
        </row>
        <row r="2064">
          <cell r="B2064">
            <v>367.566</v>
          </cell>
          <cell r="C2064">
            <v>335.758</v>
          </cell>
          <cell r="D2064">
            <v>2.292</v>
          </cell>
          <cell r="E2064">
            <v>2.288</v>
          </cell>
        </row>
        <row r="2065">
          <cell r="B2065">
            <v>491.267</v>
          </cell>
          <cell r="C2065">
            <v>409.271</v>
          </cell>
          <cell r="D2065">
            <v>2.287</v>
          </cell>
          <cell r="E2065">
            <v>2.287</v>
          </cell>
        </row>
        <row r="2066">
          <cell r="B2066">
            <v>450.622</v>
          </cell>
          <cell r="C2066">
            <v>400.789</v>
          </cell>
          <cell r="D2066">
            <v>2.287</v>
          </cell>
          <cell r="E2066">
            <v>2.287</v>
          </cell>
        </row>
        <row r="2067">
          <cell r="B2067">
            <v>388.772</v>
          </cell>
          <cell r="C2067">
            <v>333.637</v>
          </cell>
          <cell r="D2067">
            <v>2.292</v>
          </cell>
          <cell r="E2067">
            <v>2.291</v>
          </cell>
        </row>
        <row r="2068">
          <cell r="B2068">
            <v>344.593</v>
          </cell>
          <cell r="C2068">
            <v>269.313</v>
          </cell>
          <cell r="D2068">
            <v>2.292</v>
          </cell>
          <cell r="E2068">
            <v>2.289</v>
          </cell>
        </row>
        <row r="2069">
          <cell r="B2069">
            <v>288.045</v>
          </cell>
          <cell r="C2069">
            <v>166.112</v>
          </cell>
          <cell r="D2069">
            <v>2.292</v>
          </cell>
          <cell r="E2069">
            <v>2.289</v>
          </cell>
        </row>
        <row r="2070">
          <cell r="B2070">
            <v>323.388</v>
          </cell>
          <cell r="C2070">
            <v>305.009</v>
          </cell>
          <cell r="D2070">
            <v>2.292</v>
          </cell>
          <cell r="E2070">
            <v>2.291</v>
          </cell>
        </row>
        <row r="2071">
          <cell r="B2071">
            <v>344.593</v>
          </cell>
          <cell r="C2071">
            <v>281.683</v>
          </cell>
          <cell r="D2071">
            <v>2.292</v>
          </cell>
          <cell r="E2071">
            <v>2.292</v>
          </cell>
        </row>
        <row r="2072">
          <cell r="B2072">
            <v>367.566</v>
          </cell>
          <cell r="C2072">
            <v>327.275</v>
          </cell>
          <cell r="D2072">
            <v>2.292</v>
          </cell>
          <cell r="E2072">
            <v>2.291</v>
          </cell>
        </row>
        <row r="2073">
          <cell r="B2073">
            <v>288.045</v>
          </cell>
          <cell r="C2073">
            <v>255.529</v>
          </cell>
          <cell r="D2073">
            <v>2.292</v>
          </cell>
          <cell r="E2073">
            <v>2.291</v>
          </cell>
        </row>
        <row r="2074">
          <cell r="B2074">
            <v>300.415</v>
          </cell>
          <cell r="C2074">
            <v>277.795</v>
          </cell>
          <cell r="D2074">
            <v>2.292</v>
          </cell>
          <cell r="E2074">
            <v>2.289</v>
          </cell>
        </row>
        <row r="2075">
          <cell r="B2075">
            <v>256.236</v>
          </cell>
          <cell r="C2075">
            <v>236.444</v>
          </cell>
          <cell r="D2075">
            <v>2.292</v>
          </cell>
          <cell r="E2075">
            <v>2.288</v>
          </cell>
        </row>
        <row r="2076">
          <cell r="B2076">
            <v>300.415</v>
          </cell>
          <cell r="C2076">
            <v>295.467</v>
          </cell>
          <cell r="D2076">
            <v>2.287</v>
          </cell>
          <cell r="E2076">
            <v>2.287</v>
          </cell>
        </row>
        <row r="2077">
          <cell r="B2077">
            <v>300.415</v>
          </cell>
          <cell r="C2077">
            <v>260.124</v>
          </cell>
          <cell r="D2077">
            <v>2.287</v>
          </cell>
          <cell r="E2077">
            <v>2.287</v>
          </cell>
        </row>
        <row r="2078">
          <cell r="B2078">
            <v>256.236</v>
          </cell>
          <cell r="C2078">
            <v>232.91</v>
          </cell>
          <cell r="D2078">
            <v>2.292</v>
          </cell>
          <cell r="E2078">
            <v>2.291</v>
          </cell>
        </row>
        <row r="2079">
          <cell r="B2079">
            <v>256.236</v>
          </cell>
          <cell r="C2079">
            <v>246.34</v>
          </cell>
          <cell r="D2079">
            <v>2.287</v>
          </cell>
          <cell r="E2079">
            <v>2.287</v>
          </cell>
        </row>
        <row r="2080">
          <cell r="B2080">
            <v>256.236</v>
          </cell>
          <cell r="C2080">
            <v>232.91</v>
          </cell>
          <cell r="D2080">
            <v>2.287</v>
          </cell>
          <cell r="E2080">
            <v>2.287</v>
          </cell>
        </row>
        <row r="2081">
          <cell r="B2081">
            <v>231.496</v>
          </cell>
          <cell r="C2081">
            <v>231.496</v>
          </cell>
          <cell r="D2081">
            <v>2.287</v>
          </cell>
          <cell r="E2081">
            <v>2.285</v>
          </cell>
        </row>
        <row r="2082">
          <cell r="B2082">
            <v>256.236</v>
          </cell>
          <cell r="C2082">
            <v>225.841</v>
          </cell>
          <cell r="D2082">
            <v>2.283</v>
          </cell>
          <cell r="E2082">
            <v>2.283</v>
          </cell>
        </row>
        <row r="2083">
          <cell r="B2083">
            <v>256.236</v>
          </cell>
          <cell r="C2083">
            <v>241.392</v>
          </cell>
          <cell r="D2083">
            <v>2.283</v>
          </cell>
          <cell r="E2083">
            <v>2.28</v>
          </cell>
        </row>
        <row r="2084">
          <cell r="B2084">
            <v>231.496</v>
          </cell>
          <cell r="C2084">
            <v>201.101</v>
          </cell>
          <cell r="D2084">
            <v>2.278</v>
          </cell>
          <cell r="E2084">
            <v>2.277</v>
          </cell>
        </row>
        <row r="2085">
          <cell r="B2085">
            <v>231.496</v>
          </cell>
          <cell r="C2085">
            <v>206.403</v>
          </cell>
          <cell r="D2085">
            <v>2.278</v>
          </cell>
          <cell r="E2085">
            <v>2.276</v>
          </cell>
        </row>
        <row r="2086">
          <cell r="B2086">
            <v>323.388</v>
          </cell>
          <cell r="C2086">
            <v>276.028</v>
          </cell>
          <cell r="D2086">
            <v>2.274</v>
          </cell>
          <cell r="E2086">
            <v>2.272</v>
          </cell>
        </row>
        <row r="2087">
          <cell r="B2087">
            <v>231.496</v>
          </cell>
          <cell r="C2087">
            <v>203.575</v>
          </cell>
          <cell r="D2087">
            <v>2.274</v>
          </cell>
          <cell r="E2087">
            <v>2.271</v>
          </cell>
        </row>
        <row r="2088">
          <cell r="B2088">
            <v>199.687</v>
          </cell>
          <cell r="C2088">
            <v>186.611</v>
          </cell>
          <cell r="D2088">
            <v>2.274</v>
          </cell>
          <cell r="E2088">
            <v>2.271</v>
          </cell>
        </row>
        <row r="2089">
          <cell r="B2089">
            <v>231.496</v>
          </cell>
          <cell r="C2089">
            <v>224.428</v>
          </cell>
          <cell r="D2089">
            <v>2.269</v>
          </cell>
          <cell r="E2089">
            <v>2.269</v>
          </cell>
        </row>
        <row r="2149">
          <cell r="B2149">
            <v>288.045</v>
          </cell>
          <cell r="C2149">
            <v>237.858</v>
          </cell>
          <cell r="D2149">
            <v>2.187</v>
          </cell>
          <cell r="E2149">
            <v>2.187</v>
          </cell>
        </row>
        <row r="2150">
          <cell r="B2150">
            <v>231.496</v>
          </cell>
          <cell r="C2150">
            <v>181.309</v>
          </cell>
          <cell r="D2150">
            <v>2.187</v>
          </cell>
          <cell r="E2150">
            <v>2.186</v>
          </cell>
        </row>
        <row r="2151">
          <cell r="B2151">
            <v>510.705</v>
          </cell>
          <cell r="C2151">
            <v>297.587</v>
          </cell>
          <cell r="D2151">
            <v>2.187</v>
          </cell>
          <cell r="E2151">
            <v>2.185</v>
          </cell>
        </row>
        <row r="2152">
          <cell r="B2152">
            <v>774.01</v>
          </cell>
          <cell r="C2152">
            <v>435.425</v>
          </cell>
          <cell r="D2152">
            <v>2.192</v>
          </cell>
          <cell r="E2152">
            <v>2.188</v>
          </cell>
        </row>
        <row r="2153">
          <cell r="B2153">
            <v>941.889</v>
          </cell>
          <cell r="C2153">
            <v>577.857</v>
          </cell>
          <cell r="D2153">
            <v>2.187</v>
          </cell>
          <cell r="E2153">
            <v>2.185</v>
          </cell>
        </row>
        <row r="2154">
          <cell r="B2154">
            <v>300.415</v>
          </cell>
          <cell r="C2154">
            <v>268.96</v>
          </cell>
          <cell r="D2154">
            <v>2.187</v>
          </cell>
          <cell r="E2154">
            <v>2.186</v>
          </cell>
        </row>
        <row r="2155">
          <cell r="B2155">
            <v>288.045</v>
          </cell>
          <cell r="C2155">
            <v>215.592</v>
          </cell>
          <cell r="D2155">
            <v>2.187</v>
          </cell>
          <cell r="E2155">
            <v>2.185</v>
          </cell>
        </row>
        <row r="2156">
          <cell r="B2156">
            <v>367.566</v>
          </cell>
          <cell r="C2156">
            <v>239.978</v>
          </cell>
          <cell r="D2156">
            <v>2.187</v>
          </cell>
          <cell r="E2156">
            <v>2.186</v>
          </cell>
        </row>
        <row r="2157">
          <cell r="B2157">
            <v>549.582</v>
          </cell>
          <cell r="C2157">
            <v>286.984</v>
          </cell>
          <cell r="D2157">
            <v>2.192</v>
          </cell>
          <cell r="E2157">
            <v>2.188</v>
          </cell>
        </row>
        <row r="2158">
          <cell r="B2158">
            <v>510.705</v>
          </cell>
          <cell r="C2158">
            <v>362.265</v>
          </cell>
          <cell r="D2158">
            <v>2.192</v>
          </cell>
          <cell r="E2158">
            <v>2.188</v>
          </cell>
        </row>
        <row r="2159">
          <cell r="B2159">
            <v>367.566</v>
          </cell>
          <cell r="C2159">
            <v>173.534</v>
          </cell>
          <cell r="D2159">
            <v>2.192</v>
          </cell>
          <cell r="E2159">
            <v>2.192</v>
          </cell>
        </row>
        <row r="2160">
          <cell r="B2160">
            <v>388.772</v>
          </cell>
          <cell r="C2160">
            <v>362.618</v>
          </cell>
          <cell r="D2160">
            <v>2.196</v>
          </cell>
          <cell r="E2160">
            <v>2.194</v>
          </cell>
        </row>
        <row r="2161">
          <cell r="B2161">
            <v>431.184</v>
          </cell>
          <cell r="C2161">
            <v>372.514</v>
          </cell>
          <cell r="D2161">
            <v>2.196</v>
          </cell>
          <cell r="E2161">
            <v>2.195</v>
          </cell>
        </row>
        <row r="2162">
          <cell r="B2162">
            <v>431.184</v>
          </cell>
          <cell r="C2162">
            <v>239.978</v>
          </cell>
          <cell r="D2162">
            <v>2.201</v>
          </cell>
          <cell r="E2162">
            <v>2.199</v>
          </cell>
        </row>
        <row r="2163">
          <cell r="B2163">
            <v>344.593</v>
          </cell>
          <cell r="C2163">
            <v>244.22</v>
          </cell>
          <cell r="D2163">
            <v>2.201</v>
          </cell>
          <cell r="E2163">
            <v>2.2</v>
          </cell>
        </row>
        <row r="2164">
          <cell r="B2164">
            <v>409.978</v>
          </cell>
          <cell r="C2164">
            <v>317.379</v>
          </cell>
          <cell r="D2164">
            <v>2.205</v>
          </cell>
          <cell r="E2164">
            <v>2.204</v>
          </cell>
        </row>
        <row r="2165">
          <cell r="B2165">
            <v>367.566</v>
          </cell>
          <cell r="C2165">
            <v>302.535</v>
          </cell>
          <cell r="D2165">
            <v>2.21</v>
          </cell>
          <cell r="E2165">
            <v>2.207</v>
          </cell>
        </row>
        <row r="2166">
          <cell r="B2166">
            <v>409.978</v>
          </cell>
          <cell r="C2166">
            <v>384.178</v>
          </cell>
          <cell r="D2166">
            <v>2.214</v>
          </cell>
          <cell r="E2166">
            <v>2.212</v>
          </cell>
        </row>
        <row r="2167">
          <cell r="B2167">
            <v>586.692</v>
          </cell>
          <cell r="C2167">
            <v>509.291</v>
          </cell>
          <cell r="D2167">
            <v>2.228</v>
          </cell>
          <cell r="E2167">
            <v>2.219</v>
          </cell>
        </row>
        <row r="2168">
          <cell r="B2168">
            <v>388.772</v>
          </cell>
          <cell r="C2168">
            <v>376.049</v>
          </cell>
          <cell r="D2168">
            <v>2.237</v>
          </cell>
          <cell r="E2168">
            <v>2.234</v>
          </cell>
        </row>
        <row r="2169">
          <cell r="B2169">
            <v>471.828</v>
          </cell>
          <cell r="C2169">
            <v>426.236</v>
          </cell>
          <cell r="D2169">
            <v>2.242</v>
          </cell>
          <cell r="E2169">
            <v>2.238</v>
          </cell>
        </row>
        <row r="2170">
          <cell r="B2170">
            <v>450.622</v>
          </cell>
          <cell r="C2170">
            <v>438.606</v>
          </cell>
          <cell r="D2170">
            <v>2.242</v>
          </cell>
          <cell r="E2170">
            <v>2.24</v>
          </cell>
        </row>
        <row r="2171">
          <cell r="B2171">
            <v>471.828</v>
          </cell>
          <cell r="C2171">
            <v>434.718</v>
          </cell>
          <cell r="D2171">
            <v>2.251</v>
          </cell>
          <cell r="E2171">
            <v>2.247</v>
          </cell>
        </row>
        <row r="2172">
          <cell r="B2172">
            <v>450.622</v>
          </cell>
          <cell r="C2172">
            <v>426.236</v>
          </cell>
          <cell r="D2172">
            <v>2.26</v>
          </cell>
          <cell r="E2172">
            <v>2.256</v>
          </cell>
        </row>
        <row r="2173">
          <cell r="B2173">
            <v>431.184</v>
          </cell>
          <cell r="C2173">
            <v>409.978</v>
          </cell>
          <cell r="D2173">
            <v>2.264</v>
          </cell>
          <cell r="E2173">
            <v>2.26</v>
          </cell>
        </row>
        <row r="2174">
          <cell r="B2174">
            <v>431.184</v>
          </cell>
          <cell r="C2174">
            <v>431.184</v>
          </cell>
          <cell r="D2174">
            <v>2.269</v>
          </cell>
          <cell r="E2174">
            <v>2.267</v>
          </cell>
        </row>
        <row r="2175">
          <cell r="B2175">
            <v>471.828</v>
          </cell>
          <cell r="C2175">
            <v>426.589</v>
          </cell>
          <cell r="D2175">
            <v>2.274</v>
          </cell>
          <cell r="E2175">
            <v>2.274</v>
          </cell>
        </row>
        <row r="2176">
          <cell r="B2176">
            <v>450.622</v>
          </cell>
          <cell r="C2176">
            <v>430.477</v>
          </cell>
          <cell r="D2176">
            <v>2.283</v>
          </cell>
          <cell r="E2176">
            <v>2.281</v>
          </cell>
        </row>
        <row r="2177">
          <cell r="B2177">
            <v>450.622</v>
          </cell>
          <cell r="C2177">
            <v>418.107</v>
          </cell>
          <cell r="D2177">
            <v>2.287</v>
          </cell>
          <cell r="E2177">
            <v>2.284</v>
          </cell>
        </row>
        <row r="2178">
          <cell r="B2178">
            <v>388.772</v>
          </cell>
          <cell r="C2178">
            <v>376.049</v>
          </cell>
          <cell r="D2178">
            <v>2.296</v>
          </cell>
          <cell r="E2178">
            <v>2.291</v>
          </cell>
        </row>
        <row r="2179">
          <cell r="B2179">
            <v>367.566</v>
          </cell>
          <cell r="C2179">
            <v>344.947</v>
          </cell>
          <cell r="D2179">
            <v>2.305</v>
          </cell>
          <cell r="E2179">
            <v>2.302</v>
          </cell>
        </row>
        <row r="2180">
          <cell r="B2180">
            <v>471.828</v>
          </cell>
          <cell r="C2180">
            <v>438.959</v>
          </cell>
          <cell r="D2180">
            <v>2.314</v>
          </cell>
          <cell r="E2180">
            <v>2.309</v>
          </cell>
        </row>
        <row r="2181">
          <cell r="B2181">
            <v>409.978</v>
          </cell>
          <cell r="C2181">
            <v>376.049</v>
          </cell>
          <cell r="D2181">
            <v>2.333</v>
          </cell>
          <cell r="E2181">
            <v>2.325</v>
          </cell>
        </row>
        <row r="2182">
          <cell r="B2182">
            <v>388.772</v>
          </cell>
          <cell r="C2182">
            <v>380.29</v>
          </cell>
          <cell r="D2182">
            <v>2.346</v>
          </cell>
          <cell r="E2182">
            <v>2.34</v>
          </cell>
        </row>
        <row r="2183">
          <cell r="B2183">
            <v>388.772</v>
          </cell>
          <cell r="C2183">
            <v>349.188</v>
          </cell>
          <cell r="D2183">
            <v>2.365</v>
          </cell>
          <cell r="E2183">
            <v>2.356</v>
          </cell>
        </row>
        <row r="2184">
          <cell r="B2184">
            <v>367.566</v>
          </cell>
          <cell r="C2184">
            <v>344.947</v>
          </cell>
          <cell r="D2184">
            <v>2.378</v>
          </cell>
          <cell r="E2184">
            <v>2.374</v>
          </cell>
        </row>
        <row r="2185">
          <cell r="B2185">
            <v>323.388</v>
          </cell>
          <cell r="C2185">
            <v>309.604</v>
          </cell>
          <cell r="D2185">
            <v>2.396</v>
          </cell>
          <cell r="E2185">
            <v>2.39</v>
          </cell>
        </row>
        <row r="2186">
          <cell r="B2186">
            <v>323.388</v>
          </cell>
          <cell r="C2186">
            <v>323.388</v>
          </cell>
          <cell r="D2186">
            <v>2.415</v>
          </cell>
          <cell r="E2186">
            <v>2.407</v>
          </cell>
        </row>
        <row r="2187">
          <cell r="B2187">
            <v>300.415</v>
          </cell>
          <cell r="C2187">
            <v>290.519</v>
          </cell>
          <cell r="D2187">
            <v>2.428</v>
          </cell>
          <cell r="E2187">
            <v>2.423</v>
          </cell>
        </row>
        <row r="2188">
          <cell r="B2188">
            <v>288.045</v>
          </cell>
          <cell r="C2188">
            <v>288.045</v>
          </cell>
          <cell r="D2188">
            <v>2.442</v>
          </cell>
          <cell r="E2188">
            <v>2.436</v>
          </cell>
        </row>
        <row r="2189">
          <cell r="B2189">
            <v>300.415</v>
          </cell>
          <cell r="C2189">
            <v>295.467</v>
          </cell>
          <cell r="D2189">
            <v>2.455</v>
          </cell>
          <cell r="E2189">
            <v>2.452</v>
          </cell>
        </row>
        <row r="2190">
          <cell r="B2190">
            <v>344.593</v>
          </cell>
          <cell r="C2190">
            <v>327.629</v>
          </cell>
          <cell r="D2190">
            <v>2.469</v>
          </cell>
          <cell r="E2190">
            <v>2.466</v>
          </cell>
        </row>
        <row r="2191">
          <cell r="B2191">
            <v>344.593</v>
          </cell>
          <cell r="C2191">
            <v>331.87</v>
          </cell>
          <cell r="D2191">
            <v>2.487</v>
          </cell>
          <cell r="E2191">
            <v>2.479</v>
          </cell>
        </row>
        <row r="2192">
          <cell r="B2192">
            <v>388.772</v>
          </cell>
          <cell r="C2192">
            <v>358.024</v>
          </cell>
          <cell r="D2192">
            <v>2.496</v>
          </cell>
          <cell r="E2192">
            <v>2.493</v>
          </cell>
        </row>
        <row r="2193">
          <cell r="B2193">
            <v>510.705</v>
          </cell>
          <cell r="C2193">
            <v>425.882</v>
          </cell>
          <cell r="D2193">
            <v>2.505</v>
          </cell>
          <cell r="E2193">
            <v>2.503</v>
          </cell>
        </row>
        <row r="2194">
          <cell r="B2194">
            <v>431.184</v>
          </cell>
          <cell r="C2194">
            <v>397.254</v>
          </cell>
          <cell r="D2194">
            <v>2.519</v>
          </cell>
          <cell r="E2194">
            <v>2.516</v>
          </cell>
        </row>
        <row r="2195">
          <cell r="B2195">
            <v>431.184</v>
          </cell>
          <cell r="C2195">
            <v>409.978</v>
          </cell>
          <cell r="D2195">
            <v>2.533</v>
          </cell>
          <cell r="E2195">
            <v>2.527</v>
          </cell>
        </row>
        <row r="2196">
          <cell r="B2196">
            <v>409.978</v>
          </cell>
          <cell r="C2196">
            <v>405.737</v>
          </cell>
          <cell r="D2196">
            <v>2.537</v>
          </cell>
          <cell r="E2196">
            <v>2.535</v>
          </cell>
        </row>
        <row r="2197">
          <cell r="B2197">
            <v>409.978</v>
          </cell>
          <cell r="C2197">
            <v>388.772</v>
          </cell>
          <cell r="D2197">
            <v>2.546</v>
          </cell>
          <cell r="E2197">
            <v>2.544</v>
          </cell>
        </row>
        <row r="2198">
          <cell r="B2198">
            <v>388.772</v>
          </cell>
          <cell r="C2198">
            <v>388.772</v>
          </cell>
          <cell r="D2198">
            <v>2.555</v>
          </cell>
          <cell r="E2198">
            <v>2.553</v>
          </cell>
        </row>
        <row r="2199">
          <cell r="B2199">
            <v>409.978</v>
          </cell>
          <cell r="C2199">
            <v>401.496</v>
          </cell>
          <cell r="D2199">
            <v>2.565</v>
          </cell>
          <cell r="E2199">
            <v>2.56</v>
          </cell>
        </row>
        <row r="2200">
          <cell r="B2200">
            <v>409.978</v>
          </cell>
          <cell r="C2200">
            <v>401.496</v>
          </cell>
          <cell r="D2200">
            <v>2.569</v>
          </cell>
          <cell r="E2200">
            <v>2.567</v>
          </cell>
        </row>
        <row r="2201">
          <cell r="B2201">
            <v>388.772</v>
          </cell>
          <cell r="C2201">
            <v>384.531</v>
          </cell>
          <cell r="D2201">
            <v>2.574</v>
          </cell>
          <cell r="E2201">
            <v>2.574</v>
          </cell>
        </row>
        <row r="2202">
          <cell r="B2202">
            <v>409.978</v>
          </cell>
          <cell r="C2202">
            <v>384.531</v>
          </cell>
          <cell r="D2202">
            <v>2.583</v>
          </cell>
          <cell r="E2202">
            <v>2.578</v>
          </cell>
        </row>
        <row r="2203">
          <cell r="B2203">
            <v>388.772</v>
          </cell>
          <cell r="C2203">
            <v>371.807</v>
          </cell>
          <cell r="D2203">
            <v>2.583</v>
          </cell>
          <cell r="E2203">
            <v>2.583</v>
          </cell>
        </row>
        <row r="2204">
          <cell r="B2204">
            <v>431.184</v>
          </cell>
          <cell r="C2204">
            <v>401.496</v>
          </cell>
          <cell r="D2204">
            <v>2.587</v>
          </cell>
          <cell r="E2204">
            <v>2.585</v>
          </cell>
        </row>
        <row r="2205">
          <cell r="B2205">
            <v>409.978</v>
          </cell>
          <cell r="C2205">
            <v>393.013</v>
          </cell>
          <cell r="D2205">
            <v>2.596</v>
          </cell>
          <cell r="E2205">
            <v>2.594</v>
          </cell>
        </row>
        <row r="2206">
          <cell r="B2206">
            <v>409.978</v>
          </cell>
          <cell r="C2206">
            <v>388.772</v>
          </cell>
          <cell r="D2206">
            <v>2.596</v>
          </cell>
          <cell r="E2206">
            <v>2.595</v>
          </cell>
        </row>
        <row r="2207">
          <cell r="B2207">
            <v>388.772</v>
          </cell>
          <cell r="C2207">
            <v>388.772</v>
          </cell>
          <cell r="D2207">
            <v>2.601</v>
          </cell>
          <cell r="E2207">
            <v>2.601</v>
          </cell>
        </row>
        <row r="2208">
          <cell r="B2208">
            <v>409.978</v>
          </cell>
          <cell r="C2208">
            <v>388.772</v>
          </cell>
          <cell r="D2208">
            <v>2.605</v>
          </cell>
          <cell r="E2208">
            <v>2.605</v>
          </cell>
        </row>
        <row r="2209">
          <cell r="B2209">
            <v>409.978</v>
          </cell>
          <cell r="C2209">
            <v>393.013</v>
          </cell>
          <cell r="D2209">
            <v>2.61</v>
          </cell>
          <cell r="E2209">
            <v>2.609</v>
          </cell>
        </row>
        <row r="2210">
          <cell r="B2210">
            <v>388.772</v>
          </cell>
          <cell r="C2210">
            <v>362.618</v>
          </cell>
          <cell r="D2210">
            <v>2.615</v>
          </cell>
          <cell r="E2210">
            <v>2.614</v>
          </cell>
        </row>
        <row r="2211">
          <cell r="B2211">
            <v>388.772</v>
          </cell>
          <cell r="C2211">
            <v>371.807</v>
          </cell>
          <cell r="D2211">
            <v>2.619</v>
          </cell>
          <cell r="E2211">
            <v>2.617</v>
          </cell>
        </row>
        <row r="2212">
          <cell r="B2212">
            <v>388.772</v>
          </cell>
          <cell r="C2212">
            <v>388.772</v>
          </cell>
          <cell r="D2212">
            <v>2.624</v>
          </cell>
          <cell r="E2212">
            <v>2.622</v>
          </cell>
        </row>
        <row r="2213">
          <cell r="B2213">
            <v>367.566</v>
          </cell>
          <cell r="C2213">
            <v>358.377</v>
          </cell>
          <cell r="D2213">
            <v>2.628</v>
          </cell>
          <cell r="E2213">
            <v>2.626</v>
          </cell>
        </row>
        <row r="2214">
          <cell r="B2214">
            <v>409.978</v>
          </cell>
          <cell r="C2214">
            <v>397.254</v>
          </cell>
          <cell r="D2214">
            <v>2.628</v>
          </cell>
          <cell r="E2214">
            <v>2.628</v>
          </cell>
        </row>
        <row r="2215">
          <cell r="B2215">
            <v>388.772</v>
          </cell>
          <cell r="C2215">
            <v>384.531</v>
          </cell>
          <cell r="D2215">
            <v>2.633</v>
          </cell>
          <cell r="E2215">
            <v>2.633</v>
          </cell>
        </row>
        <row r="2216">
          <cell r="B2216">
            <v>409.978</v>
          </cell>
          <cell r="C2216">
            <v>379.936</v>
          </cell>
          <cell r="D2216">
            <v>2.637</v>
          </cell>
          <cell r="E2216">
            <v>2.635</v>
          </cell>
        </row>
        <row r="2217">
          <cell r="B2217">
            <v>431.184</v>
          </cell>
          <cell r="C2217">
            <v>375.342</v>
          </cell>
          <cell r="D2217">
            <v>2.642</v>
          </cell>
          <cell r="E2217">
            <v>2.641</v>
          </cell>
        </row>
        <row r="2218">
          <cell r="B2218">
            <v>431.184</v>
          </cell>
          <cell r="C2218">
            <v>294.76</v>
          </cell>
          <cell r="D2218">
            <v>2.642</v>
          </cell>
          <cell r="E2218">
            <v>2.642</v>
          </cell>
        </row>
        <row r="2219">
          <cell r="B2219">
            <v>510.705</v>
          </cell>
          <cell r="C2219">
            <v>454.51</v>
          </cell>
          <cell r="D2219">
            <v>2.646</v>
          </cell>
          <cell r="E2219">
            <v>2.644</v>
          </cell>
        </row>
        <row r="2220">
          <cell r="B2220">
            <v>450.622</v>
          </cell>
          <cell r="C2220">
            <v>388.419</v>
          </cell>
          <cell r="D2220">
            <v>2.651</v>
          </cell>
          <cell r="E2220">
            <v>2.647</v>
          </cell>
        </row>
        <row r="2221">
          <cell r="B2221">
            <v>431.184</v>
          </cell>
          <cell r="C2221">
            <v>384.531</v>
          </cell>
          <cell r="D2221">
            <v>2.656</v>
          </cell>
          <cell r="E2221">
            <v>2.652</v>
          </cell>
        </row>
        <row r="2222">
          <cell r="B2222">
            <v>471.828</v>
          </cell>
          <cell r="C2222">
            <v>438.606</v>
          </cell>
          <cell r="D2222">
            <v>2.656</v>
          </cell>
          <cell r="E2222">
            <v>2.656</v>
          </cell>
        </row>
        <row r="2223">
          <cell r="B2223">
            <v>388.772</v>
          </cell>
          <cell r="C2223">
            <v>358.024</v>
          </cell>
          <cell r="D2223">
            <v>2.66</v>
          </cell>
          <cell r="E2223">
            <v>2.658</v>
          </cell>
        </row>
        <row r="2224">
          <cell r="B2224">
            <v>450.622</v>
          </cell>
          <cell r="C2224">
            <v>405.383</v>
          </cell>
          <cell r="D2224">
            <v>2.665</v>
          </cell>
          <cell r="E2224">
            <v>2.662</v>
          </cell>
        </row>
        <row r="2225">
          <cell r="B2225">
            <v>604.364</v>
          </cell>
          <cell r="C2225">
            <v>481.724</v>
          </cell>
          <cell r="D2225">
            <v>2.665</v>
          </cell>
          <cell r="E2225">
            <v>2.665</v>
          </cell>
        </row>
        <row r="2226">
          <cell r="B2226">
            <v>549.582</v>
          </cell>
          <cell r="C2226">
            <v>458.398</v>
          </cell>
          <cell r="D2226">
            <v>2.669</v>
          </cell>
          <cell r="E2226">
            <v>2.666</v>
          </cell>
        </row>
        <row r="2227">
          <cell r="B2227">
            <v>491.267</v>
          </cell>
          <cell r="C2227">
            <v>356.61</v>
          </cell>
          <cell r="D2227">
            <v>2.669</v>
          </cell>
          <cell r="E2227">
            <v>2.668</v>
          </cell>
        </row>
        <row r="2228">
          <cell r="B2228">
            <v>450.622</v>
          </cell>
          <cell r="C2228">
            <v>361.558</v>
          </cell>
          <cell r="D2228">
            <v>2.674</v>
          </cell>
          <cell r="E2228">
            <v>2.67</v>
          </cell>
        </row>
        <row r="2229">
          <cell r="B2229">
            <v>530.144</v>
          </cell>
          <cell r="C2229">
            <v>475.009</v>
          </cell>
          <cell r="D2229">
            <v>2.674</v>
          </cell>
          <cell r="E2229">
            <v>2.673</v>
          </cell>
        </row>
        <row r="2230">
          <cell r="B2230">
            <v>491.267</v>
          </cell>
          <cell r="C2230">
            <v>404.676</v>
          </cell>
          <cell r="D2230">
            <v>2.674</v>
          </cell>
          <cell r="E2230">
            <v>2.674</v>
          </cell>
        </row>
        <row r="2231">
          <cell r="B2231">
            <v>367.566</v>
          </cell>
          <cell r="C2231">
            <v>367.566</v>
          </cell>
          <cell r="D2231">
            <v>2.678</v>
          </cell>
          <cell r="E2231">
            <v>2.676</v>
          </cell>
        </row>
        <row r="2232">
          <cell r="B2232">
            <v>388.772</v>
          </cell>
          <cell r="C2232">
            <v>380.29</v>
          </cell>
          <cell r="D2232">
            <v>2.678</v>
          </cell>
          <cell r="E2232">
            <v>2.678</v>
          </cell>
        </row>
        <row r="2233">
          <cell r="B2233">
            <v>388.772</v>
          </cell>
          <cell r="C2233">
            <v>376.049</v>
          </cell>
          <cell r="D2233">
            <v>2.683</v>
          </cell>
          <cell r="E2233">
            <v>2.681</v>
          </cell>
        </row>
        <row r="4477">
          <cell r="B4477">
            <v>199.687</v>
          </cell>
          <cell r="C4477">
            <v>116.985</v>
          </cell>
          <cell r="D4477">
            <v>1.755</v>
          </cell>
          <cell r="E4477">
            <v>1.75</v>
          </cell>
        </row>
        <row r="4478">
          <cell r="B4478">
            <v>213.825</v>
          </cell>
          <cell r="C4478">
            <v>178.835</v>
          </cell>
          <cell r="D4478">
            <v>1.764</v>
          </cell>
          <cell r="E4478">
            <v>1.761</v>
          </cell>
        </row>
        <row r="4479">
          <cell r="B4479">
            <v>213.825</v>
          </cell>
          <cell r="C4479">
            <v>184.137</v>
          </cell>
          <cell r="D4479">
            <v>1.773</v>
          </cell>
          <cell r="E4479">
            <v>1.771</v>
          </cell>
        </row>
        <row r="4480">
          <cell r="B4480">
            <v>213.825</v>
          </cell>
          <cell r="C4480">
            <v>168.939</v>
          </cell>
          <cell r="D4480">
            <v>1.782</v>
          </cell>
          <cell r="E4480">
            <v>1.78</v>
          </cell>
        </row>
        <row r="4481">
          <cell r="B4481">
            <v>288.045</v>
          </cell>
          <cell r="C4481">
            <v>246.34</v>
          </cell>
          <cell r="D4481">
            <v>1.792</v>
          </cell>
          <cell r="E4481">
            <v>1.789</v>
          </cell>
        </row>
        <row r="4482">
          <cell r="B4482">
            <v>323.388</v>
          </cell>
          <cell r="C4482">
            <v>168.232</v>
          </cell>
          <cell r="D4482">
            <v>1.801</v>
          </cell>
          <cell r="E4482">
            <v>1.799</v>
          </cell>
        </row>
        <row r="4483">
          <cell r="B4483">
            <v>471.828</v>
          </cell>
          <cell r="C4483">
            <v>367.566</v>
          </cell>
          <cell r="D4483">
            <v>1.814</v>
          </cell>
          <cell r="E4483">
            <v>1.808</v>
          </cell>
        </row>
        <row r="4484">
          <cell r="B4484">
            <v>323.388</v>
          </cell>
          <cell r="C4484">
            <v>168.232</v>
          </cell>
          <cell r="D4484">
            <v>1.823</v>
          </cell>
          <cell r="E4484">
            <v>1.82</v>
          </cell>
        </row>
        <row r="4485">
          <cell r="B4485">
            <v>344.593</v>
          </cell>
          <cell r="C4485">
            <v>242.099</v>
          </cell>
          <cell r="D4485">
            <v>1.832</v>
          </cell>
          <cell r="E4485">
            <v>1.829</v>
          </cell>
        </row>
        <row r="4486">
          <cell r="B4486">
            <v>431.184</v>
          </cell>
          <cell r="C4486">
            <v>249.521</v>
          </cell>
          <cell r="D4486">
            <v>1.842</v>
          </cell>
          <cell r="E4486">
            <v>1.839</v>
          </cell>
        </row>
        <row r="4487">
          <cell r="B4487">
            <v>344.593</v>
          </cell>
          <cell r="C4487">
            <v>209.23</v>
          </cell>
          <cell r="D4487">
            <v>1.855</v>
          </cell>
          <cell r="E4487">
            <v>1.851</v>
          </cell>
        </row>
        <row r="4488">
          <cell r="B4488">
            <v>409.978</v>
          </cell>
          <cell r="C4488">
            <v>291.226</v>
          </cell>
          <cell r="D4488">
            <v>1.864</v>
          </cell>
          <cell r="E4488">
            <v>1.862</v>
          </cell>
        </row>
        <row r="4489">
          <cell r="B4489">
            <v>409.978</v>
          </cell>
          <cell r="C4489">
            <v>228.669</v>
          </cell>
          <cell r="D4489">
            <v>1.873</v>
          </cell>
          <cell r="E4489">
            <v>1.871</v>
          </cell>
        </row>
        <row r="4490">
          <cell r="B4490">
            <v>288.045</v>
          </cell>
          <cell r="C4490">
            <v>194.386</v>
          </cell>
          <cell r="D4490">
            <v>1.883</v>
          </cell>
          <cell r="E4490">
            <v>1.88</v>
          </cell>
        </row>
        <row r="4491">
          <cell r="B4491">
            <v>213.825</v>
          </cell>
          <cell r="C4491">
            <v>120.519</v>
          </cell>
          <cell r="D4491">
            <v>1.892</v>
          </cell>
          <cell r="E4491">
            <v>1.889</v>
          </cell>
        </row>
        <row r="4492">
          <cell r="B4492">
            <v>256.236</v>
          </cell>
          <cell r="C4492">
            <v>161.517</v>
          </cell>
          <cell r="D4492">
            <v>1.901</v>
          </cell>
          <cell r="E4492">
            <v>1.896</v>
          </cell>
        </row>
        <row r="4493">
          <cell r="B4493">
            <v>450.622</v>
          </cell>
          <cell r="C4493">
            <v>252.702</v>
          </cell>
          <cell r="D4493">
            <v>1.91</v>
          </cell>
          <cell r="E4493">
            <v>1.904</v>
          </cell>
        </row>
        <row r="4494">
          <cell r="B4494">
            <v>231.496</v>
          </cell>
          <cell r="C4494">
            <v>198.274</v>
          </cell>
          <cell r="D4494">
            <v>1.914</v>
          </cell>
          <cell r="E4494">
            <v>1.911</v>
          </cell>
        </row>
        <row r="4495">
          <cell r="B4495">
            <v>367.566</v>
          </cell>
          <cell r="C4495">
            <v>243.866</v>
          </cell>
          <cell r="D4495">
            <v>1.923</v>
          </cell>
          <cell r="E4495">
            <v>1.92</v>
          </cell>
        </row>
        <row r="4496">
          <cell r="B4496">
            <v>155.509</v>
          </cell>
          <cell r="C4496">
            <v>132.889</v>
          </cell>
          <cell r="D4496">
            <v>1.937</v>
          </cell>
          <cell r="E4496">
            <v>1.931</v>
          </cell>
        </row>
        <row r="4497">
          <cell r="B4497">
            <v>213.825</v>
          </cell>
          <cell r="C4497">
            <v>168.586</v>
          </cell>
          <cell r="D4497">
            <v>1.946</v>
          </cell>
          <cell r="E4497">
            <v>1.941</v>
          </cell>
        </row>
        <row r="4498">
          <cell r="B4498">
            <v>199.687</v>
          </cell>
          <cell r="C4498">
            <v>166.112</v>
          </cell>
          <cell r="D4498">
            <v>1.955</v>
          </cell>
          <cell r="E4498">
            <v>1.952</v>
          </cell>
        </row>
        <row r="4499">
          <cell r="B4499">
            <v>367.566</v>
          </cell>
          <cell r="C4499">
            <v>244.926</v>
          </cell>
          <cell r="D4499">
            <v>1.969</v>
          </cell>
          <cell r="E4499">
            <v>1.964</v>
          </cell>
        </row>
        <row r="4500">
          <cell r="B4500">
            <v>155.509</v>
          </cell>
          <cell r="C4500">
            <v>53.721</v>
          </cell>
          <cell r="D4500">
            <v>1.978</v>
          </cell>
          <cell r="E4500">
            <v>1.974</v>
          </cell>
        </row>
        <row r="4501">
          <cell r="B4501">
            <v>213.825</v>
          </cell>
          <cell r="C4501">
            <v>142.432</v>
          </cell>
          <cell r="D4501">
            <v>1.987</v>
          </cell>
          <cell r="E4501">
            <v>1.985</v>
          </cell>
        </row>
        <row r="4502">
          <cell r="B4502">
            <v>323.388</v>
          </cell>
          <cell r="C4502">
            <v>184.49</v>
          </cell>
          <cell r="D4502">
            <v>2.001</v>
          </cell>
          <cell r="E4502">
            <v>1.995</v>
          </cell>
        </row>
        <row r="4503">
          <cell r="B4503">
            <v>300.415</v>
          </cell>
          <cell r="C4503">
            <v>183.43</v>
          </cell>
          <cell r="D4503">
            <v>2.01</v>
          </cell>
          <cell r="E4503">
            <v>2.005</v>
          </cell>
        </row>
        <row r="4504">
          <cell r="B4504">
            <v>431.184</v>
          </cell>
          <cell r="C4504">
            <v>284.157</v>
          </cell>
          <cell r="D4504">
            <v>2.019</v>
          </cell>
          <cell r="E4504">
            <v>2.014</v>
          </cell>
        </row>
        <row r="4505">
          <cell r="B4505">
            <v>173.18</v>
          </cell>
          <cell r="C4505">
            <v>131.476</v>
          </cell>
          <cell r="D4505">
            <v>2.033</v>
          </cell>
          <cell r="E4505">
            <v>2.027</v>
          </cell>
        </row>
        <row r="4506">
          <cell r="B4506">
            <v>199.687</v>
          </cell>
          <cell r="C4506">
            <v>124.054</v>
          </cell>
          <cell r="D4506">
            <v>2.042</v>
          </cell>
          <cell r="E4506">
            <v>2.037</v>
          </cell>
        </row>
        <row r="4507">
          <cell r="B4507">
            <v>344.593</v>
          </cell>
          <cell r="C4507">
            <v>169.293</v>
          </cell>
          <cell r="D4507">
            <v>2.051</v>
          </cell>
          <cell r="E4507">
            <v>2.046</v>
          </cell>
        </row>
        <row r="4508">
          <cell r="B4508">
            <v>187.317</v>
          </cell>
          <cell r="C4508">
            <v>119.459</v>
          </cell>
          <cell r="D4508">
            <v>2.055</v>
          </cell>
          <cell r="E4508">
            <v>2.054</v>
          </cell>
        </row>
        <row r="4509">
          <cell r="B4509">
            <v>256.236</v>
          </cell>
          <cell r="C4509">
            <v>162.224</v>
          </cell>
          <cell r="D4509">
            <v>2.069</v>
          </cell>
          <cell r="E4509">
            <v>2.062</v>
          </cell>
        </row>
        <row r="4510">
          <cell r="B4510">
            <v>300.415</v>
          </cell>
          <cell r="C4510">
            <v>175.301</v>
          </cell>
          <cell r="D4510">
            <v>2.078</v>
          </cell>
          <cell r="E4510">
            <v>2.071</v>
          </cell>
        </row>
        <row r="4511">
          <cell r="B4511">
            <v>300.415</v>
          </cell>
          <cell r="C4511">
            <v>243.159</v>
          </cell>
          <cell r="D4511">
            <v>2.078</v>
          </cell>
          <cell r="E4511">
            <v>2.071</v>
          </cell>
        </row>
        <row r="4512">
          <cell r="B4512">
            <v>344.593</v>
          </cell>
          <cell r="C4512">
            <v>237.858</v>
          </cell>
          <cell r="D4512">
            <v>2.073</v>
          </cell>
          <cell r="E4512">
            <v>2.07</v>
          </cell>
        </row>
        <row r="4513">
          <cell r="B4513">
            <v>199.687</v>
          </cell>
          <cell r="C4513">
            <v>117.338</v>
          </cell>
          <cell r="D4513">
            <v>2.069</v>
          </cell>
          <cell r="E4513">
            <v>2.067</v>
          </cell>
        </row>
        <row r="4514">
          <cell r="B4514">
            <v>155.509</v>
          </cell>
          <cell r="C4514">
            <v>121.933</v>
          </cell>
          <cell r="D4514">
            <v>2.069</v>
          </cell>
          <cell r="E4514">
            <v>2.065</v>
          </cell>
        </row>
        <row r="4515">
          <cell r="B4515">
            <v>323.388</v>
          </cell>
          <cell r="C4515">
            <v>240.685</v>
          </cell>
          <cell r="D4515">
            <v>2.069</v>
          </cell>
          <cell r="E4515">
            <v>2.069</v>
          </cell>
        </row>
        <row r="4516">
          <cell r="B4516">
            <v>344.593</v>
          </cell>
          <cell r="C4516">
            <v>284.157</v>
          </cell>
          <cell r="D4516">
            <v>2.069</v>
          </cell>
          <cell r="E4516">
            <v>2.069</v>
          </cell>
        </row>
        <row r="4517">
          <cell r="B4517">
            <v>231.496</v>
          </cell>
          <cell r="C4517">
            <v>190.498</v>
          </cell>
          <cell r="D4517">
            <v>2.069</v>
          </cell>
          <cell r="E4517">
            <v>2.069</v>
          </cell>
        </row>
        <row r="4518">
          <cell r="B4518">
            <v>344.593</v>
          </cell>
          <cell r="C4518">
            <v>307.13</v>
          </cell>
          <cell r="D4518">
            <v>2.069</v>
          </cell>
          <cell r="E4518">
            <v>2.069</v>
          </cell>
        </row>
        <row r="4519">
          <cell r="B4519">
            <v>300.415</v>
          </cell>
          <cell r="C4519">
            <v>266.486</v>
          </cell>
          <cell r="D4519">
            <v>2.069</v>
          </cell>
          <cell r="E4519">
            <v>2.068</v>
          </cell>
        </row>
        <row r="4520">
          <cell r="B4520">
            <v>323.388</v>
          </cell>
          <cell r="C4520">
            <v>227.608</v>
          </cell>
          <cell r="D4520">
            <v>2.073</v>
          </cell>
          <cell r="E4520">
            <v>2.07</v>
          </cell>
        </row>
        <row r="4521">
          <cell r="B4521">
            <v>367.566</v>
          </cell>
          <cell r="C4521">
            <v>288.045</v>
          </cell>
          <cell r="D4521">
            <v>2.073</v>
          </cell>
          <cell r="E4521">
            <v>2.071</v>
          </cell>
        </row>
        <row r="4522">
          <cell r="B4522">
            <v>288.045</v>
          </cell>
          <cell r="C4522">
            <v>259.064</v>
          </cell>
          <cell r="D4522">
            <v>2.073</v>
          </cell>
          <cell r="E4522">
            <v>2.071</v>
          </cell>
        </row>
        <row r="4523">
          <cell r="B4523">
            <v>344.593</v>
          </cell>
          <cell r="C4523">
            <v>313.138</v>
          </cell>
          <cell r="D4523">
            <v>2.073</v>
          </cell>
          <cell r="E4523">
            <v>2.073</v>
          </cell>
        </row>
        <row r="4524">
          <cell r="B4524">
            <v>344.593</v>
          </cell>
          <cell r="C4524">
            <v>313.138</v>
          </cell>
          <cell r="D4524">
            <v>2.073</v>
          </cell>
          <cell r="E4524">
            <v>2.073</v>
          </cell>
        </row>
        <row r="4525">
          <cell r="B4525">
            <v>344.593</v>
          </cell>
          <cell r="C4525">
            <v>308.897</v>
          </cell>
          <cell r="D4525">
            <v>2.078</v>
          </cell>
          <cell r="E4525">
            <v>2.074</v>
          </cell>
        </row>
        <row r="4526">
          <cell r="B4526">
            <v>409.978</v>
          </cell>
          <cell r="C4526">
            <v>330.81</v>
          </cell>
          <cell r="D4526">
            <v>2.078</v>
          </cell>
          <cell r="E4526">
            <v>2.076</v>
          </cell>
        </row>
        <row r="4527">
          <cell r="B4527">
            <v>367.566</v>
          </cell>
          <cell r="C4527">
            <v>297.587</v>
          </cell>
          <cell r="D4527">
            <v>2.078</v>
          </cell>
          <cell r="E4527">
            <v>2.078</v>
          </cell>
        </row>
        <row r="4528">
          <cell r="B4528">
            <v>409.978</v>
          </cell>
          <cell r="C4528">
            <v>349.188</v>
          </cell>
          <cell r="D4528">
            <v>2.083</v>
          </cell>
          <cell r="E4528">
            <v>2.081</v>
          </cell>
        </row>
        <row r="4529">
          <cell r="B4529">
            <v>344.593</v>
          </cell>
          <cell r="C4529">
            <v>238.211</v>
          </cell>
          <cell r="D4529">
            <v>2.083</v>
          </cell>
          <cell r="E4529">
            <v>2.079</v>
          </cell>
        </row>
        <row r="4530">
          <cell r="B4530">
            <v>288.045</v>
          </cell>
          <cell r="C4530">
            <v>227.255</v>
          </cell>
          <cell r="D4530">
            <v>2.087</v>
          </cell>
          <cell r="E4530">
            <v>2.083</v>
          </cell>
        </row>
        <row r="4531">
          <cell r="B4531">
            <v>344.593</v>
          </cell>
          <cell r="C4531">
            <v>270.727</v>
          </cell>
          <cell r="D4531">
            <v>2.087</v>
          </cell>
          <cell r="E4531">
            <v>2.086</v>
          </cell>
        </row>
        <row r="4532">
          <cell r="B4532">
            <v>256.236</v>
          </cell>
          <cell r="C4532">
            <v>234.324</v>
          </cell>
          <cell r="D4532">
            <v>2.087</v>
          </cell>
          <cell r="E4532">
            <v>2.087</v>
          </cell>
        </row>
        <row r="4533">
          <cell r="B4533">
            <v>231.496</v>
          </cell>
          <cell r="C4533">
            <v>191.912</v>
          </cell>
          <cell r="D4533">
            <v>2.092</v>
          </cell>
          <cell r="E4533">
            <v>2.092</v>
          </cell>
        </row>
        <row r="4534">
          <cell r="B4534">
            <v>530.144</v>
          </cell>
          <cell r="C4534">
            <v>411.745</v>
          </cell>
          <cell r="D4534">
            <v>2.092</v>
          </cell>
          <cell r="E4534">
            <v>2.092</v>
          </cell>
        </row>
        <row r="4535">
          <cell r="B4535">
            <v>530.144</v>
          </cell>
          <cell r="C4535">
            <v>394.78</v>
          </cell>
          <cell r="D4535">
            <v>2.092</v>
          </cell>
          <cell r="E4535">
            <v>2.092</v>
          </cell>
        </row>
        <row r="4536">
          <cell r="B4536">
            <v>450.622</v>
          </cell>
          <cell r="C4536">
            <v>359.437</v>
          </cell>
          <cell r="D4536">
            <v>2.096</v>
          </cell>
          <cell r="E4536">
            <v>2.093</v>
          </cell>
        </row>
        <row r="4537">
          <cell r="B4537">
            <v>471.828</v>
          </cell>
          <cell r="C4537">
            <v>318.086</v>
          </cell>
          <cell r="D4537">
            <v>2.096</v>
          </cell>
          <cell r="E4537">
            <v>2.095</v>
          </cell>
        </row>
        <row r="4538">
          <cell r="B4538">
            <v>388.772</v>
          </cell>
          <cell r="C4538">
            <v>301.829</v>
          </cell>
          <cell r="D4538">
            <v>2.101</v>
          </cell>
          <cell r="E4538">
            <v>2.098</v>
          </cell>
        </row>
        <row r="4539">
          <cell r="B4539">
            <v>510.705</v>
          </cell>
          <cell r="C4539">
            <v>407.504</v>
          </cell>
          <cell r="D4539">
            <v>2.101</v>
          </cell>
          <cell r="E4539">
            <v>2.1</v>
          </cell>
        </row>
        <row r="4540">
          <cell r="B4540">
            <v>409.978</v>
          </cell>
          <cell r="C4540">
            <v>290.165</v>
          </cell>
          <cell r="D4540">
            <v>2.105</v>
          </cell>
          <cell r="E4540">
            <v>2.102</v>
          </cell>
        </row>
        <row r="4541">
          <cell r="B4541">
            <v>567.254</v>
          </cell>
          <cell r="C4541">
            <v>405.03</v>
          </cell>
          <cell r="D4541">
            <v>2.105</v>
          </cell>
          <cell r="E4541">
            <v>2.104</v>
          </cell>
        </row>
        <row r="4542">
          <cell r="B4542">
            <v>431.184</v>
          </cell>
          <cell r="C4542">
            <v>238.918</v>
          </cell>
          <cell r="D4542">
            <v>2.105</v>
          </cell>
          <cell r="E4542">
            <v>2.104</v>
          </cell>
        </row>
        <row r="4543">
          <cell r="B4543">
            <v>450.622</v>
          </cell>
          <cell r="C4543">
            <v>225.488</v>
          </cell>
          <cell r="D4543">
            <v>2.11</v>
          </cell>
          <cell r="E4543">
            <v>2.105</v>
          </cell>
        </row>
        <row r="4544">
          <cell r="B4544">
            <v>231.496</v>
          </cell>
          <cell r="C4544">
            <v>186.611</v>
          </cell>
          <cell r="D4544">
            <v>2.11</v>
          </cell>
          <cell r="E4544">
            <v>2.108</v>
          </cell>
        </row>
        <row r="4545">
          <cell r="B4545">
            <v>367.566</v>
          </cell>
          <cell r="C4545">
            <v>219.48</v>
          </cell>
          <cell r="D4545">
            <v>2.114</v>
          </cell>
          <cell r="E4545">
            <v>2.112</v>
          </cell>
        </row>
        <row r="4546">
          <cell r="B4546">
            <v>409.978</v>
          </cell>
          <cell r="C4546">
            <v>285.924</v>
          </cell>
          <cell r="D4546">
            <v>2.114</v>
          </cell>
          <cell r="E4546">
            <v>2.114</v>
          </cell>
        </row>
        <row r="4547">
          <cell r="B4547">
            <v>388.772</v>
          </cell>
          <cell r="C4547">
            <v>340.352</v>
          </cell>
          <cell r="D4547">
            <v>2.119</v>
          </cell>
          <cell r="E4547">
            <v>2.117</v>
          </cell>
        </row>
        <row r="4548">
          <cell r="B4548">
            <v>323.388</v>
          </cell>
          <cell r="C4548">
            <v>260.124</v>
          </cell>
          <cell r="D4548">
            <v>2.119</v>
          </cell>
          <cell r="E4548">
            <v>2.117</v>
          </cell>
        </row>
        <row r="4549">
          <cell r="B4549">
            <v>431.184</v>
          </cell>
          <cell r="C4549">
            <v>296.174</v>
          </cell>
          <cell r="D4549">
            <v>2.119</v>
          </cell>
          <cell r="E4549">
            <v>2.119</v>
          </cell>
        </row>
        <row r="4550">
          <cell r="B4550">
            <v>199.687</v>
          </cell>
          <cell r="C4550">
            <v>148.44</v>
          </cell>
          <cell r="D4550">
            <v>2.119</v>
          </cell>
          <cell r="E4550">
            <v>2.119</v>
          </cell>
        </row>
        <row r="4551">
          <cell r="B4551">
            <v>256.236</v>
          </cell>
          <cell r="C4551">
            <v>200.748</v>
          </cell>
          <cell r="D4551">
            <v>2.128</v>
          </cell>
          <cell r="E4551">
            <v>2.123</v>
          </cell>
        </row>
        <row r="4552">
          <cell r="B4552">
            <v>510.705</v>
          </cell>
          <cell r="C4552">
            <v>337.525</v>
          </cell>
          <cell r="D4552">
            <v>2.124</v>
          </cell>
          <cell r="E4552">
            <v>2.122</v>
          </cell>
        </row>
        <row r="4553">
          <cell r="B4553">
            <v>231.496</v>
          </cell>
          <cell r="C4553">
            <v>180.602</v>
          </cell>
          <cell r="D4553">
            <v>2.124</v>
          </cell>
          <cell r="E4553">
            <v>2.121</v>
          </cell>
        </row>
        <row r="4554">
          <cell r="B4554">
            <v>300.415</v>
          </cell>
          <cell r="C4554">
            <v>177.421</v>
          </cell>
          <cell r="D4554">
            <v>2.128</v>
          </cell>
          <cell r="E4554">
            <v>2.124</v>
          </cell>
        </row>
        <row r="4555">
          <cell r="B4555">
            <v>549.582</v>
          </cell>
          <cell r="C4555">
            <v>409.978</v>
          </cell>
          <cell r="D4555">
            <v>2.128</v>
          </cell>
          <cell r="E4555">
            <v>2.126</v>
          </cell>
        </row>
        <row r="4556">
          <cell r="B4556">
            <v>344.593</v>
          </cell>
          <cell r="C4556">
            <v>293.7</v>
          </cell>
          <cell r="D4556">
            <v>2.128</v>
          </cell>
          <cell r="E4556">
            <v>2.126</v>
          </cell>
        </row>
        <row r="4557">
          <cell r="B4557">
            <v>323.388</v>
          </cell>
          <cell r="C4557">
            <v>244.573</v>
          </cell>
          <cell r="D4557">
            <v>2.128</v>
          </cell>
          <cell r="E4557">
            <v>2.128</v>
          </cell>
        </row>
        <row r="4558">
          <cell r="B4558">
            <v>471.828</v>
          </cell>
          <cell r="C4558">
            <v>361.558</v>
          </cell>
          <cell r="D4558">
            <v>2.128</v>
          </cell>
          <cell r="E4558">
            <v>2.128</v>
          </cell>
        </row>
        <row r="4559">
          <cell r="B4559">
            <v>344.593</v>
          </cell>
          <cell r="C4559">
            <v>245.633</v>
          </cell>
          <cell r="D4559">
            <v>2.128</v>
          </cell>
          <cell r="E4559">
            <v>2.127</v>
          </cell>
        </row>
        <row r="4560">
          <cell r="B4560">
            <v>300.415</v>
          </cell>
          <cell r="C4560">
            <v>238.918</v>
          </cell>
          <cell r="D4560">
            <v>2.133</v>
          </cell>
          <cell r="E4560">
            <v>2.131</v>
          </cell>
        </row>
        <row r="4561">
          <cell r="B4561">
            <v>388.772</v>
          </cell>
          <cell r="C4561">
            <v>355.903</v>
          </cell>
          <cell r="D4561">
            <v>2.133</v>
          </cell>
          <cell r="E4561">
            <v>2.13</v>
          </cell>
        </row>
        <row r="4562">
          <cell r="B4562">
            <v>471.828</v>
          </cell>
          <cell r="C4562">
            <v>341.413</v>
          </cell>
          <cell r="D4562">
            <v>2.133</v>
          </cell>
          <cell r="E4562">
            <v>2.133</v>
          </cell>
        </row>
        <row r="4563">
          <cell r="B4563">
            <v>323.388</v>
          </cell>
          <cell r="C4563">
            <v>199.687</v>
          </cell>
          <cell r="D4563">
            <v>2.137</v>
          </cell>
          <cell r="E4563">
            <v>2.135</v>
          </cell>
        </row>
        <row r="4564">
          <cell r="B4564">
            <v>367.566</v>
          </cell>
          <cell r="C4564">
            <v>289.105</v>
          </cell>
          <cell r="D4564">
            <v>2.137</v>
          </cell>
          <cell r="E4564">
            <v>2.136</v>
          </cell>
        </row>
        <row r="4565">
          <cell r="B4565">
            <v>604.364</v>
          </cell>
          <cell r="C4565">
            <v>512.472</v>
          </cell>
          <cell r="D4565">
            <v>2.142</v>
          </cell>
          <cell r="E4565">
            <v>2.14</v>
          </cell>
        </row>
        <row r="4566">
          <cell r="B4566">
            <v>367.566</v>
          </cell>
          <cell r="C4566">
            <v>228.669</v>
          </cell>
          <cell r="D4566">
            <v>2.146</v>
          </cell>
          <cell r="E4566">
            <v>2.144</v>
          </cell>
        </row>
        <row r="4567">
          <cell r="B4567">
            <v>344.593</v>
          </cell>
          <cell r="C4567">
            <v>137.837</v>
          </cell>
          <cell r="D4567">
            <v>2.146</v>
          </cell>
          <cell r="E4567">
            <v>2.145</v>
          </cell>
        </row>
        <row r="4568">
          <cell r="B4568">
            <v>530.144</v>
          </cell>
          <cell r="C4568">
            <v>410.685</v>
          </cell>
          <cell r="D4568">
            <v>2.146</v>
          </cell>
          <cell r="E4568">
            <v>2.145</v>
          </cell>
        </row>
        <row r="4569">
          <cell r="B4569">
            <v>491.267</v>
          </cell>
          <cell r="C4569">
            <v>223.367</v>
          </cell>
          <cell r="D4569">
            <v>2.151</v>
          </cell>
          <cell r="E4569">
            <v>2.147</v>
          </cell>
        </row>
        <row r="4570">
          <cell r="B4570">
            <v>622.035</v>
          </cell>
          <cell r="C4570">
            <v>446.381</v>
          </cell>
          <cell r="D4570">
            <v>2.151</v>
          </cell>
          <cell r="E4570">
            <v>2.15</v>
          </cell>
        </row>
        <row r="4571">
          <cell r="B4571">
            <v>491.267</v>
          </cell>
          <cell r="C4571">
            <v>425.175</v>
          </cell>
          <cell r="D4571">
            <v>2.155</v>
          </cell>
          <cell r="E4571">
            <v>2.152</v>
          </cell>
        </row>
        <row r="4572">
          <cell r="B4572">
            <v>510.705</v>
          </cell>
          <cell r="C4572">
            <v>470.414</v>
          </cell>
          <cell r="D4572">
            <v>2.155</v>
          </cell>
          <cell r="E4572">
            <v>2.154</v>
          </cell>
        </row>
        <row r="4573">
          <cell r="B4573">
            <v>450.622</v>
          </cell>
          <cell r="C4573">
            <v>413.866</v>
          </cell>
          <cell r="D4573">
            <v>2.155</v>
          </cell>
          <cell r="E4573">
            <v>2.155</v>
          </cell>
        </row>
        <row r="4574">
          <cell r="B4574">
            <v>549.582</v>
          </cell>
          <cell r="C4574">
            <v>415.633</v>
          </cell>
          <cell r="D4574">
            <v>2.16</v>
          </cell>
          <cell r="E4574">
            <v>2.159</v>
          </cell>
        </row>
        <row r="4575">
          <cell r="B4575">
            <v>491.267</v>
          </cell>
          <cell r="C4575">
            <v>413.159</v>
          </cell>
          <cell r="D4575">
            <v>2.164</v>
          </cell>
          <cell r="E4575">
            <v>2.161</v>
          </cell>
        </row>
        <row r="4576">
          <cell r="B4576">
            <v>639.707</v>
          </cell>
          <cell r="C4576">
            <v>555.237</v>
          </cell>
          <cell r="D4576">
            <v>2.174</v>
          </cell>
          <cell r="E4576">
            <v>2.166</v>
          </cell>
        </row>
        <row r="4577">
          <cell r="B4577">
            <v>450.622</v>
          </cell>
          <cell r="C4577">
            <v>405.03</v>
          </cell>
          <cell r="D4577">
            <v>2.174</v>
          </cell>
          <cell r="E4577">
            <v>2.174</v>
          </cell>
        </row>
        <row r="4578">
          <cell r="B4578">
            <v>622.035</v>
          </cell>
          <cell r="C4578">
            <v>491.973</v>
          </cell>
          <cell r="D4578">
            <v>2.183</v>
          </cell>
          <cell r="E4578">
            <v>2.179</v>
          </cell>
        </row>
        <row r="4579">
          <cell r="B4579">
            <v>724.53</v>
          </cell>
          <cell r="C4579">
            <v>558.418</v>
          </cell>
          <cell r="D4579">
            <v>2.187</v>
          </cell>
          <cell r="E4579">
            <v>2.183</v>
          </cell>
        </row>
        <row r="4580">
          <cell r="B4580">
            <v>491.267</v>
          </cell>
          <cell r="C4580">
            <v>349.895</v>
          </cell>
          <cell r="D4580">
            <v>2.192</v>
          </cell>
          <cell r="E4580">
            <v>2.186</v>
          </cell>
        </row>
        <row r="4581">
          <cell r="B4581">
            <v>431.184</v>
          </cell>
          <cell r="C4581">
            <v>362.265</v>
          </cell>
          <cell r="D4581">
            <v>2.196</v>
          </cell>
          <cell r="E4581">
            <v>2.192</v>
          </cell>
        </row>
        <row r="4582">
          <cell r="B4582">
            <v>530.144</v>
          </cell>
          <cell r="C4582">
            <v>498.689</v>
          </cell>
          <cell r="D4582">
            <v>2.201</v>
          </cell>
          <cell r="E4582">
            <v>2.197</v>
          </cell>
        </row>
        <row r="4583">
          <cell r="B4583">
            <v>450.622</v>
          </cell>
          <cell r="C4583">
            <v>422.348</v>
          </cell>
          <cell r="D4583">
            <v>2.201</v>
          </cell>
          <cell r="E4583">
            <v>2.201</v>
          </cell>
        </row>
        <row r="4584">
          <cell r="B4584">
            <v>604.364</v>
          </cell>
          <cell r="C4584">
            <v>468.294</v>
          </cell>
          <cell r="D4584">
            <v>2.214</v>
          </cell>
          <cell r="E4584">
            <v>2.209</v>
          </cell>
        </row>
        <row r="4585">
          <cell r="B4585">
            <v>639.707</v>
          </cell>
          <cell r="C4585">
            <v>536.505</v>
          </cell>
          <cell r="D4585">
            <v>2.224</v>
          </cell>
          <cell r="E4585">
            <v>2.217</v>
          </cell>
        </row>
        <row r="4586">
          <cell r="B4586">
            <v>491.267</v>
          </cell>
          <cell r="C4586">
            <v>454.863</v>
          </cell>
          <cell r="D4586">
            <v>2.228</v>
          </cell>
          <cell r="E4586">
            <v>2.225</v>
          </cell>
        </row>
        <row r="4587">
          <cell r="B4587">
            <v>510.705</v>
          </cell>
          <cell r="C4587">
            <v>458.751</v>
          </cell>
          <cell r="D4587">
            <v>2.242</v>
          </cell>
          <cell r="E4587">
            <v>2.234</v>
          </cell>
        </row>
        <row r="4588">
          <cell r="B4588">
            <v>567.254</v>
          </cell>
          <cell r="C4588">
            <v>455.217</v>
          </cell>
          <cell r="D4588">
            <v>2.242</v>
          </cell>
          <cell r="E4588">
            <v>2.241</v>
          </cell>
        </row>
        <row r="4589">
          <cell r="B4589">
            <v>431.184</v>
          </cell>
          <cell r="C4589">
            <v>361.205</v>
          </cell>
          <cell r="D4589">
            <v>2.255</v>
          </cell>
          <cell r="E4589">
            <v>2.25</v>
          </cell>
        </row>
        <row r="4590">
          <cell r="B4590">
            <v>491.267</v>
          </cell>
          <cell r="C4590">
            <v>446.734</v>
          </cell>
          <cell r="D4590">
            <v>2.26</v>
          </cell>
          <cell r="E4590">
            <v>2.256</v>
          </cell>
        </row>
        <row r="4591">
          <cell r="B4591">
            <v>491.267</v>
          </cell>
          <cell r="C4591">
            <v>454.863</v>
          </cell>
          <cell r="D4591">
            <v>2.264</v>
          </cell>
          <cell r="E4591">
            <v>2.261</v>
          </cell>
        </row>
        <row r="4592">
          <cell r="B4592">
            <v>724.53</v>
          </cell>
          <cell r="C4592">
            <v>518.127</v>
          </cell>
          <cell r="D4592">
            <v>2.274</v>
          </cell>
          <cell r="E4592">
            <v>2.271</v>
          </cell>
        </row>
        <row r="4593">
          <cell r="B4593">
            <v>821.723</v>
          </cell>
          <cell r="C4593">
            <v>639</v>
          </cell>
          <cell r="D4593">
            <v>2.278</v>
          </cell>
          <cell r="E4593">
            <v>2.275</v>
          </cell>
        </row>
        <row r="4594">
          <cell r="B4594">
            <v>530.144</v>
          </cell>
          <cell r="C4594">
            <v>451.329</v>
          </cell>
          <cell r="D4594">
            <v>2.287</v>
          </cell>
          <cell r="E4594">
            <v>2.285</v>
          </cell>
        </row>
        <row r="4595">
          <cell r="B4595">
            <v>450.622</v>
          </cell>
          <cell r="C4595">
            <v>422.348</v>
          </cell>
          <cell r="D4595">
            <v>2.296</v>
          </cell>
          <cell r="E4595">
            <v>2.293</v>
          </cell>
        </row>
        <row r="4596">
          <cell r="B4596">
            <v>491.267</v>
          </cell>
          <cell r="C4596">
            <v>425.882</v>
          </cell>
          <cell r="D4596">
            <v>2.301</v>
          </cell>
          <cell r="E4596">
            <v>2.3</v>
          </cell>
        </row>
        <row r="4597">
          <cell r="B4597">
            <v>604.364</v>
          </cell>
          <cell r="C4597">
            <v>566.9</v>
          </cell>
          <cell r="D4597">
            <v>2.31</v>
          </cell>
          <cell r="E4597">
            <v>2.308</v>
          </cell>
        </row>
        <row r="4598">
          <cell r="B4598">
            <v>530.144</v>
          </cell>
          <cell r="C4598">
            <v>450.269</v>
          </cell>
          <cell r="D4598">
            <v>2.319</v>
          </cell>
          <cell r="E4598">
            <v>2.314</v>
          </cell>
        </row>
        <row r="4599">
          <cell r="B4599">
            <v>549.582</v>
          </cell>
          <cell r="C4599">
            <v>490.913</v>
          </cell>
          <cell r="D4599">
            <v>2.324</v>
          </cell>
          <cell r="E4599">
            <v>2.32</v>
          </cell>
        </row>
        <row r="4600">
          <cell r="B4600">
            <v>604.364</v>
          </cell>
          <cell r="C4600">
            <v>456.277</v>
          </cell>
          <cell r="D4600">
            <v>2.333</v>
          </cell>
          <cell r="E4600">
            <v>2.331</v>
          </cell>
        </row>
        <row r="4601">
          <cell r="B4601">
            <v>431.184</v>
          </cell>
          <cell r="C4601">
            <v>342.119</v>
          </cell>
          <cell r="D4601">
            <v>2.342</v>
          </cell>
          <cell r="E4601">
            <v>2.338</v>
          </cell>
        </row>
        <row r="4602">
          <cell r="B4602">
            <v>431.184</v>
          </cell>
          <cell r="C4602">
            <v>375.695</v>
          </cell>
          <cell r="D4602">
            <v>2.346</v>
          </cell>
          <cell r="E4602">
            <v>2.345</v>
          </cell>
        </row>
        <row r="4603">
          <cell r="B4603">
            <v>510.705</v>
          </cell>
          <cell r="C4603">
            <v>419.167</v>
          </cell>
          <cell r="D4603">
            <v>2.36</v>
          </cell>
          <cell r="E4603">
            <v>2.354</v>
          </cell>
        </row>
        <row r="4604">
          <cell r="B4604">
            <v>450.622</v>
          </cell>
          <cell r="C4604">
            <v>405.383</v>
          </cell>
          <cell r="D4604">
            <v>2.365</v>
          </cell>
          <cell r="E4604">
            <v>2.362</v>
          </cell>
        </row>
        <row r="4605">
          <cell r="B4605">
            <v>491.267</v>
          </cell>
          <cell r="C4605">
            <v>471.475</v>
          </cell>
          <cell r="D4605">
            <v>2.369</v>
          </cell>
          <cell r="E4605">
            <v>2.368</v>
          </cell>
        </row>
        <row r="4606">
          <cell r="B4606">
            <v>675.05</v>
          </cell>
          <cell r="C4606">
            <v>576.796</v>
          </cell>
          <cell r="D4606">
            <v>2.383</v>
          </cell>
          <cell r="E4606">
            <v>2.376</v>
          </cell>
        </row>
        <row r="4607">
          <cell r="B4607">
            <v>409.978</v>
          </cell>
          <cell r="C4607">
            <v>344.593</v>
          </cell>
          <cell r="D4607">
            <v>2.387</v>
          </cell>
          <cell r="E4607">
            <v>2.385</v>
          </cell>
        </row>
        <row r="4608">
          <cell r="B4608">
            <v>323.388</v>
          </cell>
          <cell r="C4608">
            <v>260.831</v>
          </cell>
          <cell r="D4608">
            <v>2.392</v>
          </cell>
          <cell r="E4608">
            <v>2.391</v>
          </cell>
        </row>
        <row r="4609">
          <cell r="B4609">
            <v>409.978</v>
          </cell>
          <cell r="C4609">
            <v>349.188</v>
          </cell>
          <cell r="D4609">
            <v>2.401</v>
          </cell>
          <cell r="E4609">
            <v>2.399</v>
          </cell>
        </row>
        <row r="4610">
          <cell r="B4610">
            <v>471.828</v>
          </cell>
          <cell r="C4610">
            <v>300.061</v>
          </cell>
          <cell r="D4610">
            <v>2.405</v>
          </cell>
          <cell r="E4610">
            <v>2.403</v>
          </cell>
        </row>
        <row r="4611">
          <cell r="B4611">
            <v>431.184</v>
          </cell>
          <cell r="C4611">
            <v>353.429</v>
          </cell>
          <cell r="D4611">
            <v>2.41</v>
          </cell>
          <cell r="E4611">
            <v>2.407</v>
          </cell>
        </row>
        <row r="4612">
          <cell r="B4612">
            <v>510.705</v>
          </cell>
          <cell r="C4612">
            <v>423.762</v>
          </cell>
          <cell r="D4612">
            <v>2.424</v>
          </cell>
          <cell r="E4612">
            <v>2.417</v>
          </cell>
        </row>
        <row r="4613">
          <cell r="B4613">
            <v>431.184</v>
          </cell>
          <cell r="C4613">
            <v>274.968</v>
          </cell>
          <cell r="D4613">
            <v>2.428</v>
          </cell>
          <cell r="E4613">
            <v>2.425</v>
          </cell>
        </row>
        <row r="4614">
          <cell r="B4614">
            <v>323.388</v>
          </cell>
          <cell r="C4614">
            <v>323.388</v>
          </cell>
          <cell r="D4614">
            <v>2.437</v>
          </cell>
          <cell r="E4614">
            <v>2.434</v>
          </cell>
        </row>
        <row r="4615">
          <cell r="B4615">
            <v>604.364</v>
          </cell>
          <cell r="C4615">
            <v>505.05</v>
          </cell>
          <cell r="D4615">
            <v>2.442</v>
          </cell>
          <cell r="E4615">
            <v>2.439</v>
          </cell>
        </row>
        <row r="4616">
          <cell r="B4616">
            <v>530.144</v>
          </cell>
          <cell r="C4616">
            <v>458.398</v>
          </cell>
          <cell r="D4616">
            <v>2.451</v>
          </cell>
          <cell r="E4616">
            <v>2.445</v>
          </cell>
        </row>
        <row r="4617">
          <cell r="B4617">
            <v>388.772</v>
          </cell>
          <cell r="C4617">
            <v>349.188</v>
          </cell>
          <cell r="D4617">
            <v>2.46</v>
          </cell>
          <cell r="E4617">
            <v>2.455</v>
          </cell>
        </row>
        <row r="4618">
          <cell r="B4618">
            <v>388.772</v>
          </cell>
          <cell r="C4618">
            <v>218.066</v>
          </cell>
          <cell r="D4618">
            <v>2.469</v>
          </cell>
          <cell r="E4618">
            <v>2.463</v>
          </cell>
        </row>
        <row r="4619">
          <cell r="B4619">
            <v>431.184</v>
          </cell>
          <cell r="C4619">
            <v>379.936</v>
          </cell>
          <cell r="D4619">
            <v>2.474</v>
          </cell>
          <cell r="E4619">
            <v>2.47</v>
          </cell>
        </row>
        <row r="4620">
          <cell r="B4620">
            <v>510.705</v>
          </cell>
          <cell r="C4620">
            <v>324.095</v>
          </cell>
          <cell r="D4620">
            <v>2.483</v>
          </cell>
          <cell r="E4620">
            <v>2.479</v>
          </cell>
        </row>
        <row r="4621">
          <cell r="B4621">
            <v>530.144</v>
          </cell>
          <cell r="C4621">
            <v>478.897</v>
          </cell>
          <cell r="D4621">
            <v>2.492</v>
          </cell>
          <cell r="E4621">
            <v>2.488</v>
          </cell>
        </row>
        <row r="4622">
          <cell r="B4622">
            <v>491.267</v>
          </cell>
          <cell r="C4622">
            <v>421.288</v>
          </cell>
          <cell r="D4622">
            <v>2.501</v>
          </cell>
          <cell r="E4622">
            <v>2.497</v>
          </cell>
        </row>
        <row r="4623">
          <cell r="B4623">
            <v>409.978</v>
          </cell>
          <cell r="C4623">
            <v>353.783</v>
          </cell>
          <cell r="D4623">
            <v>2.51</v>
          </cell>
          <cell r="E4623">
            <v>2.506</v>
          </cell>
        </row>
        <row r="4624">
          <cell r="B4624">
            <v>586.692</v>
          </cell>
          <cell r="C4624">
            <v>469.707</v>
          </cell>
          <cell r="D4624">
            <v>2.519</v>
          </cell>
          <cell r="E4624">
            <v>2.516</v>
          </cell>
        </row>
        <row r="4625">
          <cell r="B4625">
            <v>471.828</v>
          </cell>
          <cell r="C4625">
            <v>382.41</v>
          </cell>
          <cell r="D4625">
            <v>2.528</v>
          </cell>
          <cell r="E4625">
            <v>2.521</v>
          </cell>
        </row>
        <row r="4626">
          <cell r="B4626">
            <v>491.267</v>
          </cell>
          <cell r="C4626">
            <v>393.72</v>
          </cell>
          <cell r="D4626">
            <v>2.537</v>
          </cell>
          <cell r="E4626">
            <v>2.53</v>
          </cell>
        </row>
        <row r="4627">
          <cell r="B4627">
            <v>431.184</v>
          </cell>
          <cell r="C4627">
            <v>418.46</v>
          </cell>
          <cell r="D4627">
            <v>2.542</v>
          </cell>
          <cell r="E4627">
            <v>2.542</v>
          </cell>
        </row>
        <row r="4628">
          <cell r="B4628">
            <v>450.622</v>
          </cell>
          <cell r="C4628">
            <v>438.959</v>
          </cell>
          <cell r="D4628">
            <v>2.555</v>
          </cell>
          <cell r="E4628">
            <v>2.55</v>
          </cell>
        </row>
        <row r="4629">
          <cell r="B4629">
            <v>471.828</v>
          </cell>
          <cell r="C4629">
            <v>459.104</v>
          </cell>
          <cell r="D4629">
            <v>2.565</v>
          </cell>
          <cell r="E4629">
            <v>2.561</v>
          </cell>
        </row>
        <row r="4630">
          <cell r="B4630">
            <v>450.622</v>
          </cell>
          <cell r="C4630">
            <v>430.83</v>
          </cell>
          <cell r="D4630">
            <v>2.574</v>
          </cell>
          <cell r="E4630">
            <v>2.572</v>
          </cell>
        </row>
        <row r="4631">
          <cell r="B4631">
            <v>450.622</v>
          </cell>
          <cell r="C4631">
            <v>430.83</v>
          </cell>
          <cell r="D4631">
            <v>2.583</v>
          </cell>
          <cell r="E4631">
            <v>2.579</v>
          </cell>
        </row>
        <row r="4632">
          <cell r="B4632">
            <v>431.184</v>
          </cell>
          <cell r="C4632">
            <v>431.184</v>
          </cell>
          <cell r="D4632">
            <v>2.596</v>
          </cell>
          <cell r="E4632">
            <v>2.591</v>
          </cell>
        </row>
        <row r="4633">
          <cell r="B4633">
            <v>471.828</v>
          </cell>
          <cell r="C4633">
            <v>454.863</v>
          </cell>
          <cell r="D4633">
            <v>2.61</v>
          </cell>
          <cell r="E4633">
            <v>2.605</v>
          </cell>
        </row>
        <row r="4634">
          <cell r="B4634">
            <v>510.705</v>
          </cell>
          <cell r="C4634">
            <v>483.138</v>
          </cell>
          <cell r="D4634">
            <v>2.615</v>
          </cell>
          <cell r="E4634">
            <v>2.612</v>
          </cell>
        </row>
        <row r="4635">
          <cell r="B4635">
            <v>491.267</v>
          </cell>
          <cell r="C4635">
            <v>459.104</v>
          </cell>
          <cell r="D4635">
            <v>2.624</v>
          </cell>
          <cell r="E4635">
            <v>2.621</v>
          </cell>
        </row>
        <row r="4636">
          <cell r="B4636">
            <v>431.184</v>
          </cell>
          <cell r="C4636">
            <v>418.46</v>
          </cell>
          <cell r="D4636">
            <v>2.637</v>
          </cell>
          <cell r="E4636">
            <v>2.631</v>
          </cell>
        </row>
        <row r="4637">
          <cell r="B4637">
            <v>431.184</v>
          </cell>
          <cell r="C4637">
            <v>401.496</v>
          </cell>
          <cell r="D4637">
            <v>2.646</v>
          </cell>
          <cell r="E4637">
            <v>2.643</v>
          </cell>
        </row>
        <row r="4638">
          <cell r="B4638">
            <v>491.267</v>
          </cell>
          <cell r="C4638">
            <v>450.976</v>
          </cell>
          <cell r="D4638">
            <v>2.656</v>
          </cell>
          <cell r="E4638">
            <v>2.652</v>
          </cell>
        </row>
        <row r="4639">
          <cell r="B4639">
            <v>639.707</v>
          </cell>
          <cell r="C4639">
            <v>555.944</v>
          </cell>
          <cell r="D4639">
            <v>2.665</v>
          </cell>
          <cell r="E4639">
            <v>2.66</v>
          </cell>
        </row>
        <row r="4640">
          <cell r="B4640">
            <v>471.828</v>
          </cell>
          <cell r="C4640">
            <v>443.2</v>
          </cell>
          <cell r="D4640">
            <v>2.674</v>
          </cell>
          <cell r="E4640">
            <v>2.67</v>
          </cell>
        </row>
        <row r="4641">
          <cell r="B4641">
            <v>567.254</v>
          </cell>
          <cell r="C4641">
            <v>529.437</v>
          </cell>
          <cell r="D4641">
            <v>2.683</v>
          </cell>
          <cell r="E4641">
            <v>2.679</v>
          </cell>
        </row>
        <row r="4642">
          <cell r="B4642">
            <v>491.267</v>
          </cell>
          <cell r="C4642">
            <v>430.477</v>
          </cell>
          <cell r="D4642">
            <v>2.692</v>
          </cell>
          <cell r="E4642">
            <v>2.687</v>
          </cell>
        </row>
        <row r="4643">
          <cell r="B4643">
            <v>388.772</v>
          </cell>
          <cell r="C4643">
            <v>384.531</v>
          </cell>
          <cell r="D4643">
            <v>2.701</v>
          </cell>
          <cell r="E4643">
            <v>2.694</v>
          </cell>
        </row>
        <row r="4644">
          <cell r="B4644">
            <v>471.828</v>
          </cell>
          <cell r="C4644">
            <v>405.383</v>
          </cell>
          <cell r="D4644">
            <v>2.706</v>
          </cell>
          <cell r="E4644">
            <v>2.705</v>
          </cell>
        </row>
        <row r="4645">
          <cell r="B4645">
            <v>491.267</v>
          </cell>
          <cell r="C4645">
            <v>364.739</v>
          </cell>
          <cell r="D4645">
            <v>2.719</v>
          </cell>
          <cell r="E4645">
            <v>2.713</v>
          </cell>
        </row>
        <row r="4646">
          <cell r="B4646">
            <v>450.622</v>
          </cell>
          <cell r="C4646">
            <v>395.134</v>
          </cell>
          <cell r="D4646">
            <v>2.724</v>
          </cell>
          <cell r="E4646">
            <v>2.722</v>
          </cell>
        </row>
        <row r="4647">
          <cell r="B4647">
            <v>409.978</v>
          </cell>
          <cell r="C4647">
            <v>384.178</v>
          </cell>
          <cell r="D4647">
            <v>2.728</v>
          </cell>
          <cell r="E4647">
            <v>2.728</v>
          </cell>
        </row>
        <row r="4648">
          <cell r="B4648">
            <v>409.978</v>
          </cell>
          <cell r="C4648">
            <v>405.737</v>
          </cell>
          <cell r="D4648">
            <v>2.733</v>
          </cell>
          <cell r="E4648">
            <v>2.73</v>
          </cell>
        </row>
        <row r="4649">
          <cell r="B4649">
            <v>388.772</v>
          </cell>
          <cell r="C4649">
            <v>362.618</v>
          </cell>
          <cell r="D4649">
            <v>2.742</v>
          </cell>
          <cell r="E4649">
            <v>2.737</v>
          </cell>
        </row>
        <row r="4650">
          <cell r="B4650">
            <v>409.978</v>
          </cell>
          <cell r="C4650">
            <v>397.254</v>
          </cell>
          <cell r="D4650">
            <v>2.746</v>
          </cell>
          <cell r="E4650">
            <v>2.743</v>
          </cell>
        </row>
        <row r="4651">
          <cell r="B4651">
            <v>367.566</v>
          </cell>
          <cell r="C4651">
            <v>358.377</v>
          </cell>
          <cell r="D4651">
            <v>2.756</v>
          </cell>
          <cell r="E4651">
            <v>2.751</v>
          </cell>
        </row>
        <row r="4652">
          <cell r="B4652">
            <v>388.772</v>
          </cell>
          <cell r="C4652">
            <v>371.101</v>
          </cell>
          <cell r="D4652">
            <v>2.76</v>
          </cell>
          <cell r="E4652">
            <v>2.755</v>
          </cell>
        </row>
        <row r="4653">
          <cell r="B4653">
            <v>388.772</v>
          </cell>
          <cell r="C4653">
            <v>353.783</v>
          </cell>
          <cell r="D4653">
            <v>2.769</v>
          </cell>
          <cell r="E4653">
            <v>2.764</v>
          </cell>
        </row>
        <row r="4654">
          <cell r="B4654">
            <v>471.828</v>
          </cell>
          <cell r="C4654">
            <v>421.288</v>
          </cell>
          <cell r="D4654">
            <v>2.778</v>
          </cell>
          <cell r="E4654">
            <v>2.772</v>
          </cell>
        </row>
        <row r="4655">
          <cell r="B4655">
            <v>510.705</v>
          </cell>
          <cell r="C4655">
            <v>404.676</v>
          </cell>
          <cell r="D4655">
            <v>2.783</v>
          </cell>
          <cell r="E4655">
            <v>2.78</v>
          </cell>
        </row>
        <row r="4656">
          <cell r="B4656">
            <v>323.388</v>
          </cell>
          <cell r="C4656">
            <v>284.864</v>
          </cell>
          <cell r="D4656">
            <v>2.792</v>
          </cell>
          <cell r="E4656">
            <v>2.787</v>
          </cell>
        </row>
        <row r="4657">
          <cell r="B4657">
            <v>367.566</v>
          </cell>
          <cell r="C4657">
            <v>349.188</v>
          </cell>
          <cell r="D4657">
            <v>2.801</v>
          </cell>
          <cell r="E4657">
            <v>2.795</v>
          </cell>
        </row>
        <row r="4658">
          <cell r="B4658">
            <v>388.772</v>
          </cell>
          <cell r="C4658">
            <v>366.859</v>
          </cell>
          <cell r="D4658">
            <v>2.806</v>
          </cell>
          <cell r="E4658">
            <v>2.805</v>
          </cell>
        </row>
        <row r="4659">
          <cell r="B4659">
            <v>388.772</v>
          </cell>
          <cell r="C4659">
            <v>327.275</v>
          </cell>
          <cell r="D4659">
            <v>2.815</v>
          </cell>
          <cell r="E4659">
            <v>2.812</v>
          </cell>
        </row>
        <row r="4660">
          <cell r="B4660">
            <v>344.593</v>
          </cell>
          <cell r="C4660">
            <v>331.87</v>
          </cell>
          <cell r="D4660">
            <v>2.819</v>
          </cell>
          <cell r="E4660">
            <v>2.816</v>
          </cell>
        </row>
        <row r="4661">
          <cell r="B4661">
            <v>300.415</v>
          </cell>
          <cell r="C4661">
            <v>272.847</v>
          </cell>
          <cell r="D4661">
            <v>2.824</v>
          </cell>
          <cell r="E4661">
            <v>2.82</v>
          </cell>
        </row>
        <row r="4662">
          <cell r="B4662">
            <v>367.566</v>
          </cell>
          <cell r="C4662">
            <v>323.034</v>
          </cell>
          <cell r="D4662">
            <v>2.828</v>
          </cell>
          <cell r="E4662">
            <v>2.827</v>
          </cell>
        </row>
        <row r="4663">
          <cell r="B4663">
            <v>388.772</v>
          </cell>
          <cell r="C4663">
            <v>358.024</v>
          </cell>
          <cell r="D4663">
            <v>2.833</v>
          </cell>
          <cell r="E4663">
            <v>2.828</v>
          </cell>
        </row>
        <row r="4664">
          <cell r="B4664">
            <v>471.828</v>
          </cell>
          <cell r="C4664">
            <v>383.471</v>
          </cell>
          <cell r="D4664">
            <v>2.833</v>
          </cell>
          <cell r="E4664">
            <v>2.831</v>
          </cell>
        </row>
        <row r="4665">
          <cell r="B4665">
            <v>388.772</v>
          </cell>
          <cell r="C4665">
            <v>349.188</v>
          </cell>
          <cell r="D4665">
            <v>2.842</v>
          </cell>
          <cell r="E4665">
            <v>2.839</v>
          </cell>
        </row>
        <row r="4666">
          <cell r="B4666">
            <v>344.593</v>
          </cell>
          <cell r="C4666">
            <v>331.87</v>
          </cell>
          <cell r="D4666">
            <v>2.851</v>
          </cell>
          <cell r="E4666">
            <v>2.849</v>
          </cell>
        </row>
        <row r="4667">
          <cell r="B4667">
            <v>300.415</v>
          </cell>
          <cell r="C4667">
            <v>280.269</v>
          </cell>
          <cell r="D4667">
            <v>2.856</v>
          </cell>
          <cell r="E4667">
            <v>2.852</v>
          </cell>
        </row>
        <row r="4668">
          <cell r="B4668">
            <v>300.415</v>
          </cell>
          <cell r="C4668">
            <v>292.993</v>
          </cell>
          <cell r="D4668">
            <v>2.856</v>
          </cell>
          <cell r="E4668">
            <v>2.856</v>
          </cell>
        </row>
        <row r="4669">
          <cell r="B4669">
            <v>288.045</v>
          </cell>
          <cell r="C4669">
            <v>275.321</v>
          </cell>
          <cell r="D4669">
            <v>2.86</v>
          </cell>
          <cell r="E4669">
            <v>2.859</v>
          </cell>
        </row>
        <row r="4670">
          <cell r="B4670">
            <v>323.388</v>
          </cell>
          <cell r="C4670">
            <v>296.174</v>
          </cell>
          <cell r="D4670">
            <v>2.865</v>
          </cell>
          <cell r="E4670">
            <v>2.862</v>
          </cell>
        </row>
        <row r="4671">
          <cell r="B4671">
            <v>300.415</v>
          </cell>
          <cell r="C4671">
            <v>300.415</v>
          </cell>
          <cell r="D4671">
            <v>2.869</v>
          </cell>
          <cell r="E4671">
            <v>2.866</v>
          </cell>
        </row>
        <row r="4672">
          <cell r="B4672">
            <v>323.388</v>
          </cell>
          <cell r="C4672">
            <v>314.199</v>
          </cell>
          <cell r="D4672">
            <v>2.869</v>
          </cell>
          <cell r="E4672">
            <v>2.869</v>
          </cell>
        </row>
        <row r="4673">
          <cell r="B4673">
            <v>300.415</v>
          </cell>
          <cell r="C4673">
            <v>295.467</v>
          </cell>
          <cell r="D4673">
            <v>2.874</v>
          </cell>
          <cell r="E4673">
            <v>2.871</v>
          </cell>
        </row>
        <row r="4674">
          <cell r="B4674">
            <v>344.593</v>
          </cell>
          <cell r="C4674">
            <v>318.44</v>
          </cell>
          <cell r="D4674">
            <v>2.878</v>
          </cell>
          <cell r="E4674">
            <v>2.876</v>
          </cell>
        </row>
        <row r="4675">
          <cell r="B4675">
            <v>300.415</v>
          </cell>
          <cell r="C4675">
            <v>284.157</v>
          </cell>
          <cell r="D4675">
            <v>2.878</v>
          </cell>
          <cell r="E4675">
            <v>2.876</v>
          </cell>
        </row>
        <row r="4676">
          <cell r="B4676">
            <v>323.388</v>
          </cell>
          <cell r="C4676">
            <v>307.13</v>
          </cell>
          <cell r="D4676">
            <v>2.883</v>
          </cell>
          <cell r="E4676">
            <v>2.88</v>
          </cell>
        </row>
        <row r="4677">
          <cell r="B4677">
            <v>323.388</v>
          </cell>
          <cell r="C4677">
            <v>284.864</v>
          </cell>
          <cell r="D4677">
            <v>2.887</v>
          </cell>
          <cell r="E4677">
            <v>2.884</v>
          </cell>
        </row>
        <row r="4678">
          <cell r="B4678">
            <v>323.388</v>
          </cell>
          <cell r="C4678">
            <v>291.226</v>
          </cell>
          <cell r="D4678">
            <v>2.887</v>
          </cell>
          <cell r="E4678">
            <v>2.886</v>
          </cell>
        </row>
        <row r="4679">
          <cell r="B4679">
            <v>344.593</v>
          </cell>
          <cell r="C4679">
            <v>313.138</v>
          </cell>
          <cell r="D4679">
            <v>2.892</v>
          </cell>
          <cell r="E4679">
            <v>2.891</v>
          </cell>
        </row>
        <row r="4680">
          <cell r="B4680">
            <v>323.388</v>
          </cell>
          <cell r="C4680">
            <v>307.13</v>
          </cell>
          <cell r="D4680">
            <v>2.897</v>
          </cell>
          <cell r="E4680">
            <v>2.895</v>
          </cell>
        </row>
        <row r="4681">
          <cell r="B4681">
            <v>288.045</v>
          </cell>
          <cell r="C4681">
            <v>281.683</v>
          </cell>
          <cell r="D4681">
            <v>2.901</v>
          </cell>
          <cell r="E4681">
            <v>2.898</v>
          </cell>
        </row>
        <row r="4682">
          <cell r="B4682">
            <v>300.415</v>
          </cell>
          <cell r="C4682">
            <v>297.941</v>
          </cell>
          <cell r="D4682">
            <v>2.901</v>
          </cell>
          <cell r="E4682">
            <v>2.901</v>
          </cell>
        </row>
        <row r="4683">
          <cell r="B4683">
            <v>300.415</v>
          </cell>
          <cell r="C4683">
            <v>300.415</v>
          </cell>
          <cell r="D4683">
            <v>2.906</v>
          </cell>
          <cell r="E4683">
            <v>2.904</v>
          </cell>
        </row>
        <row r="4684">
          <cell r="B4684">
            <v>300.415</v>
          </cell>
          <cell r="C4684">
            <v>294.23</v>
          </cell>
          <cell r="D4684">
            <v>2.906</v>
          </cell>
          <cell r="E4684">
            <v>2.906</v>
          </cell>
        </row>
        <row r="4685">
          <cell r="B4685">
            <v>323.388</v>
          </cell>
          <cell r="C4685">
            <v>300.061</v>
          </cell>
          <cell r="D4685">
            <v>2.91</v>
          </cell>
          <cell r="E4685">
            <v>2.909</v>
          </cell>
        </row>
        <row r="4686">
          <cell r="B4686">
            <v>344.593</v>
          </cell>
          <cell r="C4686">
            <v>340.352</v>
          </cell>
          <cell r="D4686">
            <v>2.915</v>
          </cell>
          <cell r="E4686">
            <v>2.913</v>
          </cell>
        </row>
        <row r="4687">
          <cell r="B4687">
            <v>323.388</v>
          </cell>
          <cell r="C4687">
            <v>311.725</v>
          </cell>
          <cell r="D4687">
            <v>2.919</v>
          </cell>
          <cell r="E4687">
            <v>2.917</v>
          </cell>
        </row>
        <row r="4688">
          <cell r="B4688">
            <v>323.388</v>
          </cell>
          <cell r="C4688">
            <v>300.061</v>
          </cell>
          <cell r="D4688">
            <v>2.924</v>
          </cell>
          <cell r="E4688">
            <v>2.92</v>
          </cell>
        </row>
        <row r="4689">
          <cell r="B4689">
            <v>323.388</v>
          </cell>
          <cell r="C4689">
            <v>311.725</v>
          </cell>
          <cell r="D4689">
            <v>2.928</v>
          </cell>
          <cell r="E4689">
            <v>2.926</v>
          </cell>
        </row>
        <row r="4690">
          <cell r="B4690">
            <v>409.978</v>
          </cell>
          <cell r="C4690">
            <v>340.352</v>
          </cell>
          <cell r="D4690">
            <v>2.933</v>
          </cell>
          <cell r="E4690">
            <v>2.928</v>
          </cell>
        </row>
        <row r="4691">
          <cell r="B4691">
            <v>300.415</v>
          </cell>
          <cell r="C4691">
            <v>266.486</v>
          </cell>
          <cell r="D4691">
            <v>2.937</v>
          </cell>
          <cell r="E4691">
            <v>2.934</v>
          </cell>
        </row>
        <row r="4692">
          <cell r="B4692">
            <v>344.593</v>
          </cell>
          <cell r="C4692">
            <v>336.111</v>
          </cell>
          <cell r="D4692">
            <v>2.937</v>
          </cell>
          <cell r="E4692">
            <v>2.936</v>
          </cell>
        </row>
        <row r="4693">
          <cell r="B4693">
            <v>409.978</v>
          </cell>
          <cell r="C4693">
            <v>366.859</v>
          </cell>
          <cell r="D4693">
            <v>2.942</v>
          </cell>
          <cell r="E4693">
            <v>2.938</v>
          </cell>
        </row>
        <row r="4694">
          <cell r="B4694">
            <v>344.593</v>
          </cell>
          <cell r="C4694">
            <v>336.111</v>
          </cell>
          <cell r="D4694">
            <v>2.942</v>
          </cell>
          <cell r="E4694">
            <v>2.942</v>
          </cell>
        </row>
        <row r="4695">
          <cell r="B4695">
            <v>367.566</v>
          </cell>
          <cell r="C4695">
            <v>327.629</v>
          </cell>
          <cell r="D4695">
            <v>2.951</v>
          </cell>
          <cell r="E4695">
            <v>2.949</v>
          </cell>
        </row>
        <row r="4696">
          <cell r="B4696">
            <v>388.772</v>
          </cell>
          <cell r="C4696">
            <v>353.783</v>
          </cell>
          <cell r="D4696">
            <v>2.956</v>
          </cell>
          <cell r="E4696">
            <v>2.952</v>
          </cell>
        </row>
        <row r="4697">
          <cell r="B4697">
            <v>388.772</v>
          </cell>
          <cell r="C4697">
            <v>366.859</v>
          </cell>
          <cell r="D4697">
            <v>2.969</v>
          </cell>
          <cell r="E4697">
            <v>2.964</v>
          </cell>
        </row>
        <row r="4698">
          <cell r="B4698">
            <v>388.772</v>
          </cell>
          <cell r="C4698">
            <v>384.531</v>
          </cell>
          <cell r="D4698">
            <v>2.983</v>
          </cell>
          <cell r="E4698">
            <v>2.976</v>
          </cell>
        </row>
        <row r="4699">
          <cell r="B4699">
            <v>409.978</v>
          </cell>
          <cell r="C4699">
            <v>362.265</v>
          </cell>
          <cell r="D4699">
            <v>2.992</v>
          </cell>
          <cell r="E4699">
            <v>2.987</v>
          </cell>
        </row>
        <row r="4700">
          <cell r="B4700">
            <v>367.566</v>
          </cell>
          <cell r="C4700">
            <v>344.947</v>
          </cell>
          <cell r="D4700">
            <v>3.001</v>
          </cell>
          <cell r="E4700">
            <v>2.999</v>
          </cell>
        </row>
        <row r="4701">
          <cell r="B4701">
            <v>409.978</v>
          </cell>
          <cell r="C4701">
            <v>384.531</v>
          </cell>
          <cell r="D4701">
            <v>3.01</v>
          </cell>
          <cell r="E4701">
            <v>3.008</v>
          </cell>
        </row>
        <row r="4702">
          <cell r="B4702">
            <v>388.772</v>
          </cell>
          <cell r="C4702">
            <v>349.541</v>
          </cell>
          <cell r="D4702">
            <v>3.024</v>
          </cell>
          <cell r="E4702">
            <v>3.019</v>
          </cell>
        </row>
        <row r="4703">
          <cell r="B4703">
            <v>388.772</v>
          </cell>
          <cell r="C4703">
            <v>371.454</v>
          </cell>
          <cell r="D4703">
            <v>3.042</v>
          </cell>
          <cell r="E4703">
            <v>3.036</v>
          </cell>
        </row>
        <row r="4704">
          <cell r="B4704">
            <v>367.566</v>
          </cell>
          <cell r="C4704">
            <v>354.136</v>
          </cell>
          <cell r="D4704">
            <v>3.06</v>
          </cell>
          <cell r="E4704">
            <v>3.052</v>
          </cell>
        </row>
        <row r="4705">
          <cell r="B4705">
            <v>450.622</v>
          </cell>
          <cell r="C4705">
            <v>426.236</v>
          </cell>
          <cell r="D4705">
            <v>3.074</v>
          </cell>
          <cell r="E4705">
            <v>3.07</v>
          </cell>
        </row>
        <row r="4706">
          <cell r="B4706">
            <v>431.184</v>
          </cell>
          <cell r="C4706">
            <v>393.013</v>
          </cell>
          <cell r="D4706">
            <v>3.087</v>
          </cell>
          <cell r="E4706">
            <v>3.081</v>
          </cell>
        </row>
        <row r="4707">
          <cell r="B4707">
            <v>471.828</v>
          </cell>
          <cell r="C4707">
            <v>422.348</v>
          </cell>
          <cell r="D4707">
            <v>3.097</v>
          </cell>
          <cell r="E4707">
            <v>3.094</v>
          </cell>
        </row>
        <row r="4708">
          <cell r="B4708">
            <v>388.772</v>
          </cell>
          <cell r="C4708">
            <v>376.049</v>
          </cell>
          <cell r="D4708">
            <v>3.11</v>
          </cell>
          <cell r="E4708">
            <v>3.107</v>
          </cell>
        </row>
        <row r="4709">
          <cell r="B4709">
            <v>409.978</v>
          </cell>
          <cell r="C4709">
            <v>397.254</v>
          </cell>
          <cell r="D4709">
            <v>3.133</v>
          </cell>
          <cell r="E4709">
            <v>3.126</v>
          </cell>
        </row>
        <row r="4710">
          <cell r="B4710">
            <v>431.184</v>
          </cell>
          <cell r="C4710">
            <v>409.978</v>
          </cell>
          <cell r="D4710">
            <v>3.142</v>
          </cell>
          <cell r="E4710">
            <v>3.135</v>
          </cell>
        </row>
        <row r="4711">
          <cell r="B4711">
            <v>431.184</v>
          </cell>
          <cell r="C4711">
            <v>405.737</v>
          </cell>
          <cell r="D4711">
            <v>3.156</v>
          </cell>
          <cell r="E4711">
            <v>3.15</v>
          </cell>
        </row>
        <row r="4712">
          <cell r="B4712">
            <v>409.978</v>
          </cell>
          <cell r="C4712">
            <v>401.496</v>
          </cell>
          <cell r="D4712">
            <v>3.174</v>
          </cell>
          <cell r="E4712">
            <v>3.167</v>
          </cell>
        </row>
        <row r="4713">
          <cell r="B4713">
            <v>409.978</v>
          </cell>
          <cell r="C4713">
            <v>397.254</v>
          </cell>
          <cell r="D4713">
            <v>3.188</v>
          </cell>
          <cell r="E4713">
            <v>3.182</v>
          </cell>
        </row>
        <row r="4714">
          <cell r="B4714">
            <v>409.978</v>
          </cell>
          <cell r="C4714">
            <v>397.254</v>
          </cell>
          <cell r="D4714">
            <v>3.201</v>
          </cell>
          <cell r="E4714">
            <v>3.196</v>
          </cell>
        </row>
        <row r="4715">
          <cell r="B4715">
            <v>431.184</v>
          </cell>
          <cell r="C4715">
            <v>375.342</v>
          </cell>
          <cell r="D4715">
            <v>3.224</v>
          </cell>
          <cell r="E4715">
            <v>3.213</v>
          </cell>
        </row>
        <row r="4716">
          <cell r="B4716">
            <v>388.772</v>
          </cell>
          <cell r="C4716">
            <v>349.188</v>
          </cell>
          <cell r="D4716">
            <v>3.242</v>
          </cell>
          <cell r="E4716">
            <v>3.236</v>
          </cell>
        </row>
        <row r="4717">
          <cell r="B4717">
            <v>450.622</v>
          </cell>
          <cell r="C4717">
            <v>405.383</v>
          </cell>
          <cell r="D4717">
            <v>3.265</v>
          </cell>
          <cell r="E4717">
            <v>3.256</v>
          </cell>
        </row>
        <row r="4718">
          <cell r="B4718">
            <v>323.388</v>
          </cell>
          <cell r="C4718">
            <v>307.13</v>
          </cell>
          <cell r="D4718">
            <v>3.288</v>
          </cell>
          <cell r="E4718">
            <v>3.279</v>
          </cell>
        </row>
        <row r="4719">
          <cell r="B4719">
            <v>367.566</v>
          </cell>
          <cell r="C4719">
            <v>336.465</v>
          </cell>
          <cell r="D4719">
            <v>3.306</v>
          </cell>
          <cell r="E4719">
            <v>3.298</v>
          </cell>
        </row>
        <row r="4720">
          <cell r="B4720">
            <v>409.978</v>
          </cell>
          <cell r="C4720">
            <v>388.772</v>
          </cell>
          <cell r="D4720">
            <v>3.328</v>
          </cell>
          <cell r="E4720">
            <v>3.321</v>
          </cell>
        </row>
        <row r="4721">
          <cell r="B4721">
            <v>388.772</v>
          </cell>
          <cell r="C4721">
            <v>371.807</v>
          </cell>
          <cell r="D4721">
            <v>3.347</v>
          </cell>
          <cell r="E4721">
            <v>3.34</v>
          </cell>
        </row>
        <row r="4722">
          <cell r="B4722">
            <v>388.772</v>
          </cell>
          <cell r="C4722">
            <v>380.29</v>
          </cell>
          <cell r="D4722">
            <v>3.36</v>
          </cell>
          <cell r="E4722">
            <v>3.357</v>
          </cell>
        </row>
        <row r="4723">
          <cell r="B4723">
            <v>388.772</v>
          </cell>
          <cell r="C4723">
            <v>344.947</v>
          </cell>
          <cell r="D4723">
            <v>3.379</v>
          </cell>
          <cell r="E4723">
            <v>3.373</v>
          </cell>
        </row>
        <row r="4724">
          <cell r="B4724">
            <v>409.978</v>
          </cell>
          <cell r="C4724">
            <v>379.936</v>
          </cell>
          <cell r="D4724">
            <v>3.397</v>
          </cell>
          <cell r="E4724">
            <v>3.389</v>
          </cell>
        </row>
        <row r="4725">
          <cell r="B4725">
            <v>409.978</v>
          </cell>
          <cell r="C4725">
            <v>379.936</v>
          </cell>
          <cell r="D4725">
            <v>3.415</v>
          </cell>
          <cell r="E4725">
            <v>3.409</v>
          </cell>
        </row>
        <row r="4726">
          <cell r="B4726">
            <v>431.184</v>
          </cell>
          <cell r="C4726">
            <v>405.737</v>
          </cell>
          <cell r="D4726">
            <v>3.419</v>
          </cell>
          <cell r="E4726">
            <v>3.419</v>
          </cell>
        </row>
        <row r="4727">
          <cell r="B4727">
            <v>409.978</v>
          </cell>
          <cell r="C4727">
            <v>397.254</v>
          </cell>
          <cell r="D4727">
            <v>3.433</v>
          </cell>
          <cell r="E4727">
            <v>3.431</v>
          </cell>
        </row>
        <row r="4728">
          <cell r="B4728">
            <v>431.184</v>
          </cell>
          <cell r="C4728">
            <v>397.254</v>
          </cell>
          <cell r="D4728">
            <v>3.447</v>
          </cell>
          <cell r="E4728">
            <v>3.443</v>
          </cell>
        </row>
        <row r="4729">
          <cell r="B4729">
            <v>409.978</v>
          </cell>
          <cell r="C4729">
            <v>388.772</v>
          </cell>
          <cell r="D4729">
            <v>3.46</v>
          </cell>
          <cell r="E4729">
            <v>3.458</v>
          </cell>
        </row>
        <row r="4730">
          <cell r="B4730">
            <v>409.978</v>
          </cell>
          <cell r="C4730">
            <v>269.313</v>
          </cell>
          <cell r="D4730">
            <v>3.469</v>
          </cell>
          <cell r="E4730">
            <v>3.465</v>
          </cell>
        </row>
        <row r="4731">
          <cell r="B4731">
            <v>388.772</v>
          </cell>
          <cell r="C4731">
            <v>290.872</v>
          </cell>
          <cell r="D4731">
            <v>3.483</v>
          </cell>
          <cell r="E4731">
            <v>3.476</v>
          </cell>
        </row>
        <row r="4732">
          <cell r="B4732">
            <v>450.622</v>
          </cell>
          <cell r="C4732">
            <v>426.236</v>
          </cell>
          <cell r="D4732">
            <v>3.488</v>
          </cell>
          <cell r="E4732">
            <v>3.485</v>
          </cell>
        </row>
        <row r="4733">
          <cell r="B4733">
            <v>450.622</v>
          </cell>
          <cell r="C4733">
            <v>426.589</v>
          </cell>
          <cell r="D4733">
            <v>3.492</v>
          </cell>
          <cell r="E4733">
            <v>3.489</v>
          </cell>
        </row>
        <row r="4734">
          <cell r="B4734">
            <v>409.978</v>
          </cell>
          <cell r="C4734">
            <v>409.978</v>
          </cell>
          <cell r="D4734">
            <v>3.492</v>
          </cell>
          <cell r="E4734">
            <v>3.49</v>
          </cell>
        </row>
        <row r="4735">
          <cell r="B4735">
            <v>409.978</v>
          </cell>
          <cell r="C4735">
            <v>397.254</v>
          </cell>
          <cell r="D4735">
            <v>3.492</v>
          </cell>
          <cell r="E4735">
            <v>3.491</v>
          </cell>
        </row>
        <row r="4736">
          <cell r="B4736">
            <v>388.772</v>
          </cell>
          <cell r="C4736">
            <v>384.531</v>
          </cell>
          <cell r="D4736">
            <v>3.497</v>
          </cell>
          <cell r="E4736">
            <v>3.493</v>
          </cell>
        </row>
        <row r="4737">
          <cell r="B4737">
            <v>388.772</v>
          </cell>
          <cell r="C4737">
            <v>371.807</v>
          </cell>
          <cell r="D4737">
            <v>3.492</v>
          </cell>
          <cell r="E4737">
            <v>3.491</v>
          </cell>
        </row>
        <row r="4738">
          <cell r="B4738">
            <v>409.978</v>
          </cell>
          <cell r="C4738">
            <v>388.772</v>
          </cell>
          <cell r="D4738">
            <v>3.492</v>
          </cell>
          <cell r="E4738">
            <v>3.49</v>
          </cell>
        </row>
        <row r="4739">
          <cell r="B4739">
            <v>431.184</v>
          </cell>
          <cell r="C4739">
            <v>401.496</v>
          </cell>
          <cell r="D4739">
            <v>3.492</v>
          </cell>
          <cell r="E4739">
            <v>3.489</v>
          </cell>
        </row>
        <row r="4740">
          <cell r="B4740">
            <v>409.978</v>
          </cell>
          <cell r="C4740">
            <v>388.772</v>
          </cell>
          <cell r="D4740">
            <v>3.488</v>
          </cell>
          <cell r="E4740">
            <v>3.488</v>
          </cell>
        </row>
        <row r="4741">
          <cell r="B4741">
            <v>431.184</v>
          </cell>
          <cell r="C4741">
            <v>388.419</v>
          </cell>
          <cell r="D4741">
            <v>3.488</v>
          </cell>
          <cell r="E4741">
            <v>3.486</v>
          </cell>
        </row>
        <row r="4742">
          <cell r="B4742">
            <v>409.978</v>
          </cell>
          <cell r="C4742">
            <v>362.265</v>
          </cell>
          <cell r="D4742">
            <v>3.483</v>
          </cell>
          <cell r="E4742">
            <v>3.482</v>
          </cell>
        </row>
        <row r="4743">
          <cell r="B4743">
            <v>409.978</v>
          </cell>
          <cell r="C4743">
            <v>401.496</v>
          </cell>
          <cell r="D4743">
            <v>3.479</v>
          </cell>
          <cell r="E4743">
            <v>3.479</v>
          </cell>
        </row>
        <row r="4744">
          <cell r="B4744">
            <v>388.772</v>
          </cell>
          <cell r="C4744">
            <v>380.29</v>
          </cell>
          <cell r="D4744">
            <v>3.479</v>
          </cell>
          <cell r="E4744">
            <v>3.477</v>
          </cell>
        </row>
        <row r="4745">
          <cell r="B4745">
            <v>431.184</v>
          </cell>
          <cell r="C4745">
            <v>397.254</v>
          </cell>
          <cell r="D4745">
            <v>3.479</v>
          </cell>
          <cell r="E4745">
            <v>3.475</v>
          </cell>
        </row>
        <row r="4746">
          <cell r="B4746">
            <v>431.184</v>
          </cell>
          <cell r="C4746">
            <v>388.419</v>
          </cell>
          <cell r="D4746">
            <v>3.479</v>
          </cell>
          <cell r="E4746">
            <v>3.477</v>
          </cell>
        </row>
        <row r="4747">
          <cell r="B4747">
            <v>471.828</v>
          </cell>
          <cell r="C4747">
            <v>405.03</v>
          </cell>
          <cell r="D4747">
            <v>3.479</v>
          </cell>
          <cell r="E4747">
            <v>3.476</v>
          </cell>
        </row>
        <row r="4748">
          <cell r="B4748">
            <v>450.622</v>
          </cell>
          <cell r="C4748">
            <v>434.718</v>
          </cell>
          <cell r="D4748">
            <v>3.474</v>
          </cell>
          <cell r="E4748">
            <v>3.474</v>
          </cell>
        </row>
        <row r="4749">
          <cell r="B4749">
            <v>409.978</v>
          </cell>
          <cell r="C4749">
            <v>388.772</v>
          </cell>
          <cell r="D4749">
            <v>3.474</v>
          </cell>
          <cell r="E4749">
            <v>3.472</v>
          </cell>
        </row>
        <row r="4750">
          <cell r="B4750">
            <v>431.184</v>
          </cell>
          <cell r="C4750">
            <v>409.978</v>
          </cell>
          <cell r="D4750">
            <v>3.474</v>
          </cell>
          <cell r="E4750">
            <v>3.468</v>
          </cell>
        </row>
        <row r="4751">
          <cell r="B4751">
            <v>388.772</v>
          </cell>
          <cell r="C4751">
            <v>353.783</v>
          </cell>
          <cell r="D4751">
            <v>3.469</v>
          </cell>
          <cell r="E4751">
            <v>3.467</v>
          </cell>
        </row>
        <row r="4752">
          <cell r="B4752">
            <v>388.772</v>
          </cell>
          <cell r="C4752">
            <v>384.531</v>
          </cell>
          <cell r="D4752">
            <v>3.469</v>
          </cell>
          <cell r="E4752">
            <v>3.465</v>
          </cell>
        </row>
        <row r="4753">
          <cell r="B4753">
            <v>388.772</v>
          </cell>
          <cell r="C4753">
            <v>376.049</v>
          </cell>
          <cell r="D4753">
            <v>3.469</v>
          </cell>
          <cell r="E4753">
            <v>3.464</v>
          </cell>
        </row>
        <row r="6145">
          <cell r="B6145">
            <v>213.825</v>
          </cell>
          <cell r="C6145">
            <v>133.596</v>
          </cell>
          <cell r="D6145">
            <v>1.673</v>
          </cell>
          <cell r="E6145">
            <v>1.668</v>
          </cell>
        </row>
        <row r="6146">
          <cell r="B6146">
            <v>155.509</v>
          </cell>
          <cell r="C6146">
            <v>123.7</v>
          </cell>
          <cell r="D6146">
            <v>1.696</v>
          </cell>
          <cell r="E6146">
            <v>1.686</v>
          </cell>
        </row>
        <row r="6147">
          <cell r="B6147">
            <v>98.96</v>
          </cell>
          <cell r="C6147">
            <v>65.031</v>
          </cell>
          <cell r="D6147">
            <v>1.719</v>
          </cell>
          <cell r="E6147">
            <v>1.71</v>
          </cell>
        </row>
        <row r="6148">
          <cell r="B6148">
            <v>56.549</v>
          </cell>
          <cell r="C6148">
            <v>56.549</v>
          </cell>
          <cell r="D6148">
            <v>1.742</v>
          </cell>
          <cell r="E6148">
            <v>1.732</v>
          </cell>
        </row>
        <row r="6149">
          <cell r="B6149">
            <v>199.687</v>
          </cell>
          <cell r="C6149">
            <v>145.259</v>
          </cell>
          <cell r="D6149">
            <v>1.764</v>
          </cell>
          <cell r="E6149">
            <v>1.759</v>
          </cell>
        </row>
        <row r="6150">
          <cell r="B6150">
            <v>256.236</v>
          </cell>
          <cell r="C6150">
            <v>193.679</v>
          </cell>
          <cell r="D6150">
            <v>1.787</v>
          </cell>
          <cell r="E6150">
            <v>1.779</v>
          </cell>
        </row>
        <row r="6151">
          <cell r="B6151">
            <v>231.496</v>
          </cell>
          <cell r="C6151">
            <v>192.972</v>
          </cell>
          <cell r="D6151">
            <v>1.805</v>
          </cell>
          <cell r="E6151">
            <v>1.799</v>
          </cell>
        </row>
        <row r="6152">
          <cell r="B6152">
            <v>187.317</v>
          </cell>
          <cell r="C6152">
            <v>138.191</v>
          </cell>
          <cell r="D6152">
            <v>1.832</v>
          </cell>
          <cell r="E6152">
            <v>1.821</v>
          </cell>
        </row>
        <row r="6153">
          <cell r="B6153">
            <v>231.496</v>
          </cell>
          <cell r="C6153">
            <v>138.191</v>
          </cell>
          <cell r="D6153">
            <v>1.855</v>
          </cell>
          <cell r="E6153">
            <v>1.848</v>
          </cell>
        </row>
        <row r="6154">
          <cell r="B6154">
            <v>256.236</v>
          </cell>
          <cell r="C6154">
            <v>180.249</v>
          </cell>
          <cell r="D6154">
            <v>1.873</v>
          </cell>
          <cell r="E6154">
            <v>1.868</v>
          </cell>
        </row>
        <row r="6155">
          <cell r="B6155">
            <v>388.772</v>
          </cell>
          <cell r="C6155">
            <v>244.926</v>
          </cell>
          <cell r="D6155">
            <v>1.905</v>
          </cell>
          <cell r="E6155">
            <v>1.897</v>
          </cell>
        </row>
        <row r="6156">
          <cell r="B6156">
            <v>288.045</v>
          </cell>
          <cell r="C6156">
            <v>189.438</v>
          </cell>
          <cell r="D6156">
            <v>1.933</v>
          </cell>
          <cell r="E6156">
            <v>1.922</v>
          </cell>
        </row>
        <row r="6157">
          <cell r="B6157">
            <v>323.388</v>
          </cell>
          <cell r="C6157">
            <v>277.442</v>
          </cell>
          <cell r="D6157">
            <v>1.955</v>
          </cell>
          <cell r="E6157">
            <v>1.944</v>
          </cell>
        </row>
        <row r="6158">
          <cell r="B6158">
            <v>388.772</v>
          </cell>
          <cell r="C6158">
            <v>311.018</v>
          </cell>
          <cell r="D6158">
            <v>1.978</v>
          </cell>
          <cell r="E6158">
            <v>1.968</v>
          </cell>
        </row>
        <row r="6159">
          <cell r="B6159">
            <v>344.593</v>
          </cell>
          <cell r="C6159">
            <v>223.367</v>
          </cell>
          <cell r="D6159">
            <v>2.001</v>
          </cell>
          <cell r="E6159">
            <v>1.992</v>
          </cell>
        </row>
        <row r="6160">
          <cell r="B6160">
            <v>344.593</v>
          </cell>
          <cell r="C6160">
            <v>241.746</v>
          </cell>
          <cell r="D6160">
            <v>2.023</v>
          </cell>
          <cell r="E6160">
            <v>2.014</v>
          </cell>
        </row>
        <row r="6161">
          <cell r="B6161">
            <v>231.496</v>
          </cell>
          <cell r="C6161">
            <v>156.923</v>
          </cell>
          <cell r="D6161">
            <v>2.046</v>
          </cell>
          <cell r="E6161">
            <v>2.037</v>
          </cell>
        </row>
        <row r="6162">
          <cell r="B6162">
            <v>344.593</v>
          </cell>
          <cell r="C6162">
            <v>189.438</v>
          </cell>
          <cell r="D6162">
            <v>2.064</v>
          </cell>
          <cell r="E6162">
            <v>2.057</v>
          </cell>
        </row>
        <row r="6163">
          <cell r="B6163">
            <v>213.825</v>
          </cell>
          <cell r="C6163">
            <v>172.473</v>
          </cell>
          <cell r="D6163">
            <v>2.087</v>
          </cell>
          <cell r="E6163">
            <v>2.079</v>
          </cell>
        </row>
        <row r="6164">
          <cell r="B6164">
            <v>187.317</v>
          </cell>
          <cell r="C6164">
            <v>164.345</v>
          </cell>
          <cell r="D6164">
            <v>2.11</v>
          </cell>
          <cell r="E6164">
            <v>2.1</v>
          </cell>
        </row>
        <row r="6165">
          <cell r="B6165">
            <v>213.825</v>
          </cell>
          <cell r="C6165">
            <v>151.621</v>
          </cell>
          <cell r="D6165">
            <v>2.133</v>
          </cell>
          <cell r="E6165">
            <v>2.123</v>
          </cell>
        </row>
        <row r="6166">
          <cell r="B6166">
            <v>344.593</v>
          </cell>
          <cell r="C6166">
            <v>200.748</v>
          </cell>
          <cell r="D6166">
            <v>2.151</v>
          </cell>
          <cell r="E6166">
            <v>2.142</v>
          </cell>
        </row>
        <row r="6167">
          <cell r="B6167">
            <v>323.388</v>
          </cell>
          <cell r="C6167">
            <v>298.294</v>
          </cell>
          <cell r="D6167">
            <v>2.169</v>
          </cell>
          <cell r="E6167">
            <v>2.162</v>
          </cell>
        </row>
        <row r="6168">
          <cell r="B6168">
            <v>256.236</v>
          </cell>
          <cell r="C6168">
            <v>222.66</v>
          </cell>
          <cell r="D6168">
            <v>2.192</v>
          </cell>
          <cell r="E6168">
            <v>2.185</v>
          </cell>
        </row>
        <row r="6169">
          <cell r="B6169">
            <v>213.825</v>
          </cell>
          <cell r="C6169">
            <v>118.045</v>
          </cell>
          <cell r="D6169">
            <v>2.214</v>
          </cell>
          <cell r="E6169">
            <v>2.206</v>
          </cell>
        </row>
        <row r="6170">
          <cell r="B6170">
            <v>288.045</v>
          </cell>
          <cell r="C6170">
            <v>215.945</v>
          </cell>
          <cell r="D6170">
            <v>2.219</v>
          </cell>
          <cell r="E6170">
            <v>2.215</v>
          </cell>
        </row>
        <row r="6171">
          <cell r="B6171">
            <v>323.388</v>
          </cell>
          <cell r="C6171">
            <v>293.7</v>
          </cell>
          <cell r="D6171">
            <v>2.224</v>
          </cell>
          <cell r="E6171">
            <v>2.218</v>
          </cell>
        </row>
        <row r="6172">
          <cell r="B6172">
            <v>450.622</v>
          </cell>
          <cell r="C6172">
            <v>375.342</v>
          </cell>
          <cell r="D6172">
            <v>2.224</v>
          </cell>
          <cell r="E6172">
            <v>2.22</v>
          </cell>
        </row>
        <row r="6173">
          <cell r="B6173">
            <v>431.184</v>
          </cell>
          <cell r="C6173">
            <v>405.737</v>
          </cell>
          <cell r="D6173">
            <v>2.224</v>
          </cell>
          <cell r="E6173">
            <v>2.223</v>
          </cell>
        </row>
        <row r="6174">
          <cell r="B6174">
            <v>431.184</v>
          </cell>
          <cell r="C6174">
            <v>409.978</v>
          </cell>
          <cell r="D6174">
            <v>2.228</v>
          </cell>
          <cell r="E6174">
            <v>2.226</v>
          </cell>
        </row>
        <row r="6175">
          <cell r="B6175">
            <v>450.622</v>
          </cell>
          <cell r="C6175">
            <v>430.83</v>
          </cell>
          <cell r="D6175">
            <v>2.233</v>
          </cell>
          <cell r="E6175">
            <v>2.229</v>
          </cell>
        </row>
        <row r="6176">
          <cell r="B6176">
            <v>431.184</v>
          </cell>
          <cell r="C6176">
            <v>384.531</v>
          </cell>
          <cell r="D6176">
            <v>2.242</v>
          </cell>
          <cell r="E6176">
            <v>2.24</v>
          </cell>
        </row>
        <row r="6177">
          <cell r="B6177">
            <v>471.828</v>
          </cell>
          <cell r="C6177">
            <v>450.976</v>
          </cell>
          <cell r="D6177">
            <v>2.251</v>
          </cell>
          <cell r="E6177">
            <v>2.245</v>
          </cell>
        </row>
        <row r="6178">
          <cell r="B6178">
            <v>450.622</v>
          </cell>
          <cell r="C6178">
            <v>418.107</v>
          </cell>
          <cell r="D6178">
            <v>2.26</v>
          </cell>
          <cell r="E6178">
            <v>2.257</v>
          </cell>
        </row>
        <row r="6179">
          <cell r="B6179">
            <v>510.705</v>
          </cell>
          <cell r="C6179">
            <v>471.475</v>
          </cell>
          <cell r="D6179">
            <v>2.269</v>
          </cell>
          <cell r="E6179">
            <v>2.264</v>
          </cell>
        </row>
        <row r="6180">
          <cell r="B6180">
            <v>510.705</v>
          </cell>
          <cell r="C6180">
            <v>487.379</v>
          </cell>
          <cell r="D6180">
            <v>2.278</v>
          </cell>
          <cell r="E6180">
            <v>2.273</v>
          </cell>
        </row>
        <row r="6181">
          <cell r="B6181">
            <v>471.828</v>
          </cell>
          <cell r="C6181">
            <v>450.976</v>
          </cell>
          <cell r="D6181">
            <v>2.283</v>
          </cell>
          <cell r="E6181">
            <v>2.279</v>
          </cell>
        </row>
        <row r="6997">
          <cell r="B6997">
            <v>319.156</v>
          </cell>
          <cell r="C6997">
            <v>273.749</v>
          </cell>
          <cell r="D6997">
            <v>1.441</v>
          </cell>
          <cell r="E6997">
            <v>1.44</v>
          </cell>
        </row>
        <row r="6998">
          <cell r="B6998">
            <v>253.297</v>
          </cell>
          <cell r="C6998">
            <v>248.323</v>
          </cell>
          <cell r="D6998">
            <v>1.446</v>
          </cell>
          <cell r="E6998">
            <v>1.445</v>
          </cell>
        </row>
        <row r="6999">
          <cell r="B6999">
            <v>211.703</v>
          </cell>
          <cell r="C6999">
            <v>203.055</v>
          </cell>
          <cell r="D6999">
            <v>1.451</v>
          </cell>
          <cell r="E6999">
            <v>1.447</v>
          </cell>
        </row>
        <row r="7000">
          <cell r="B7000">
            <v>285.186</v>
          </cell>
          <cell r="C7000">
            <v>233.398</v>
          </cell>
          <cell r="D7000">
            <v>1.451</v>
          </cell>
          <cell r="E7000">
            <v>1.451</v>
          </cell>
        </row>
        <row r="7001">
          <cell r="B7001">
            <v>285.932</v>
          </cell>
          <cell r="C7001">
            <v>266.843</v>
          </cell>
          <cell r="D7001">
            <v>1.46</v>
          </cell>
          <cell r="E7001">
            <v>1.458</v>
          </cell>
        </row>
        <row r="7002">
          <cell r="B7002">
            <v>298.909</v>
          </cell>
          <cell r="C7002">
            <v>278.736</v>
          </cell>
          <cell r="D7002">
            <v>1.469</v>
          </cell>
          <cell r="E7002">
            <v>1.467</v>
          </cell>
        </row>
        <row r="7003">
          <cell r="B7003">
            <v>298.909</v>
          </cell>
          <cell r="C7003">
            <v>265.489</v>
          </cell>
          <cell r="D7003">
            <v>1.482</v>
          </cell>
          <cell r="E7003">
            <v>1.475</v>
          </cell>
        </row>
        <row r="7004">
          <cell r="B7004">
            <v>256.236</v>
          </cell>
          <cell r="C7004">
            <v>256.072</v>
          </cell>
          <cell r="D7004">
            <v>1.501</v>
          </cell>
          <cell r="E7004">
            <v>1.493</v>
          </cell>
        </row>
        <row r="7005">
          <cell r="B7005">
            <v>300.415</v>
          </cell>
          <cell r="C7005">
            <v>295.467</v>
          </cell>
          <cell r="D7005">
            <v>1.523</v>
          </cell>
          <cell r="E7005">
            <v>1.512</v>
          </cell>
        </row>
        <row r="7006">
          <cell r="B7006">
            <v>288.045</v>
          </cell>
          <cell r="C7006">
            <v>259.064</v>
          </cell>
          <cell r="D7006">
            <v>1.546</v>
          </cell>
          <cell r="E7006">
            <v>1.537</v>
          </cell>
        </row>
        <row r="7007">
          <cell r="B7007">
            <v>344.593</v>
          </cell>
          <cell r="C7007">
            <v>260.477</v>
          </cell>
          <cell r="D7007">
            <v>1.569</v>
          </cell>
          <cell r="E7007">
            <v>1.562</v>
          </cell>
        </row>
        <row r="7008">
          <cell r="B7008">
            <v>431.184</v>
          </cell>
          <cell r="C7008">
            <v>366.506</v>
          </cell>
          <cell r="D7008">
            <v>1.596</v>
          </cell>
          <cell r="E7008">
            <v>1.585</v>
          </cell>
        </row>
        <row r="7009">
          <cell r="B7009">
            <v>256.236</v>
          </cell>
          <cell r="C7009">
            <v>232.91</v>
          </cell>
          <cell r="D7009">
            <v>1.619</v>
          </cell>
          <cell r="E7009">
            <v>1.609</v>
          </cell>
        </row>
        <row r="7010">
          <cell r="B7010">
            <v>231.496</v>
          </cell>
          <cell r="C7010">
            <v>217.359</v>
          </cell>
          <cell r="D7010">
            <v>1.642</v>
          </cell>
          <cell r="E7010">
            <v>1.632</v>
          </cell>
        </row>
        <row r="7011">
          <cell r="B7011">
            <v>213.825</v>
          </cell>
          <cell r="C7011">
            <v>195.093</v>
          </cell>
          <cell r="D7011">
            <v>1.664</v>
          </cell>
          <cell r="E7011">
            <v>1.655</v>
          </cell>
        </row>
        <row r="7012">
          <cell r="B7012">
            <v>231.496</v>
          </cell>
          <cell r="C7012">
            <v>171.413</v>
          </cell>
          <cell r="D7012">
            <v>1.692</v>
          </cell>
          <cell r="E7012">
            <v>1.681</v>
          </cell>
        </row>
        <row r="7013">
          <cell r="B7013">
            <v>199.687</v>
          </cell>
          <cell r="C7013">
            <v>186.964</v>
          </cell>
          <cell r="D7013">
            <v>1.732</v>
          </cell>
          <cell r="E7013">
            <v>1.715</v>
          </cell>
        </row>
        <row r="7014">
          <cell r="B7014">
            <v>173.18</v>
          </cell>
          <cell r="C7014">
            <v>140.665</v>
          </cell>
          <cell r="D7014">
            <v>1.778</v>
          </cell>
          <cell r="E7014">
            <v>1.76</v>
          </cell>
        </row>
        <row r="7015">
          <cell r="B7015">
            <v>132.536</v>
          </cell>
          <cell r="C7015">
            <v>132.536</v>
          </cell>
          <cell r="D7015">
            <v>1.832</v>
          </cell>
          <cell r="E7015">
            <v>1.81</v>
          </cell>
        </row>
        <row r="7016">
          <cell r="B7016">
            <v>155.509</v>
          </cell>
          <cell r="C7016">
            <v>108.503</v>
          </cell>
          <cell r="D7016">
            <v>1.883</v>
          </cell>
          <cell r="E7016">
            <v>1.863</v>
          </cell>
        </row>
        <row r="7017">
          <cell r="B7017">
            <v>56.549</v>
          </cell>
          <cell r="C7017">
            <v>56.549</v>
          </cell>
          <cell r="D7017">
            <v>1.928</v>
          </cell>
          <cell r="E7017">
            <v>1.912</v>
          </cell>
        </row>
        <row r="7018">
          <cell r="B7018">
            <v>56.549</v>
          </cell>
          <cell r="C7018">
            <v>11.31</v>
          </cell>
          <cell r="D7018">
            <v>1.973</v>
          </cell>
          <cell r="E7018">
            <v>1.956</v>
          </cell>
        </row>
        <row r="7019">
          <cell r="B7019">
            <v>56.549</v>
          </cell>
          <cell r="C7019">
            <v>56.549</v>
          </cell>
          <cell r="D7019">
            <v>2.01</v>
          </cell>
          <cell r="E7019">
            <v>1.997</v>
          </cell>
        </row>
        <row r="7020">
          <cell r="B7020">
            <v>155.509</v>
          </cell>
          <cell r="C7020">
            <v>119.812</v>
          </cell>
          <cell r="D7020">
            <v>2.037</v>
          </cell>
          <cell r="E7020">
            <v>2.029</v>
          </cell>
        </row>
        <row r="7021">
          <cell r="B7021">
            <v>173.18</v>
          </cell>
          <cell r="C7021">
            <v>153.388</v>
          </cell>
          <cell r="D7021">
            <v>2.069</v>
          </cell>
          <cell r="E7021">
            <v>2.057</v>
          </cell>
        </row>
        <row r="7022">
          <cell r="B7022">
            <v>173.18</v>
          </cell>
          <cell r="C7022">
            <v>162.577</v>
          </cell>
          <cell r="D7022">
            <v>2.078</v>
          </cell>
          <cell r="E7022">
            <v>2.075</v>
          </cell>
        </row>
        <row r="7023">
          <cell r="B7023">
            <v>213.825</v>
          </cell>
          <cell r="C7023">
            <v>200.394</v>
          </cell>
          <cell r="D7023">
            <v>2.078</v>
          </cell>
          <cell r="E7023">
            <v>2.077</v>
          </cell>
        </row>
        <row r="7024">
          <cell r="B7024">
            <v>300.415</v>
          </cell>
          <cell r="C7024">
            <v>231.143</v>
          </cell>
          <cell r="D7024">
            <v>2.083</v>
          </cell>
          <cell r="E7024">
            <v>2.079</v>
          </cell>
        </row>
        <row r="7025">
          <cell r="B7025">
            <v>471.828</v>
          </cell>
          <cell r="C7025">
            <v>396.194</v>
          </cell>
          <cell r="D7025">
            <v>2.078</v>
          </cell>
          <cell r="E7025">
            <v>2.074</v>
          </cell>
        </row>
        <row r="7026">
          <cell r="B7026">
            <v>409.978</v>
          </cell>
          <cell r="C7026">
            <v>342.119</v>
          </cell>
          <cell r="D7026">
            <v>2.087</v>
          </cell>
          <cell r="E7026">
            <v>2.081</v>
          </cell>
        </row>
        <row r="7027">
          <cell r="B7027">
            <v>323.388</v>
          </cell>
          <cell r="C7027">
            <v>297.587</v>
          </cell>
          <cell r="D7027">
            <v>2.096</v>
          </cell>
          <cell r="E7027">
            <v>2.091</v>
          </cell>
        </row>
        <row r="7028">
          <cell r="B7028">
            <v>491.267</v>
          </cell>
          <cell r="C7028">
            <v>301.829</v>
          </cell>
          <cell r="D7028">
            <v>2.105</v>
          </cell>
          <cell r="E7028">
            <v>2.099</v>
          </cell>
        </row>
        <row r="7029">
          <cell r="B7029">
            <v>388.772</v>
          </cell>
          <cell r="C7029">
            <v>315.259</v>
          </cell>
          <cell r="D7029">
            <v>2.11</v>
          </cell>
          <cell r="E7029">
            <v>2.105</v>
          </cell>
        </row>
        <row r="7030">
          <cell r="B7030">
            <v>300.415</v>
          </cell>
          <cell r="C7030">
            <v>277.795</v>
          </cell>
          <cell r="D7030">
            <v>2.119</v>
          </cell>
          <cell r="E7030">
            <v>2.116</v>
          </cell>
        </row>
        <row r="7031">
          <cell r="B7031">
            <v>344.593</v>
          </cell>
          <cell r="C7031">
            <v>315.612</v>
          </cell>
          <cell r="D7031">
            <v>2.124</v>
          </cell>
          <cell r="E7031">
            <v>2.119</v>
          </cell>
        </row>
        <row r="7032">
          <cell r="B7032">
            <v>300.415</v>
          </cell>
          <cell r="C7032">
            <v>248.461</v>
          </cell>
          <cell r="D7032">
            <v>2.133</v>
          </cell>
          <cell r="E7032">
            <v>2.129</v>
          </cell>
        </row>
        <row r="7033">
          <cell r="B7033">
            <v>300.415</v>
          </cell>
          <cell r="C7033">
            <v>297.941</v>
          </cell>
          <cell r="D7033">
            <v>2.137</v>
          </cell>
          <cell r="E7033">
            <v>2.135</v>
          </cell>
        </row>
        <row r="7034">
          <cell r="B7034">
            <v>288.045</v>
          </cell>
          <cell r="C7034">
            <v>268.96</v>
          </cell>
          <cell r="D7034">
            <v>2.146</v>
          </cell>
          <cell r="E7034">
            <v>2.142</v>
          </cell>
        </row>
        <row r="7035">
          <cell r="B7035">
            <v>288.045</v>
          </cell>
          <cell r="C7035">
            <v>270.373</v>
          </cell>
          <cell r="D7035">
            <v>2.16</v>
          </cell>
          <cell r="E7035">
            <v>2.15</v>
          </cell>
        </row>
        <row r="7036">
          <cell r="B7036">
            <v>323.388</v>
          </cell>
          <cell r="C7036">
            <v>318.793</v>
          </cell>
          <cell r="D7036">
            <v>2.16</v>
          </cell>
          <cell r="E7036">
            <v>2.156</v>
          </cell>
        </row>
        <row r="7037">
          <cell r="B7037">
            <v>300.415</v>
          </cell>
          <cell r="C7037">
            <v>297.941</v>
          </cell>
          <cell r="D7037">
            <v>2.169</v>
          </cell>
          <cell r="E7037">
            <v>2.163</v>
          </cell>
        </row>
        <row r="7038">
          <cell r="B7038">
            <v>388.772</v>
          </cell>
          <cell r="C7038">
            <v>367.213</v>
          </cell>
          <cell r="D7038">
            <v>2.174</v>
          </cell>
          <cell r="E7038">
            <v>2.17</v>
          </cell>
        </row>
        <row r="7039">
          <cell r="B7039">
            <v>344.593</v>
          </cell>
          <cell r="C7039">
            <v>331.87</v>
          </cell>
          <cell r="D7039">
            <v>2.187</v>
          </cell>
          <cell r="E7039">
            <v>2.181</v>
          </cell>
        </row>
        <row r="7040">
          <cell r="B7040">
            <v>367.566</v>
          </cell>
          <cell r="C7040">
            <v>353.783</v>
          </cell>
          <cell r="D7040">
            <v>2.187</v>
          </cell>
          <cell r="E7040">
            <v>2.185</v>
          </cell>
        </row>
        <row r="7041">
          <cell r="B7041">
            <v>344.593</v>
          </cell>
          <cell r="C7041">
            <v>322.681</v>
          </cell>
          <cell r="D7041">
            <v>2.196</v>
          </cell>
          <cell r="E7041">
            <v>2.19</v>
          </cell>
        </row>
        <row r="7042">
          <cell r="B7042">
            <v>388.772</v>
          </cell>
          <cell r="C7042">
            <v>353.783</v>
          </cell>
          <cell r="D7042">
            <v>2.205</v>
          </cell>
          <cell r="E7042">
            <v>2.197</v>
          </cell>
        </row>
        <row r="7043">
          <cell r="B7043">
            <v>388.772</v>
          </cell>
          <cell r="C7043">
            <v>376.049</v>
          </cell>
          <cell r="D7043">
            <v>2.205</v>
          </cell>
          <cell r="E7043">
            <v>2.203</v>
          </cell>
        </row>
        <row r="7044">
          <cell r="B7044">
            <v>367.566</v>
          </cell>
          <cell r="C7044">
            <v>340.706</v>
          </cell>
          <cell r="D7044">
            <v>2.214</v>
          </cell>
          <cell r="E7044">
            <v>2.211</v>
          </cell>
        </row>
        <row r="7045">
          <cell r="B7045">
            <v>323.388</v>
          </cell>
          <cell r="C7045">
            <v>323.388</v>
          </cell>
          <cell r="D7045">
            <v>2.219</v>
          </cell>
          <cell r="E7045">
            <v>2.216</v>
          </cell>
        </row>
        <row r="7046">
          <cell r="B7046">
            <v>367.566</v>
          </cell>
          <cell r="C7046">
            <v>358.377</v>
          </cell>
          <cell r="D7046">
            <v>2.228</v>
          </cell>
          <cell r="E7046">
            <v>2.226</v>
          </cell>
        </row>
        <row r="7047">
          <cell r="B7047">
            <v>367.566</v>
          </cell>
          <cell r="C7047">
            <v>353.783</v>
          </cell>
          <cell r="D7047">
            <v>2.242</v>
          </cell>
          <cell r="E7047">
            <v>2.234</v>
          </cell>
        </row>
        <row r="7048">
          <cell r="B7048">
            <v>367.566</v>
          </cell>
          <cell r="C7048">
            <v>354.136</v>
          </cell>
          <cell r="D7048">
            <v>2.251</v>
          </cell>
          <cell r="E7048">
            <v>2.246</v>
          </cell>
        </row>
        <row r="7049">
          <cell r="B7049">
            <v>367.566</v>
          </cell>
          <cell r="C7049">
            <v>353.783</v>
          </cell>
          <cell r="D7049">
            <v>2.255</v>
          </cell>
          <cell r="E7049">
            <v>2.25</v>
          </cell>
        </row>
        <row r="7050">
          <cell r="B7050">
            <v>344.593</v>
          </cell>
          <cell r="C7050">
            <v>323.034</v>
          </cell>
          <cell r="D7050">
            <v>2.26</v>
          </cell>
          <cell r="E7050">
            <v>2.258</v>
          </cell>
        </row>
        <row r="7051">
          <cell r="B7051">
            <v>323.388</v>
          </cell>
          <cell r="C7051">
            <v>318.793</v>
          </cell>
          <cell r="D7051">
            <v>2.274</v>
          </cell>
          <cell r="E7051">
            <v>2.269</v>
          </cell>
        </row>
        <row r="7052">
          <cell r="B7052">
            <v>344.593</v>
          </cell>
          <cell r="C7052">
            <v>327.275</v>
          </cell>
          <cell r="D7052">
            <v>2.283</v>
          </cell>
          <cell r="E7052">
            <v>2.277</v>
          </cell>
        </row>
        <row r="7053">
          <cell r="B7053">
            <v>367.566</v>
          </cell>
          <cell r="C7053">
            <v>332.223</v>
          </cell>
          <cell r="D7053">
            <v>2.292</v>
          </cell>
          <cell r="E7053">
            <v>2.287</v>
          </cell>
        </row>
        <row r="7054">
          <cell r="B7054">
            <v>388.772</v>
          </cell>
          <cell r="C7054">
            <v>376.049</v>
          </cell>
          <cell r="D7054">
            <v>2.31</v>
          </cell>
          <cell r="E7054">
            <v>2.303</v>
          </cell>
        </row>
        <row r="7055">
          <cell r="B7055">
            <v>388.772</v>
          </cell>
          <cell r="C7055">
            <v>362.618</v>
          </cell>
          <cell r="D7055">
            <v>2.314</v>
          </cell>
          <cell r="E7055">
            <v>2.311</v>
          </cell>
        </row>
        <row r="7056">
          <cell r="B7056">
            <v>344.593</v>
          </cell>
          <cell r="C7056">
            <v>323.034</v>
          </cell>
          <cell r="D7056">
            <v>2.328</v>
          </cell>
          <cell r="E7056">
            <v>2.321</v>
          </cell>
        </row>
        <row r="7057">
          <cell r="B7057">
            <v>388.772</v>
          </cell>
          <cell r="C7057">
            <v>376.049</v>
          </cell>
          <cell r="D7057">
            <v>2.333</v>
          </cell>
          <cell r="E7057">
            <v>2.328</v>
          </cell>
        </row>
        <row r="7058">
          <cell r="B7058">
            <v>450.622</v>
          </cell>
          <cell r="C7058">
            <v>409.624</v>
          </cell>
          <cell r="D7058">
            <v>2.351</v>
          </cell>
          <cell r="E7058">
            <v>2.343</v>
          </cell>
        </row>
        <row r="7059">
          <cell r="B7059">
            <v>471.828</v>
          </cell>
          <cell r="C7059">
            <v>450.976</v>
          </cell>
          <cell r="D7059">
            <v>2.36</v>
          </cell>
          <cell r="E7059">
            <v>2.352</v>
          </cell>
        </row>
        <row r="7060">
          <cell r="B7060">
            <v>510.705</v>
          </cell>
          <cell r="C7060">
            <v>475.362</v>
          </cell>
          <cell r="D7060">
            <v>2.374</v>
          </cell>
          <cell r="E7060">
            <v>2.367</v>
          </cell>
        </row>
        <row r="7061">
          <cell r="B7061">
            <v>510.705</v>
          </cell>
          <cell r="C7061">
            <v>479.25</v>
          </cell>
          <cell r="D7061">
            <v>2.387</v>
          </cell>
          <cell r="E7061">
            <v>2.383</v>
          </cell>
        </row>
        <row r="7062">
          <cell r="B7062">
            <v>549.582</v>
          </cell>
          <cell r="C7062">
            <v>541.807</v>
          </cell>
          <cell r="D7062">
            <v>2.392</v>
          </cell>
          <cell r="E7062">
            <v>2.391</v>
          </cell>
        </row>
        <row r="7063">
          <cell r="B7063">
            <v>510.705</v>
          </cell>
          <cell r="C7063">
            <v>495.154</v>
          </cell>
          <cell r="D7063">
            <v>2.424</v>
          </cell>
          <cell r="E7063">
            <v>2.413</v>
          </cell>
        </row>
        <row r="7064">
          <cell r="B7064">
            <v>491.267</v>
          </cell>
          <cell r="C7064">
            <v>479.25</v>
          </cell>
          <cell r="D7064">
            <v>2.428</v>
          </cell>
          <cell r="E7064">
            <v>2.425</v>
          </cell>
        </row>
        <row r="7065">
          <cell r="B7065">
            <v>510.705</v>
          </cell>
          <cell r="C7065">
            <v>499.042</v>
          </cell>
          <cell r="D7065">
            <v>2.442</v>
          </cell>
          <cell r="E7065">
            <v>2.437</v>
          </cell>
        </row>
        <row r="7066">
          <cell r="B7066">
            <v>491.267</v>
          </cell>
          <cell r="C7066">
            <v>467.233</v>
          </cell>
          <cell r="D7066">
            <v>2.46</v>
          </cell>
          <cell r="E7066">
            <v>2.453</v>
          </cell>
        </row>
        <row r="7067">
          <cell r="B7067">
            <v>471.828</v>
          </cell>
          <cell r="C7067">
            <v>467.587</v>
          </cell>
          <cell r="D7067">
            <v>2.465</v>
          </cell>
          <cell r="E7067">
            <v>2.463</v>
          </cell>
        </row>
        <row r="7068">
          <cell r="B7068">
            <v>491.267</v>
          </cell>
          <cell r="C7068">
            <v>463.346</v>
          </cell>
          <cell r="D7068">
            <v>2.487</v>
          </cell>
          <cell r="E7068">
            <v>2.478</v>
          </cell>
        </row>
        <row r="7069">
          <cell r="B7069">
            <v>471.828</v>
          </cell>
          <cell r="C7069">
            <v>459.104</v>
          </cell>
          <cell r="D7069">
            <v>2.496</v>
          </cell>
          <cell r="E7069">
            <v>2.492</v>
          </cell>
        </row>
        <row r="7070">
          <cell r="B7070">
            <v>510.705</v>
          </cell>
          <cell r="C7070">
            <v>491.267</v>
          </cell>
          <cell r="D7070">
            <v>2.51</v>
          </cell>
          <cell r="E7070">
            <v>2.504</v>
          </cell>
        </row>
        <row r="7071">
          <cell r="B7071">
            <v>510.705</v>
          </cell>
          <cell r="C7071">
            <v>462.992</v>
          </cell>
          <cell r="D7071">
            <v>2.524</v>
          </cell>
          <cell r="E7071">
            <v>2.518</v>
          </cell>
        </row>
        <row r="7072">
          <cell r="B7072">
            <v>471.828</v>
          </cell>
          <cell r="C7072">
            <v>450.976</v>
          </cell>
          <cell r="D7072">
            <v>2.537</v>
          </cell>
          <cell r="E7072">
            <v>2.532</v>
          </cell>
        </row>
        <row r="7073">
          <cell r="B7073">
            <v>491.267</v>
          </cell>
          <cell r="C7073">
            <v>462.992</v>
          </cell>
          <cell r="D7073">
            <v>2.551</v>
          </cell>
          <cell r="E7073">
            <v>2.545</v>
          </cell>
        </row>
        <row r="7074">
          <cell r="B7074">
            <v>450.622</v>
          </cell>
          <cell r="C7074">
            <v>450.622</v>
          </cell>
          <cell r="D7074">
            <v>2.555</v>
          </cell>
          <cell r="E7074">
            <v>2.553</v>
          </cell>
        </row>
        <row r="7075">
          <cell r="B7075">
            <v>431.184</v>
          </cell>
          <cell r="C7075">
            <v>418.46</v>
          </cell>
          <cell r="D7075">
            <v>2.569</v>
          </cell>
          <cell r="E7075">
            <v>2.565</v>
          </cell>
        </row>
        <row r="7076">
          <cell r="B7076">
            <v>450.622</v>
          </cell>
          <cell r="C7076">
            <v>438.606</v>
          </cell>
          <cell r="D7076">
            <v>2.578</v>
          </cell>
          <cell r="E7076">
            <v>2.573</v>
          </cell>
        </row>
        <row r="7077">
          <cell r="B7077">
            <v>450.622</v>
          </cell>
          <cell r="C7077">
            <v>430.83</v>
          </cell>
          <cell r="D7077">
            <v>2.583</v>
          </cell>
          <cell r="E7077">
            <v>2.581</v>
          </cell>
        </row>
        <row r="7078">
          <cell r="B7078">
            <v>431.184</v>
          </cell>
          <cell r="C7078">
            <v>409.978</v>
          </cell>
          <cell r="D7078">
            <v>2.596</v>
          </cell>
          <cell r="E7078">
            <v>2.591</v>
          </cell>
        </row>
        <row r="7079">
          <cell r="B7079">
            <v>450.622</v>
          </cell>
          <cell r="C7079">
            <v>426.236</v>
          </cell>
          <cell r="D7079">
            <v>2.61</v>
          </cell>
          <cell r="E7079">
            <v>2.604</v>
          </cell>
        </row>
        <row r="7080">
          <cell r="B7080">
            <v>388.772</v>
          </cell>
          <cell r="C7080">
            <v>380.29</v>
          </cell>
          <cell r="D7080">
            <v>2.615</v>
          </cell>
          <cell r="E7080">
            <v>2.611</v>
          </cell>
        </row>
        <row r="7081">
          <cell r="B7081">
            <v>431.184</v>
          </cell>
          <cell r="C7081">
            <v>414.219</v>
          </cell>
          <cell r="D7081">
            <v>2.628</v>
          </cell>
          <cell r="E7081">
            <v>2.622</v>
          </cell>
        </row>
        <row r="7082">
          <cell r="B7082">
            <v>431.184</v>
          </cell>
          <cell r="C7082">
            <v>401.496</v>
          </cell>
          <cell r="D7082">
            <v>2.637</v>
          </cell>
          <cell r="E7082">
            <v>2.632</v>
          </cell>
        </row>
        <row r="7083">
          <cell r="B7083">
            <v>431.184</v>
          </cell>
          <cell r="C7083">
            <v>409.978</v>
          </cell>
          <cell r="D7083">
            <v>2.642</v>
          </cell>
          <cell r="E7083">
            <v>2.639</v>
          </cell>
        </row>
        <row r="7084">
          <cell r="B7084">
            <v>388.772</v>
          </cell>
          <cell r="C7084">
            <v>375.695</v>
          </cell>
          <cell r="D7084">
            <v>2.651</v>
          </cell>
          <cell r="E7084">
            <v>2.645</v>
          </cell>
        </row>
        <row r="7085">
          <cell r="B7085">
            <v>388.772</v>
          </cell>
          <cell r="C7085">
            <v>376.049</v>
          </cell>
          <cell r="D7085">
            <v>2.656</v>
          </cell>
          <cell r="E7085">
            <v>2.649</v>
          </cell>
        </row>
        <row r="7086">
          <cell r="B7086">
            <v>409.978</v>
          </cell>
          <cell r="C7086">
            <v>393.013</v>
          </cell>
          <cell r="D7086">
            <v>2.665</v>
          </cell>
          <cell r="E7086">
            <v>2.662</v>
          </cell>
        </row>
        <row r="7087">
          <cell r="B7087">
            <v>431.184</v>
          </cell>
          <cell r="C7087">
            <v>414.219</v>
          </cell>
          <cell r="D7087">
            <v>2.674</v>
          </cell>
          <cell r="E7087">
            <v>2.669</v>
          </cell>
        </row>
        <row r="7088">
          <cell r="B7088">
            <v>431.184</v>
          </cell>
          <cell r="C7088">
            <v>380.29</v>
          </cell>
          <cell r="D7088">
            <v>2.683</v>
          </cell>
          <cell r="E7088">
            <v>2.678</v>
          </cell>
        </row>
        <row r="7089">
          <cell r="B7089">
            <v>409.978</v>
          </cell>
          <cell r="C7089">
            <v>384.531</v>
          </cell>
          <cell r="D7089">
            <v>2.687</v>
          </cell>
          <cell r="E7089">
            <v>2.685</v>
          </cell>
        </row>
        <row r="7090">
          <cell r="B7090">
            <v>388.772</v>
          </cell>
          <cell r="C7090">
            <v>380.29</v>
          </cell>
          <cell r="D7090">
            <v>2.692</v>
          </cell>
          <cell r="E7090">
            <v>2.692</v>
          </cell>
        </row>
        <row r="7091">
          <cell r="B7091">
            <v>367.566</v>
          </cell>
          <cell r="C7091">
            <v>349.541</v>
          </cell>
          <cell r="D7091">
            <v>2.701</v>
          </cell>
          <cell r="E7091">
            <v>2.698</v>
          </cell>
        </row>
        <row r="7092">
          <cell r="B7092">
            <v>388.772</v>
          </cell>
          <cell r="C7092">
            <v>349.188</v>
          </cell>
          <cell r="D7092">
            <v>2.706</v>
          </cell>
          <cell r="E7092">
            <v>2.705</v>
          </cell>
        </row>
        <row r="7093">
          <cell r="B7093">
            <v>409.978</v>
          </cell>
          <cell r="C7093">
            <v>366.506</v>
          </cell>
          <cell r="D7093">
            <v>2.71</v>
          </cell>
          <cell r="E7093">
            <v>2.709</v>
          </cell>
        </row>
        <row r="7094">
          <cell r="B7094">
            <v>450.622</v>
          </cell>
          <cell r="C7094">
            <v>426.589</v>
          </cell>
          <cell r="D7094">
            <v>2.724</v>
          </cell>
          <cell r="E7094">
            <v>2.718</v>
          </cell>
        </row>
        <row r="7095">
          <cell r="B7095">
            <v>344.593</v>
          </cell>
          <cell r="C7095">
            <v>322.681</v>
          </cell>
          <cell r="D7095">
            <v>2.724</v>
          </cell>
          <cell r="E7095">
            <v>2.719</v>
          </cell>
        </row>
        <row r="7096">
          <cell r="B7096">
            <v>367.566</v>
          </cell>
          <cell r="C7096">
            <v>344.947</v>
          </cell>
          <cell r="D7096">
            <v>2.728</v>
          </cell>
          <cell r="E7096">
            <v>2.726</v>
          </cell>
        </row>
        <row r="7097">
          <cell r="B7097">
            <v>409.978</v>
          </cell>
          <cell r="C7097">
            <v>353.429</v>
          </cell>
          <cell r="D7097">
            <v>2.733</v>
          </cell>
          <cell r="E7097">
            <v>2.731</v>
          </cell>
        </row>
        <row r="7098">
          <cell r="B7098">
            <v>431.184</v>
          </cell>
          <cell r="C7098">
            <v>371.101</v>
          </cell>
          <cell r="D7098">
            <v>2.742</v>
          </cell>
          <cell r="E7098">
            <v>2.737</v>
          </cell>
        </row>
        <row r="7099">
          <cell r="B7099">
            <v>323.388</v>
          </cell>
          <cell r="C7099">
            <v>307.13</v>
          </cell>
          <cell r="D7099">
            <v>2.742</v>
          </cell>
          <cell r="E7099">
            <v>2.742</v>
          </cell>
        </row>
        <row r="7100">
          <cell r="B7100">
            <v>510.705</v>
          </cell>
          <cell r="C7100">
            <v>434.011</v>
          </cell>
          <cell r="D7100">
            <v>2.751</v>
          </cell>
          <cell r="E7100">
            <v>2.748</v>
          </cell>
        </row>
        <row r="7101">
          <cell r="B7101">
            <v>344.593</v>
          </cell>
          <cell r="C7101">
            <v>331.87</v>
          </cell>
          <cell r="D7101">
            <v>2.756</v>
          </cell>
          <cell r="E7101">
            <v>2.753</v>
          </cell>
        </row>
        <row r="7102">
          <cell r="B7102">
            <v>367.566</v>
          </cell>
          <cell r="C7102">
            <v>349.188</v>
          </cell>
          <cell r="D7102">
            <v>2.76</v>
          </cell>
          <cell r="E7102">
            <v>2.758</v>
          </cell>
        </row>
        <row r="7103">
          <cell r="B7103">
            <v>344.593</v>
          </cell>
          <cell r="C7103">
            <v>311.371</v>
          </cell>
          <cell r="D7103">
            <v>2.769</v>
          </cell>
          <cell r="E7103">
            <v>2.767</v>
          </cell>
        </row>
        <row r="7104">
          <cell r="B7104">
            <v>323.388</v>
          </cell>
          <cell r="C7104">
            <v>305.009</v>
          </cell>
          <cell r="D7104">
            <v>2.769</v>
          </cell>
          <cell r="E7104">
            <v>2.768</v>
          </cell>
        </row>
        <row r="7105">
          <cell r="B7105">
            <v>450.622</v>
          </cell>
          <cell r="C7105">
            <v>361.558</v>
          </cell>
          <cell r="D7105">
            <v>2.778</v>
          </cell>
          <cell r="E7105">
            <v>2.774</v>
          </cell>
        </row>
        <row r="7106">
          <cell r="B7106">
            <v>323.388</v>
          </cell>
          <cell r="C7106">
            <v>304.656</v>
          </cell>
          <cell r="D7106">
            <v>2.783</v>
          </cell>
          <cell r="E7106">
            <v>2.779</v>
          </cell>
        </row>
        <row r="7107">
          <cell r="B7107">
            <v>367.566</v>
          </cell>
          <cell r="C7107">
            <v>358.731</v>
          </cell>
          <cell r="D7107">
            <v>2.787</v>
          </cell>
          <cell r="E7107">
            <v>2.785</v>
          </cell>
        </row>
        <row r="7108">
          <cell r="B7108">
            <v>344.593</v>
          </cell>
          <cell r="C7108">
            <v>327.275</v>
          </cell>
          <cell r="D7108">
            <v>2.792</v>
          </cell>
          <cell r="E7108">
            <v>2.791</v>
          </cell>
        </row>
        <row r="7109">
          <cell r="B7109">
            <v>388.772</v>
          </cell>
          <cell r="C7109">
            <v>358.377</v>
          </cell>
          <cell r="D7109">
            <v>2.796</v>
          </cell>
          <cell r="E7109">
            <v>2.794</v>
          </cell>
        </row>
        <row r="7110">
          <cell r="B7110">
            <v>367.566</v>
          </cell>
          <cell r="C7110">
            <v>327.275</v>
          </cell>
          <cell r="D7110">
            <v>2.806</v>
          </cell>
          <cell r="E7110">
            <v>2.8</v>
          </cell>
        </row>
        <row r="7111">
          <cell r="B7111">
            <v>323.388</v>
          </cell>
          <cell r="C7111">
            <v>305.009</v>
          </cell>
          <cell r="D7111">
            <v>2.81</v>
          </cell>
          <cell r="E7111">
            <v>2.808</v>
          </cell>
        </row>
        <row r="7112">
          <cell r="B7112">
            <v>323.388</v>
          </cell>
          <cell r="C7112">
            <v>305.009</v>
          </cell>
          <cell r="D7112">
            <v>2.815</v>
          </cell>
          <cell r="E7112">
            <v>2.814</v>
          </cell>
        </row>
        <row r="7113">
          <cell r="B7113">
            <v>323.388</v>
          </cell>
          <cell r="C7113">
            <v>293.7</v>
          </cell>
          <cell r="D7113">
            <v>2.819</v>
          </cell>
          <cell r="E7113">
            <v>2.818</v>
          </cell>
        </row>
        <row r="7114">
          <cell r="B7114">
            <v>256.236</v>
          </cell>
          <cell r="C7114">
            <v>237.858</v>
          </cell>
          <cell r="D7114">
            <v>2.824</v>
          </cell>
          <cell r="E7114">
            <v>2.821</v>
          </cell>
        </row>
        <row r="7115">
          <cell r="B7115">
            <v>367.566</v>
          </cell>
          <cell r="C7115">
            <v>318.44</v>
          </cell>
          <cell r="D7115">
            <v>2.828</v>
          </cell>
          <cell r="E7115">
            <v>2.826</v>
          </cell>
        </row>
        <row r="7116">
          <cell r="B7116">
            <v>367.566</v>
          </cell>
          <cell r="C7116">
            <v>336.465</v>
          </cell>
          <cell r="D7116">
            <v>2.833</v>
          </cell>
          <cell r="E7116">
            <v>2.829</v>
          </cell>
        </row>
        <row r="7117">
          <cell r="B7117">
            <v>323.388</v>
          </cell>
          <cell r="C7117">
            <v>305.009</v>
          </cell>
          <cell r="D7117">
            <v>2.837</v>
          </cell>
          <cell r="E7117">
            <v>2.835</v>
          </cell>
        </row>
        <row r="7118">
          <cell r="B7118">
            <v>388.772</v>
          </cell>
          <cell r="C7118">
            <v>362.618</v>
          </cell>
          <cell r="D7118">
            <v>2.842</v>
          </cell>
          <cell r="E7118">
            <v>2.839</v>
          </cell>
        </row>
        <row r="7119">
          <cell r="B7119">
            <v>344.593</v>
          </cell>
          <cell r="C7119">
            <v>340.352</v>
          </cell>
          <cell r="D7119">
            <v>2.846</v>
          </cell>
          <cell r="E7119">
            <v>2.843</v>
          </cell>
        </row>
        <row r="7120">
          <cell r="B7120">
            <v>323.388</v>
          </cell>
          <cell r="C7120">
            <v>302.535</v>
          </cell>
          <cell r="D7120">
            <v>2.851</v>
          </cell>
          <cell r="E7120">
            <v>2.849</v>
          </cell>
        </row>
        <row r="7121">
          <cell r="B7121">
            <v>388.772</v>
          </cell>
          <cell r="C7121">
            <v>297.941</v>
          </cell>
          <cell r="D7121">
            <v>2.856</v>
          </cell>
          <cell r="E7121">
            <v>2.855</v>
          </cell>
        </row>
        <row r="7122">
          <cell r="B7122">
            <v>471.828</v>
          </cell>
          <cell r="C7122">
            <v>374.635</v>
          </cell>
          <cell r="D7122">
            <v>2.865</v>
          </cell>
          <cell r="E7122">
            <v>2.862</v>
          </cell>
        </row>
        <row r="7123">
          <cell r="B7123">
            <v>323.388</v>
          </cell>
          <cell r="C7123">
            <v>302.535</v>
          </cell>
          <cell r="D7123">
            <v>2.865</v>
          </cell>
          <cell r="E7123">
            <v>2.863</v>
          </cell>
        </row>
        <row r="7124">
          <cell r="B7124">
            <v>367.566</v>
          </cell>
          <cell r="C7124">
            <v>336.111</v>
          </cell>
          <cell r="D7124">
            <v>2.874</v>
          </cell>
          <cell r="E7124">
            <v>2.87</v>
          </cell>
        </row>
        <row r="7125">
          <cell r="B7125">
            <v>300.415</v>
          </cell>
          <cell r="C7125">
            <v>286.631</v>
          </cell>
          <cell r="D7125">
            <v>2.874</v>
          </cell>
          <cell r="E7125">
            <v>2.871</v>
          </cell>
        </row>
        <row r="7126">
          <cell r="B7126">
            <v>300.415</v>
          </cell>
          <cell r="C7126">
            <v>265.072</v>
          </cell>
          <cell r="D7126">
            <v>2.878</v>
          </cell>
          <cell r="E7126">
            <v>2.873</v>
          </cell>
        </row>
        <row r="7127">
          <cell r="B7127">
            <v>344.593</v>
          </cell>
          <cell r="C7127">
            <v>331.87</v>
          </cell>
          <cell r="D7127">
            <v>2.883</v>
          </cell>
          <cell r="E7127">
            <v>2.878</v>
          </cell>
        </row>
        <row r="7128">
          <cell r="B7128">
            <v>300.415</v>
          </cell>
          <cell r="C7128">
            <v>284.157</v>
          </cell>
          <cell r="D7128">
            <v>2.883</v>
          </cell>
          <cell r="E7128">
            <v>2.881</v>
          </cell>
        </row>
        <row r="7129">
          <cell r="B7129">
            <v>388.772</v>
          </cell>
          <cell r="C7129">
            <v>349.188</v>
          </cell>
          <cell r="D7129">
            <v>2.887</v>
          </cell>
          <cell r="E7129">
            <v>2.886</v>
          </cell>
        </row>
        <row r="7130">
          <cell r="B7130">
            <v>323.388</v>
          </cell>
          <cell r="C7130">
            <v>314.199</v>
          </cell>
          <cell r="D7130">
            <v>2.897</v>
          </cell>
          <cell r="E7130">
            <v>2.894</v>
          </cell>
        </row>
        <row r="7131">
          <cell r="B7131">
            <v>367.566</v>
          </cell>
          <cell r="C7131">
            <v>331.87</v>
          </cell>
          <cell r="D7131">
            <v>2.897</v>
          </cell>
          <cell r="E7131">
            <v>2.896</v>
          </cell>
        </row>
        <row r="7132">
          <cell r="B7132">
            <v>300.415</v>
          </cell>
          <cell r="C7132">
            <v>255.529</v>
          </cell>
          <cell r="D7132">
            <v>2.901</v>
          </cell>
          <cell r="E7132">
            <v>2.901</v>
          </cell>
        </row>
        <row r="7133">
          <cell r="B7133">
            <v>288.045</v>
          </cell>
          <cell r="C7133">
            <v>270.373</v>
          </cell>
          <cell r="D7133">
            <v>2.906</v>
          </cell>
          <cell r="E7133">
            <v>2.903</v>
          </cell>
        </row>
        <row r="7134">
          <cell r="B7134">
            <v>367.566</v>
          </cell>
          <cell r="C7134">
            <v>331.87</v>
          </cell>
          <cell r="D7134">
            <v>2.91</v>
          </cell>
          <cell r="E7134">
            <v>2.908</v>
          </cell>
        </row>
        <row r="7135">
          <cell r="B7135">
            <v>409.978</v>
          </cell>
          <cell r="C7135">
            <v>357.67</v>
          </cell>
          <cell r="D7135">
            <v>2.915</v>
          </cell>
          <cell r="E7135">
            <v>2.913</v>
          </cell>
        </row>
        <row r="7136">
          <cell r="B7136">
            <v>323.388</v>
          </cell>
          <cell r="C7136">
            <v>293.346</v>
          </cell>
          <cell r="D7136">
            <v>2.915</v>
          </cell>
          <cell r="E7136">
            <v>2.912</v>
          </cell>
        </row>
        <row r="7137">
          <cell r="B7137">
            <v>323.388</v>
          </cell>
          <cell r="C7137">
            <v>279.916</v>
          </cell>
          <cell r="D7137">
            <v>2.919</v>
          </cell>
          <cell r="E7137">
            <v>2.916</v>
          </cell>
        </row>
        <row r="7138">
          <cell r="B7138">
            <v>323.388</v>
          </cell>
          <cell r="C7138">
            <v>288.752</v>
          </cell>
          <cell r="D7138">
            <v>2.924</v>
          </cell>
          <cell r="E7138">
            <v>2.92</v>
          </cell>
        </row>
        <row r="7139">
          <cell r="B7139">
            <v>323.388</v>
          </cell>
          <cell r="C7139">
            <v>302.535</v>
          </cell>
          <cell r="D7139">
            <v>2.928</v>
          </cell>
          <cell r="E7139">
            <v>2.925</v>
          </cell>
        </row>
        <row r="7140">
          <cell r="B7140">
            <v>344.593</v>
          </cell>
          <cell r="C7140">
            <v>302.535</v>
          </cell>
          <cell r="D7140">
            <v>2.928</v>
          </cell>
          <cell r="E7140">
            <v>2.926</v>
          </cell>
        </row>
        <row r="7141">
          <cell r="B7141">
            <v>344.593</v>
          </cell>
          <cell r="C7141">
            <v>295.467</v>
          </cell>
          <cell r="D7141">
            <v>2.933</v>
          </cell>
          <cell r="E7141">
            <v>2.931</v>
          </cell>
        </row>
        <row r="7142">
          <cell r="B7142">
            <v>367.566</v>
          </cell>
          <cell r="C7142">
            <v>308.897</v>
          </cell>
          <cell r="D7142">
            <v>2.937</v>
          </cell>
          <cell r="E7142">
            <v>2.934</v>
          </cell>
        </row>
        <row r="7143">
          <cell r="B7143">
            <v>388.772</v>
          </cell>
          <cell r="C7143">
            <v>353.429</v>
          </cell>
          <cell r="D7143">
            <v>2.942</v>
          </cell>
          <cell r="E7143">
            <v>2.937</v>
          </cell>
        </row>
        <row r="7144">
          <cell r="B7144">
            <v>323.388</v>
          </cell>
          <cell r="C7144">
            <v>309.604</v>
          </cell>
          <cell r="D7144">
            <v>2.937</v>
          </cell>
          <cell r="E7144">
            <v>2.937</v>
          </cell>
        </row>
        <row r="7145">
          <cell r="B7145">
            <v>288.045</v>
          </cell>
          <cell r="C7145">
            <v>254.116</v>
          </cell>
          <cell r="D7145">
            <v>2.942</v>
          </cell>
          <cell r="E7145">
            <v>2.938</v>
          </cell>
        </row>
        <row r="7146">
          <cell r="B7146">
            <v>323.388</v>
          </cell>
          <cell r="C7146">
            <v>307.13</v>
          </cell>
          <cell r="D7146">
            <v>2.942</v>
          </cell>
          <cell r="E7146">
            <v>2.941</v>
          </cell>
        </row>
        <row r="7147">
          <cell r="B7147">
            <v>344.593</v>
          </cell>
          <cell r="C7147">
            <v>306.777</v>
          </cell>
          <cell r="D7147">
            <v>2.947</v>
          </cell>
          <cell r="E7147">
            <v>2.942</v>
          </cell>
        </row>
        <row r="7148">
          <cell r="B7148">
            <v>323.388</v>
          </cell>
          <cell r="C7148">
            <v>297.587</v>
          </cell>
          <cell r="D7148">
            <v>2.947</v>
          </cell>
          <cell r="E7148">
            <v>2.945</v>
          </cell>
        </row>
        <row r="7149">
          <cell r="B7149">
            <v>344.593</v>
          </cell>
          <cell r="C7149">
            <v>331.87</v>
          </cell>
          <cell r="D7149">
            <v>2.951</v>
          </cell>
          <cell r="E7149">
            <v>2.948</v>
          </cell>
        </row>
        <row r="7150">
          <cell r="B7150">
            <v>367.566</v>
          </cell>
          <cell r="C7150">
            <v>345.3</v>
          </cell>
          <cell r="D7150">
            <v>2.951</v>
          </cell>
          <cell r="E7150">
            <v>2.948</v>
          </cell>
        </row>
        <row r="7151">
          <cell r="B7151">
            <v>367.566</v>
          </cell>
          <cell r="C7151">
            <v>308.897</v>
          </cell>
          <cell r="D7151">
            <v>2.956</v>
          </cell>
          <cell r="E7151">
            <v>2.952</v>
          </cell>
        </row>
        <row r="7152">
          <cell r="B7152">
            <v>471.828</v>
          </cell>
          <cell r="C7152">
            <v>396.194</v>
          </cell>
          <cell r="D7152">
            <v>2.956</v>
          </cell>
          <cell r="E7152">
            <v>2.952</v>
          </cell>
        </row>
        <row r="7153">
          <cell r="B7153">
            <v>471.828</v>
          </cell>
          <cell r="C7153">
            <v>442.847</v>
          </cell>
          <cell r="D7153">
            <v>2.956</v>
          </cell>
          <cell r="E7153">
            <v>2.954</v>
          </cell>
        </row>
        <row r="7393">
          <cell r="B7393">
            <v>213.825</v>
          </cell>
          <cell r="C7393">
            <v>192.265</v>
          </cell>
          <cell r="D7393">
            <v>2.769</v>
          </cell>
          <cell r="E7393">
            <v>2.767</v>
          </cell>
        </row>
        <row r="7394">
          <cell r="B7394">
            <v>199.687</v>
          </cell>
          <cell r="C7394">
            <v>194.386</v>
          </cell>
          <cell r="D7394">
            <v>2.765</v>
          </cell>
          <cell r="E7394">
            <v>2.765</v>
          </cell>
        </row>
        <row r="7395">
          <cell r="B7395">
            <v>300.415</v>
          </cell>
          <cell r="C7395">
            <v>242.806</v>
          </cell>
          <cell r="D7395">
            <v>2.765</v>
          </cell>
          <cell r="E7395">
            <v>2.764</v>
          </cell>
        </row>
        <row r="7396">
          <cell r="B7396">
            <v>491.267</v>
          </cell>
          <cell r="C7396">
            <v>365.799</v>
          </cell>
          <cell r="D7396">
            <v>2.765</v>
          </cell>
          <cell r="E7396">
            <v>2.764</v>
          </cell>
        </row>
        <row r="7397">
          <cell r="B7397">
            <v>300.415</v>
          </cell>
          <cell r="C7397">
            <v>175.654</v>
          </cell>
          <cell r="D7397">
            <v>2.765</v>
          </cell>
          <cell r="E7397">
            <v>2.764</v>
          </cell>
        </row>
        <row r="7398">
          <cell r="B7398">
            <v>288.045</v>
          </cell>
          <cell r="C7398">
            <v>236.444</v>
          </cell>
          <cell r="D7398">
            <v>2.769</v>
          </cell>
          <cell r="E7398">
            <v>2.765</v>
          </cell>
        </row>
        <row r="7399">
          <cell r="B7399">
            <v>450.622</v>
          </cell>
          <cell r="C7399">
            <v>372.514</v>
          </cell>
          <cell r="D7399">
            <v>2.765</v>
          </cell>
          <cell r="E7399">
            <v>2.762</v>
          </cell>
        </row>
        <row r="7400">
          <cell r="B7400">
            <v>323.388</v>
          </cell>
          <cell r="C7400">
            <v>296.174</v>
          </cell>
          <cell r="D7400">
            <v>2.765</v>
          </cell>
          <cell r="E7400">
            <v>2.761</v>
          </cell>
        </row>
        <row r="7401">
          <cell r="B7401">
            <v>288.045</v>
          </cell>
          <cell r="C7401">
            <v>288.045</v>
          </cell>
          <cell r="D7401">
            <v>2.765</v>
          </cell>
          <cell r="E7401">
            <v>2.761</v>
          </cell>
        </row>
        <row r="7402">
          <cell r="B7402">
            <v>256.236</v>
          </cell>
          <cell r="C7402">
            <v>236.444</v>
          </cell>
          <cell r="D7402">
            <v>2.76</v>
          </cell>
          <cell r="E7402">
            <v>2.759</v>
          </cell>
        </row>
        <row r="7403">
          <cell r="B7403">
            <v>323.388</v>
          </cell>
          <cell r="C7403">
            <v>304.656</v>
          </cell>
          <cell r="D7403">
            <v>2.765</v>
          </cell>
          <cell r="E7403">
            <v>2.76</v>
          </cell>
        </row>
        <row r="7404">
          <cell r="B7404">
            <v>344.593</v>
          </cell>
          <cell r="C7404">
            <v>335.758</v>
          </cell>
          <cell r="D7404">
            <v>2.765</v>
          </cell>
          <cell r="E7404">
            <v>2.762</v>
          </cell>
        </row>
        <row r="7405">
          <cell r="B7405">
            <v>367.566</v>
          </cell>
          <cell r="C7405">
            <v>329.396</v>
          </cell>
          <cell r="D7405">
            <v>2.765</v>
          </cell>
          <cell r="E7405">
            <v>2.762</v>
          </cell>
        </row>
        <row r="7406">
          <cell r="B7406">
            <v>344.593</v>
          </cell>
          <cell r="C7406">
            <v>296.527</v>
          </cell>
          <cell r="D7406">
            <v>2.76</v>
          </cell>
          <cell r="E7406">
            <v>2.76</v>
          </cell>
        </row>
        <row r="7407">
          <cell r="B7407">
            <v>409.978</v>
          </cell>
          <cell r="C7407">
            <v>273.201</v>
          </cell>
          <cell r="D7407">
            <v>2.765</v>
          </cell>
          <cell r="E7407">
            <v>2.763</v>
          </cell>
        </row>
        <row r="7408">
          <cell r="B7408">
            <v>450.622</v>
          </cell>
          <cell r="C7408">
            <v>353.076</v>
          </cell>
          <cell r="D7408">
            <v>2.769</v>
          </cell>
          <cell r="E7408">
            <v>2.767</v>
          </cell>
        </row>
        <row r="7409">
          <cell r="B7409">
            <v>187.317</v>
          </cell>
          <cell r="C7409">
            <v>129.709</v>
          </cell>
          <cell r="D7409">
            <v>2.769</v>
          </cell>
          <cell r="E7409">
            <v>2.768</v>
          </cell>
        </row>
        <row r="7410">
          <cell r="B7410">
            <v>288.045</v>
          </cell>
          <cell r="C7410">
            <v>235.384</v>
          </cell>
          <cell r="D7410">
            <v>2.774</v>
          </cell>
          <cell r="E7410">
            <v>2.771</v>
          </cell>
        </row>
        <row r="7411">
          <cell r="B7411">
            <v>323.388</v>
          </cell>
          <cell r="C7411">
            <v>239.272</v>
          </cell>
          <cell r="D7411">
            <v>2.769</v>
          </cell>
          <cell r="E7411">
            <v>2.769</v>
          </cell>
        </row>
        <row r="7412">
          <cell r="B7412">
            <v>431.184</v>
          </cell>
          <cell r="C7412">
            <v>379.936</v>
          </cell>
          <cell r="D7412">
            <v>2.769</v>
          </cell>
          <cell r="E7412">
            <v>2.768</v>
          </cell>
        </row>
        <row r="7413">
          <cell r="B7413">
            <v>367.566</v>
          </cell>
          <cell r="C7413">
            <v>291.226</v>
          </cell>
          <cell r="D7413">
            <v>2.769</v>
          </cell>
          <cell r="E7413">
            <v>2.767</v>
          </cell>
        </row>
        <row r="7414">
          <cell r="B7414">
            <v>344.593</v>
          </cell>
          <cell r="C7414">
            <v>308.897</v>
          </cell>
          <cell r="D7414">
            <v>2.769</v>
          </cell>
          <cell r="E7414">
            <v>2.764</v>
          </cell>
        </row>
        <row r="7415">
          <cell r="B7415">
            <v>367.566</v>
          </cell>
          <cell r="C7415">
            <v>322.681</v>
          </cell>
          <cell r="D7415">
            <v>2.769</v>
          </cell>
          <cell r="E7415">
            <v>2.766</v>
          </cell>
        </row>
        <row r="7416">
          <cell r="B7416">
            <v>323.388</v>
          </cell>
          <cell r="C7416">
            <v>284.864</v>
          </cell>
          <cell r="D7416">
            <v>2.765</v>
          </cell>
          <cell r="E7416">
            <v>2.764</v>
          </cell>
        </row>
        <row r="7417">
          <cell r="B7417">
            <v>367.566</v>
          </cell>
          <cell r="C7417">
            <v>308.897</v>
          </cell>
          <cell r="D7417">
            <v>2.769</v>
          </cell>
          <cell r="E7417">
            <v>2.767</v>
          </cell>
        </row>
        <row r="7418">
          <cell r="B7418">
            <v>256.236</v>
          </cell>
          <cell r="C7418">
            <v>208.523</v>
          </cell>
          <cell r="D7418">
            <v>2.769</v>
          </cell>
          <cell r="E7418">
            <v>2.767</v>
          </cell>
        </row>
        <row r="7419">
          <cell r="B7419">
            <v>256.236</v>
          </cell>
          <cell r="C7419">
            <v>227.962</v>
          </cell>
          <cell r="D7419">
            <v>2.769</v>
          </cell>
          <cell r="E7419">
            <v>2.767</v>
          </cell>
        </row>
        <row r="7420">
          <cell r="B7420">
            <v>288.045</v>
          </cell>
          <cell r="C7420">
            <v>260.477</v>
          </cell>
          <cell r="D7420">
            <v>2.774</v>
          </cell>
          <cell r="E7420">
            <v>2.768</v>
          </cell>
        </row>
        <row r="7421">
          <cell r="B7421">
            <v>256.236</v>
          </cell>
          <cell r="C7421">
            <v>239.272</v>
          </cell>
          <cell r="D7421">
            <v>2.765</v>
          </cell>
          <cell r="E7421">
            <v>2.761</v>
          </cell>
        </row>
        <row r="7422">
          <cell r="B7422">
            <v>288.045</v>
          </cell>
          <cell r="C7422">
            <v>281.683</v>
          </cell>
          <cell r="D7422">
            <v>2.765</v>
          </cell>
          <cell r="E7422">
            <v>2.763</v>
          </cell>
        </row>
        <row r="7423">
          <cell r="B7423">
            <v>256.236</v>
          </cell>
          <cell r="C7423">
            <v>231.496</v>
          </cell>
          <cell r="D7423">
            <v>2.765</v>
          </cell>
          <cell r="E7423">
            <v>2.764</v>
          </cell>
        </row>
        <row r="7424">
          <cell r="B7424">
            <v>323.388</v>
          </cell>
          <cell r="C7424">
            <v>284.51</v>
          </cell>
          <cell r="D7424">
            <v>2.769</v>
          </cell>
          <cell r="E7424">
            <v>2.767</v>
          </cell>
        </row>
        <row r="7425">
          <cell r="B7425">
            <v>300.415</v>
          </cell>
          <cell r="C7425">
            <v>290.519</v>
          </cell>
          <cell r="D7425">
            <v>2.769</v>
          </cell>
          <cell r="E7425">
            <v>2.767</v>
          </cell>
        </row>
        <row r="7426">
          <cell r="B7426">
            <v>300.415</v>
          </cell>
          <cell r="C7426">
            <v>286.631</v>
          </cell>
          <cell r="D7426">
            <v>2.774</v>
          </cell>
          <cell r="E7426">
            <v>2.772</v>
          </cell>
        </row>
        <row r="7427">
          <cell r="B7427">
            <v>288.045</v>
          </cell>
          <cell r="C7427">
            <v>237.858</v>
          </cell>
          <cell r="D7427">
            <v>2.769</v>
          </cell>
          <cell r="E7427">
            <v>2.767</v>
          </cell>
        </row>
        <row r="7428">
          <cell r="B7428">
            <v>388.772</v>
          </cell>
          <cell r="C7428">
            <v>322.681</v>
          </cell>
          <cell r="D7428">
            <v>2.774</v>
          </cell>
          <cell r="E7428">
            <v>2.772</v>
          </cell>
        </row>
        <row r="7429">
          <cell r="B7429">
            <v>256.236</v>
          </cell>
          <cell r="C7429">
            <v>206.049</v>
          </cell>
          <cell r="D7429">
            <v>2.778</v>
          </cell>
          <cell r="E7429">
            <v>2.771</v>
          </cell>
        </row>
        <row r="7430">
          <cell r="B7430">
            <v>323.388</v>
          </cell>
          <cell r="C7430">
            <v>251.288</v>
          </cell>
          <cell r="D7430">
            <v>2.774</v>
          </cell>
          <cell r="E7430">
            <v>2.774</v>
          </cell>
        </row>
        <row r="7431">
          <cell r="B7431">
            <v>388.772</v>
          </cell>
          <cell r="C7431">
            <v>235.384</v>
          </cell>
          <cell r="D7431">
            <v>2.778</v>
          </cell>
          <cell r="E7431">
            <v>2.774</v>
          </cell>
        </row>
        <row r="7432">
          <cell r="B7432">
            <v>450.622</v>
          </cell>
          <cell r="C7432">
            <v>331.517</v>
          </cell>
          <cell r="D7432">
            <v>2.774</v>
          </cell>
          <cell r="E7432">
            <v>2.773</v>
          </cell>
        </row>
        <row r="7433">
          <cell r="B7433">
            <v>323.388</v>
          </cell>
          <cell r="C7433">
            <v>243.159</v>
          </cell>
          <cell r="D7433">
            <v>2.774</v>
          </cell>
          <cell r="E7433">
            <v>2.773</v>
          </cell>
        </row>
        <row r="7434">
          <cell r="B7434">
            <v>256.236</v>
          </cell>
          <cell r="C7434">
            <v>212.411</v>
          </cell>
          <cell r="D7434">
            <v>2.778</v>
          </cell>
          <cell r="E7434">
            <v>2.776</v>
          </cell>
        </row>
        <row r="7435">
          <cell r="B7435">
            <v>288.045</v>
          </cell>
          <cell r="C7435">
            <v>268.96</v>
          </cell>
          <cell r="D7435">
            <v>2.778</v>
          </cell>
          <cell r="E7435">
            <v>2.776</v>
          </cell>
        </row>
        <row r="7436">
          <cell r="B7436">
            <v>491.267</v>
          </cell>
          <cell r="C7436">
            <v>324.801</v>
          </cell>
          <cell r="D7436">
            <v>2.778</v>
          </cell>
          <cell r="E7436">
            <v>2.776</v>
          </cell>
        </row>
        <row r="7437">
          <cell r="B7437">
            <v>367.566</v>
          </cell>
          <cell r="C7437">
            <v>295.467</v>
          </cell>
          <cell r="D7437">
            <v>2.778</v>
          </cell>
          <cell r="E7437">
            <v>2.778</v>
          </cell>
        </row>
        <row r="7438">
          <cell r="B7438">
            <v>344.593</v>
          </cell>
          <cell r="C7438">
            <v>269.666</v>
          </cell>
          <cell r="D7438">
            <v>2.783</v>
          </cell>
          <cell r="E7438">
            <v>2.778</v>
          </cell>
        </row>
        <row r="7439">
          <cell r="B7439">
            <v>450.622</v>
          </cell>
          <cell r="C7439">
            <v>367.566</v>
          </cell>
          <cell r="D7439">
            <v>2.787</v>
          </cell>
          <cell r="E7439">
            <v>2.784</v>
          </cell>
        </row>
        <row r="7440">
          <cell r="B7440">
            <v>450.622</v>
          </cell>
          <cell r="C7440">
            <v>346.361</v>
          </cell>
          <cell r="D7440">
            <v>2.783</v>
          </cell>
          <cell r="E7440">
            <v>2.783</v>
          </cell>
        </row>
        <row r="7441">
          <cell r="B7441">
            <v>344.593</v>
          </cell>
          <cell r="C7441">
            <v>323.034</v>
          </cell>
          <cell r="D7441">
            <v>2.787</v>
          </cell>
          <cell r="E7441">
            <v>2.785</v>
          </cell>
        </row>
        <row r="7442">
          <cell r="B7442">
            <v>344.593</v>
          </cell>
          <cell r="C7442">
            <v>269.313</v>
          </cell>
          <cell r="D7442">
            <v>2.792</v>
          </cell>
          <cell r="E7442">
            <v>2.789</v>
          </cell>
        </row>
        <row r="7443">
          <cell r="B7443">
            <v>388.772</v>
          </cell>
          <cell r="C7443">
            <v>353.783</v>
          </cell>
          <cell r="D7443">
            <v>2.792</v>
          </cell>
          <cell r="E7443">
            <v>2.791</v>
          </cell>
        </row>
        <row r="7444">
          <cell r="B7444">
            <v>288.045</v>
          </cell>
          <cell r="C7444">
            <v>268.96</v>
          </cell>
          <cell r="D7444">
            <v>2.796</v>
          </cell>
          <cell r="E7444">
            <v>2.791</v>
          </cell>
        </row>
        <row r="7445">
          <cell r="B7445">
            <v>300.415</v>
          </cell>
          <cell r="C7445">
            <v>272.847</v>
          </cell>
          <cell r="D7445">
            <v>2.792</v>
          </cell>
          <cell r="E7445">
            <v>2.792</v>
          </cell>
        </row>
        <row r="7446">
          <cell r="B7446">
            <v>256.236</v>
          </cell>
          <cell r="C7446">
            <v>217.712</v>
          </cell>
          <cell r="D7446">
            <v>2.796</v>
          </cell>
          <cell r="E7446">
            <v>2.794</v>
          </cell>
        </row>
        <row r="7447">
          <cell r="B7447">
            <v>288.045</v>
          </cell>
          <cell r="C7447">
            <v>281.683</v>
          </cell>
          <cell r="D7447">
            <v>2.796</v>
          </cell>
          <cell r="E7447">
            <v>2.795</v>
          </cell>
        </row>
        <row r="7448">
          <cell r="B7448">
            <v>288.045</v>
          </cell>
          <cell r="C7448">
            <v>266.839</v>
          </cell>
          <cell r="D7448">
            <v>2.801</v>
          </cell>
          <cell r="E7448">
            <v>2.801</v>
          </cell>
        </row>
        <row r="7449">
          <cell r="B7449">
            <v>256.236</v>
          </cell>
          <cell r="C7449">
            <v>226.195</v>
          </cell>
          <cell r="D7449">
            <v>2.806</v>
          </cell>
          <cell r="E7449">
            <v>2.803</v>
          </cell>
        </row>
        <row r="7450">
          <cell r="B7450">
            <v>288.045</v>
          </cell>
          <cell r="C7450">
            <v>270.373</v>
          </cell>
          <cell r="D7450">
            <v>2.81</v>
          </cell>
          <cell r="E7450">
            <v>2.806</v>
          </cell>
        </row>
        <row r="7451">
          <cell r="B7451">
            <v>323.388</v>
          </cell>
          <cell r="C7451">
            <v>300.061</v>
          </cell>
          <cell r="D7451">
            <v>2.815</v>
          </cell>
          <cell r="E7451">
            <v>2.813</v>
          </cell>
        </row>
        <row r="7452">
          <cell r="B7452">
            <v>344.593</v>
          </cell>
          <cell r="C7452">
            <v>301.122</v>
          </cell>
          <cell r="D7452">
            <v>2.819</v>
          </cell>
          <cell r="E7452">
            <v>2.817</v>
          </cell>
        </row>
        <row r="7453">
          <cell r="B7453">
            <v>288.045</v>
          </cell>
          <cell r="C7453">
            <v>252.702</v>
          </cell>
          <cell r="D7453">
            <v>2.819</v>
          </cell>
          <cell r="E7453">
            <v>2.815</v>
          </cell>
        </row>
        <row r="7454">
          <cell r="B7454">
            <v>323.388</v>
          </cell>
          <cell r="C7454">
            <v>297.587</v>
          </cell>
          <cell r="D7454">
            <v>2.819</v>
          </cell>
          <cell r="E7454">
            <v>2.815</v>
          </cell>
        </row>
        <row r="7455">
          <cell r="B7455">
            <v>344.593</v>
          </cell>
          <cell r="C7455">
            <v>309.604</v>
          </cell>
          <cell r="D7455">
            <v>2.819</v>
          </cell>
          <cell r="E7455">
            <v>2.817</v>
          </cell>
        </row>
        <row r="7456">
          <cell r="B7456">
            <v>367.566</v>
          </cell>
          <cell r="C7456">
            <v>345.3</v>
          </cell>
          <cell r="D7456">
            <v>2.824</v>
          </cell>
          <cell r="E7456">
            <v>2.823</v>
          </cell>
        </row>
        <row r="7457">
          <cell r="B7457">
            <v>344.593</v>
          </cell>
          <cell r="C7457">
            <v>313.492</v>
          </cell>
          <cell r="D7457">
            <v>2.828</v>
          </cell>
          <cell r="E7457">
            <v>2.824</v>
          </cell>
        </row>
        <row r="7458">
          <cell r="B7458">
            <v>323.388</v>
          </cell>
          <cell r="C7458">
            <v>283.097</v>
          </cell>
          <cell r="D7458">
            <v>2.833</v>
          </cell>
          <cell r="E7458">
            <v>2.828</v>
          </cell>
        </row>
        <row r="7459">
          <cell r="B7459">
            <v>409.978</v>
          </cell>
          <cell r="C7459">
            <v>384.178</v>
          </cell>
          <cell r="D7459">
            <v>2.842</v>
          </cell>
          <cell r="E7459">
            <v>2.835</v>
          </cell>
        </row>
        <row r="7460">
          <cell r="B7460">
            <v>388.772</v>
          </cell>
          <cell r="C7460">
            <v>358.024</v>
          </cell>
          <cell r="D7460">
            <v>2.842</v>
          </cell>
          <cell r="E7460">
            <v>2.838</v>
          </cell>
        </row>
        <row r="7461">
          <cell r="B7461">
            <v>450.622</v>
          </cell>
          <cell r="C7461">
            <v>405.383</v>
          </cell>
          <cell r="D7461">
            <v>2.856</v>
          </cell>
          <cell r="E7461">
            <v>2.849</v>
          </cell>
        </row>
        <row r="7462">
          <cell r="B7462">
            <v>409.978</v>
          </cell>
          <cell r="C7462">
            <v>388.772</v>
          </cell>
          <cell r="D7462">
            <v>2.86</v>
          </cell>
          <cell r="E7462">
            <v>2.856</v>
          </cell>
        </row>
        <row r="7463">
          <cell r="B7463">
            <v>367.566</v>
          </cell>
          <cell r="C7463">
            <v>340.706</v>
          </cell>
          <cell r="D7463">
            <v>2.869</v>
          </cell>
          <cell r="E7463">
            <v>2.865</v>
          </cell>
        </row>
        <row r="7464">
          <cell r="B7464">
            <v>344.593</v>
          </cell>
          <cell r="C7464">
            <v>327.629</v>
          </cell>
          <cell r="D7464">
            <v>2.874</v>
          </cell>
          <cell r="E7464">
            <v>2.87</v>
          </cell>
        </row>
        <row r="7465">
          <cell r="B7465">
            <v>388.772</v>
          </cell>
          <cell r="C7465">
            <v>342.473</v>
          </cell>
          <cell r="D7465">
            <v>2.878</v>
          </cell>
          <cell r="E7465">
            <v>2.874</v>
          </cell>
        </row>
        <row r="7466">
          <cell r="B7466">
            <v>344.593</v>
          </cell>
          <cell r="C7466">
            <v>315.612</v>
          </cell>
          <cell r="D7466">
            <v>2.892</v>
          </cell>
          <cell r="E7466">
            <v>2.885</v>
          </cell>
        </row>
        <row r="7467">
          <cell r="B7467">
            <v>388.772</v>
          </cell>
          <cell r="C7467">
            <v>371.454</v>
          </cell>
          <cell r="D7467">
            <v>2.897</v>
          </cell>
          <cell r="E7467">
            <v>2.894</v>
          </cell>
        </row>
        <row r="7468">
          <cell r="B7468">
            <v>431.184</v>
          </cell>
          <cell r="C7468">
            <v>397.254</v>
          </cell>
          <cell r="D7468">
            <v>2.915</v>
          </cell>
          <cell r="E7468">
            <v>2.909</v>
          </cell>
        </row>
        <row r="7469">
          <cell r="B7469">
            <v>510.705</v>
          </cell>
          <cell r="C7469">
            <v>450.976</v>
          </cell>
          <cell r="D7469">
            <v>2.928</v>
          </cell>
          <cell r="E7469">
            <v>2.92</v>
          </cell>
        </row>
        <row r="7470">
          <cell r="B7470">
            <v>604.364</v>
          </cell>
          <cell r="C7470">
            <v>521.661</v>
          </cell>
          <cell r="D7470">
            <v>2.933</v>
          </cell>
          <cell r="E7470">
            <v>2.927</v>
          </cell>
        </row>
        <row r="7471">
          <cell r="B7471">
            <v>450.622</v>
          </cell>
          <cell r="C7471">
            <v>426.236</v>
          </cell>
          <cell r="D7471">
            <v>2.956</v>
          </cell>
          <cell r="E7471">
            <v>2.948</v>
          </cell>
        </row>
        <row r="7472">
          <cell r="B7472">
            <v>450.622</v>
          </cell>
          <cell r="C7472">
            <v>413.866</v>
          </cell>
          <cell r="D7472">
            <v>2.983</v>
          </cell>
          <cell r="E7472">
            <v>2.976</v>
          </cell>
        </row>
        <row r="7473">
          <cell r="B7473">
            <v>510.705</v>
          </cell>
          <cell r="C7473">
            <v>494.801</v>
          </cell>
          <cell r="D7473">
            <v>2.997</v>
          </cell>
          <cell r="E7473">
            <v>2.989</v>
          </cell>
        </row>
        <row r="7474">
          <cell r="B7474">
            <v>549.582</v>
          </cell>
          <cell r="C7474">
            <v>522.368</v>
          </cell>
          <cell r="D7474">
            <v>3.006</v>
          </cell>
          <cell r="E7474">
            <v>3</v>
          </cell>
        </row>
        <row r="7475">
          <cell r="B7475">
            <v>510.705</v>
          </cell>
          <cell r="C7475">
            <v>495.154</v>
          </cell>
          <cell r="D7475">
            <v>3.033</v>
          </cell>
          <cell r="E7475">
            <v>3.024</v>
          </cell>
        </row>
        <row r="7476">
          <cell r="B7476">
            <v>549.582</v>
          </cell>
          <cell r="C7476">
            <v>510.705</v>
          </cell>
          <cell r="D7476">
            <v>3.047</v>
          </cell>
          <cell r="E7476">
            <v>3.043</v>
          </cell>
        </row>
        <row r="7477">
          <cell r="B7477">
            <v>491.267</v>
          </cell>
          <cell r="C7477">
            <v>467.233</v>
          </cell>
          <cell r="D7477">
            <v>3.074</v>
          </cell>
          <cell r="E7477">
            <v>3.062</v>
          </cell>
        </row>
        <row r="7478">
          <cell r="B7478">
            <v>491.267</v>
          </cell>
          <cell r="C7478">
            <v>454.863</v>
          </cell>
          <cell r="D7478">
            <v>3.092</v>
          </cell>
          <cell r="E7478">
            <v>3.08</v>
          </cell>
        </row>
        <row r="7479">
          <cell r="B7479">
            <v>431.184</v>
          </cell>
          <cell r="C7479">
            <v>422.701</v>
          </cell>
          <cell r="D7479">
            <v>3.106</v>
          </cell>
          <cell r="E7479">
            <v>3.098</v>
          </cell>
        </row>
        <row r="7480">
          <cell r="B7480">
            <v>450.622</v>
          </cell>
          <cell r="C7480">
            <v>413.866</v>
          </cell>
          <cell r="D7480">
            <v>3.128</v>
          </cell>
          <cell r="E7480">
            <v>3.117</v>
          </cell>
        </row>
        <row r="7481">
          <cell r="B7481">
            <v>471.828</v>
          </cell>
          <cell r="C7481">
            <v>438.606</v>
          </cell>
          <cell r="D7481">
            <v>3.156</v>
          </cell>
          <cell r="E7481">
            <v>3.147</v>
          </cell>
        </row>
        <row r="7482">
          <cell r="B7482">
            <v>491.267</v>
          </cell>
          <cell r="C7482">
            <v>438.606</v>
          </cell>
          <cell r="D7482">
            <v>3.188</v>
          </cell>
          <cell r="E7482">
            <v>3.175</v>
          </cell>
        </row>
        <row r="7483">
          <cell r="B7483">
            <v>639.707</v>
          </cell>
          <cell r="C7483">
            <v>516.36</v>
          </cell>
          <cell r="D7483">
            <v>3.21</v>
          </cell>
          <cell r="E7483">
            <v>3.201</v>
          </cell>
        </row>
        <row r="7484">
          <cell r="B7484">
            <v>510.705</v>
          </cell>
          <cell r="C7484">
            <v>478.897</v>
          </cell>
          <cell r="D7484">
            <v>3.238</v>
          </cell>
          <cell r="E7484">
            <v>3.224</v>
          </cell>
        </row>
        <row r="7485">
          <cell r="B7485">
            <v>510.705</v>
          </cell>
          <cell r="C7485">
            <v>499.042</v>
          </cell>
          <cell r="D7485">
            <v>3.265</v>
          </cell>
          <cell r="E7485">
            <v>3.255</v>
          </cell>
        </row>
        <row r="7486">
          <cell r="B7486">
            <v>549.582</v>
          </cell>
          <cell r="C7486">
            <v>518.481</v>
          </cell>
          <cell r="D7486">
            <v>3.288</v>
          </cell>
          <cell r="E7486">
            <v>3.277</v>
          </cell>
        </row>
        <row r="7487">
          <cell r="B7487">
            <v>530.144</v>
          </cell>
          <cell r="C7487">
            <v>514.593</v>
          </cell>
          <cell r="D7487">
            <v>3.31</v>
          </cell>
          <cell r="E7487">
            <v>3.3</v>
          </cell>
        </row>
        <row r="7488">
          <cell r="B7488">
            <v>530.144</v>
          </cell>
          <cell r="C7488">
            <v>514.593</v>
          </cell>
          <cell r="D7488">
            <v>3.338</v>
          </cell>
          <cell r="E7488">
            <v>3.328</v>
          </cell>
        </row>
        <row r="7489">
          <cell r="B7489">
            <v>530.144</v>
          </cell>
          <cell r="C7489">
            <v>506.817</v>
          </cell>
          <cell r="D7489">
            <v>3.356</v>
          </cell>
          <cell r="E7489">
            <v>3.343</v>
          </cell>
        </row>
        <row r="7490">
          <cell r="B7490">
            <v>530.144</v>
          </cell>
          <cell r="C7490">
            <v>514.593</v>
          </cell>
          <cell r="D7490">
            <v>3.388</v>
          </cell>
          <cell r="E7490">
            <v>3.368</v>
          </cell>
        </row>
        <row r="7491">
          <cell r="B7491">
            <v>510.705</v>
          </cell>
          <cell r="C7491">
            <v>483.491</v>
          </cell>
          <cell r="D7491">
            <v>3.388</v>
          </cell>
          <cell r="E7491">
            <v>3.384</v>
          </cell>
        </row>
        <row r="7492">
          <cell r="B7492">
            <v>510.705</v>
          </cell>
          <cell r="C7492">
            <v>487.379</v>
          </cell>
          <cell r="D7492">
            <v>3.415</v>
          </cell>
          <cell r="E7492">
            <v>3.401</v>
          </cell>
        </row>
        <row r="7493">
          <cell r="B7493">
            <v>491.267</v>
          </cell>
          <cell r="C7493">
            <v>479.603</v>
          </cell>
          <cell r="D7493">
            <v>3.429</v>
          </cell>
          <cell r="E7493">
            <v>3.422</v>
          </cell>
        </row>
        <row r="7494">
          <cell r="B7494">
            <v>471.828</v>
          </cell>
          <cell r="C7494">
            <v>438.959</v>
          </cell>
          <cell r="D7494">
            <v>3.451</v>
          </cell>
          <cell r="E7494">
            <v>3.438</v>
          </cell>
        </row>
        <row r="7495">
          <cell r="B7495">
            <v>450.622</v>
          </cell>
          <cell r="C7495">
            <v>446.734</v>
          </cell>
          <cell r="D7495">
            <v>3.46</v>
          </cell>
          <cell r="E7495">
            <v>3.457</v>
          </cell>
        </row>
        <row r="7496">
          <cell r="B7496">
            <v>510.705</v>
          </cell>
          <cell r="C7496">
            <v>462.639</v>
          </cell>
          <cell r="D7496">
            <v>3.474</v>
          </cell>
          <cell r="E7496">
            <v>3.468</v>
          </cell>
        </row>
        <row r="7497">
          <cell r="B7497">
            <v>491.267</v>
          </cell>
          <cell r="C7497">
            <v>462.992</v>
          </cell>
          <cell r="D7497">
            <v>3.492</v>
          </cell>
          <cell r="E7497">
            <v>3.48</v>
          </cell>
        </row>
        <row r="7498">
          <cell r="B7498">
            <v>471.828</v>
          </cell>
          <cell r="C7498">
            <v>430.477</v>
          </cell>
          <cell r="D7498">
            <v>3.506</v>
          </cell>
          <cell r="E7498">
            <v>3.5</v>
          </cell>
        </row>
        <row r="7499">
          <cell r="B7499">
            <v>450.622</v>
          </cell>
          <cell r="C7499">
            <v>430.477</v>
          </cell>
          <cell r="D7499">
            <v>3.515</v>
          </cell>
          <cell r="E7499">
            <v>3.511</v>
          </cell>
        </row>
        <row r="7500">
          <cell r="B7500">
            <v>510.705</v>
          </cell>
          <cell r="C7500">
            <v>462.992</v>
          </cell>
          <cell r="D7500">
            <v>3.519</v>
          </cell>
          <cell r="E7500">
            <v>3.485</v>
          </cell>
        </row>
        <row r="7501">
          <cell r="B7501">
            <v>622.035</v>
          </cell>
          <cell r="C7501">
            <v>589.873</v>
          </cell>
          <cell r="D7501">
            <v>3.401</v>
          </cell>
          <cell r="E7501">
            <v>3.334</v>
          </cell>
        </row>
        <row r="7502">
          <cell r="B7502">
            <v>675.05</v>
          </cell>
          <cell r="C7502">
            <v>653.844</v>
          </cell>
          <cell r="D7502">
            <v>3.219</v>
          </cell>
          <cell r="E7502">
            <v>3.144</v>
          </cell>
        </row>
        <row r="7503">
          <cell r="B7503">
            <v>724.53</v>
          </cell>
          <cell r="C7503">
            <v>698.729</v>
          </cell>
          <cell r="D7503">
            <v>3.037</v>
          </cell>
          <cell r="E7503">
            <v>2.967</v>
          </cell>
        </row>
        <row r="7504">
          <cell r="B7504">
            <v>708.625</v>
          </cell>
          <cell r="C7504">
            <v>705.445</v>
          </cell>
          <cell r="D7504">
            <v>2.878</v>
          </cell>
          <cell r="E7504">
            <v>2.817</v>
          </cell>
        </row>
        <row r="7505">
          <cell r="B7505">
            <v>821.723</v>
          </cell>
          <cell r="C7505">
            <v>783.552</v>
          </cell>
          <cell r="D7505">
            <v>2.719</v>
          </cell>
          <cell r="E7505">
            <v>2.668</v>
          </cell>
        </row>
        <row r="7506">
          <cell r="B7506">
            <v>805.819</v>
          </cell>
          <cell r="C7506">
            <v>764.114</v>
          </cell>
          <cell r="D7506">
            <v>2.583</v>
          </cell>
          <cell r="E7506">
            <v>2.527</v>
          </cell>
        </row>
        <row r="7507">
          <cell r="B7507">
            <v>758.106</v>
          </cell>
          <cell r="C7507">
            <v>744.675</v>
          </cell>
          <cell r="D7507">
            <v>2.446</v>
          </cell>
          <cell r="E7507">
            <v>2.402</v>
          </cell>
        </row>
        <row r="7508">
          <cell r="B7508">
            <v>837.627</v>
          </cell>
          <cell r="C7508">
            <v>818.542</v>
          </cell>
          <cell r="D7508">
            <v>2.337</v>
          </cell>
          <cell r="E7508">
            <v>2.306</v>
          </cell>
        </row>
        <row r="7509">
          <cell r="B7509">
            <v>837.627</v>
          </cell>
          <cell r="C7509">
            <v>793.095</v>
          </cell>
          <cell r="D7509">
            <v>2.255</v>
          </cell>
          <cell r="E7509">
            <v>2.227</v>
          </cell>
        </row>
        <row r="7510">
          <cell r="B7510">
            <v>774.01</v>
          </cell>
          <cell r="C7510">
            <v>761.286</v>
          </cell>
          <cell r="D7510">
            <v>2.183</v>
          </cell>
          <cell r="E7510">
            <v>2.163</v>
          </cell>
        </row>
        <row r="7511">
          <cell r="B7511">
            <v>742.201</v>
          </cell>
          <cell r="C7511">
            <v>735.133</v>
          </cell>
          <cell r="D7511">
            <v>2.133</v>
          </cell>
          <cell r="E7511">
            <v>2.11</v>
          </cell>
        </row>
        <row r="7512">
          <cell r="B7512">
            <v>758.106</v>
          </cell>
          <cell r="C7512">
            <v>738.314</v>
          </cell>
          <cell r="D7512">
            <v>2.078</v>
          </cell>
          <cell r="E7512">
            <v>2.07</v>
          </cell>
        </row>
        <row r="7513">
          <cell r="B7513">
            <v>774.01</v>
          </cell>
          <cell r="C7513">
            <v>714.987</v>
          </cell>
          <cell r="D7513">
            <v>2.055</v>
          </cell>
          <cell r="E7513">
            <v>2.043</v>
          </cell>
        </row>
        <row r="7681">
          <cell r="B7681">
            <v>367.566</v>
          </cell>
          <cell r="C7681">
            <v>282.39</v>
          </cell>
          <cell r="D7681">
            <v>3.097</v>
          </cell>
          <cell r="E7681">
            <v>3.097</v>
          </cell>
        </row>
        <row r="7682">
          <cell r="B7682">
            <v>173.18</v>
          </cell>
          <cell r="C7682">
            <v>148.794</v>
          </cell>
          <cell r="D7682">
            <v>3.101</v>
          </cell>
          <cell r="E7682">
            <v>3.101</v>
          </cell>
        </row>
        <row r="7683">
          <cell r="B7683">
            <v>199.687</v>
          </cell>
          <cell r="C7683">
            <v>179.542</v>
          </cell>
          <cell r="D7683">
            <v>3.101</v>
          </cell>
          <cell r="E7683">
            <v>3.101</v>
          </cell>
        </row>
        <row r="7684">
          <cell r="B7684">
            <v>187.317</v>
          </cell>
          <cell r="C7684">
            <v>153.035</v>
          </cell>
          <cell r="D7684">
            <v>3.101</v>
          </cell>
          <cell r="E7684">
            <v>3.101</v>
          </cell>
        </row>
        <row r="7685">
          <cell r="B7685">
            <v>199.687</v>
          </cell>
          <cell r="C7685">
            <v>180.602</v>
          </cell>
          <cell r="D7685">
            <v>3.106</v>
          </cell>
          <cell r="E7685">
            <v>3.106</v>
          </cell>
        </row>
        <row r="7686">
          <cell r="B7686">
            <v>367.566</v>
          </cell>
          <cell r="C7686">
            <v>300.415</v>
          </cell>
          <cell r="D7686">
            <v>3.11</v>
          </cell>
          <cell r="E7686">
            <v>3.108</v>
          </cell>
        </row>
        <row r="7687">
          <cell r="B7687">
            <v>288.045</v>
          </cell>
          <cell r="C7687">
            <v>261.891</v>
          </cell>
          <cell r="D7687">
            <v>3.11</v>
          </cell>
          <cell r="E7687">
            <v>3.11</v>
          </cell>
        </row>
        <row r="7688">
          <cell r="B7688">
            <v>409.978</v>
          </cell>
          <cell r="C7688">
            <v>270.727</v>
          </cell>
          <cell r="D7688">
            <v>3.115</v>
          </cell>
          <cell r="E7688">
            <v>3.111</v>
          </cell>
        </row>
        <row r="7689">
          <cell r="B7689">
            <v>367.566</v>
          </cell>
          <cell r="C7689">
            <v>260.124</v>
          </cell>
          <cell r="D7689">
            <v>3.115</v>
          </cell>
          <cell r="E7689">
            <v>3.114</v>
          </cell>
        </row>
        <row r="7690">
          <cell r="B7690">
            <v>199.687</v>
          </cell>
          <cell r="C7690">
            <v>135.01</v>
          </cell>
          <cell r="D7690">
            <v>3.119</v>
          </cell>
          <cell r="E7690">
            <v>3.117</v>
          </cell>
        </row>
        <row r="7691">
          <cell r="B7691">
            <v>367.566</v>
          </cell>
          <cell r="C7691">
            <v>294.76</v>
          </cell>
          <cell r="D7691">
            <v>3.124</v>
          </cell>
          <cell r="E7691">
            <v>3.121</v>
          </cell>
        </row>
        <row r="7692">
          <cell r="B7692">
            <v>231.496</v>
          </cell>
          <cell r="C7692">
            <v>201.101</v>
          </cell>
          <cell r="D7692">
            <v>3.128</v>
          </cell>
          <cell r="E7692">
            <v>3.126</v>
          </cell>
        </row>
        <row r="7693">
          <cell r="B7693">
            <v>256.236</v>
          </cell>
          <cell r="C7693">
            <v>178.128</v>
          </cell>
          <cell r="D7693">
            <v>3.133</v>
          </cell>
          <cell r="E7693">
            <v>3.13</v>
          </cell>
        </row>
        <row r="7694">
          <cell r="B7694">
            <v>388.772</v>
          </cell>
          <cell r="C7694">
            <v>326.569</v>
          </cell>
          <cell r="D7694">
            <v>3.138</v>
          </cell>
          <cell r="E7694">
            <v>3.135</v>
          </cell>
        </row>
        <row r="7695">
          <cell r="B7695">
            <v>256.236</v>
          </cell>
          <cell r="C7695">
            <v>226.548</v>
          </cell>
          <cell r="D7695">
            <v>3.142</v>
          </cell>
          <cell r="E7695">
            <v>3.14</v>
          </cell>
        </row>
        <row r="7696">
          <cell r="B7696">
            <v>300.415</v>
          </cell>
          <cell r="C7696">
            <v>232.91</v>
          </cell>
          <cell r="D7696">
            <v>3.151</v>
          </cell>
          <cell r="E7696">
            <v>3.146</v>
          </cell>
        </row>
        <row r="7697">
          <cell r="B7697">
            <v>231.496</v>
          </cell>
          <cell r="C7697">
            <v>209.23</v>
          </cell>
          <cell r="D7697">
            <v>3.151</v>
          </cell>
          <cell r="E7697">
            <v>3.151</v>
          </cell>
        </row>
        <row r="7698">
          <cell r="B7698">
            <v>300.415</v>
          </cell>
          <cell r="C7698">
            <v>264.365</v>
          </cell>
          <cell r="D7698">
            <v>3.156</v>
          </cell>
          <cell r="E7698">
            <v>3.154</v>
          </cell>
        </row>
        <row r="7699">
          <cell r="B7699">
            <v>300.415</v>
          </cell>
          <cell r="C7699">
            <v>238.211</v>
          </cell>
          <cell r="D7699">
            <v>3.16</v>
          </cell>
          <cell r="E7699">
            <v>3.157</v>
          </cell>
        </row>
        <row r="7700">
          <cell r="B7700">
            <v>256.236</v>
          </cell>
          <cell r="C7700">
            <v>211.351</v>
          </cell>
          <cell r="D7700">
            <v>3.165</v>
          </cell>
          <cell r="E7700">
            <v>3.165</v>
          </cell>
        </row>
        <row r="7701">
          <cell r="B7701">
            <v>288.045</v>
          </cell>
          <cell r="C7701">
            <v>217.359</v>
          </cell>
          <cell r="D7701">
            <v>3.169</v>
          </cell>
          <cell r="E7701">
            <v>3.168</v>
          </cell>
        </row>
        <row r="7702">
          <cell r="B7702">
            <v>300.415</v>
          </cell>
          <cell r="C7702">
            <v>249.168</v>
          </cell>
          <cell r="D7702">
            <v>3.174</v>
          </cell>
          <cell r="E7702">
            <v>3.174</v>
          </cell>
        </row>
        <row r="7703">
          <cell r="B7703">
            <v>409.978</v>
          </cell>
          <cell r="C7703">
            <v>331.517</v>
          </cell>
          <cell r="D7703">
            <v>3.178</v>
          </cell>
          <cell r="E7703">
            <v>3.176</v>
          </cell>
        </row>
        <row r="7704">
          <cell r="B7704">
            <v>344.593</v>
          </cell>
          <cell r="C7704">
            <v>281.683</v>
          </cell>
          <cell r="D7704">
            <v>3.183</v>
          </cell>
          <cell r="E7704">
            <v>3.181</v>
          </cell>
        </row>
        <row r="7705">
          <cell r="B7705">
            <v>288.045</v>
          </cell>
          <cell r="C7705">
            <v>236.444</v>
          </cell>
          <cell r="D7705">
            <v>3.192</v>
          </cell>
          <cell r="E7705">
            <v>3.187</v>
          </cell>
        </row>
        <row r="7706">
          <cell r="B7706">
            <v>213.825</v>
          </cell>
          <cell r="C7706">
            <v>157.629</v>
          </cell>
          <cell r="D7706">
            <v>3.197</v>
          </cell>
          <cell r="E7706">
            <v>3.195</v>
          </cell>
        </row>
        <row r="7707">
          <cell r="B7707">
            <v>213.825</v>
          </cell>
          <cell r="C7707">
            <v>171.767</v>
          </cell>
          <cell r="D7707">
            <v>3.206</v>
          </cell>
          <cell r="E7707">
            <v>3.203</v>
          </cell>
        </row>
        <row r="7708">
          <cell r="B7708">
            <v>323.388</v>
          </cell>
          <cell r="C7708">
            <v>247.047</v>
          </cell>
          <cell r="D7708">
            <v>3.215</v>
          </cell>
          <cell r="E7708">
            <v>3.21</v>
          </cell>
        </row>
        <row r="7709">
          <cell r="B7709">
            <v>323.388</v>
          </cell>
          <cell r="C7709">
            <v>300.061</v>
          </cell>
          <cell r="D7709">
            <v>3.219</v>
          </cell>
          <cell r="E7709">
            <v>3.217</v>
          </cell>
        </row>
        <row r="7710">
          <cell r="B7710">
            <v>530.144</v>
          </cell>
          <cell r="C7710">
            <v>406.797</v>
          </cell>
          <cell r="D7710">
            <v>3.228</v>
          </cell>
          <cell r="E7710">
            <v>3.222</v>
          </cell>
        </row>
        <row r="7711">
          <cell r="B7711">
            <v>323.388</v>
          </cell>
          <cell r="C7711">
            <v>287.691</v>
          </cell>
          <cell r="D7711">
            <v>3.233</v>
          </cell>
          <cell r="E7711">
            <v>3.228</v>
          </cell>
        </row>
        <row r="7712">
          <cell r="B7712">
            <v>323.388</v>
          </cell>
          <cell r="C7712">
            <v>254.116</v>
          </cell>
          <cell r="D7712">
            <v>3.238</v>
          </cell>
          <cell r="E7712">
            <v>3.233</v>
          </cell>
        </row>
        <row r="7713">
          <cell r="B7713">
            <v>344.593</v>
          </cell>
          <cell r="C7713">
            <v>313.492</v>
          </cell>
          <cell r="D7713">
            <v>3.242</v>
          </cell>
          <cell r="E7713">
            <v>3.242</v>
          </cell>
        </row>
        <row r="7714">
          <cell r="B7714">
            <v>300.415</v>
          </cell>
          <cell r="C7714">
            <v>260.477</v>
          </cell>
          <cell r="D7714">
            <v>3.256</v>
          </cell>
          <cell r="E7714">
            <v>3.25</v>
          </cell>
        </row>
        <row r="7715">
          <cell r="B7715">
            <v>388.772</v>
          </cell>
          <cell r="C7715">
            <v>366.859</v>
          </cell>
          <cell r="D7715">
            <v>3.26</v>
          </cell>
          <cell r="E7715">
            <v>3.257</v>
          </cell>
        </row>
        <row r="7716">
          <cell r="B7716">
            <v>388.772</v>
          </cell>
          <cell r="C7716">
            <v>349.188</v>
          </cell>
          <cell r="D7716">
            <v>3.265</v>
          </cell>
          <cell r="E7716">
            <v>3.263</v>
          </cell>
        </row>
        <row r="7717">
          <cell r="B7717">
            <v>409.978</v>
          </cell>
          <cell r="C7717">
            <v>366.859</v>
          </cell>
          <cell r="D7717">
            <v>3.269</v>
          </cell>
          <cell r="E7717">
            <v>3.267</v>
          </cell>
        </row>
        <row r="7718">
          <cell r="B7718">
            <v>409.978</v>
          </cell>
          <cell r="C7718">
            <v>379.936</v>
          </cell>
          <cell r="D7718">
            <v>3.283</v>
          </cell>
          <cell r="E7718">
            <v>3.276</v>
          </cell>
        </row>
        <row r="7719">
          <cell r="B7719">
            <v>388.772</v>
          </cell>
          <cell r="C7719">
            <v>327.275</v>
          </cell>
          <cell r="D7719">
            <v>3.292</v>
          </cell>
          <cell r="E7719">
            <v>3.289</v>
          </cell>
        </row>
        <row r="7720">
          <cell r="B7720">
            <v>344.593</v>
          </cell>
          <cell r="C7720">
            <v>331.87</v>
          </cell>
          <cell r="D7720">
            <v>3.297</v>
          </cell>
          <cell r="E7720">
            <v>3.293</v>
          </cell>
        </row>
        <row r="7721">
          <cell r="B7721">
            <v>388.772</v>
          </cell>
          <cell r="C7721">
            <v>358.377</v>
          </cell>
          <cell r="D7721">
            <v>3.306</v>
          </cell>
          <cell r="E7721">
            <v>3.303</v>
          </cell>
        </row>
        <row r="7722">
          <cell r="B7722">
            <v>431.184</v>
          </cell>
          <cell r="C7722">
            <v>388.419</v>
          </cell>
          <cell r="D7722">
            <v>3.315</v>
          </cell>
          <cell r="E7722">
            <v>3.312</v>
          </cell>
        </row>
        <row r="7723">
          <cell r="B7723">
            <v>344.593</v>
          </cell>
          <cell r="C7723">
            <v>299.355</v>
          </cell>
          <cell r="D7723">
            <v>3.324</v>
          </cell>
          <cell r="E7723">
            <v>3.321</v>
          </cell>
        </row>
        <row r="7724">
          <cell r="B7724">
            <v>388.772</v>
          </cell>
          <cell r="C7724">
            <v>349.541</v>
          </cell>
          <cell r="D7724">
            <v>3.333</v>
          </cell>
          <cell r="E7724">
            <v>3.329</v>
          </cell>
        </row>
        <row r="7725">
          <cell r="B7725">
            <v>323.388</v>
          </cell>
          <cell r="C7725">
            <v>318.793</v>
          </cell>
          <cell r="D7725">
            <v>3.342</v>
          </cell>
          <cell r="E7725">
            <v>3.339</v>
          </cell>
        </row>
        <row r="7726">
          <cell r="B7726">
            <v>388.772</v>
          </cell>
          <cell r="C7726">
            <v>331.87</v>
          </cell>
          <cell r="D7726">
            <v>3.347</v>
          </cell>
          <cell r="E7726">
            <v>3.347</v>
          </cell>
        </row>
        <row r="7727">
          <cell r="B7727">
            <v>409.978</v>
          </cell>
          <cell r="C7727">
            <v>366.859</v>
          </cell>
          <cell r="D7727">
            <v>3.36</v>
          </cell>
          <cell r="E7727">
            <v>3.355</v>
          </cell>
        </row>
        <row r="7728">
          <cell r="B7728">
            <v>388.772</v>
          </cell>
          <cell r="C7728">
            <v>358.377</v>
          </cell>
          <cell r="D7728">
            <v>3.365</v>
          </cell>
          <cell r="E7728">
            <v>3.363</v>
          </cell>
        </row>
        <row r="7729">
          <cell r="B7729">
            <v>388.772</v>
          </cell>
          <cell r="C7729">
            <v>292.993</v>
          </cell>
          <cell r="D7729">
            <v>3.374</v>
          </cell>
          <cell r="E7729">
            <v>3.368</v>
          </cell>
        </row>
        <row r="7730">
          <cell r="B7730">
            <v>471.828</v>
          </cell>
          <cell r="C7730">
            <v>252.702</v>
          </cell>
          <cell r="D7730">
            <v>3.383</v>
          </cell>
          <cell r="E7730">
            <v>3.376</v>
          </cell>
        </row>
        <row r="7731">
          <cell r="B7731">
            <v>604.364</v>
          </cell>
          <cell r="C7731">
            <v>528.73</v>
          </cell>
          <cell r="D7731">
            <v>3.392</v>
          </cell>
          <cell r="E7731">
            <v>3.385</v>
          </cell>
        </row>
        <row r="7732">
          <cell r="B7732">
            <v>367.566</v>
          </cell>
          <cell r="C7732">
            <v>309.251</v>
          </cell>
          <cell r="D7732">
            <v>3.397</v>
          </cell>
          <cell r="E7732">
            <v>3.393</v>
          </cell>
        </row>
        <row r="7733">
          <cell r="B7733">
            <v>388.772</v>
          </cell>
          <cell r="C7733">
            <v>375.695</v>
          </cell>
          <cell r="D7733">
            <v>3.401</v>
          </cell>
          <cell r="E7733">
            <v>3.398</v>
          </cell>
        </row>
        <row r="7734">
          <cell r="B7734">
            <v>388.772</v>
          </cell>
          <cell r="C7734">
            <v>371.101</v>
          </cell>
          <cell r="D7734">
            <v>3.415</v>
          </cell>
          <cell r="E7734">
            <v>3.408</v>
          </cell>
        </row>
        <row r="7735">
          <cell r="B7735">
            <v>409.978</v>
          </cell>
          <cell r="C7735">
            <v>293.346</v>
          </cell>
          <cell r="D7735">
            <v>3.419</v>
          </cell>
          <cell r="E7735">
            <v>3.415</v>
          </cell>
        </row>
        <row r="7736">
          <cell r="B7736">
            <v>471.828</v>
          </cell>
          <cell r="C7736">
            <v>413.866</v>
          </cell>
          <cell r="D7736">
            <v>3.424</v>
          </cell>
          <cell r="E7736">
            <v>3.422</v>
          </cell>
        </row>
        <row r="7737">
          <cell r="B7737">
            <v>450.622</v>
          </cell>
          <cell r="C7737">
            <v>418.107</v>
          </cell>
          <cell r="D7737">
            <v>3.433</v>
          </cell>
          <cell r="E7737">
            <v>3.43</v>
          </cell>
        </row>
        <row r="7738">
          <cell r="B7738">
            <v>491.267</v>
          </cell>
          <cell r="C7738">
            <v>426.236</v>
          </cell>
          <cell r="D7738">
            <v>3.442</v>
          </cell>
          <cell r="E7738">
            <v>3.437</v>
          </cell>
        </row>
        <row r="7739">
          <cell r="B7739">
            <v>491.267</v>
          </cell>
          <cell r="C7739">
            <v>442.847</v>
          </cell>
          <cell r="D7739">
            <v>3.456</v>
          </cell>
          <cell r="E7739">
            <v>3.451</v>
          </cell>
        </row>
        <row r="7740">
          <cell r="B7740">
            <v>431.184</v>
          </cell>
          <cell r="C7740">
            <v>384.531</v>
          </cell>
          <cell r="D7740">
            <v>3.469</v>
          </cell>
          <cell r="E7740">
            <v>3.462</v>
          </cell>
        </row>
        <row r="7741">
          <cell r="B7741">
            <v>388.772</v>
          </cell>
          <cell r="C7741">
            <v>336.111</v>
          </cell>
          <cell r="D7741">
            <v>3.483</v>
          </cell>
          <cell r="E7741">
            <v>3.474</v>
          </cell>
        </row>
        <row r="7742">
          <cell r="B7742">
            <v>471.828</v>
          </cell>
          <cell r="C7742">
            <v>443.2</v>
          </cell>
          <cell r="D7742">
            <v>3.492</v>
          </cell>
          <cell r="E7742">
            <v>3.485</v>
          </cell>
        </row>
        <row r="7743">
          <cell r="B7743">
            <v>431.184</v>
          </cell>
          <cell r="C7743">
            <v>375.342</v>
          </cell>
          <cell r="D7743">
            <v>3.501</v>
          </cell>
          <cell r="E7743">
            <v>3.496</v>
          </cell>
        </row>
        <row r="7744">
          <cell r="B7744">
            <v>510.705</v>
          </cell>
          <cell r="C7744">
            <v>462.992</v>
          </cell>
          <cell r="D7744">
            <v>3.533</v>
          </cell>
          <cell r="E7744">
            <v>3.514</v>
          </cell>
        </row>
        <row r="7745">
          <cell r="B7745">
            <v>510.705</v>
          </cell>
          <cell r="C7745">
            <v>499.042</v>
          </cell>
          <cell r="D7745">
            <v>3.542</v>
          </cell>
          <cell r="E7745">
            <v>3.54</v>
          </cell>
        </row>
        <row r="7746">
          <cell r="B7746">
            <v>491.267</v>
          </cell>
          <cell r="C7746">
            <v>454.863</v>
          </cell>
          <cell r="D7746">
            <v>3.56</v>
          </cell>
          <cell r="E7746">
            <v>3.548</v>
          </cell>
        </row>
        <row r="7747">
          <cell r="B7747">
            <v>530.144</v>
          </cell>
          <cell r="C7747">
            <v>502.93</v>
          </cell>
          <cell r="D7747">
            <v>3.574</v>
          </cell>
          <cell r="E7747">
            <v>3.567</v>
          </cell>
        </row>
        <row r="7748">
          <cell r="B7748">
            <v>491.267</v>
          </cell>
          <cell r="C7748">
            <v>455.217</v>
          </cell>
          <cell r="D7748">
            <v>3.588</v>
          </cell>
          <cell r="E7748">
            <v>3.581</v>
          </cell>
        </row>
        <row r="7749">
          <cell r="B7749">
            <v>450.622</v>
          </cell>
          <cell r="C7749">
            <v>438.959</v>
          </cell>
          <cell r="D7749">
            <v>3.62</v>
          </cell>
          <cell r="E7749">
            <v>3.606</v>
          </cell>
        </row>
        <row r="7750">
          <cell r="B7750">
            <v>530.144</v>
          </cell>
          <cell r="C7750">
            <v>479.25</v>
          </cell>
          <cell r="D7750">
            <v>3.642</v>
          </cell>
          <cell r="E7750">
            <v>3.631</v>
          </cell>
        </row>
        <row r="7751">
          <cell r="B7751">
            <v>549.582</v>
          </cell>
          <cell r="C7751">
            <v>522.368</v>
          </cell>
          <cell r="D7751">
            <v>3.683</v>
          </cell>
          <cell r="E7751">
            <v>3.665</v>
          </cell>
        </row>
        <row r="7752">
          <cell r="B7752">
            <v>549.582</v>
          </cell>
          <cell r="C7752">
            <v>530.144</v>
          </cell>
          <cell r="D7752">
            <v>3.715</v>
          </cell>
          <cell r="E7752">
            <v>3.7</v>
          </cell>
        </row>
        <row r="7753">
          <cell r="B7753">
            <v>549.582</v>
          </cell>
          <cell r="C7753">
            <v>530.144</v>
          </cell>
          <cell r="D7753">
            <v>3.742</v>
          </cell>
          <cell r="E7753">
            <v>3.733</v>
          </cell>
        </row>
        <row r="7754">
          <cell r="B7754">
            <v>549.582</v>
          </cell>
          <cell r="C7754">
            <v>530.144</v>
          </cell>
          <cell r="D7754">
            <v>3.77</v>
          </cell>
          <cell r="E7754">
            <v>3.759</v>
          </cell>
        </row>
        <row r="7755">
          <cell r="B7755">
            <v>530.144</v>
          </cell>
          <cell r="C7755">
            <v>530.144</v>
          </cell>
          <cell r="D7755">
            <v>3.806</v>
          </cell>
          <cell r="E7755">
            <v>3.789</v>
          </cell>
        </row>
        <row r="7756">
          <cell r="B7756">
            <v>567.254</v>
          </cell>
          <cell r="C7756">
            <v>549.229</v>
          </cell>
          <cell r="D7756">
            <v>3.833</v>
          </cell>
          <cell r="E7756">
            <v>3.827</v>
          </cell>
        </row>
        <row r="7757">
          <cell r="B7757">
            <v>708.625</v>
          </cell>
          <cell r="C7757">
            <v>649.603</v>
          </cell>
          <cell r="D7757">
            <v>3.792</v>
          </cell>
          <cell r="E7757">
            <v>3.67</v>
          </cell>
        </row>
        <row r="7758">
          <cell r="B7758">
            <v>774.01</v>
          </cell>
          <cell r="C7758">
            <v>751.39</v>
          </cell>
          <cell r="D7758">
            <v>3.533</v>
          </cell>
          <cell r="E7758">
            <v>3.456</v>
          </cell>
        </row>
        <row r="7759">
          <cell r="B7759">
            <v>881.806</v>
          </cell>
          <cell r="C7759">
            <v>854.945</v>
          </cell>
          <cell r="D7759">
            <v>3.36</v>
          </cell>
          <cell r="E7759">
            <v>3.297</v>
          </cell>
        </row>
        <row r="7760">
          <cell r="B7760">
            <v>911.847</v>
          </cell>
          <cell r="C7760">
            <v>894.176</v>
          </cell>
          <cell r="D7760">
            <v>3.206</v>
          </cell>
          <cell r="E7760">
            <v>3.146</v>
          </cell>
        </row>
        <row r="7761">
          <cell r="B7761">
            <v>897.71</v>
          </cell>
          <cell r="C7761">
            <v>864.134</v>
          </cell>
          <cell r="D7761">
            <v>3.06</v>
          </cell>
          <cell r="E7761">
            <v>2.995</v>
          </cell>
        </row>
        <row r="7762">
          <cell r="B7762">
            <v>970.163</v>
          </cell>
          <cell r="C7762">
            <v>905.486</v>
          </cell>
          <cell r="D7762">
            <v>2.91</v>
          </cell>
          <cell r="E7762">
            <v>2.858</v>
          </cell>
        </row>
        <row r="7763">
          <cell r="B7763">
            <v>925.984</v>
          </cell>
          <cell r="C7763">
            <v>890.995</v>
          </cell>
          <cell r="D7763">
            <v>2.783</v>
          </cell>
          <cell r="E7763">
            <v>2.73</v>
          </cell>
        </row>
        <row r="7764">
          <cell r="B7764">
            <v>1040.849</v>
          </cell>
          <cell r="C7764">
            <v>1009.747</v>
          </cell>
          <cell r="D7764">
            <v>2.656</v>
          </cell>
          <cell r="E7764">
            <v>2.614</v>
          </cell>
        </row>
        <row r="7765">
          <cell r="B7765">
            <v>998.437</v>
          </cell>
          <cell r="C7765">
            <v>949.664</v>
          </cell>
          <cell r="D7765">
            <v>2.551</v>
          </cell>
          <cell r="E7765">
            <v>2.505</v>
          </cell>
        </row>
        <row r="7766">
          <cell r="B7766">
            <v>998.437</v>
          </cell>
          <cell r="C7766">
            <v>975.818</v>
          </cell>
          <cell r="D7766">
            <v>2.446</v>
          </cell>
          <cell r="E7766">
            <v>2.416</v>
          </cell>
        </row>
        <row r="7767">
          <cell r="B7767">
            <v>984.3</v>
          </cell>
          <cell r="C7767">
            <v>952.845</v>
          </cell>
          <cell r="D7767">
            <v>2.369</v>
          </cell>
          <cell r="E7767">
            <v>2.342</v>
          </cell>
        </row>
        <row r="7768">
          <cell r="B7768">
            <v>998.437</v>
          </cell>
          <cell r="C7768">
            <v>911.494</v>
          </cell>
          <cell r="D7768">
            <v>2.314</v>
          </cell>
          <cell r="E7768">
            <v>2.293</v>
          </cell>
        </row>
        <row r="7769">
          <cell r="B7769">
            <v>1054.986</v>
          </cell>
          <cell r="C7769">
            <v>1006.92</v>
          </cell>
          <cell r="D7769">
            <v>2.283</v>
          </cell>
          <cell r="E7769">
            <v>2.253</v>
          </cell>
        </row>
        <row r="7770">
          <cell r="B7770">
            <v>911.847</v>
          </cell>
          <cell r="C7770">
            <v>888.168</v>
          </cell>
          <cell r="D7770">
            <v>2.224</v>
          </cell>
          <cell r="E7770">
            <v>2.213</v>
          </cell>
        </row>
        <row r="7771">
          <cell r="B7771">
            <v>941.889</v>
          </cell>
          <cell r="C7771">
            <v>884.633</v>
          </cell>
          <cell r="D7771">
            <v>2.196</v>
          </cell>
          <cell r="E7771">
            <v>2.179</v>
          </cell>
        </row>
        <row r="7772">
          <cell r="B7772">
            <v>941.889</v>
          </cell>
          <cell r="C7772">
            <v>833.739</v>
          </cell>
          <cell r="D7772">
            <v>2.16</v>
          </cell>
          <cell r="E7772">
            <v>2.153</v>
          </cell>
        </row>
        <row r="7773">
          <cell r="B7773">
            <v>837.627</v>
          </cell>
          <cell r="C7773">
            <v>812.18</v>
          </cell>
          <cell r="D7773">
            <v>2.146</v>
          </cell>
          <cell r="E7773">
            <v>2.138</v>
          </cell>
        </row>
        <row r="7774">
          <cell r="B7774">
            <v>881.806</v>
          </cell>
          <cell r="C7774">
            <v>718.522</v>
          </cell>
          <cell r="D7774">
            <v>2.124</v>
          </cell>
          <cell r="E7774">
            <v>2.116</v>
          </cell>
        </row>
        <row r="7775">
          <cell r="B7775">
            <v>941.889</v>
          </cell>
          <cell r="C7775">
            <v>866.255</v>
          </cell>
          <cell r="D7775">
            <v>2.101</v>
          </cell>
          <cell r="E7775">
            <v>2.096</v>
          </cell>
        </row>
        <row r="7776">
          <cell r="B7776">
            <v>821.723</v>
          </cell>
          <cell r="C7776">
            <v>805.819</v>
          </cell>
          <cell r="D7776">
            <v>2.083</v>
          </cell>
          <cell r="E7776">
            <v>2.079</v>
          </cell>
        </row>
        <row r="7777">
          <cell r="B7777">
            <v>821.723</v>
          </cell>
          <cell r="C7777">
            <v>799.457</v>
          </cell>
          <cell r="D7777">
            <v>2.073</v>
          </cell>
          <cell r="E7777">
            <v>2.068</v>
          </cell>
        </row>
        <row r="7778">
          <cell r="B7778">
            <v>774.01</v>
          </cell>
          <cell r="C7778">
            <v>737.96</v>
          </cell>
          <cell r="D7778">
            <v>2.069</v>
          </cell>
          <cell r="E7778">
            <v>2.062</v>
          </cell>
        </row>
        <row r="7779">
          <cell r="B7779">
            <v>821.723</v>
          </cell>
          <cell r="C7779">
            <v>760.58</v>
          </cell>
          <cell r="D7779">
            <v>2.055</v>
          </cell>
          <cell r="E7779">
            <v>2.053</v>
          </cell>
        </row>
        <row r="7780">
          <cell r="B7780">
            <v>805.819</v>
          </cell>
          <cell r="C7780">
            <v>754.925</v>
          </cell>
          <cell r="D7780">
            <v>2.055</v>
          </cell>
          <cell r="E7780">
            <v>2.052</v>
          </cell>
        </row>
        <row r="7781">
          <cell r="B7781">
            <v>724.53</v>
          </cell>
          <cell r="C7781">
            <v>694.842</v>
          </cell>
          <cell r="D7781">
            <v>2.051</v>
          </cell>
          <cell r="E7781">
            <v>2.05</v>
          </cell>
        </row>
        <row r="7782">
          <cell r="B7782">
            <v>692.721</v>
          </cell>
          <cell r="C7782">
            <v>660.913</v>
          </cell>
          <cell r="D7782">
            <v>2.051</v>
          </cell>
          <cell r="E7782">
            <v>2.048</v>
          </cell>
        </row>
        <row r="7783">
          <cell r="B7783">
            <v>758.106</v>
          </cell>
          <cell r="C7783">
            <v>698.376</v>
          </cell>
          <cell r="D7783">
            <v>2.055</v>
          </cell>
          <cell r="E7783">
            <v>2.05</v>
          </cell>
        </row>
        <row r="7784">
          <cell r="B7784">
            <v>774.01</v>
          </cell>
          <cell r="C7784">
            <v>760.933</v>
          </cell>
          <cell r="D7784">
            <v>2.051</v>
          </cell>
          <cell r="E7784">
            <v>2.051</v>
          </cell>
        </row>
        <row r="7785">
          <cell r="B7785">
            <v>805.819</v>
          </cell>
          <cell r="C7785">
            <v>760.226</v>
          </cell>
          <cell r="D7785">
            <v>2.055</v>
          </cell>
          <cell r="E7785">
            <v>2.053</v>
          </cell>
        </row>
        <row r="7786">
          <cell r="B7786">
            <v>657.378</v>
          </cell>
          <cell r="C7786">
            <v>621.682</v>
          </cell>
          <cell r="D7786">
            <v>2.06</v>
          </cell>
          <cell r="E7786">
            <v>2.056</v>
          </cell>
        </row>
        <row r="7787">
          <cell r="B7787">
            <v>758.106</v>
          </cell>
          <cell r="C7787">
            <v>704.384</v>
          </cell>
          <cell r="D7787">
            <v>2.073</v>
          </cell>
          <cell r="E7787">
            <v>2.063</v>
          </cell>
        </row>
        <row r="7788">
          <cell r="B7788">
            <v>758.106</v>
          </cell>
          <cell r="C7788">
            <v>701.203</v>
          </cell>
          <cell r="D7788">
            <v>2.096</v>
          </cell>
          <cell r="E7788">
            <v>2.084</v>
          </cell>
        </row>
        <row r="7789">
          <cell r="B7789">
            <v>708.625</v>
          </cell>
          <cell r="C7789">
            <v>671.162</v>
          </cell>
          <cell r="D7789">
            <v>2.133</v>
          </cell>
          <cell r="E7789">
            <v>2.117</v>
          </cell>
        </row>
        <row r="7790">
          <cell r="B7790">
            <v>692.721</v>
          </cell>
          <cell r="C7790">
            <v>650.31</v>
          </cell>
          <cell r="D7790">
            <v>2.169</v>
          </cell>
          <cell r="E7790">
            <v>2.153</v>
          </cell>
        </row>
        <row r="7791">
          <cell r="B7791">
            <v>692.721</v>
          </cell>
          <cell r="C7791">
            <v>678.584</v>
          </cell>
          <cell r="D7791">
            <v>2.201</v>
          </cell>
          <cell r="E7791">
            <v>2.19</v>
          </cell>
        </row>
        <row r="7792">
          <cell r="B7792">
            <v>692.721</v>
          </cell>
          <cell r="C7792">
            <v>653.844</v>
          </cell>
          <cell r="D7792">
            <v>2.251</v>
          </cell>
          <cell r="E7792">
            <v>2.23</v>
          </cell>
        </row>
        <row r="7793">
          <cell r="B7793">
            <v>675.05</v>
          </cell>
          <cell r="C7793">
            <v>657.378</v>
          </cell>
          <cell r="D7793">
            <v>2.283</v>
          </cell>
          <cell r="E7793">
            <v>2.266</v>
          </cell>
        </row>
        <row r="7794">
          <cell r="B7794">
            <v>604.364</v>
          </cell>
          <cell r="C7794">
            <v>559.832</v>
          </cell>
          <cell r="D7794">
            <v>2.324</v>
          </cell>
          <cell r="E7794">
            <v>2.308</v>
          </cell>
        </row>
        <row r="7795">
          <cell r="B7795">
            <v>708.625</v>
          </cell>
          <cell r="C7795">
            <v>624.863</v>
          </cell>
          <cell r="D7795">
            <v>2.36</v>
          </cell>
          <cell r="E7795">
            <v>2.345</v>
          </cell>
        </row>
        <row r="7796">
          <cell r="B7796">
            <v>692.721</v>
          </cell>
          <cell r="C7796">
            <v>631.931</v>
          </cell>
          <cell r="D7796">
            <v>2.401</v>
          </cell>
          <cell r="E7796">
            <v>2.383</v>
          </cell>
        </row>
        <row r="7797">
          <cell r="B7797">
            <v>604.364</v>
          </cell>
          <cell r="C7797">
            <v>567.607</v>
          </cell>
          <cell r="D7797">
            <v>2.433</v>
          </cell>
          <cell r="E7797">
            <v>2.423</v>
          </cell>
        </row>
        <row r="7798">
          <cell r="B7798">
            <v>639.707</v>
          </cell>
          <cell r="C7798">
            <v>622.035</v>
          </cell>
          <cell r="D7798">
            <v>2.478</v>
          </cell>
          <cell r="E7798">
            <v>2.462</v>
          </cell>
        </row>
        <row r="7799">
          <cell r="B7799">
            <v>657.378</v>
          </cell>
          <cell r="C7799">
            <v>636.172</v>
          </cell>
          <cell r="D7799">
            <v>2.519</v>
          </cell>
          <cell r="E7799">
            <v>2.502</v>
          </cell>
        </row>
        <row r="7800">
          <cell r="B7800">
            <v>586.692</v>
          </cell>
          <cell r="C7800">
            <v>571.142</v>
          </cell>
          <cell r="D7800">
            <v>2.574</v>
          </cell>
          <cell r="E7800">
            <v>2.548</v>
          </cell>
        </row>
        <row r="7801">
          <cell r="B7801">
            <v>708.625</v>
          </cell>
          <cell r="C7801">
            <v>671.162</v>
          </cell>
          <cell r="D7801">
            <v>2.624</v>
          </cell>
          <cell r="E7801">
            <v>2.607</v>
          </cell>
        </row>
        <row r="7802">
          <cell r="B7802">
            <v>742.201</v>
          </cell>
          <cell r="C7802">
            <v>691.661</v>
          </cell>
          <cell r="D7802">
            <v>2.683</v>
          </cell>
          <cell r="E7802">
            <v>2.657</v>
          </cell>
        </row>
        <row r="7803">
          <cell r="B7803">
            <v>692.721</v>
          </cell>
          <cell r="C7803">
            <v>667.981</v>
          </cell>
          <cell r="D7803">
            <v>2.742</v>
          </cell>
          <cell r="E7803">
            <v>2.716</v>
          </cell>
        </row>
        <row r="7804">
          <cell r="B7804">
            <v>758.106</v>
          </cell>
          <cell r="C7804">
            <v>711.806</v>
          </cell>
          <cell r="D7804">
            <v>2.806</v>
          </cell>
          <cell r="E7804">
            <v>2.781</v>
          </cell>
        </row>
        <row r="7805">
          <cell r="B7805">
            <v>774.01</v>
          </cell>
          <cell r="C7805">
            <v>707.919</v>
          </cell>
          <cell r="D7805">
            <v>2.869</v>
          </cell>
          <cell r="E7805">
            <v>2.841</v>
          </cell>
        </row>
        <row r="7806">
          <cell r="B7806">
            <v>758.106</v>
          </cell>
          <cell r="C7806">
            <v>680.705</v>
          </cell>
          <cell r="D7806">
            <v>2.947</v>
          </cell>
          <cell r="E7806">
            <v>2.909</v>
          </cell>
        </row>
        <row r="7807">
          <cell r="B7807">
            <v>758.106</v>
          </cell>
          <cell r="C7807">
            <v>718.168</v>
          </cell>
          <cell r="D7807">
            <v>3.019</v>
          </cell>
          <cell r="E7807">
            <v>2.986</v>
          </cell>
        </row>
        <row r="7808">
          <cell r="B7808">
            <v>789.914</v>
          </cell>
          <cell r="C7808">
            <v>764.467</v>
          </cell>
          <cell r="D7808">
            <v>3.083</v>
          </cell>
          <cell r="E7808">
            <v>3.058</v>
          </cell>
        </row>
        <row r="7809">
          <cell r="B7809">
            <v>724.53</v>
          </cell>
          <cell r="C7809">
            <v>645.362</v>
          </cell>
          <cell r="D7809">
            <v>3.147</v>
          </cell>
          <cell r="E7809">
            <v>3.129</v>
          </cell>
        </row>
        <row r="7810">
          <cell r="B7810">
            <v>692.721</v>
          </cell>
          <cell r="C7810">
            <v>667.981</v>
          </cell>
          <cell r="D7810">
            <v>3.21</v>
          </cell>
          <cell r="E7810">
            <v>3.191</v>
          </cell>
        </row>
        <row r="7811">
          <cell r="B7811">
            <v>742.201</v>
          </cell>
          <cell r="C7811">
            <v>712.16</v>
          </cell>
          <cell r="D7811">
            <v>3.274</v>
          </cell>
          <cell r="E7811">
            <v>3.251</v>
          </cell>
        </row>
        <row r="7812">
          <cell r="B7812">
            <v>821.723</v>
          </cell>
          <cell r="C7812">
            <v>783.552</v>
          </cell>
          <cell r="D7812">
            <v>3.333</v>
          </cell>
          <cell r="E7812">
            <v>3.316</v>
          </cell>
        </row>
        <row r="7813">
          <cell r="B7813">
            <v>758.106</v>
          </cell>
          <cell r="C7813">
            <v>725.237</v>
          </cell>
          <cell r="D7813">
            <v>3.392</v>
          </cell>
          <cell r="E7813">
            <v>3.363</v>
          </cell>
        </row>
        <row r="7814">
          <cell r="B7814">
            <v>758.106</v>
          </cell>
          <cell r="C7814">
            <v>741.848</v>
          </cell>
          <cell r="D7814">
            <v>3.451</v>
          </cell>
          <cell r="E7814">
            <v>3.422</v>
          </cell>
        </row>
        <row r="7815">
          <cell r="B7815">
            <v>724.53</v>
          </cell>
          <cell r="C7815">
            <v>606.484</v>
          </cell>
          <cell r="D7815">
            <v>3.501</v>
          </cell>
          <cell r="E7815">
            <v>3.474</v>
          </cell>
        </row>
        <row r="7816">
          <cell r="B7816">
            <v>450.622</v>
          </cell>
          <cell r="C7816">
            <v>241.746</v>
          </cell>
          <cell r="D7816">
            <v>3.551</v>
          </cell>
          <cell r="E7816">
            <v>3.531</v>
          </cell>
        </row>
        <row r="7817">
          <cell r="B7817">
            <v>675.05</v>
          </cell>
          <cell r="C7817">
            <v>625.57</v>
          </cell>
          <cell r="D7817">
            <v>3.597</v>
          </cell>
          <cell r="E7817">
            <v>3.581</v>
          </cell>
        </row>
        <row r="7818">
          <cell r="B7818">
            <v>639.707</v>
          </cell>
          <cell r="C7818">
            <v>516.36</v>
          </cell>
          <cell r="D7818">
            <v>3.656</v>
          </cell>
          <cell r="E7818">
            <v>3.631</v>
          </cell>
        </row>
        <row r="7819">
          <cell r="B7819">
            <v>604.364</v>
          </cell>
          <cell r="C7819">
            <v>430.123</v>
          </cell>
          <cell r="D7819">
            <v>3.701</v>
          </cell>
          <cell r="E7819">
            <v>3.677</v>
          </cell>
        </row>
        <row r="7820">
          <cell r="B7820">
            <v>675.05</v>
          </cell>
          <cell r="C7820">
            <v>629.104</v>
          </cell>
          <cell r="D7820">
            <v>3.747</v>
          </cell>
          <cell r="E7820">
            <v>3.722</v>
          </cell>
        </row>
        <row r="7821">
          <cell r="B7821">
            <v>567.254</v>
          </cell>
          <cell r="C7821">
            <v>469.354</v>
          </cell>
          <cell r="D7821">
            <v>3.774</v>
          </cell>
          <cell r="E7821">
            <v>3.762</v>
          </cell>
        </row>
        <row r="7822">
          <cell r="B7822">
            <v>657.378</v>
          </cell>
          <cell r="C7822">
            <v>591.64</v>
          </cell>
          <cell r="D7822">
            <v>3.729</v>
          </cell>
          <cell r="E7822">
            <v>3.648</v>
          </cell>
        </row>
        <row r="7823">
          <cell r="B7823">
            <v>956.026</v>
          </cell>
          <cell r="C7823">
            <v>868.022</v>
          </cell>
          <cell r="D7823">
            <v>3.529</v>
          </cell>
          <cell r="E7823">
            <v>3.442</v>
          </cell>
        </row>
        <row r="7824">
          <cell r="B7824">
            <v>970.163</v>
          </cell>
          <cell r="C7824">
            <v>829.852</v>
          </cell>
          <cell r="D7824">
            <v>3.338</v>
          </cell>
          <cell r="E7824">
            <v>3.277</v>
          </cell>
        </row>
        <row r="7825">
          <cell r="B7825">
            <v>867.669</v>
          </cell>
          <cell r="C7825">
            <v>461.932</v>
          </cell>
          <cell r="D7825">
            <v>3.183</v>
          </cell>
          <cell r="E7825">
            <v>3.119</v>
          </cell>
        </row>
        <row r="7826">
          <cell r="B7826">
            <v>911.847</v>
          </cell>
          <cell r="C7826">
            <v>481.371</v>
          </cell>
          <cell r="D7826">
            <v>3.024</v>
          </cell>
          <cell r="E7826">
            <v>2.954</v>
          </cell>
        </row>
        <row r="7827">
          <cell r="B7827">
            <v>998.437</v>
          </cell>
          <cell r="C7827">
            <v>881.099</v>
          </cell>
          <cell r="D7827">
            <v>2.851</v>
          </cell>
          <cell r="E7827">
            <v>2.794</v>
          </cell>
        </row>
        <row r="7828">
          <cell r="B7828">
            <v>941.889</v>
          </cell>
          <cell r="C7828">
            <v>900.184</v>
          </cell>
          <cell r="D7828">
            <v>2.692</v>
          </cell>
          <cell r="E7828">
            <v>2.646</v>
          </cell>
        </row>
        <row r="7829">
          <cell r="B7829">
            <v>984.3</v>
          </cell>
          <cell r="C7829">
            <v>881.452</v>
          </cell>
          <cell r="D7829">
            <v>2.592</v>
          </cell>
          <cell r="E7829">
            <v>2.545</v>
          </cell>
        </row>
        <row r="7830">
          <cell r="B7830">
            <v>897.71</v>
          </cell>
          <cell r="C7830">
            <v>811.473</v>
          </cell>
          <cell r="D7830">
            <v>2.487</v>
          </cell>
          <cell r="E7830">
            <v>2.442</v>
          </cell>
        </row>
        <row r="7831">
          <cell r="B7831">
            <v>1012.575</v>
          </cell>
          <cell r="C7831">
            <v>901.598</v>
          </cell>
          <cell r="D7831">
            <v>2.392</v>
          </cell>
          <cell r="E7831">
            <v>2.367</v>
          </cell>
        </row>
        <row r="7832">
          <cell r="B7832">
            <v>1026.712</v>
          </cell>
          <cell r="C7832">
            <v>998.437</v>
          </cell>
          <cell r="D7832">
            <v>2.314</v>
          </cell>
          <cell r="E7832">
            <v>2.3</v>
          </cell>
        </row>
        <row r="7833">
          <cell r="B7833">
            <v>970.163</v>
          </cell>
          <cell r="C7833">
            <v>856.005</v>
          </cell>
          <cell r="D7833">
            <v>2.269</v>
          </cell>
          <cell r="E7833">
            <v>2.255</v>
          </cell>
        </row>
        <row r="7834">
          <cell r="B7834">
            <v>867.669</v>
          </cell>
          <cell r="C7834">
            <v>634.405</v>
          </cell>
          <cell r="D7834">
            <v>2.224</v>
          </cell>
          <cell r="E7834">
            <v>2.206</v>
          </cell>
        </row>
        <row r="7835">
          <cell r="B7835">
            <v>837.627</v>
          </cell>
          <cell r="C7835">
            <v>650.663</v>
          </cell>
          <cell r="D7835">
            <v>2.187</v>
          </cell>
          <cell r="E7835">
            <v>2.173</v>
          </cell>
        </row>
        <row r="7836">
          <cell r="B7836">
            <v>774.01</v>
          </cell>
          <cell r="C7836">
            <v>568.668</v>
          </cell>
          <cell r="D7836">
            <v>2.155</v>
          </cell>
          <cell r="E7836">
            <v>2.141</v>
          </cell>
        </row>
        <row r="7837">
          <cell r="B7837">
            <v>881.806</v>
          </cell>
          <cell r="C7837">
            <v>827.466</v>
          </cell>
          <cell r="D7837">
            <v>2.128</v>
          </cell>
          <cell r="E7837">
            <v>2.117</v>
          </cell>
        </row>
        <row r="7838">
          <cell r="B7838">
            <v>837.627</v>
          </cell>
          <cell r="C7838">
            <v>816.421</v>
          </cell>
          <cell r="D7838">
            <v>2.092</v>
          </cell>
          <cell r="E7838">
            <v>2.09</v>
          </cell>
        </row>
        <row r="7839">
          <cell r="B7839">
            <v>837.627</v>
          </cell>
          <cell r="C7839">
            <v>808.999</v>
          </cell>
          <cell r="D7839">
            <v>2.083</v>
          </cell>
          <cell r="E7839">
            <v>2.073</v>
          </cell>
        </row>
        <row r="7840">
          <cell r="B7840">
            <v>851.764</v>
          </cell>
          <cell r="C7840">
            <v>538.626</v>
          </cell>
          <cell r="D7840">
            <v>2.064</v>
          </cell>
          <cell r="E7840">
            <v>2.056</v>
          </cell>
        </row>
        <row r="7841">
          <cell r="B7841">
            <v>881.806</v>
          </cell>
          <cell r="C7841">
            <v>839.748</v>
          </cell>
          <cell r="D7841">
            <v>2.046</v>
          </cell>
          <cell r="E7841">
            <v>2.041</v>
          </cell>
        </row>
        <row r="7842">
          <cell r="B7842">
            <v>867.669</v>
          </cell>
          <cell r="C7842">
            <v>849.29</v>
          </cell>
          <cell r="D7842">
            <v>2.033</v>
          </cell>
          <cell r="E7842">
            <v>2.027</v>
          </cell>
        </row>
        <row r="7843">
          <cell r="B7843">
            <v>758.106</v>
          </cell>
          <cell r="C7843">
            <v>708.626</v>
          </cell>
          <cell r="D7843">
            <v>2.028</v>
          </cell>
          <cell r="E7843">
            <v>2.021</v>
          </cell>
        </row>
        <row r="7844">
          <cell r="B7844">
            <v>742.201</v>
          </cell>
          <cell r="C7844">
            <v>714.987</v>
          </cell>
          <cell r="D7844">
            <v>2.019</v>
          </cell>
          <cell r="E7844">
            <v>2.014</v>
          </cell>
        </row>
        <row r="7845">
          <cell r="B7845">
            <v>789.914</v>
          </cell>
          <cell r="C7845">
            <v>731.598</v>
          </cell>
          <cell r="D7845">
            <v>2.01</v>
          </cell>
          <cell r="E7845">
            <v>2.005</v>
          </cell>
        </row>
        <row r="7846">
          <cell r="B7846">
            <v>692.721</v>
          </cell>
          <cell r="C7846">
            <v>423.762</v>
          </cell>
          <cell r="D7846">
            <v>2.01</v>
          </cell>
          <cell r="E7846">
            <v>2.006</v>
          </cell>
        </row>
        <row r="7847">
          <cell r="B7847">
            <v>708.625</v>
          </cell>
          <cell r="C7847">
            <v>685.299</v>
          </cell>
          <cell r="D7847">
            <v>2.005</v>
          </cell>
          <cell r="E7847">
            <v>2.005</v>
          </cell>
        </row>
        <row r="7848">
          <cell r="B7848">
            <v>692.721</v>
          </cell>
          <cell r="C7848">
            <v>650.31</v>
          </cell>
          <cell r="D7848">
            <v>2.014</v>
          </cell>
          <cell r="E7848">
            <v>2.008</v>
          </cell>
        </row>
        <row r="7849">
          <cell r="B7849">
            <v>639.707</v>
          </cell>
          <cell r="C7849">
            <v>618.148</v>
          </cell>
          <cell r="D7849">
            <v>2.014</v>
          </cell>
          <cell r="E7849">
            <v>2.009</v>
          </cell>
        </row>
        <row r="7850">
          <cell r="B7850">
            <v>692.721</v>
          </cell>
          <cell r="C7850">
            <v>529.083</v>
          </cell>
          <cell r="D7850">
            <v>2.014</v>
          </cell>
          <cell r="E7850">
            <v>2.007</v>
          </cell>
        </row>
        <row r="7851">
          <cell r="B7851">
            <v>675.05</v>
          </cell>
          <cell r="C7851">
            <v>588.46</v>
          </cell>
          <cell r="D7851">
            <v>2.014</v>
          </cell>
          <cell r="E7851">
            <v>2.011</v>
          </cell>
        </row>
        <row r="7852">
          <cell r="B7852">
            <v>657.378</v>
          </cell>
          <cell r="C7852">
            <v>607.191</v>
          </cell>
          <cell r="D7852">
            <v>2.033</v>
          </cell>
          <cell r="E7852">
            <v>2.022</v>
          </cell>
        </row>
        <row r="7853">
          <cell r="B7853">
            <v>622.035</v>
          </cell>
          <cell r="C7853">
            <v>603.657</v>
          </cell>
          <cell r="D7853">
            <v>2.033</v>
          </cell>
          <cell r="E7853">
            <v>2.022</v>
          </cell>
        </row>
        <row r="7854">
          <cell r="B7854">
            <v>567.254</v>
          </cell>
          <cell r="C7854">
            <v>497.982</v>
          </cell>
          <cell r="D7854">
            <v>2.06</v>
          </cell>
          <cell r="E7854">
            <v>2.045</v>
          </cell>
        </row>
        <row r="7855">
          <cell r="B7855">
            <v>708.625</v>
          </cell>
          <cell r="C7855">
            <v>632.285</v>
          </cell>
          <cell r="D7855">
            <v>2.096</v>
          </cell>
          <cell r="E7855">
            <v>2.081</v>
          </cell>
        </row>
        <row r="7856">
          <cell r="B7856">
            <v>604.364</v>
          </cell>
          <cell r="C7856">
            <v>578.917</v>
          </cell>
          <cell r="D7856">
            <v>2.151</v>
          </cell>
          <cell r="E7856">
            <v>2.132</v>
          </cell>
        </row>
        <row r="7857">
          <cell r="B7857">
            <v>622.035</v>
          </cell>
          <cell r="C7857">
            <v>543.574</v>
          </cell>
          <cell r="D7857">
            <v>2.192</v>
          </cell>
          <cell r="E7857">
            <v>2.174</v>
          </cell>
        </row>
        <row r="7858">
          <cell r="B7858">
            <v>586.692</v>
          </cell>
          <cell r="C7858">
            <v>548.876</v>
          </cell>
          <cell r="D7858">
            <v>2.237</v>
          </cell>
          <cell r="E7858">
            <v>2.225</v>
          </cell>
        </row>
        <row r="7859">
          <cell r="B7859">
            <v>622.035</v>
          </cell>
          <cell r="C7859">
            <v>578.564</v>
          </cell>
          <cell r="D7859">
            <v>2.305</v>
          </cell>
          <cell r="E7859">
            <v>2.281</v>
          </cell>
        </row>
        <row r="7860">
          <cell r="B7860">
            <v>657.378</v>
          </cell>
          <cell r="C7860">
            <v>614.26</v>
          </cell>
          <cell r="D7860">
            <v>2.36</v>
          </cell>
          <cell r="E7860">
            <v>2.335</v>
          </cell>
        </row>
        <row r="7861">
          <cell r="B7861">
            <v>724.53</v>
          </cell>
          <cell r="C7861">
            <v>670.809</v>
          </cell>
          <cell r="D7861">
            <v>2.419</v>
          </cell>
          <cell r="E7861">
            <v>2.392</v>
          </cell>
        </row>
        <row r="7862">
          <cell r="B7862">
            <v>639.707</v>
          </cell>
          <cell r="C7862">
            <v>618.501</v>
          </cell>
          <cell r="D7862">
            <v>2.474</v>
          </cell>
          <cell r="E7862">
            <v>2.454</v>
          </cell>
        </row>
        <row r="7863">
          <cell r="B7863">
            <v>622.035</v>
          </cell>
          <cell r="C7863">
            <v>582.451</v>
          </cell>
          <cell r="D7863">
            <v>2.533</v>
          </cell>
          <cell r="E7863">
            <v>2.51</v>
          </cell>
        </row>
        <row r="7864">
          <cell r="B7864">
            <v>805.819</v>
          </cell>
          <cell r="C7864">
            <v>734.072</v>
          </cell>
          <cell r="D7864">
            <v>2.601</v>
          </cell>
          <cell r="E7864">
            <v>2.573</v>
          </cell>
        </row>
        <row r="7865">
          <cell r="B7865">
            <v>805.819</v>
          </cell>
          <cell r="C7865">
            <v>740.434</v>
          </cell>
          <cell r="D7865">
            <v>2.66</v>
          </cell>
          <cell r="E7865">
            <v>2.638</v>
          </cell>
        </row>
        <row r="7866">
          <cell r="B7866">
            <v>758.106</v>
          </cell>
          <cell r="C7866">
            <v>722.056</v>
          </cell>
          <cell r="D7866">
            <v>2.719</v>
          </cell>
          <cell r="E7866">
            <v>2.696</v>
          </cell>
        </row>
        <row r="7867">
          <cell r="B7867">
            <v>789.914</v>
          </cell>
          <cell r="C7867">
            <v>722.763</v>
          </cell>
          <cell r="D7867">
            <v>2.765</v>
          </cell>
          <cell r="E7867">
            <v>2.75</v>
          </cell>
        </row>
        <row r="7868">
          <cell r="B7868">
            <v>708.625</v>
          </cell>
          <cell r="C7868">
            <v>442.493</v>
          </cell>
          <cell r="D7868">
            <v>2.819</v>
          </cell>
          <cell r="E7868">
            <v>2.798</v>
          </cell>
        </row>
        <row r="7869">
          <cell r="B7869">
            <v>724.53</v>
          </cell>
          <cell r="C7869">
            <v>705.091</v>
          </cell>
          <cell r="D7869">
            <v>2.869</v>
          </cell>
          <cell r="E7869">
            <v>2.849</v>
          </cell>
        </row>
        <row r="7870">
          <cell r="B7870">
            <v>724.53</v>
          </cell>
          <cell r="C7870">
            <v>655.611</v>
          </cell>
          <cell r="D7870">
            <v>2.919</v>
          </cell>
          <cell r="E7870">
            <v>2.897</v>
          </cell>
        </row>
        <row r="7871">
          <cell r="B7871">
            <v>805.819</v>
          </cell>
          <cell r="C7871">
            <v>760.58</v>
          </cell>
          <cell r="D7871">
            <v>2.96</v>
          </cell>
          <cell r="E7871">
            <v>2.943</v>
          </cell>
        </row>
        <row r="7872">
          <cell r="B7872">
            <v>742.201</v>
          </cell>
          <cell r="C7872">
            <v>701.91</v>
          </cell>
          <cell r="D7872">
            <v>3.015</v>
          </cell>
          <cell r="E7872">
            <v>2.995</v>
          </cell>
        </row>
        <row r="7873">
          <cell r="B7873">
            <v>622.035</v>
          </cell>
          <cell r="C7873">
            <v>424.115</v>
          </cell>
          <cell r="D7873">
            <v>3.06</v>
          </cell>
          <cell r="E7873">
            <v>3.037</v>
          </cell>
        </row>
        <row r="7874">
          <cell r="B7874">
            <v>639.707</v>
          </cell>
          <cell r="C7874">
            <v>376.402</v>
          </cell>
          <cell r="D7874">
            <v>3.106</v>
          </cell>
          <cell r="E7874">
            <v>3.096</v>
          </cell>
        </row>
        <row r="7875">
          <cell r="B7875">
            <v>675.05</v>
          </cell>
          <cell r="C7875">
            <v>559.125</v>
          </cell>
          <cell r="D7875">
            <v>3.156</v>
          </cell>
          <cell r="E7875">
            <v>3.136</v>
          </cell>
        </row>
        <row r="7876">
          <cell r="B7876">
            <v>622.035</v>
          </cell>
          <cell r="C7876">
            <v>400.435</v>
          </cell>
          <cell r="D7876">
            <v>3.192</v>
          </cell>
          <cell r="E7876">
            <v>3.179</v>
          </cell>
        </row>
        <row r="7877">
          <cell r="B7877">
            <v>622.035</v>
          </cell>
          <cell r="C7877">
            <v>574.676</v>
          </cell>
          <cell r="D7877">
            <v>3.238</v>
          </cell>
          <cell r="E7877">
            <v>3.224</v>
          </cell>
        </row>
        <row r="7878">
          <cell r="B7878">
            <v>657.378</v>
          </cell>
          <cell r="C7878">
            <v>621.682</v>
          </cell>
          <cell r="D7878">
            <v>3.297</v>
          </cell>
          <cell r="E7878">
            <v>3.281</v>
          </cell>
        </row>
        <row r="7879">
          <cell r="B7879">
            <v>622.035</v>
          </cell>
          <cell r="C7879">
            <v>589.873</v>
          </cell>
          <cell r="D7879">
            <v>3.365</v>
          </cell>
          <cell r="E7879">
            <v>3.336</v>
          </cell>
        </row>
        <row r="7880">
          <cell r="B7880">
            <v>657.378</v>
          </cell>
          <cell r="C7880">
            <v>592.347</v>
          </cell>
          <cell r="D7880">
            <v>3.406</v>
          </cell>
          <cell r="E7880">
            <v>3.378</v>
          </cell>
        </row>
        <row r="7881">
          <cell r="B7881">
            <v>530.144</v>
          </cell>
          <cell r="C7881">
            <v>336.465</v>
          </cell>
          <cell r="D7881">
            <v>3.406</v>
          </cell>
          <cell r="E7881">
            <v>3.359</v>
          </cell>
        </row>
        <row r="7882">
          <cell r="B7882">
            <v>724.53</v>
          </cell>
          <cell r="C7882">
            <v>415.633</v>
          </cell>
          <cell r="D7882">
            <v>3.269</v>
          </cell>
          <cell r="E7882">
            <v>3.211</v>
          </cell>
        </row>
        <row r="7883">
          <cell r="B7883">
            <v>867.669</v>
          </cell>
          <cell r="C7883">
            <v>717.108</v>
          </cell>
          <cell r="D7883">
            <v>3.124</v>
          </cell>
          <cell r="E7883">
            <v>3.067</v>
          </cell>
        </row>
        <row r="7884">
          <cell r="B7884">
            <v>851.764</v>
          </cell>
          <cell r="C7884">
            <v>811.827</v>
          </cell>
          <cell r="D7884">
            <v>2.978</v>
          </cell>
          <cell r="E7884">
            <v>2.928</v>
          </cell>
        </row>
        <row r="7885">
          <cell r="B7885">
            <v>837.627</v>
          </cell>
          <cell r="C7885">
            <v>752.804</v>
          </cell>
          <cell r="D7885">
            <v>2.851</v>
          </cell>
          <cell r="E7885">
            <v>2.795</v>
          </cell>
        </row>
        <row r="7886">
          <cell r="B7886">
            <v>881.806</v>
          </cell>
          <cell r="C7886">
            <v>803.345</v>
          </cell>
          <cell r="D7886">
            <v>2.715</v>
          </cell>
          <cell r="E7886">
            <v>2.667</v>
          </cell>
        </row>
        <row r="7887">
          <cell r="B7887">
            <v>897.71</v>
          </cell>
          <cell r="C7887">
            <v>801.577</v>
          </cell>
          <cell r="D7887">
            <v>2.605</v>
          </cell>
          <cell r="E7887">
            <v>2.554</v>
          </cell>
        </row>
        <row r="7888">
          <cell r="B7888">
            <v>851.764</v>
          </cell>
          <cell r="C7888">
            <v>821.369</v>
          </cell>
          <cell r="D7888">
            <v>2.492</v>
          </cell>
          <cell r="E7888">
            <v>2.458</v>
          </cell>
        </row>
        <row r="7889">
          <cell r="B7889">
            <v>881.806</v>
          </cell>
          <cell r="C7889">
            <v>845.756</v>
          </cell>
          <cell r="D7889">
            <v>2.405</v>
          </cell>
          <cell r="E7889">
            <v>2.383</v>
          </cell>
        </row>
        <row r="7890">
          <cell r="B7890">
            <v>867.669</v>
          </cell>
          <cell r="C7890">
            <v>821.369</v>
          </cell>
          <cell r="D7890">
            <v>2.346</v>
          </cell>
          <cell r="E7890">
            <v>2.319</v>
          </cell>
        </row>
        <row r="7891">
          <cell r="B7891">
            <v>851.764</v>
          </cell>
          <cell r="C7891">
            <v>846.109</v>
          </cell>
          <cell r="D7891">
            <v>2.283</v>
          </cell>
          <cell r="E7891">
            <v>2.265</v>
          </cell>
        </row>
        <row r="7892">
          <cell r="B7892">
            <v>851.764</v>
          </cell>
          <cell r="C7892">
            <v>808.293</v>
          </cell>
          <cell r="D7892">
            <v>2.228</v>
          </cell>
          <cell r="E7892">
            <v>2.214</v>
          </cell>
        </row>
        <row r="7893">
          <cell r="B7893">
            <v>881.806</v>
          </cell>
          <cell r="C7893">
            <v>829.145</v>
          </cell>
          <cell r="D7893">
            <v>2.183</v>
          </cell>
          <cell r="E7893">
            <v>2.178</v>
          </cell>
        </row>
        <row r="7894">
          <cell r="B7894">
            <v>821.723</v>
          </cell>
          <cell r="C7894">
            <v>668.688</v>
          </cell>
          <cell r="D7894">
            <v>2.164</v>
          </cell>
          <cell r="E7894">
            <v>2.152</v>
          </cell>
        </row>
        <row r="7895">
          <cell r="B7895">
            <v>867.669</v>
          </cell>
          <cell r="C7895">
            <v>818.189</v>
          </cell>
          <cell r="D7895">
            <v>2.151</v>
          </cell>
          <cell r="E7895">
            <v>2.139</v>
          </cell>
        </row>
        <row r="7896">
          <cell r="B7896">
            <v>789.914</v>
          </cell>
          <cell r="C7896">
            <v>758.106</v>
          </cell>
          <cell r="D7896">
            <v>2.142</v>
          </cell>
          <cell r="E7896">
            <v>2.13</v>
          </cell>
        </row>
        <row r="7897">
          <cell r="B7897">
            <v>789.914</v>
          </cell>
          <cell r="C7897">
            <v>671.869</v>
          </cell>
          <cell r="D7897">
            <v>2.133</v>
          </cell>
          <cell r="E7897">
            <v>2.124</v>
          </cell>
        </row>
        <row r="7898">
          <cell r="B7898">
            <v>774.01</v>
          </cell>
          <cell r="C7898">
            <v>770.829</v>
          </cell>
          <cell r="D7898">
            <v>2.119</v>
          </cell>
          <cell r="E7898">
            <v>2.116</v>
          </cell>
        </row>
        <row r="7899">
          <cell r="B7899">
            <v>851.764</v>
          </cell>
          <cell r="C7899">
            <v>818.189</v>
          </cell>
          <cell r="D7899">
            <v>2.119</v>
          </cell>
          <cell r="E7899">
            <v>2.112</v>
          </cell>
        </row>
        <row r="7900">
          <cell r="B7900">
            <v>821.723</v>
          </cell>
          <cell r="C7900">
            <v>770.122</v>
          </cell>
          <cell r="D7900">
            <v>2.124</v>
          </cell>
          <cell r="E7900">
            <v>2.12</v>
          </cell>
        </row>
        <row r="7901">
          <cell r="B7901">
            <v>897.71</v>
          </cell>
          <cell r="C7901">
            <v>866.962</v>
          </cell>
          <cell r="D7901">
            <v>2.124</v>
          </cell>
          <cell r="E7901">
            <v>2.123</v>
          </cell>
        </row>
        <row r="7902">
          <cell r="B7902">
            <v>881.806</v>
          </cell>
          <cell r="C7902">
            <v>852.118</v>
          </cell>
          <cell r="D7902">
            <v>2.124</v>
          </cell>
          <cell r="E7902">
            <v>2.119</v>
          </cell>
        </row>
        <row r="7903">
          <cell r="B7903">
            <v>941.889</v>
          </cell>
          <cell r="C7903">
            <v>900.184</v>
          </cell>
          <cell r="D7903">
            <v>2.137</v>
          </cell>
          <cell r="E7903">
            <v>2.129</v>
          </cell>
        </row>
        <row r="7904">
          <cell r="B7904">
            <v>851.764</v>
          </cell>
          <cell r="C7904">
            <v>821.369</v>
          </cell>
          <cell r="D7904">
            <v>2.142</v>
          </cell>
          <cell r="E7904">
            <v>2.135</v>
          </cell>
        </row>
        <row r="7905">
          <cell r="B7905">
            <v>837.627</v>
          </cell>
          <cell r="C7905">
            <v>731.598</v>
          </cell>
          <cell r="D7905">
            <v>2.155</v>
          </cell>
          <cell r="E7905">
            <v>2.149</v>
          </cell>
        </row>
        <row r="7906">
          <cell r="B7906">
            <v>867.669</v>
          </cell>
          <cell r="C7906">
            <v>712.16</v>
          </cell>
          <cell r="D7906">
            <v>2.169</v>
          </cell>
          <cell r="E7906">
            <v>2.161</v>
          </cell>
        </row>
        <row r="7907">
          <cell r="B7907">
            <v>897.71</v>
          </cell>
          <cell r="C7907">
            <v>851.411</v>
          </cell>
          <cell r="D7907">
            <v>2.196</v>
          </cell>
          <cell r="E7907">
            <v>2.181</v>
          </cell>
        </row>
        <row r="7908">
          <cell r="B7908">
            <v>897.71</v>
          </cell>
          <cell r="C7908">
            <v>833.386</v>
          </cell>
          <cell r="D7908">
            <v>2.246</v>
          </cell>
          <cell r="E7908">
            <v>2.223</v>
          </cell>
        </row>
        <row r="7909">
          <cell r="B7909">
            <v>805.819</v>
          </cell>
          <cell r="C7909">
            <v>786.733</v>
          </cell>
          <cell r="D7909">
            <v>2.305</v>
          </cell>
          <cell r="E7909">
            <v>2.28</v>
          </cell>
        </row>
        <row r="7910">
          <cell r="B7910">
            <v>774.01</v>
          </cell>
          <cell r="C7910">
            <v>764.467</v>
          </cell>
          <cell r="D7910">
            <v>2.369</v>
          </cell>
          <cell r="E7910">
            <v>2.343</v>
          </cell>
        </row>
        <row r="7911">
          <cell r="B7911">
            <v>708.625</v>
          </cell>
          <cell r="C7911">
            <v>688.48</v>
          </cell>
          <cell r="D7911">
            <v>2.433</v>
          </cell>
          <cell r="E7911">
            <v>2.407</v>
          </cell>
        </row>
        <row r="7912">
          <cell r="B7912">
            <v>805.819</v>
          </cell>
          <cell r="C7912">
            <v>750.33</v>
          </cell>
          <cell r="D7912">
            <v>2.496</v>
          </cell>
          <cell r="E7912">
            <v>2.471</v>
          </cell>
        </row>
        <row r="7913">
          <cell r="B7913">
            <v>692.721</v>
          </cell>
          <cell r="C7913">
            <v>678.584</v>
          </cell>
          <cell r="D7913">
            <v>2.56</v>
          </cell>
          <cell r="E7913">
            <v>2.536</v>
          </cell>
        </row>
        <row r="7914">
          <cell r="B7914">
            <v>837.627</v>
          </cell>
          <cell r="C7914">
            <v>747.856</v>
          </cell>
          <cell r="D7914">
            <v>2.624</v>
          </cell>
          <cell r="E7914">
            <v>2.601</v>
          </cell>
        </row>
        <row r="7915">
          <cell r="B7915">
            <v>805.819</v>
          </cell>
          <cell r="C7915">
            <v>764.114</v>
          </cell>
          <cell r="D7915">
            <v>2.683</v>
          </cell>
          <cell r="E7915">
            <v>2.663</v>
          </cell>
        </row>
        <row r="7916">
          <cell r="B7916">
            <v>867.669</v>
          </cell>
          <cell r="C7916">
            <v>754.925</v>
          </cell>
          <cell r="D7916">
            <v>2.733</v>
          </cell>
          <cell r="E7916">
            <v>2.714</v>
          </cell>
        </row>
        <row r="7917">
          <cell r="B7917">
            <v>742.201</v>
          </cell>
          <cell r="C7917">
            <v>724.883</v>
          </cell>
          <cell r="D7917">
            <v>2.783</v>
          </cell>
          <cell r="E7917">
            <v>2.763</v>
          </cell>
        </row>
        <row r="7918">
          <cell r="B7918">
            <v>692.721</v>
          </cell>
          <cell r="C7918">
            <v>685.653</v>
          </cell>
          <cell r="D7918">
            <v>2.842</v>
          </cell>
          <cell r="E7918">
            <v>2.823</v>
          </cell>
        </row>
        <row r="7919">
          <cell r="B7919">
            <v>742.201</v>
          </cell>
          <cell r="C7919">
            <v>721.702</v>
          </cell>
          <cell r="D7919">
            <v>2.906</v>
          </cell>
          <cell r="E7919">
            <v>2.88</v>
          </cell>
        </row>
        <row r="7920">
          <cell r="B7920">
            <v>708.625</v>
          </cell>
          <cell r="C7920">
            <v>698.729</v>
          </cell>
          <cell r="D7920">
            <v>2.965</v>
          </cell>
          <cell r="E7920">
            <v>2.941</v>
          </cell>
        </row>
        <row r="7921">
          <cell r="B7921">
            <v>604.364</v>
          </cell>
          <cell r="C7921">
            <v>490.913</v>
          </cell>
          <cell r="D7921">
            <v>3.028</v>
          </cell>
          <cell r="E7921">
            <v>3.003</v>
          </cell>
        </row>
        <row r="7922">
          <cell r="B7922">
            <v>724.53</v>
          </cell>
          <cell r="C7922">
            <v>654.904</v>
          </cell>
          <cell r="D7922">
            <v>3.083</v>
          </cell>
          <cell r="E7922">
            <v>3.062</v>
          </cell>
        </row>
        <row r="7923">
          <cell r="B7923">
            <v>708.625</v>
          </cell>
          <cell r="C7923">
            <v>642.888</v>
          </cell>
          <cell r="D7923">
            <v>3.138</v>
          </cell>
          <cell r="E7923">
            <v>3.117</v>
          </cell>
        </row>
        <row r="7924">
          <cell r="B7924">
            <v>742.201</v>
          </cell>
          <cell r="C7924">
            <v>722.056</v>
          </cell>
          <cell r="D7924">
            <v>3.192</v>
          </cell>
          <cell r="E7924">
            <v>3.168</v>
          </cell>
        </row>
        <row r="7925">
          <cell r="B7925">
            <v>675.05</v>
          </cell>
          <cell r="C7925">
            <v>525.196</v>
          </cell>
          <cell r="D7925">
            <v>3.247</v>
          </cell>
          <cell r="E7925">
            <v>3.225</v>
          </cell>
        </row>
        <row r="7926">
          <cell r="B7926">
            <v>774.01</v>
          </cell>
          <cell r="C7926">
            <v>738.314</v>
          </cell>
          <cell r="D7926">
            <v>3.301</v>
          </cell>
          <cell r="E7926">
            <v>3.281</v>
          </cell>
        </row>
        <row r="7927">
          <cell r="B7927">
            <v>724.53</v>
          </cell>
          <cell r="C7927">
            <v>698.376</v>
          </cell>
          <cell r="D7927">
            <v>3.365</v>
          </cell>
          <cell r="E7927">
            <v>3.339</v>
          </cell>
        </row>
        <row r="7928">
          <cell r="B7928">
            <v>675.05</v>
          </cell>
          <cell r="C7928">
            <v>653.844</v>
          </cell>
          <cell r="D7928">
            <v>3.419</v>
          </cell>
          <cell r="E7928">
            <v>3.394</v>
          </cell>
        </row>
        <row r="7929">
          <cell r="B7929">
            <v>692.721</v>
          </cell>
          <cell r="C7929">
            <v>635.466</v>
          </cell>
          <cell r="D7929">
            <v>3.456</v>
          </cell>
          <cell r="E7929">
            <v>3.446</v>
          </cell>
        </row>
        <row r="7930">
          <cell r="B7930">
            <v>604.364</v>
          </cell>
          <cell r="C7930">
            <v>518.127</v>
          </cell>
          <cell r="D7930">
            <v>3.524</v>
          </cell>
          <cell r="E7930">
            <v>3.503</v>
          </cell>
        </row>
        <row r="7931">
          <cell r="B7931">
            <v>692.721</v>
          </cell>
          <cell r="C7931">
            <v>523.429</v>
          </cell>
          <cell r="D7931">
            <v>3.574</v>
          </cell>
          <cell r="E7931">
            <v>3.553</v>
          </cell>
        </row>
        <row r="7932">
          <cell r="B7932">
            <v>742.201</v>
          </cell>
          <cell r="C7932">
            <v>659.499</v>
          </cell>
          <cell r="D7932">
            <v>3.515</v>
          </cell>
          <cell r="E7932">
            <v>3.427</v>
          </cell>
        </row>
        <row r="7933">
          <cell r="B7933">
            <v>881.806</v>
          </cell>
          <cell r="C7933">
            <v>842.929</v>
          </cell>
          <cell r="D7933">
            <v>3.297</v>
          </cell>
          <cell r="E7933">
            <v>3.221</v>
          </cell>
        </row>
        <row r="7934">
          <cell r="B7934">
            <v>998.437</v>
          </cell>
          <cell r="C7934">
            <v>897.003</v>
          </cell>
          <cell r="D7934">
            <v>3.124</v>
          </cell>
          <cell r="E7934">
            <v>3.051</v>
          </cell>
        </row>
        <row r="7935">
          <cell r="B7935">
            <v>998.437</v>
          </cell>
          <cell r="C7935">
            <v>964.508</v>
          </cell>
          <cell r="D7935">
            <v>2.947</v>
          </cell>
          <cell r="E7935">
            <v>2.895</v>
          </cell>
        </row>
        <row r="7936">
          <cell r="B7936">
            <v>897.71</v>
          </cell>
          <cell r="C7936">
            <v>717.108</v>
          </cell>
          <cell r="D7936">
            <v>2.806</v>
          </cell>
          <cell r="E7936">
            <v>2.75</v>
          </cell>
        </row>
        <row r="7937">
          <cell r="B7937">
            <v>837.627</v>
          </cell>
          <cell r="C7937">
            <v>748.563</v>
          </cell>
          <cell r="D7937">
            <v>2.674</v>
          </cell>
          <cell r="E7937">
            <v>2.621</v>
          </cell>
        </row>
        <row r="7938">
          <cell r="B7938">
            <v>911.847</v>
          </cell>
          <cell r="C7938">
            <v>863.781</v>
          </cell>
          <cell r="D7938">
            <v>2.56</v>
          </cell>
          <cell r="E7938">
            <v>2.511</v>
          </cell>
        </row>
        <row r="7939">
          <cell r="B7939">
            <v>925.984</v>
          </cell>
          <cell r="C7939">
            <v>884.987</v>
          </cell>
          <cell r="D7939">
            <v>2.465</v>
          </cell>
          <cell r="E7939">
            <v>2.421</v>
          </cell>
        </row>
        <row r="7940">
          <cell r="B7940">
            <v>925.984</v>
          </cell>
          <cell r="C7940">
            <v>757.399</v>
          </cell>
          <cell r="D7940">
            <v>2.378</v>
          </cell>
          <cell r="E7940">
            <v>2.34</v>
          </cell>
        </row>
        <row r="7941">
          <cell r="B7941">
            <v>984.3</v>
          </cell>
          <cell r="C7941">
            <v>867.315</v>
          </cell>
          <cell r="D7941">
            <v>2.301</v>
          </cell>
          <cell r="E7941">
            <v>2.277</v>
          </cell>
        </row>
        <row r="7942">
          <cell r="B7942">
            <v>956.026</v>
          </cell>
          <cell r="C7942">
            <v>859.893</v>
          </cell>
          <cell r="D7942">
            <v>2.233</v>
          </cell>
          <cell r="E7942">
            <v>2.225</v>
          </cell>
        </row>
        <row r="7943">
          <cell r="B7943">
            <v>1026.712</v>
          </cell>
          <cell r="C7943">
            <v>899.124</v>
          </cell>
          <cell r="D7943">
            <v>2.201</v>
          </cell>
          <cell r="E7943">
            <v>2.183</v>
          </cell>
        </row>
        <row r="7944">
          <cell r="B7944">
            <v>1040.849</v>
          </cell>
          <cell r="C7944">
            <v>930.932</v>
          </cell>
          <cell r="D7944">
            <v>2.178</v>
          </cell>
          <cell r="E7944">
            <v>2.154</v>
          </cell>
        </row>
        <row r="7945">
          <cell r="B7945">
            <v>925.984</v>
          </cell>
          <cell r="C7945">
            <v>876.151</v>
          </cell>
          <cell r="D7945">
            <v>2.137</v>
          </cell>
          <cell r="E7945">
            <v>2.123</v>
          </cell>
        </row>
        <row r="7946">
          <cell r="B7946">
            <v>956.026</v>
          </cell>
          <cell r="C7946">
            <v>866.255</v>
          </cell>
          <cell r="D7946">
            <v>2.124</v>
          </cell>
          <cell r="E7946">
            <v>2.119</v>
          </cell>
        </row>
        <row r="7947">
          <cell r="B7947">
            <v>724.53</v>
          </cell>
          <cell r="C7947">
            <v>559.832</v>
          </cell>
          <cell r="D7947">
            <v>2.124</v>
          </cell>
          <cell r="E7947">
            <v>2.119</v>
          </cell>
        </row>
        <row r="7948">
          <cell r="B7948">
            <v>925.984</v>
          </cell>
          <cell r="C7948">
            <v>857.419</v>
          </cell>
          <cell r="D7948">
            <v>2.124</v>
          </cell>
          <cell r="E7948">
            <v>2.12</v>
          </cell>
        </row>
        <row r="7949">
          <cell r="B7949">
            <v>925.984</v>
          </cell>
          <cell r="C7949">
            <v>905.839</v>
          </cell>
          <cell r="D7949">
            <v>2.124</v>
          </cell>
          <cell r="E7949">
            <v>2.122</v>
          </cell>
        </row>
        <row r="7950">
          <cell r="B7950">
            <v>941.889</v>
          </cell>
          <cell r="C7950">
            <v>832.679</v>
          </cell>
          <cell r="D7950">
            <v>2.155</v>
          </cell>
          <cell r="E7950">
            <v>2.142</v>
          </cell>
        </row>
        <row r="7951">
          <cell r="B7951">
            <v>941.889</v>
          </cell>
          <cell r="C7951">
            <v>752.451</v>
          </cell>
          <cell r="D7951">
            <v>2.178</v>
          </cell>
          <cell r="E7951">
            <v>2.165</v>
          </cell>
        </row>
        <row r="7952">
          <cell r="B7952">
            <v>742.201</v>
          </cell>
          <cell r="C7952">
            <v>625.216</v>
          </cell>
          <cell r="D7952">
            <v>2.214</v>
          </cell>
          <cell r="E7952">
            <v>2.202</v>
          </cell>
        </row>
        <row r="7953">
          <cell r="B7953">
            <v>805.819</v>
          </cell>
          <cell r="C7953">
            <v>714.28</v>
          </cell>
          <cell r="D7953">
            <v>2.26</v>
          </cell>
          <cell r="E7953">
            <v>2.239</v>
          </cell>
        </row>
        <row r="7954">
          <cell r="B7954">
            <v>742.201</v>
          </cell>
          <cell r="C7954">
            <v>677.877</v>
          </cell>
          <cell r="D7954">
            <v>2.301</v>
          </cell>
          <cell r="E7954">
            <v>2.284</v>
          </cell>
        </row>
        <row r="7955">
          <cell r="B7955">
            <v>742.201</v>
          </cell>
          <cell r="C7955">
            <v>708.626</v>
          </cell>
          <cell r="D7955">
            <v>2.346</v>
          </cell>
          <cell r="E7955">
            <v>2.331</v>
          </cell>
        </row>
        <row r="7956">
          <cell r="B7956">
            <v>724.53</v>
          </cell>
          <cell r="C7956">
            <v>694.842</v>
          </cell>
          <cell r="D7956">
            <v>2.387</v>
          </cell>
          <cell r="E7956">
            <v>2.373</v>
          </cell>
        </row>
        <row r="7957">
          <cell r="B7957">
            <v>692.721</v>
          </cell>
          <cell r="C7957">
            <v>556.651</v>
          </cell>
          <cell r="D7957">
            <v>2.455</v>
          </cell>
          <cell r="E7957">
            <v>2.423</v>
          </cell>
        </row>
        <row r="7958">
          <cell r="B7958">
            <v>549.582</v>
          </cell>
          <cell r="C7958">
            <v>469.354</v>
          </cell>
          <cell r="D7958">
            <v>2.501</v>
          </cell>
          <cell r="E7958">
            <v>2.483</v>
          </cell>
        </row>
        <row r="7959">
          <cell r="B7959">
            <v>692.721</v>
          </cell>
          <cell r="C7959">
            <v>605.424</v>
          </cell>
          <cell r="D7959">
            <v>2.555</v>
          </cell>
          <cell r="E7959">
            <v>2.531</v>
          </cell>
        </row>
        <row r="7960">
          <cell r="B7960">
            <v>708.625</v>
          </cell>
          <cell r="C7960">
            <v>628.044</v>
          </cell>
          <cell r="D7960">
            <v>2.605</v>
          </cell>
          <cell r="E7960">
            <v>2.59</v>
          </cell>
        </row>
        <row r="7961">
          <cell r="B7961">
            <v>530.144</v>
          </cell>
          <cell r="C7961">
            <v>415.279</v>
          </cell>
          <cell r="D7961">
            <v>2.669</v>
          </cell>
          <cell r="E7961">
            <v>2.641</v>
          </cell>
        </row>
        <row r="7962">
          <cell r="B7962">
            <v>692.721</v>
          </cell>
          <cell r="C7962">
            <v>664.447</v>
          </cell>
          <cell r="D7962">
            <v>2.715</v>
          </cell>
          <cell r="E7962">
            <v>2.689</v>
          </cell>
        </row>
        <row r="7963">
          <cell r="B7963">
            <v>708.625</v>
          </cell>
          <cell r="C7963">
            <v>345.3</v>
          </cell>
          <cell r="D7963">
            <v>2.76</v>
          </cell>
          <cell r="E7963">
            <v>2.739</v>
          </cell>
        </row>
        <row r="7964">
          <cell r="B7964">
            <v>774.01</v>
          </cell>
          <cell r="C7964">
            <v>690.601</v>
          </cell>
          <cell r="D7964">
            <v>2.815</v>
          </cell>
          <cell r="E7964">
            <v>2.79</v>
          </cell>
        </row>
        <row r="7965">
          <cell r="B7965">
            <v>567.254</v>
          </cell>
          <cell r="C7965">
            <v>497.982</v>
          </cell>
          <cell r="D7965">
            <v>2.86</v>
          </cell>
          <cell r="E7965">
            <v>2.839</v>
          </cell>
        </row>
        <row r="7966">
          <cell r="B7966">
            <v>586.692</v>
          </cell>
          <cell r="C7966">
            <v>379.23</v>
          </cell>
          <cell r="D7966">
            <v>2.924</v>
          </cell>
          <cell r="E7966">
            <v>2.899</v>
          </cell>
        </row>
        <row r="7967">
          <cell r="B7967">
            <v>604.364</v>
          </cell>
          <cell r="C7967">
            <v>499.749</v>
          </cell>
          <cell r="D7967">
            <v>2.96</v>
          </cell>
          <cell r="E7967">
            <v>2.942</v>
          </cell>
        </row>
        <row r="7968">
          <cell r="B7968">
            <v>604.364</v>
          </cell>
          <cell r="C7968">
            <v>371.101</v>
          </cell>
          <cell r="D7968">
            <v>3.006</v>
          </cell>
          <cell r="E7968">
            <v>2.986</v>
          </cell>
        </row>
        <row r="7969">
          <cell r="B7969">
            <v>510.705</v>
          </cell>
          <cell r="C7969">
            <v>344.24</v>
          </cell>
          <cell r="D7969">
            <v>3.056</v>
          </cell>
          <cell r="E7969">
            <v>3.035</v>
          </cell>
        </row>
        <row r="7970">
          <cell r="B7970">
            <v>622.035</v>
          </cell>
          <cell r="C7970">
            <v>559.478</v>
          </cell>
          <cell r="D7970">
            <v>3.078</v>
          </cell>
          <cell r="E7970">
            <v>3.067</v>
          </cell>
        </row>
        <row r="7971">
          <cell r="B7971">
            <v>586.692</v>
          </cell>
          <cell r="C7971">
            <v>441.433</v>
          </cell>
          <cell r="D7971">
            <v>3.124</v>
          </cell>
          <cell r="E7971">
            <v>3.107</v>
          </cell>
        </row>
        <row r="7972">
          <cell r="B7972">
            <v>675.05</v>
          </cell>
          <cell r="C7972">
            <v>650.31</v>
          </cell>
          <cell r="D7972">
            <v>3.165</v>
          </cell>
          <cell r="E7972">
            <v>3.154</v>
          </cell>
        </row>
        <row r="7973">
          <cell r="B7973">
            <v>604.364</v>
          </cell>
          <cell r="C7973">
            <v>501.516</v>
          </cell>
          <cell r="D7973">
            <v>3.206</v>
          </cell>
          <cell r="E7973">
            <v>3.19</v>
          </cell>
        </row>
        <row r="7974">
          <cell r="B7974">
            <v>622.035</v>
          </cell>
          <cell r="C7974">
            <v>470.414</v>
          </cell>
          <cell r="D7974">
            <v>3.242</v>
          </cell>
          <cell r="E7974">
            <v>3.227</v>
          </cell>
        </row>
        <row r="7975">
          <cell r="B7975">
            <v>675.05</v>
          </cell>
          <cell r="C7975">
            <v>642.888</v>
          </cell>
          <cell r="D7975">
            <v>3.292</v>
          </cell>
          <cell r="E7975">
            <v>3.275</v>
          </cell>
        </row>
        <row r="7976">
          <cell r="B7976">
            <v>549.582</v>
          </cell>
          <cell r="C7976">
            <v>353.783</v>
          </cell>
          <cell r="D7976">
            <v>3.319</v>
          </cell>
          <cell r="E7976">
            <v>3.306</v>
          </cell>
        </row>
        <row r="7977">
          <cell r="B7977">
            <v>639.707</v>
          </cell>
          <cell r="C7977">
            <v>607.545</v>
          </cell>
          <cell r="D7977">
            <v>3.369</v>
          </cell>
          <cell r="E7977">
            <v>3.35</v>
          </cell>
        </row>
        <row r="7978">
          <cell r="B7978">
            <v>675.05</v>
          </cell>
          <cell r="C7978">
            <v>577.15</v>
          </cell>
          <cell r="D7978">
            <v>3.401</v>
          </cell>
          <cell r="E7978">
            <v>3.393</v>
          </cell>
        </row>
        <row r="7979">
          <cell r="B7979">
            <v>604.364</v>
          </cell>
          <cell r="C7979">
            <v>343.18</v>
          </cell>
          <cell r="D7979">
            <v>3.438</v>
          </cell>
          <cell r="E7979">
            <v>3.427</v>
          </cell>
        </row>
        <row r="7980">
          <cell r="B7980">
            <v>708.625</v>
          </cell>
          <cell r="C7980">
            <v>524.842</v>
          </cell>
          <cell r="D7980">
            <v>3.483</v>
          </cell>
          <cell r="E7980">
            <v>3.465</v>
          </cell>
        </row>
        <row r="7981">
          <cell r="B7981">
            <v>639.707</v>
          </cell>
          <cell r="C7981">
            <v>488.086</v>
          </cell>
          <cell r="D7981">
            <v>3.533</v>
          </cell>
          <cell r="E7981">
            <v>3.509</v>
          </cell>
        </row>
        <row r="7982">
          <cell r="B7982">
            <v>586.692</v>
          </cell>
          <cell r="C7982">
            <v>505.404</v>
          </cell>
          <cell r="D7982">
            <v>3.574</v>
          </cell>
          <cell r="E7982">
            <v>3.557</v>
          </cell>
        </row>
        <row r="7983">
          <cell r="B7983">
            <v>639.707</v>
          </cell>
          <cell r="C7983">
            <v>607.545</v>
          </cell>
          <cell r="D7983">
            <v>3.601</v>
          </cell>
          <cell r="E7983">
            <v>3.589</v>
          </cell>
        </row>
        <row r="7984">
          <cell r="B7984">
            <v>549.582</v>
          </cell>
          <cell r="C7984">
            <v>506.464</v>
          </cell>
          <cell r="D7984">
            <v>3.633</v>
          </cell>
          <cell r="E7984">
            <v>3.621</v>
          </cell>
        </row>
        <row r="7985">
          <cell r="B7985">
            <v>639.707</v>
          </cell>
          <cell r="C7985">
            <v>589.52</v>
          </cell>
          <cell r="D7985">
            <v>3.674</v>
          </cell>
          <cell r="E7985">
            <v>3.662</v>
          </cell>
        </row>
        <row r="7986">
          <cell r="B7986">
            <v>657.378</v>
          </cell>
          <cell r="C7986">
            <v>600.123</v>
          </cell>
          <cell r="D7986">
            <v>3.701</v>
          </cell>
          <cell r="E7986">
            <v>3.693</v>
          </cell>
        </row>
        <row r="7987">
          <cell r="B7987">
            <v>657.378</v>
          </cell>
          <cell r="C7987">
            <v>538.273</v>
          </cell>
          <cell r="D7987">
            <v>3.733</v>
          </cell>
          <cell r="E7987">
            <v>3.723</v>
          </cell>
        </row>
        <row r="7988">
          <cell r="B7988">
            <v>549.582</v>
          </cell>
          <cell r="C7988">
            <v>494.447</v>
          </cell>
          <cell r="D7988">
            <v>3.783</v>
          </cell>
          <cell r="E7988">
            <v>3.76</v>
          </cell>
        </row>
        <row r="7989">
          <cell r="B7989">
            <v>586.692</v>
          </cell>
          <cell r="C7989">
            <v>537.566</v>
          </cell>
          <cell r="D7989">
            <v>3.792</v>
          </cell>
          <cell r="E7989">
            <v>3.772</v>
          </cell>
        </row>
        <row r="7990">
          <cell r="B7990">
            <v>742.201</v>
          </cell>
          <cell r="C7990">
            <v>389.126</v>
          </cell>
          <cell r="D7990">
            <v>3.638</v>
          </cell>
          <cell r="E7990">
            <v>3.535</v>
          </cell>
        </row>
        <row r="7991">
          <cell r="B7991">
            <v>911.847</v>
          </cell>
          <cell r="C7991">
            <v>794.509</v>
          </cell>
          <cell r="D7991">
            <v>3.401</v>
          </cell>
          <cell r="E7991">
            <v>3.327</v>
          </cell>
        </row>
        <row r="7992">
          <cell r="B7992">
            <v>881.806</v>
          </cell>
          <cell r="C7992">
            <v>782.492</v>
          </cell>
          <cell r="D7992">
            <v>3.215</v>
          </cell>
          <cell r="E7992">
            <v>3.159</v>
          </cell>
        </row>
        <row r="7993">
          <cell r="B7993">
            <v>881.806</v>
          </cell>
          <cell r="C7993">
            <v>758.459</v>
          </cell>
          <cell r="D7993">
            <v>3.056</v>
          </cell>
          <cell r="E7993">
            <v>2.997</v>
          </cell>
        </row>
        <row r="7994">
          <cell r="B7994">
            <v>692.721</v>
          </cell>
          <cell r="C7994">
            <v>540.04</v>
          </cell>
          <cell r="D7994">
            <v>2.901</v>
          </cell>
          <cell r="E7994">
            <v>2.851</v>
          </cell>
        </row>
        <row r="7995">
          <cell r="B7995">
            <v>491.267</v>
          </cell>
          <cell r="C7995">
            <v>311.018</v>
          </cell>
          <cell r="D7995">
            <v>2.765</v>
          </cell>
          <cell r="E7995">
            <v>2.711</v>
          </cell>
        </row>
        <row r="7996">
          <cell r="B7996">
            <v>586.692</v>
          </cell>
          <cell r="C7996">
            <v>307.483</v>
          </cell>
          <cell r="D7996">
            <v>2.624</v>
          </cell>
          <cell r="E7996">
            <v>2.572</v>
          </cell>
        </row>
        <row r="7997">
          <cell r="B7997">
            <v>837.627</v>
          </cell>
          <cell r="C7997">
            <v>747.503</v>
          </cell>
          <cell r="D7997">
            <v>2.501</v>
          </cell>
          <cell r="E7997">
            <v>2.455</v>
          </cell>
        </row>
        <row r="7998">
          <cell r="B7998">
            <v>805.819</v>
          </cell>
          <cell r="C7998">
            <v>333.284</v>
          </cell>
          <cell r="D7998">
            <v>2.387</v>
          </cell>
          <cell r="E7998">
            <v>2.345</v>
          </cell>
        </row>
        <row r="7999">
          <cell r="B7999">
            <v>970.163</v>
          </cell>
          <cell r="C7999">
            <v>908.666</v>
          </cell>
          <cell r="D7999">
            <v>2.296</v>
          </cell>
          <cell r="E7999">
            <v>2.263</v>
          </cell>
        </row>
        <row r="8000">
          <cell r="B8000">
            <v>984.3</v>
          </cell>
          <cell r="C8000">
            <v>955.672</v>
          </cell>
          <cell r="D8000">
            <v>2.214</v>
          </cell>
          <cell r="E8000">
            <v>2.193</v>
          </cell>
        </row>
        <row r="8001">
          <cell r="B8001">
            <v>1012.575</v>
          </cell>
          <cell r="C8001">
            <v>916.088</v>
          </cell>
          <cell r="D8001">
            <v>2.164</v>
          </cell>
          <cell r="E8001">
            <v>2.146</v>
          </cell>
        </row>
        <row r="8002">
          <cell r="B8002">
            <v>970.163</v>
          </cell>
          <cell r="C8002">
            <v>926.338</v>
          </cell>
          <cell r="D8002">
            <v>2.128</v>
          </cell>
          <cell r="E8002">
            <v>2.114</v>
          </cell>
        </row>
        <row r="8003">
          <cell r="B8003">
            <v>941.889</v>
          </cell>
          <cell r="C8003">
            <v>888.168</v>
          </cell>
          <cell r="D8003">
            <v>2.092</v>
          </cell>
          <cell r="E8003">
            <v>2.085</v>
          </cell>
        </row>
        <row r="8004">
          <cell r="B8004">
            <v>911.847</v>
          </cell>
          <cell r="C8004">
            <v>885.34</v>
          </cell>
          <cell r="D8004">
            <v>2.083</v>
          </cell>
          <cell r="E8004">
            <v>2.076</v>
          </cell>
        </row>
        <row r="8005">
          <cell r="B8005">
            <v>837.627</v>
          </cell>
          <cell r="C8005">
            <v>729.124</v>
          </cell>
          <cell r="D8005">
            <v>2.073</v>
          </cell>
          <cell r="E8005">
            <v>2.068</v>
          </cell>
        </row>
        <row r="8006">
          <cell r="B8006">
            <v>805.819</v>
          </cell>
          <cell r="C8006">
            <v>512.826</v>
          </cell>
          <cell r="D8006">
            <v>2.083</v>
          </cell>
          <cell r="E8006">
            <v>2.074</v>
          </cell>
        </row>
        <row r="8007">
          <cell r="B8007">
            <v>805.819</v>
          </cell>
          <cell r="C8007">
            <v>796.276</v>
          </cell>
          <cell r="D8007">
            <v>2.114</v>
          </cell>
          <cell r="E8007">
            <v>2.099</v>
          </cell>
        </row>
        <row r="8008">
          <cell r="B8008">
            <v>774.01</v>
          </cell>
          <cell r="C8008">
            <v>751.39</v>
          </cell>
          <cell r="D8008">
            <v>2.142</v>
          </cell>
          <cell r="E8008">
            <v>2.125</v>
          </cell>
        </row>
        <row r="8009">
          <cell r="B8009">
            <v>742.201</v>
          </cell>
          <cell r="C8009">
            <v>677.17</v>
          </cell>
          <cell r="D8009">
            <v>2.174</v>
          </cell>
          <cell r="E8009">
            <v>2.161</v>
          </cell>
        </row>
        <row r="8010">
          <cell r="B8010">
            <v>724.53</v>
          </cell>
          <cell r="C8010">
            <v>695.195</v>
          </cell>
          <cell r="D8010">
            <v>2.214</v>
          </cell>
          <cell r="E8010">
            <v>2.204</v>
          </cell>
        </row>
        <row r="8011">
          <cell r="B8011">
            <v>657.378</v>
          </cell>
          <cell r="C8011">
            <v>581.744</v>
          </cell>
          <cell r="D8011">
            <v>2.269</v>
          </cell>
          <cell r="E8011">
            <v>2.251</v>
          </cell>
        </row>
        <row r="8012">
          <cell r="B8012">
            <v>708.625</v>
          </cell>
          <cell r="C8012">
            <v>646.422</v>
          </cell>
          <cell r="D8012">
            <v>2.319</v>
          </cell>
          <cell r="E8012">
            <v>2.287</v>
          </cell>
        </row>
        <row r="8013">
          <cell r="B8013">
            <v>639.707</v>
          </cell>
          <cell r="C8013">
            <v>611.432</v>
          </cell>
          <cell r="D8013">
            <v>2.351</v>
          </cell>
          <cell r="E8013">
            <v>2.331</v>
          </cell>
        </row>
        <row r="8014">
          <cell r="B8014">
            <v>604.364</v>
          </cell>
          <cell r="C8014">
            <v>523.782</v>
          </cell>
          <cell r="D8014">
            <v>2.392</v>
          </cell>
          <cell r="E8014">
            <v>2.372</v>
          </cell>
        </row>
        <row r="8015">
          <cell r="B8015">
            <v>724.53</v>
          </cell>
          <cell r="C8015">
            <v>690.954</v>
          </cell>
          <cell r="D8015">
            <v>2.433</v>
          </cell>
          <cell r="E8015">
            <v>2.412</v>
          </cell>
        </row>
        <row r="8016">
          <cell r="B8016">
            <v>675.05</v>
          </cell>
          <cell r="C8016">
            <v>653.844</v>
          </cell>
          <cell r="D8016">
            <v>2.469</v>
          </cell>
          <cell r="E8016">
            <v>2.454</v>
          </cell>
        </row>
        <row r="8017">
          <cell r="B8017">
            <v>692.721</v>
          </cell>
          <cell r="C8017">
            <v>660.913</v>
          </cell>
          <cell r="D8017">
            <v>2.51</v>
          </cell>
          <cell r="E8017">
            <v>2.494</v>
          </cell>
        </row>
        <row r="8018">
          <cell r="B8018">
            <v>708.625</v>
          </cell>
          <cell r="C8018">
            <v>663.74</v>
          </cell>
          <cell r="D8018">
            <v>2.551</v>
          </cell>
          <cell r="E8018">
            <v>2.532</v>
          </cell>
        </row>
        <row r="8019">
          <cell r="B8019">
            <v>774.01</v>
          </cell>
          <cell r="C8019">
            <v>720.996</v>
          </cell>
          <cell r="D8019">
            <v>2.583</v>
          </cell>
          <cell r="E8019">
            <v>2.573</v>
          </cell>
        </row>
        <row r="8020">
          <cell r="B8020">
            <v>789.914</v>
          </cell>
          <cell r="C8020">
            <v>616.734</v>
          </cell>
          <cell r="D8020">
            <v>2.633</v>
          </cell>
          <cell r="E8020">
            <v>2.612</v>
          </cell>
        </row>
        <row r="8021">
          <cell r="B8021">
            <v>774.01</v>
          </cell>
          <cell r="C8021">
            <v>596.235</v>
          </cell>
          <cell r="D8021">
            <v>2.669</v>
          </cell>
          <cell r="E8021">
            <v>2.654</v>
          </cell>
        </row>
        <row r="8022">
          <cell r="B8022">
            <v>742.201</v>
          </cell>
          <cell r="C8022">
            <v>516.713</v>
          </cell>
          <cell r="D8022">
            <v>2.715</v>
          </cell>
          <cell r="E8022">
            <v>2.696</v>
          </cell>
        </row>
        <row r="8023">
          <cell r="B8023">
            <v>675.05</v>
          </cell>
          <cell r="C8023">
            <v>464.759</v>
          </cell>
          <cell r="D8023">
            <v>2.746</v>
          </cell>
          <cell r="E8023">
            <v>2.728</v>
          </cell>
        </row>
        <row r="8024">
          <cell r="B8024">
            <v>708.625</v>
          </cell>
          <cell r="C8024">
            <v>681.765</v>
          </cell>
          <cell r="D8024">
            <v>2.778</v>
          </cell>
          <cell r="E8024">
            <v>2.767</v>
          </cell>
        </row>
        <row r="8025">
          <cell r="B8025">
            <v>724.53</v>
          </cell>
          <cell r="C8025">
            <v>695.195</v>
          </cell>
          <cell r="D8025">
            <v>2.824</v>
          </cell>
          <cell r="E8025">
            <v>2.81</v>
          </cell>
        </row>
        <row r="8026">
          <cell r="B8026">
            <v>708.625</v>
          </cell>
          <cell r="C8026">
            <v>570.081</v>
          </cell>
          <cell r="D8026">
            <v>2.851</v>
          </cell>
          <cell r="E8026">
            <v>2.842</v>
          </cell>
        </row>
        <row r="8027">
          <cell r="B8027">
            <v>604.364</v>
          </cell>
          <cell r="C8027">
            <v>405.383</v>
          </cell>
          <cell r="D8027">
            <v>2.892</v>
          </cell>
          <cell r="E8027">
            <v>2.88</v>
          </cell>
        </row>
        <row r="8028">
          <cell r="B8028">
            <v>708.625</v>
          </cell>
          <cell r="C8028">
            <v>634.405</v>
          </cell>
          <cell r="D8028">
            <v>2.933</v>
          </cell>
          <cell r="E8028">
            <v>2.918</v>
          </cell>
        </row>
        <row r="8029">
          <cell r="B8029">
            <v>586.692</v>
          </cell>
          <cell r="C8029">
            <v>253.055</v>
          </cell>
          <cell r="D8029">
            <v>2.987</v>
          </cell>
          <cell r="E8029">
            <v>2.966</v>
          </cell>
        </row>
        <row r="8030">
          <cell r="B8030">
            <v>639.707</v>
          </cell>
          <cell r="C8030">
            <v>523.429</v>
          </cell>
          <cell r="D8030">
            <v>3.024</v>
          </cell>
          <cell r="E8030">
            <v>3.006</v>
          </cell>
        </row>
        <row r="8031">
          <cell r="B8031">
            <v>675.05</v>
          </cell>
          <cell r="C8031">
            <v>642.534</v>
          </cell>
          <cell r="D8031">
            <v>3.065</v>
          </cell>
          <cell r="E8031">
            <v>3.049</v>
          </cell>
        </row>
        <row r="8032">
          <cell r="B8032">
            <v>344.593</v>
          </cell>
          <cell r="C8032">
            <v>175.301</v>
          </cell>
          <cell r="D8032">
            <v>3.11</v>
          </cell>
          <cell r="E8032">
            <v>3.091</v>
          </cell>
        </row>
        <row r="8033">
          <cell r="B8033">
            <v>639.707</v>
          </cell>
          <cell r="C8033">
            <v>397.254</v>
          </cell>
          <cell r="D8033">
            <v>3.142</v>
          </cell>
          <cell r="E8033">
            <v>3.132</v>
          </cell>
        </row>
        <row r="8034">
          <cell r="B8034">
            <v>622.035</v>
          </cell>
          <cell r="C8034">
            <v>383.824</v>
          </cell>
          <cell r="D8034">
            <v>3.197</v>
          </cell>
          <cell r="E8034">
            <v>3.177</v>
          </cell>
        </row>
        <row r="8035">
          <cell r="B8035">
            <v>692.721</v>
          </cell>
          <cell r="C8035">
            <v>650.31</v>
          </cell>
          <cell r="D8035">
            <v>3.233</v>
          </cell>
          <cell r="E8035">
            <v>3.219</v>
          </cell>
        </row>
        <row r="8036">
          <cell r="B8036">
            <v>639.707</v>
          </cell>
          <cell r="C8036">
            <v>542.867</v>
          </cell>
          <cell r="D8036">
            <v>3.292</v>
          </cell>
          <cell r="E8036">
            <v>3.272</v>
          </cell>
        </row>
        <row r="8037">
          <cell r="B8037">
            <v>323.388</v>
          </cell>
          <cell r="C8037">
            <v>231.143</v>
          </cell>
          <cell r="D8037">
            <v>3.333</v>
          </cell>
          <cell r="E8037">
            <v>3.317</v>
          </cell>
        </row>
        <row r="8038">
          <cell r="B8038">
            <v>388.772</v>
          </cell>
          <cell r="C8038">
            <v>222.66</v>
          </cell>
          <cell r="D8038">
            <v>3.383</v>
          </cell>
          <cell r="E8038">
            <v>3.365</v>
          </cell>
        </row>
        <row r="8039">
          <cell r="B8039">
            <v>256.236</v>
          </cell>
          <cell r="C8039">
            <v>183.783</v>
          </cell>
          <cell r="D8039">
            <v>3.419</v>
          </cell>
          <cell r="E8039">
            <v>3.407</v>
          </cell>
        </row>
        <row r="8040">
          <cell r="B8040">
            <v>657.378</v>
          </cell>
          <cell r="C8040">
            <v>510.705</v>
          </cell>
          <cell r="D8040">
            <v>3.465</v>
          </cell>
          <cell r="E8040">
            <v>3.447</v>
          </cell>
        </row>
        <row r="8041">
          <cell r="B8041">
            <v>604.364</v>
          </cell>
          <cell r="C8041">
            <v>342.473</v>
          </cell>
          <cell r="D8041">
            <v>3.51</v>
          </cell>
          <cell r="E8041">
            <v>3.496</v>
          </cell>
        </row>
        <row r="8042">
          <cell r="B8042">
            <v>256.236</v>
          </cell>
          <cell r="C8042">
            <v>197.92</v>
          </cell>
          <cell r="D8042">
            <v>3.551</v>
          </cell>
          <cell r="E8042">
            <v>3.537</v>
          </cell>
        </row>
        <row r="8043">
          <cell r="B8043">
            <v>510.705</v>
          </cell>
          <cell r="C8043">
            <v>411.745</v>
          </cell>
          <cell r="D8043">
            <v>3.588</v>
          </cell>
          <cell r="E8043">
            <v>3.575</v>
          </cell>
        </row>
        <row r="8044">
          <cell r="B8044">
            <v>530.144</v>
          </cell>
          <cell r="C8044">
            <v>481.017</v>
          </cell>
          <cell r="D8044">
            <v>3.647</v>
          </cell>
          <cell r="E8044">
            <v>3.627</v>
          </cell>
        </row>
        <row r="8045">
          <cell r="B8045">
            <v>639.707</v>
          </cell>
          <cell r="C8045">
            <v>465.82</v>
          </cell>
          <cell r="D8045">
            <v>3.679</v>
          </cell>
          <cell r="E8045">
            <v>3.661</v>
          </cell>
        </row>
        <row r="8046">
          <cell r="B8046">
            <v>657.378</v>
          </cell>
          <cell r="C8046">
            <v>558.772</v>
          </cell>
          <cell r="D8046">
            <v>3.72</v>
          </cell>
          <cell r="E8046">
            <v>3.702</v>
          </cell>
        </row>
        <row r="8047">
          <cell r="B8047">
            <v>675.05</v>
          </cell>
          <cell r="C8047">
            <v>650.31</v>
          </cell>
          <cell r="D8047">
            <v>3.765</v>
          </cell>
          <cell r="E8047">
            <v>3.745</v>
          </cell>
        </row>
        <row r="8048">
          <cell r="B8048">
            <v>471.828</v>
          </cell>
          <cell r="C8048">
            <v>251.642</v>
          </cell>
          <cell r="D8048">
            <v>3.797</v>
          </cell>
          <cell r="E8048">
            <v>3.78</v>
          </cell>
        </row>
        <row r="8049">
          <cell r="B8049">
            <v>789.914</v>
          </cell>
          <cell r="C8049">
            <v>472.181</v>
          </cell>
          <cell r="D8049">
            <v>3.783</v>
          </cell>
          <cell r="E8049">
            <v>3.656</v>
          </cell>
        </row>
        <row r="8050">
          <cell r="B8050">
            <v>657.378</v>
          </cell>
          <cell r="C8050">
            <v>320.207</v>
          </cell>
          <cell r="D8050">
            <v>3.501</v>
          </cell>
          <cell r="E8050">
            <v>3.42</v>
          </cell>
        </row>
        <row r="8051">
          <cell r="B8051">
            <v>199.687</v>
          </cell>
          <cell r="C8051">
            <v>123.7</v>
          </cell>
          <cell r="D8051">
            <v>3.31</v>
          </cell>
          <cell r="E8051">
            <v>3.243</v>
          </cell>
        </row>
        <row r="8052">
          <cell r="B8052">
            <v>897.71</v>
          </cell>
          <cell r="C8052">
            <v>603.304</v>
          </cell>
          <cell r="D8052">
            <v>3.151</v>
          </cell>
          <cell r="E8052">
            <v>3.081</v>
          </cell>
        </row>
        <row r="8053">
          <cell r="B8053">
            <v>984.3</v>
          </cell>
          <cell r="C8053">
            <v>618.148</v>
          </cell>
          <cell r="D8053">
            <v>2.983</v>
          </cell>
          <cell r="E8053">
            <v>2.928</v>
          </cell>
        </row>
        <row r="8054">
          <cell r="B8054">
            <v>970.163</v>
          </cell>
          <cell r="C8054">
            <v>829.498</v>
          </cell>
          <cell r="D8054">
            <v>2.842</v>
          </cell>
          <cell r="E8054">
            <v>2.787</v>
          </cell>
        </row>
        <row r="8055">
          <cell r="B8055">
            <v>925.984</v>
          </cell>
          <cell r="C8055">
            <v>868.375</v>
          </cell>
          <cell r="D8055">
            <v>2.715</v>
          </cell>
          <cell r="E8055">
            <v>2.662</v>
          </cell>
        </row>
        <row r="8056">
          <cell r="B8056">
            <v>1040.849</v>
          </cell>
          <cell r="C8056">
            <v>992.783</v>
          </cell>
          <cell r="D8056">
            <v>2.587</v>
          </cell>
          <cell r="E8056">
            <v>2.537</v>
          </cell>
        </row>
        <row r="8057">
          <cell r="B8057">
            <v>941.889</v>
          </cell>
          <cell r="C8057">
            <v>725.59</v>
          </cell>
          <cell r="D8057">
            <v>2.465</v>
          </cell>
          <cell r="E8057">
            <v>2.426</v>
          </cell>
        </row>
        <row r="8058">
          <cell r="B8058">
            <v>897.71</v>
          </cell>
          <cell r="C8058">
            <v>847.523</v>
          </cell>
          <cell r="D8058">
            <v>2.378</v>
          </cell>
          <cell r="E8058">
            <v>2.338</v>
          </cell>
        </row>
        <row r="8059">
          <cell r="B8059">
            <v>941.889</v>
          </cell>
          <cell r="C8059">
            <v>917.856</v>
          </cell>
          <cell r="D8059">
            <v>2.283</v>
          </cell>
          <cell r="E8059">
            <v>2.26</v>
          </cell>
        </row>
        <row r="8060">
          <cell r="B8060">
            <v>998.437</v>
          </cell>
          <cell r="C8060">
            <v>952.138</v>
          </cell>
          <cell r="D8060">
            <v>2.228</v>
          </cell>
          <cell r="E8060">
            <v>2.201</v>
          </cell>
        </row>
        <row r="8061">
          <cell r="B8061">
            <v>881.806</v>
          </cell>
          <cell r="C8061">
            <v>836.567</v>
          </cell>
          <cell r="D8061">
            <v>2.178</v>
          </cell>
          <cell r="E8061">
            <v>2.152</v>
          </cell>
        </row>
        <row r="8062">
          <cell r="B8062">
            <v>970.163</v>
          </cell>
          <cell r="C8062">
            <v>938.354</v>
          </cell>
          <cell r="D8062">
            <v>2.124</v>
          </cell>
          <cell r="E8062">
            <v>2.113</v>
          </cell>
        </row>
        <row r="8063">
          <cell r="B8063">
            <v>897.71</v>
          </cell>
          <cell r="C8063">
            <v>440.373</v>
          </cell>
          <cell r="D8063">
            <v>2.092</v>
          </cell>
          <cell r="E8063">
            <v>2.084</v>
          </cell>
        </row>
        <row r="8064">
          <cell r="B8064">
            <v>881.806</v>
          </cell>
          <cell r="C8064">
            <v>798.043</v>
          </cell>
          <cell r="D8064">
            <v>2.078</v>
          </cell>
          <cell r="E8064">
            <v>2.055</v>
          </cell>
        </row>
        <row r="8065">
          <cell r="B8065">
            <v>867.669</v>
          </cell>
          <cell r="C8065">
            <v>802.284</v>
          </cell>
          <cell r="D8065">
            <v>2.037</v>
          </cell>
          <cell r="E8065">
            <v>2.032</v>
          </cell>
        </row>
        <row r="8066">
          <cell r="B8066">
            <v>774.01</v>
          </cell>
          <cell r="C8066">
            <v>642.534</v>
          </cell>
          <cell r="D8066">
            <v>2.019</v>
          </cell>
          <cell r="E8066">
            <v>2.012</v>
          </cell>
        </row>
        <row r="8067">
          <cell r="B8067">
            <v>742.201</v>
          </cell>
          <cell r="C8067">
            <v>711.453</v>
          </cell>
          <cell r="D8067">
            <v>2.014</v>
          </cell>
          <cell r="E8067">
            <v>2.005</v>
          </cell>
        </row>
        <row r="8068">
          <cell r="B8068">
            <v>789.914</v>
          </cell>
          <cell r="C8068">
            <v>764.467</v>
          </cell>
          <cell r="D8068">
            <v>1.996</v>
          </cell>
          <cell r="E8068">
            <v>1.986</v>
          </cell>
        </row>
        <row r="8069">
          <cell r="B8069">
            <v>837.627</v>
          </cell>
          <cell r="C8069">
            <v>759.166</v>
          </cell>
          <cell r="D8069">
            <v>1.983</v>
          </cell>
          <cell r="E8069">
            <v>1.975</v>
          </cell>
        </row>
        <row r="8070">
          <cell r="B8070">
            <v>851.764</v>
          </cell>
          <cell r="C8070">
            <v>771.536</v>
          </cell>
          <cell r="D8070">
            <v>1.978</v>
          </cell>
          <cell r="E8070">
            <v>1.968</v>
          </cell>
        </row>
        <row r="8071">
          <cell r="B8071">
            <v>774.01</v>
          </cell>
          <cell r="C8071">
            <v>556.651</v>
          </cell>
          <cell r="D8071">
            <v>1.964</v>
          </cell>
          <cell r="E8071">
            <v>1.957</v>
          </cell>
        </row>
        <row r="8072">
          <cell r="B8072">
            <v>774.01</v>
          </cell>
          <cell r="C8072">
            <v>716.401</v>
          </cell>
          <cell r="D8072">
            <v>1.955</v>
          </cell>
          <cell r="E8072">
            <v>1.949</v>
          </cell>
        </row>
        <row r="8073">
          <cell r="B8073">
            <v>774.01</v>
          </cell>
          <cell r="C8073">
            <v>764.467</v>
          </cell>
          <cell r="D8073">
            <v>1.946</v>
          </cell>
          <cell r="E8073">
            <v>1.945</v>
          </cell>
        </row>
        <row r="8074">
          <cell r="B8074">
            <v>821.723</v>
          </cell>
          <cell r="C8074">
            <v>799.457</v>
          </cell>
          <cell r="D8074">
            <v>1.942</v>
          </cell>
          <cell r="E8074">
            <v>1.94</v>
          </cell>
        </row>
        <row r="8075">
          <cell r="B8075">
            <v>789.914</v>
          </cell>
          <cell r="C8075">
            <v>510.705</v>
          </cell>
          <cell r="D8075">
            <v>1.942</v>
          </cell>
          <cell r="E8075">
            <v>1.937</v>
          </cell>
        </row>
        <row r="8076">
          <cell r="B8076">
            <v>821.723</v>
          </cell>
          <cell r="C8076">
            <v>652.784</v>
          </cell>
          <cell r="D8076">
            <v>1.942</v>
          </cell>
          <cell r="E8076">
            <v>1.937</v>
          </cell>
        </row>
        <row r="8077">
          <cell r="B8077">
            <v>774.01</v>
          </cell>
          <cell r="C8077">
            <v>675.403</v>
          </cell>
          <cell r="D8077">
            <v>1.946</v>
          </cell>
          <cell r="E8077">
            <v>1.94</v>
          </cell>
        </row>
        <row r="8078">
          <cell r="B8078">
            <v>821.723</v>
          </cell>
          <cell r="C8078">
            <v>625.923</v>
          </cell>
          <cell r="D8078">
            <v>1.942</v>
          </cell>
          <cell r="E8078">
            <v>1.941</v>
          </cell>
        </row>
        <row r="8079">
          <cell r="B8079">
            <v>805.819</v>
          </cell>
          <cell r="C8079">
            <v>717.815</v>
          </cell>
          <cell r="D8079">
            <v>1.946</v>
          </cell>
          <cell r="E8079">
            <v>1.946</v>
          </cell>
        </row>
        <row r="8080">
          <cell r="B8080">
            <v>675.05</v>
          </cell>
          <cell r="C8080">
            <v>544.634</v>
          </cell>
          <cell r="D8080">
            <v>1.951</v>
          </cell>
          <cell r="E8080">
            <v>1.948</v>
          </cell>
        </row>
        <row r="8081">
          <cell r="B8081">
            <v>692.721</v>
          </cell>
          <cell r="C8081">
            <v>602.95</v>
          </cell>
          <cell r="D8081">
            <v>1.96</v>
          </cell>
          <cell r="E8081">
            <v>1.952</v>
          </cell>
        </row>
        <row r="8082">
          <cell r="B8082">
            <v>692.721</v>
          </cell>
          <cell r="C8082">
            <v>632.638</v>
          </cell>
          <cell r="D8082">
            <v>1.964</v>
          </cell>
          <cell r="E8082">
            <v>1.96</v>
          </cell>
        </row>
        <row r="8083">
          <cell r="B8083">
            <v>742.201</v>
          </cell>
          <cell r="C8083">
            <v>611.432</v>
          </cell>
          <cell r="D8083">
            <v>1.978</v>
          </cell>
          <cell r="E8083">
            <v>1.971</v>
          </cell>
        </row>
        <row r="8084">
          <cell r="B8084">
            <v>510.705</v>
          </cell>
          <cell r="C8084">
            <v>349.188</v>
          </cell>
          <cell r="D8084">
            <v>2.014</v>
          </cell>
          <cell r="E8084">
            <v>1.997</v>
          </cell>
        </row>
        <row r="8085">
          <cell r="B8085">
            <v>724.53</v>
          </cell>
          <cell r="C8085">
            <v>624.156</v>
          </cell>
          <cell r="D8085">
            <v>2.06</v>
          </cell>
          <cell r="E8085">
            <v>2.042</v>
          </cell>
        </row>
        <row r="8086">
          <cell r="B8086">
            <v>639.707</v>
          </cell>
          <cell r="C8086">
            <v>629.104</v>
          </cell>
          <cell r="D8086">
            <v>2.124</v>
          </cell>
          <cell r="E8086">
            <v>2.098</v>
          </cell>
        </row>
        <row r="8087">
          <cell r="B8087">
            <v>692.721</v>
          </cell>
          <cell r="C8087">
            <v>664.447</v>
          </cell>
          <cell r="D8087">
            <v>2.174</v>
          </cell>
          <cell r="E8087">
            <v>2.15</v>
          </cell>
        </row>
        <row r="8088">
          <cell r="B8088">
            <v>742.201</v>
          </cell>
          <cell r="C8088">
            <v>665.507</v>
          </cell>
          <cell r="D8088">
            <v>2.224</v>
          </cell>
          <cell r="E8088">
            <v>2.2</v>
          </cell>
        </row>
        <row r="8089">
          <cell r="B8089">
            <v>604.364</v>
          </cell>
          <cell r="C8089">
            <v>544.988</v>
          </cell>
          <cell r="D8089">
            <v>2.264</v>
          </cell>
          <cell r="E8089">
            <v>2.25</v>
          </cell>
        </row>
        <row r="8090">
          <cell r="B8090">
            <v>657.378</v>
          </cell>
          <cell r="C8090">
            <v>625.216</v>
          </cell>
          <cell r="D8090">
            <v>2.319</v>
          </cell>
          <cell r="E8090">
            <v>2.298</v>
          </cell>
        </row>
        <row r="8091">
          <cell r="B8091">
            <v>675.05</v>
          </cell>
          <cell r="C8091">
            <v>639.707</v>
          </cell>
          <cell r="D8091">
            <v>2.374</v>
          </cell>
          <cell r="E8091">
            <v>2.349</v>
          </cell>
        </row>
        <row r="8092">
          <cell r="B8092">
            <v>586.692</v>
          </cell>
          <cell r="C8092">
            <v>511.412</v>
          </cell>
          <cell r="D8092">
            <v>2.405</v>
          </cell>
          <cell r="E8092">
            <v>2.389</v>
          </cell>
        </row>
        <row r="8093">
          <cell r="B8093">
            <v>622.035</v>
          </cell>
          <cell r="C8093">
            <v>566.9</v>
          </cell>
          <cell r="D8093">
            <v>2.446</v>
          </cell>
          <cell r="E8093">
            <v>2.43</v>
          </cell>
        </row>
        <row r="8094">
          <cell r="B8094">
            <v>530.144</v>
          </cell>
          <cell r="C8094">
            <v>291.579</v>
          </cell>
          <cell r="D8094">
            <v>2.478</v>
          </cell>
          <cell r="E8094">
            <v>2.465</v>
          </cell>
        </row>
        <row r="8095">
          <cell r="B8095">
            <v>567.254</v>
          </cell>
          <cell r="C8095">
            <v>513.886</v>
          </cell>
          <cell r="D8095">
            <v>2.515</v>
          </cell>
          <cell r="E8095">
            <v>2.506</v>
          </cell>
        </row>
        <row r="8096">
          <cell r="B8096">
            <v>549.582</v>
          </cell>
          <cell r="C8096">
            <v>469.354</v>
          </cell>
          <cell r="D8096">
            <v>2.546</v>
          </cell>
          <cell r="E8096">
            <v>2.535</v>
          </cell>
        </row>
        <row r="8097">
          <cell r="B8097">
            <v>604.364</v>
          </cell>
          <cell r="C8097">
            <v>464.406</v>
          </cell>
          <cell r="D8097">
            <v>2.583</v>
          </cell>
          <cell r="E8097">
            <v>2.565</v>
          </cell>
        </row>
        <row r="8098">
          <cell r="B8098">
            <v>530.144</v>
          </cell>
          <cell r="C8098">
            <v>443.907</v>
          </cell>
          <cell r="D8098">
            <v>2.619</v>
          </cell>
          <cell r="E8098">
            <v>2.599</v>
          </cell>
        </row>
        <row r="8099">
          <cell r="B8099">
            <v>530.144</v>
          </cell>
          <cell r="C8099">
            <v>416.693</v>
          </cell>
          <cell r="D8099">
            <v>2.651</v>
          </cell>
          <cell r="E8099">
            <v>2.633</v>
          </cell>
        </row>
        <row r="8100">
          <cell r="B8100">
            <v>586.692</v>
          </cell>
          <cell r="C8100">
            <v>537.212</v>
          </cell>
          <cell r="D8100">
            <v>2.683</v>
          </cell>
          <cell r="E8100">
            <v>2.665</v>
          </cell>
        </row>
        <row r="8101">
          <cell r="B8101">
            <v>639.707</v>
          </cell>
          <cell r="C8101">
            <v>478.897</v>
          </cell>
          <cell r="D8101">
            <v>2.719</v>
          </cell>
          <cell r="E8101">
            <v>2.703</v>
          </cell>
        </row>
        <row r="8102">
          <cell r="B8102">
            <v>692.721</v>
          </cell>
          <cell r="C8102">
            <v>601.536</v>
          </cell>
          <cell r="D8102">
            <v>2.751</v>
          </cell>
          <cell r="E8102">
            <v>2.735</v>
          </cell>
        </row>
        <row r="8103">
          <cell r="B8103">
            <v>604.364</v>
          </cell>
          <cell r="C8103">
            <v>429.063</v>
          </cell>
          <cell r="D8103">
            <v>2.783</v>
          </cell>
          <cell r="E8103">
            <v>2.768</v>
          </cell>
        </row>
        <row r="8104">
          <cell r="B8104">
            <v>549.582</v>
          </cell>
          <cell r="C8104">
            <v>294.406</v>
          </cell>
          <cell r="D8104">
            <v>2.815</v>
          </cell>
          <cell r="E8104">
            <v>2.807</v>
          </cell>
        </row>
        <row r="8105">
          <cell r="B8105">
            <v>639.707</v>
          </cell>
          <cell r="C8105">
            <v>600.476</v>
          </cell>
          <cell r="D8105">
            <v>2.846</v>
          </cell>
          <cell r="E8105">
            <v>2.836</v>
          </cell>
        </row>
        <row r="8106">
          <cell r="B8106">
            <v>639.707</v>
          </cell>
          <cell r="C8106">
            <v>346.007</v>
          </cell>
          <cell r="D8106">
            <v>2.883</v>
          </cell>
          <cell r="E8106">
            <v>2.87</v>
          </cell>
        </row>
        <row r="8107">
          <cell r="B8107">
            <v>549.582</v>
          </cell>
          <cell r="C8107">
            <v>441.786</v>
          </cell>
          <cell r="D8107">
            <v>2.915</v>
          </cell>
          <cell r="E8107">
            <v>2.901</v>
          </cell>
        </row>
        <row r="8108">
          <cell r="B8108">
            <v>622.035</v>
          </cell>
          <cell r="C8108">
            <v>543.574</v>
          </cell>
          <cell r="D8108">
            <v>2.937</v>
          </cell>
          <cell r="E8108">
            <v>2.928</v>
          </cell>
        </row>
        <row r="8109">
          <cell r="B8109">
            <v>344.593</v>
          </cell>
          <cell r="C8109">
            <v>172.827</v>
          </cell>
          <cell r="D8109">
            <v>2.965</v>
          </cell>
          <cell r="E8109">
            <v>2.956</v>
          </cell>
        </row>
        <row r="8110">
          <cell r="B8110">
            <v>409.978</v>
          </cell>
          <cell r="C8110">
            <v>324.448</v>
          </cell>
          <cell r="D8110">
            <v>3.015</v>
          </cell>
          <cell r="E8110">
            <v>2.996</v>
          </cell>
        </row>
        <row r="8111">
          <cell r="B8111">
            <v>323.388</v>
          </cell>
          <cell r="C8111">
            <v>229.376</v>
          </cell>
          <cell r="D8111">
            <v>3.06</v>
          </cell>
          <cell r="E8111">
            <v>3.043</v>
          </cell>
        </row>
        <row r="8112">
          <cell r="B8112">
            <v>789.914</v>
          </cell>
          <cell r="C8112">
            <v>618.854</v>
          </cell>
          <cell r="D8112">
            <v>3.097</v>
          </cell>
          <cell r="E8112">
            <v>3.085</v>
          </cell>
        </row>
        <row r="8113">
          <cell r="B8113">
            <v>510.705</v>
          </cell>
          <cell r="C8113">
            <v>373.928</v>
          </cell>
          <cell r="D8113">
            <v>3.147</v>
          </cell>
          <cell r="E8113">
            <v>3.127</v>
          </cell>
        </row>
        <row r="8114">
          <cell r="B8114">
            <v>586.692</v>
          </cell>
          <cell r="C8114">
            <v>560.185</v>
          </cell>
          <cell r="D8114">
            <v>3.183</v>
          </cell>
          <cell r="E8114">
            <v>3.167</v>
          </cell>
        </row>
        <row r="8115">
          <cell r="B8115">
            <v>549.582</v>
          </cell>
          <cell r="C8115">
            <v>494.094</v>
          </cell>
          <cell r="D8115">
            <v>3.21</v>
          </cell>
          <cell r="E8115">
            <v>3.197</v>
          </cell>
        </row>
        <row r="8116">
          <cell r="B8116">
            <v>530.144</v>
          </cell>
          <cell r="C8116">
            <v>307.837</v>
          </cell>
          <cell r="D8116">
            <v>3.228</v>
          </cell>
          <cell r="E8116">
            <v>3.221</v>
          </cell>
        </row>
        <row r="8117">
          <cell r="B8117">
            <v>344.593</v>
          </cell>
          <cell r="C8117">
            <v>228.669</v>
          </cell>
          <cell r="D8117">
            <v>3.269</v>
          </cell>
          <cell r="E8117">
            <v>3.258</v>
          </cell>
        </row>
        <row r="8118">
          <cell r="B8118">
            <v>510.705</v>
          </cell>
          <cell r="C8118">
            <v>320.56</v>
          </cell>
          <cell r="D8118">
            <v>3.328</v>
          </cell>
          <cell r="E8118">
            <v>3.302</v>
          </cell>
        </row>
        <row r="8119">
          <cell r="B8119">
            <v>471.828</v>
          </cell>
          <cell r="C8119">
            <v>315.966</v>
          </cell>
          <cell r="D8119">
            <v>3.342</v>
          </cell>
          <cell r="E8119">
            <v>3.327</v>
          </cell>
        </row>
        <row r="8120">
          <cell r="B8120">
            <v>491.267</v>
          </cell>
          <cell r="C8120">
            <v>324.095</v>
          </cell>
          <cell r="D8120">
            <v>3.374</v>
          </cell>
          <cell r="E8120">
            <v>3.354</v>
          </cell>
        </row>
        <row r="8121">
          <cell r="B8121">
            <v>450.622</v>
          </cell>
          <cell r="C8121">
            <v>275.321</v>
          </cell>
          <cell r="D8121">
            <v>3.406</v>
          </cell>
          <cell r="E8121">
            <v>3.393</v>
          </cell>
        </row>
        <row r="8122">
          <cell r="B8122">
            <v>450.622</v>
          </cell>
          <cell r="C8122">
            <v>421.641</v>
          </cell>
          <cell r="D8122">
            <v>3.447</v>
          </cell>
          <cell r="E8122">
            <v>3.432</v>
          </cell>
        </row>
        <row r="8123">
          <cell r="B8123">
            <v>491.267</v>
          </cell>
          <cell r="C8123">
            <v>459.458</v>
          </cell>
          <cell r="D8123">
            <v>3.465</v>
          </cell>
          <cell r="E8123">
            <v>3.454</v>
          </cell>
        </row>
        <row r="8124">
          <cell r="B8124">
            <v>586.692</v>
          </cell>
          <cell r="C8124">
            <v>429.77</v>
          </cell>
          <cell r="D8124">
            <v>3.506</v>
          </cell>
          <cell r="E8124">
            <v>3.489</v>
          </cell>
        </row>
        <row r="8125">
          <cell r="B8125">
            <v>450.622</v>
          </cell>
          <cell r="C8125">
            <v>422.348</v>
          </cell>
          <cell r="D8125">
            <v>3.533</v>
          </cell>
          <cell r="E8125">
            <v>3.519</v>
          </cell>
        </row>
        <row r="8126">
          <cell r="B8126">
            <v>450.622</v>
          </cell>
          <cell r="C8126">
            <v>396.901</v>
          </cell>
          <cell r="D8126">
            <v>3.569</v>
          </cell>
          <cell r="E8126">
            <v>3.552</v>
          </cell>
        </row>
        <row r="8127">
          <cell r="B8127">
            <v>510.705</v>
          </cell>
          <cell r="C8127">
            <v>483.138</v>
          </cell>
          <cell r="D8127">
            <v>3.565</v>
          </cell>
          <cell r="E8127">
            <v>3.425</v>
          </cell>
        </row>
        <row r="8128">
          <cell r="B8128">
            <v>774.01</v>
          </cell>
          <cell r="C8128">
            <v>700.143</v>
          </cell>
          <cell r="D8128">
            <v>3.26</v>
          </cell>
          <cell r="E8128">
            <v>3.169</v>
          </cell>
        </row>
        <row r="8129">
          <cell r="B8129">
            <v>805.819</v>
          </cell>
          <cell r="C8129">
            <v>796.276</v>
          </cell>
          <cell r="D8129">
            <v>3.056</v>
          </cell>
          <cell r="E8129">
            <v>2.997</v>
          </cell>
        </row>
        <row r="8130">
          <cell r="B8130">
            <v>851.764</v>
          </cell>
          <cell r="C8130">
            <v>837.274</v>
          </cell>
          <cell r="D8130">
            <v>2.892</v>
          </cell>
          <cell r="E8130">
            <v>2.831</v>
          </cell>
        </row>
        <row r="8131">
          <cell r="B8131">
            <v>851.764</v>
          </cell>
          <cell r="C8131">
            <v>845.756</v>
          </cell>
          <cell r="D8131">
            <v>2.728</v>
          </cell>
          <cell r="E8131">
            <v>2.674</v>
          </cell>
        </row>
        <row r="8132">
          <cell r="B8132">
            <v>821.723</v>
          </cell>
          <cell r="C8132">
            <v>736.546</v>
          </cell>
          <cell r="D8132">
            <v>2.578</v>
          </cell>
          <cell r="E8132">
            <v>2.526</v>
          </cell>
        </row>
        <row r="8133">
          <cell r="B8133">
            <v>897.71</v>
          </cell>
          <cell r="C8133">
            <v>788.5</v>
          </cell>
          <cell r="D8133">
            <v>2.451</v>
          </cell>
          <cell r="E8133">
            <v>2.395</v>
          </cell>
        </row>
        <row r="8134">
          <cell r="B8134">
            <v>851.764</v>
          </cell>
          <cell r="C8134">
            <v>824.55</v>
          </cell>
          <cell r="D8134">
            <v>2.319</v>
          </cell>
          <cell r="E8134">
            <v>2.286</v>
          </cell>
        </row>
        <row r="8135">
          <cell r="B8135">
            <v>911.847</v>
          </cell>
          <cell r="C8135">
            <v>890.995</v>
          </cell>
          <cell r="D8135">
            <v>2.219</v>
          </cell>
          <cell r="E8135">
            <v>2.194</v>
          </cell>
        </row>
        <row r="8136">
          <cell r="B8136">
            <v>837.627</v>
          </cell>
          <cell r="C8136">
            <v>780.372</v>
          </cell>
          <cell r="D8136">
            <v>2.146</v>
          </cell>
          <cell r="E8136">
            <v>2.127</v>
          </cell>
        </row>
        <row r="8137">
          <cell r="B8137">
            <v>821.723</v>
          </cell>
          <cell r="C8137">
            <v>796.276</v>
          </cell>
          <cell r="D8137">
            <v>2.087</v>
          </cell>
          <cell r="E8137">
            <v>2.072</v>
          </cell>
        </row>
        <row r="8138">
          <cell r="B8138">
            <v>925.984</v>
          </cell>
          <cell r="C8138">
            <v>869.436</v>
          </cell>
          <cell r="D8138">
            <v>2.042</v>
          </cell>
          <cell r="E8138">
            <v>2.032</v>
          </cell>
        </row>
        <row r="8139">
          <cell r="B8139">
            <v>881.806</v>
          </cell>
          <cell r="C8139">
            <v>820.663</v>
          </cell>
          <cell r="D8139">
            <v>2.014</v>
          </cell>
          <cell r="E8139">
            <v>1.999</v>
          </cell>
        </row>
        <row r="8140">
          <cell r="B8140">
            <v>774.01</v>
          </cell>
          <cell r="C8140">
            <v>757.752</v>
          </cell>
          <cell r="D8140">
            <v>1.983</v>
          </cell>
          <cell r="E8140">
            <v>1.971</v>
          </cell>
        </row>
        <row r="8141">
          <cell r="B8141">
            <v>789.914</v>
          </cell>
          <cell r="C8141">
            <v>774.01</v>
          </cell>
          <cell r="D8141">
            <v>1.969</v>
          </cell>
          <cell r="E8141">
            <v>1.957</v>
          </cell>
        </row>
        <row r="8142">
          <cell r="B8142">
            <v>774.01</v>
          </cell>
          <cell r="C8142">
            <v>741.494</v>
          </cell>
          <cell r="D8142">
            <v>1.964</v>
          </cell>
          <cell r="E8142">
            <v>1.962</v>
          </cell>
        </row>
        <row r="8143">
          <cell r="B8143">
            <v>724.53</v>
          </cell>
          <cell r="C8143">
            <v>628.044</v>
          </cell>
          <cell r="D8143">
            <v>1.983</v>
          </cell>
          <cell r="E8143">
            <v>1.973</v>
          </cell>
        </row>
        <row r="8144">
          <cell r="B8144">
            <v>708.625</v>
          </cell>
          <cell r="C8144">
            <v>667.274</v>
          </cell>
          <cell r="D8144">
            <v>2.028</v>
          </cell>
          <cell r="E8144">
            <v>2.012</v>
          </cell>
        </row>
        <row r="8145">
          <cell r="B8145">
            <v>639.707</v>
          </cell>
          <cell r="C8145">
            <v>582.098</v>
          </cell>
          <cell r="D8145">
            <v>2.069</v>
          </cell>
          <cell r="E8145">
            <v>2.054</v>
          </cell>
        </row>
        <row r="8146">
          <cell r="B8146">
            <v>567.254</v>
          </cell>
          <cell r="C8146">
            <v>537.566</v>
          </cell>
          <cell r="D8146">
            <v>2.128</v>
          </cell>
          <cell r="E8146">
            <v>2.1</v>
          </cell>
        </row>
        <row r="8147">
          <cell r="B8147">
            <v>586.692</v>
          </cell>
          <cell r="C8147">
            <v>505.757</v>
          </cell>
          <cell r="D8147">
            <v>2.196</v>
          </cell>
          <cell r="E8147">
            <v>2.165</v>
          </cell>
        </row>
        <row r="8148">
          <cell r="B8148">
            <v>586.692</v>
          </cell>
          <cell r="C8148">
            <v>477.483</v>
          </cell>
          <cell r="D8148">
            <v>2.242</v>
          </cell>
          <cell r="E8148">
            <v>2.216</v>
          </cell>
        </row>
        <row r="8149">
          <cell r="B8149">
            <v>567.254</v>
          </cell>
          <cell r="C8149">
            <v>449.562</v>
          </cell>
          <cell r="D8149">
            <v>2.274</v>
          </cell>
          <cell r="E8149">
            <v>2.261</v>
          </cell>
        </row>
        <row r="8150">
          <cell r="B8150">
            <v>471.828</v>
          </cell>
          <cell r="C8150">
            <v>447.088</v>
          </cell>
          <cell r="D8150">
            <v>2.319</v>
          </cell>
          <cell r="E8150">
            <v>2.302</v>
          </cell>
        </row>
        <row r="8151">
          <cell r="B8151">
            <v>450.622</v>
          </cell>
          <cell r="C8151">
            <v>430.477</v>
          </cell>
          <cell r="D8151">
            <v>2.351</v>
          </cell>
          <cell r="E8151">
            <v>2.336</v>
          </cell>
        </row>
        <row r="8152">
          <cell r="B8152">
            <v>471.828</v>
          </cell>
          <cell r="C8152">
            <v>422.348</v>
          </cell>
          <cell r="D8152">
            <v>2.383</v>
          </cell>
          <cell r="E8152">
            <v>2.368</v>
          </cell>
        </row>
        <row r="8153">
          <cell r="B8153">
            <v>471.828</v>
          </cell>
          <cell r="C8153">
            <v>442.493</v>
          </cell>
          <cell r="D8153">
            <v>2.401</v>
          </cell>
          <cell r="E8153">
            <v>2.396</v>
          </cell>
        </row>
        <row r="8154">
          <cell r="B8154">
            <v>450.622</v>
          </cell>
          <cell r="C8154">
            <v>446.734</v>
          </cell>
          <cell r="D8154">
            <v>2.442</v>
          </cell>
          <cell r="E8154">
            <v>2.428</v>
          </cell>
        </row>
        <row r="8155">
          <cell r="B8155">
            <v>409.978</v>
          </cell>
          <cell r="C8155">
            <v>397.254</v>
          </cell>
          <cell r="D8155">
            <v>2.469</v>
          </cell>
          <cell r="E8155">
            <v>2.454</v>
          </cell>
        </row>
        <row r="8156">
          <cell r="B8156">
            <v>471.828</v>
          </cell>
          <cell r="C8156">
            <v>451.329</v>
          </cell>
          <cell r="D8156">
            <v>2.492</v>
          </cell>
          <cell r="E8156">
            <v>2.48</v>
          </cell>
        </row>
        <row r="8157">
          <cell r="B8157">
            <v>471.828</v>
          </cell>
          <cell r="C8157">
            <v>455.217</v>
          </cell>
          <cell r="D8157">
            <v>2.528</v>
          </cell>
          <cell r="E8157">
            <v>2.504</v>
          </cell>
        </row>
        <row r="8158">
          <cell r="B8158">
            <v>450.622</v>
          </cell>
          <cell r="C8158">
            <v>334.697</v>
          </cell>
          <cell r="D8158">
            <v>2.537</v>
          </cell>
          <cell r="E8158">
            <v>2.528</v>
          </cell>
        </row>
        <row r="8159">
          <cell r="B8159">
            <v>450.622</v>
          </cell>
          <cell r="C8159">
            <v>397.961</v>
          </cell>
          <cell r="D8159">
            <v>2.565</v>
          </cell>
          <cell r="E8159">
            <v>2.555</v>
          </cell>
        </row>
        <row r="8160">
          <cell r="B8160">
            <v>450.622</v>
          </cell>
          <cell r="C8160">
            <v>422.348</v>
          </cell>
          <cell r="D8160">
            <v>2.592</v>
          </cell>
          <cell r="E8160">
            <v>2.583</v>
          </cell>
        </row>
        <row r="8161">
          <cell r="B8161">
            <v>639.707</v>
          </cell>
          <cell r="C8161">
            <v>574.676</v>
          </cell>
          <cell r="D8161">
            <v>2.61</v>
          </cell>
          <cell r="E8161">
            <v>2.599</v>
          </cell>
        </row>
        <row r="8162">
          <cell r="B8162">
            <v>567.254</v>
          </cell>
          <cell r="C8162">
            <v>482.077</v>
          </cell>
          <cell r="D8162">
            <v>2.624</v>
          </cell>
          <cell r="E8162">
            <v>2.615</v>
          </cell>
        </row>
        <row r="8163">
          <cell r="B8163">
            <v>549.582</v>
          </cell>
          <cell r="C8163">
            <v>502.576</v>
          </cell>
          <cell r="D8163">
            <v>2.646</v>
          </cell>
          <cell r="E8163">
            <v>2.634</v>
          </cell>
        </row>
        <row r="8164">
          <cell r="B8164">
            <v>549.582</v>
          </cell>
          <cell r="C8164">
            <v>506.817</v>
          </cell>
          <cell r="D8164">
            <v>2.696</v>
          </cell>
          <cell r="E8164">
            <v>2.679</v>
          </cell>
        </row>
        <row r="8165">
          <cell r="B8165">
            <v>549.582</v>
          </cell>
          <cell r="C8165">
            <v>458.044</v>
          </cell>
          <cell r="D8165">
            <v>2.733</v>
          </cell>
          <cell r="E8165">
            <v>2.714</v>
          </cell>
        </row>
        <row r="8166">
          <cell r="B8166">
            <v>431.184</v>
          </cell>
          <cell r="C8166">
            <v>388.419</v>
          </cell>
          <cell r="D8166">
            <v>2.769</v>
          </cell>
          <cell r="E8166">
            <v>2.757</v>
          </cell>
        </row>
        <row r="8167">
          <cell r="B8167">
            <v>450.622</v>
          </cell>
          <cell r="C8167">
            <v>422.348</v>
          </cell>
          <cell r="D8167">
            <v>2.801</v>
          </cell>
          <cell r="E8167">
            <v>2.788</v>
          </cell>
        </row>
        <row r="8168">
          <cell r="B8168">
            <v>510.705</v>
          </cell>
          <cell r="C8168">
            <v>483.138</v>
          </cell>
          <cell r="D8168">
            <v>2.842</v>
          </cell>
          <cell r="E8168">
            <v>2.827</v>
          </cell>
        </row>
        <row r="8169">
          <cell r="B8169">
            <v>471.828</v>
          </cell>
          <cell r="C8169">
            <v>320.207</v>
          </cell>
          <cell r="D8169">
            <v>2.874</v>
          </cell>
          <cell r="E8169">
            <v>2.859</v>
          </cell>
        </row>
        <row r="8170">
          <cell r="B8170">
            <v>491.267</v>
          </cell>
          <cell r="C8170">
            <v>434.364</v>
          </cell>
          <cell r="D8170">
            <v>2.915</v>
          </cell>
          <cell r="E8170">
            <v>2.896</v>
          </cell>
        </row>
        <row r="8171">
          <cell r="B8171">
            <v>530.144</v>
          </cell>
          <cell r="C8171">
            <v>470.414</v>
          </cell>
          <cell r="D8171">
            <v>2.937</v>
          </cell>
          <cell r="E8171">
            <v>2.926</v>
          </cell>
        </row>
        <row r="8172">
          <cell r="B8172">
            <v>510.705</v>
          </cell>
          <cell r="C8172">
            <v>490.913</v>
          </cell>
          <cell r="D8172">
            <v>2.978</v>
          </cell>
          <cell r="E8172">
            <v>2.959</v>
          </cell>
        </row>
        <row r="8173">
          <cell r="B8173">
            <v>510.705</v>
          </cell>
          <cell r="C8173">
            <v>475.362</v>
          </cell>
          <cell r="D8173">
            <v>3.006</v>
          </cell>
          <cell r="E8173">
            <v>2.994</v>
          </cell>
        </row>
        <row r="8174">
          <cell r="B8174">
            <v>586.692</v>
          </cell>
          <cell r="C8174">
            <v>537.212</v>
          </cell>
          <cell r="D8174">
            <v>3.051</v>
          </cell>
          <cell r="E8174">
            <v>3.024</v>
          </cell>
        </row>
        <row r="8175">
          <cell r="B8175">
            <v>530.144</v>
          </cell>
          <cell r="C8175">
            <v>325.155</v>
          </cell>
          <cell r="D8175">
            <v>3.087</v>
          </cell>
          <cell r="E8175">
            <v>3.068</v>
          </cell>
        </row>
        <row r="8176">
          <cell r="B8176">
            <v>409.978</v>
          </cell>
          <cell r="C8176">
            <v>314.552</v>
          </cell>
          <cell r="D8176">
            <v>3.128</v>
          </cell>
          <cell r="E8176">
            <v>3.112</v>
          </cell>
        </row>
        <row r="8177">
          <cell r="B8177">
            <v>431.184</v>
          </cell>
          <cell r="C8177">
            <v>229.729</v>
          </cell>
          <cell r="D8177">
            <v>3.169</v>
          </cell>
          <cell r="E8177">
            <v>3.152</v>
          </cell>
        </row>
        <row r="8178">
          <cell r="B8178">
            <v>450.622</v>
          </cell>
          <cell r="C8178">
            <v>383.117</v>
          </cell>
          <cell r="D8178">
            <v>3.215</v>
          </cell>
          <cell r="E8178">
            <v>3.195</v>
          </cell>
        </row>
        <row r="8179">
          <cell r="B8179">
            <v>409.978</v>
          </cell>
          <cell r="C8179">
            <v>208.17</v>
          </cell>
          <cell r="D8179">
            <v>3.251</v>
          </cell>
          <cell r="E8179">
            <v>3.235</v>
          </cell>
        </row>
        <row r="8180">
          <cell r="B8180">
            <v>450.622</v>
          </cell>
          <cell r="C8180">
            <v>379.23</v>
          </cell>
          <cell r="D8180">
            <v>3.292</v>
          </cell>
          <cell r="E8180">
            <v>3.28</v>
          </cell>
        </row>
        <row r="8181">
          <cell r="B8181">
            <v>450.622</v>
          </cell>
          <cell r="C8181">
            <v>413.866</v>
          </cell>
          <cell r="D8181">
            <v>3.328</v>
          </cell>
          <cell r="E8181">
            <v>3.315</v>
          </cell>
        </row>
        <row r="8182">
          <cell r="B8182">
            <v>450.622</v>
          </cell>
          <cell r="C8182">
            <v>405.03</v>
          </cell>
          <cell r="D8182">
            <v>3.369</v>
          </cell>
          <cell r="E8182">
            <v>3.354</v>
          </cell>
        </row>
        <row r="8183">
          <cell r="B8183">
            <v>409.978</v>
          </cell>
          <cell r="C8183">
            <v>388.772</v>
          </cell>
          <cell r="D8183">
            <v>3.415</v>
          </cell>
          <cell r="E8183">
            <v>3.4</v>
          </cell>
        </row>
        <row r="8184">
          <cell r="B8184">
            <v>431.184</v>
          </cell>
          <cell r="C8184">
            <v>229.729</v>
          </cell>
          <cell r="D8184">
            <v>3.442</v>
          </cell>
          <cell r="E8184">
            <v>3.429</v>
          </cell>
        </row>
        <row r="8185">
          <cell r="B8185">
            <v>510.705</v>
          </cell>
          <cell r="C8185">
            <v>350.248</v>
          </cell>
          <cell r="D8185">
            <v>3.483</v>
          </cell>
          <cell r="E8185">
            <v>3.465</v>
          </cell>
        </row>
        <row r="8186">
          <cell r="B8186">
            <v>431.184</v>
          </cell>
          <cell r="C8186">
            <v>322.681</v>
          </cell>
          <cell r="D8186">
            <v>3.51</v>
          </cell>
          <cell r="E8186">
            <v>3.5</v>
          </cell>
        </row>
        <row r="8187">
          <cell r="B8187">
            <v>549.582</v>
          </cell>
          <cell r="C8187">
            <v>486.319</v>
          </cell>
          <cell r="D8187">
            <v>3.556</v>
          </cell>
          <cell r="E8187">
            <v>3.542</v>
          </cell>
        </row>
        <row r="8188">
          <cell r="B8188">
            <v>388.772</v>
          </cell>
          <cell r="C8188">
            <v>318.44</v>
          </cell>
          <cell r="D8188">
            <v>3.583</v>
          </cell>
          <cell r="E8188">
            <v>3.57</v>
          </cell>
        </row>
        <row r="8189">
          <cell r="B8189">
            <v>323.388</v>
          </cell>
          <cell r="C8189">
            <v>221.247</v>
          </cell>
          <cell r="D8189">
            <v>3.592</v>
          </cell>
          <cell r="E8189">
            <v>3.589</v>
          </cell>
        </row>
        <row r="8190">
          <cell r="B8190">
            <v>367.566</v>
          </cell>
          <cell r="C8190">
            <v>313.492</v>
          </cell>
          <cell r="D8190">
            <v>3.61</v>
          </cell>
          <cell r="E8190">
            <v>3.604</v>
          </cell>
        </row>
        <row r="8191">
          <cell r="B8191">
            <v>471.828</v>
          </cell>
          <cell r="C8191">
            <v>426.236</v>
          </cell>
          <cell r="D8191">
            <v>3.629</v>
          </cell>
          <cell r="E8191">
            <v>3.62</v>
          </cell>
        </row>
        <row r="8192">
          <cell r="B8192">
            <v>491.267</v>
          </cell>
          <cell r="C8192">
            <v>442.847</v>
          </cell>
          <cell r="D8192">
            <v>3.656</v>
          </cell>
          <cell r="E8192">
            <v>3.643</v>
          </cell>
        </row>
        <row r="8193">
          <cell r="B8193">
            <v>431.184</v>
          </cell>
          <cell r="C8193">
            <v>375.342</v>
          </cell>
          <cell r="D8193">
            <v>3.674</v>
          </cell>
          <cell r="E8193">
            <v>3.665</v>
          </cell>
        </row>
        <row r="8194">
          <cell r="B8194">
            <v>567.254</v>
          </cell>
          <cell r="C8194">
            <v>410.685</v>
          </cell>
          <cell r="D8194">
            <v>3.697</v>
          </cell>
          <cell r="E8194">
            <v>3.686</v>
          </cell>
        </row>
        <row r="8195">
          <cell r="B8195">
            <v>344.593</v>
          </cell>
          <cell r="C8195">
            <v>237.504</v>
          </cell>
          <cell r="D8195">
            <v>3.724</v>
          </cell>
          <cell r="E8195">
            <v>3.713</v>
          </cell>
        </row>
        <row r="8196">
          <cell r="B8196">
            <v>367.566</v>
          </cell>
          <cell r="C8196">
            <v>237.151</v>
          </cell>
          <cell r="D8196">
            <v>3.729</v>
          </cell>
          <cell r="E8196">
            <v>3.724</v>
          </cell>
        </row>
        <row r="8197">
          <cell r="B8197">
            <v>344.593</v>
          </cell>
          <cell r="C8197">
            <v>300.061</v>
          </cell>
          <cell r="D8197">
            <v>3.751</v>
          </cell>
          <cell r="E8197">
            <v>3.741</v>
          </cell>
        </row>
        <row r="8198">
          <cell r="B8198">
            <v>431.184</v>
          </cell>
          <cell r="C8198">
            <v>337.525</v>
          </cell>
          <cell r="D8198">
            <v>3.77</v>
          </cell>
          <cell r="E8198">
            <v>3.759</v>
          </cell>
        </row>
        <row r="8199">
          <cell r="B8199">
            <v>409.978</v>
          </cell>
          <cell r="C8199">
            <v>380.29</v>
          </cell>
          <cell r="D8199">
            <v>3.792</v>
          </cell>
          <cell r="E8199">
            <v>3.781</v>
          </cell>
        </row>
        <row r="8200">
          <cell r="B8200">
            <v>388.772</v>
          </cell>
          <cell r="C8200">
            <v>366.859</v>
          </cell>
          <cell r="D8200">
            <v>3.81</v>
          </cell>
          <cell r="E8200">
            <v>3.801</v>
          </cell>
        </row>
        <row r="8201">
          <cell r="B8201">
            <v>409.978</v>
          </cell>
          <cell r="C8201">
            <v>349.188</v>
          </cell>
          <cell r="D8201">
            <v>3.829</v>
          </cell>
          <cell r="E8201">
            <v>3.821</v>
          </cell>
        </row>
        <row r="8202">
          <cell r="B8202">
            <v>388.772</v>
          </cell>
          <cell r="C8202">
            <v>380.29</v>
          </cell>
          <cell r="D8202">
            <v>3.847</v>
          </cell>
          <cell r="E8202">
            <v>3.84</v>
          </cell>
        </row>
        <row r="8203">
          <cell r="B8203">
            <v>388.772</v>
          </cell>
          <cell r="C8203">
            <v>371.454</v>
          </cell>
          <cell r="D8203">
            <v>3.861</v>
          </cell>
          <cell r="E8203">
            <v>3.853</v>
          </cell>
        </row>
        <row r="8204">
          <cell r="B8204">
            <v>409.978</v>
          </cell>
          <cell r="C8204">
            <v>371.101</v>
          </cell>
          <cell r="D8204">
            <v>3.883</v>
          </cell>
          <cell r="E8204">
            <v>3.874</v>
          </cell>
        </row>
        <row r="8205">
          <cell r="B8205">
            <v>431.184</v>
          </cell>
          <cell r="C8205">
            <v>388.419</v>
          </cell>
          <cell r="D8205">
            <v>3.906</v>
          </cell>
          <cell r="E8205">
            <v>3.894</v>
          </cell>
        </row>
        <row r="8206">
          <cell r="B8206">
            <v>431.184</v>
          </cell>
          <cell r="C8206">
            <v>393.013</v>
          </cell>
          <cell r="D8206">
            <v>3.92</v>
          </cell>
          <cell r="E8206">
            <v>3.912</v>
          </cell>
        </row>
        <row r="8207">
          <cell r="B8207">
            <v>431.184</v>
          </cell>
          <cell r="C8207">
            <v>396.901</v>
          </cell>
          <cell r="D8207">
            <v>3.933</v>
          </cell>
          <cell r="E8207">
            <v>3.925</v>
          </cell>
        </row>
        <row r="8208">
          <cell r="B8208">
            <v>409.978</v>
          </cell>
          <cell r="C8208">
            <v>358.024</v>
          </cell>
          <cell r="D8208">
            <v>3.947</v>
          </cell>
          <cell r="E8208">
            <v>3.942</v>
          </cell>
        </row>
        <row r="8209">
          <cell r="B8209">
            <v>367.566</v>
          </cell>
          <cell r="C8209">
            <v>340.352</v>
          </cell>
          <cell r="D8209">
            <v>3.965</v>
          </cell>
          <cell r="E8209">
            <v>3.958</v>
          </cell>
        </row>
        <row r="8210">
          <cell r="B8210">
            <v>300.415</v>
          </cell>
          <cell r="C8210">
            <v>204.989</v>
          </cell>
          <cell r="D8210">
            <v>3.983</v>
          </cell>
          <cell r="E8210">
            <v>3.973</v>
          </cell>
        </row>
        <row r="8211">
          <cell r="B8211">
            <v>367.566</v>
          </cell>
          <cell r="C8211">
            <v>300.061</v>
          </cell>
          <cell r="D8211">
            <v>3.992</v>
          </cell>
          <cell r="E8211">
            <v>3.988</v>
          </cell>
        </row>
        <row r="8212">
          <cell r="B8212">
            <v>388.772</v>
          </cell>
          <cell r="C8212">
            <v>331.517</v>
          </cell>
          <cell r="D8212">
            <v>4.006</v>
          </cell>
          <cell r="E8212">
            <v>4</v>
          </cell>
        </row>
        <row r="8213">
          <cell r="B8213">
            <v>450.622</v>
          </cell>
          <cell r="C8213">
            <v>396.548</v>
          </cell>
          <cell r="D8213">
            <v>4.024</v>
          </cell>
          <cell r="E8213">
            <v>4.017</v>
          </cell>
        </row>
        <row r="8214">
          <cell r="B8214">
            <v>471.828</v>
          </cell>
          <cell r="C8214">
            <v>391.953</v>
          </cell>
          <cell r="D8214">
            <v>4.024</v>
          </cell>
          <cell r="E8214">
            <v>3.898</v>
          </cell>
        </row>
        <row r="8215">
          <cell r="B8215">
            <v>692.721</v>
          </cell>
          <cell r="C8215">
            <v>610.019</v>
          </cell>
          <cell r="D8215">
            <v>3.688</v>
          </cell>
          <cell r="E8215">
            <v>3.615</v>
          </cell>
        </row>
        <row r="8216">
          <cell r="B8216">
            <v>742.201</v>
          </cell>
          <cell r="C8216">
            <v>731.952</v>
          </cell>
          <cell r="D8216">
            <v>3.51</v>
          </cell>
          <cell r="E8216">
            <v>3.429</v>
          </cell>
        </row>
        <row r="8217">
          <cell r="B8217">
            <v>805.819</v>
          </cell>
          <cell r="C8217">
            <v>783.552</v>
          </cell>
          <cell r="D8217">
            <v>3.306</v>
          </cell>
          <cell r="E8217">
            <v>3.22</v>
          </cell>
        </row>
        <row r="8218">
          <cell r="B8218">
            <v>821.723</v>
          </cell>
          <cell r="C8218">
            <v>757.399</v>
          </cell>
          <cell r="D8218">
            <v>3.11</v>
          </cell>
          <cell r="E8218">
            <v>3.04</v>
          </cell>
        </row>
        <row r="8219">
          <cell r="B8219">
            <v>805.819</v>
          </cell>
          <cell r="C8219">
            <v>786.733</v>
          </cell>
          <cell r="D8219">
            <v>2.937</v>
          </cell>
          <cell r="E8219">
            <v>2.875</v>
          </cell>
        </row>
        <row r="8220">
          <cell r="B8220">
            <v>821.723</v>
          </cell>
          <cell r="C8220">
            <v>773.656</v>
          </cell>
          <cell r="D8220">
            <v>2.774</v>
          </cell>
          <cell r="E8220">
            <v>2.717</v>
          </cell>
        </row>
        <row r="8221">
          <cell r="B8221">
            <v>881.806</v>
          </cell>
          <cell r="C8221">
            <v>833.739</v>
          </cell>
          <cell r="D8221">
            <v>2.624</v>
          </cell>
          <cell r="E8221">
            <v>2.567</v>
          </cell>
        </row>
        <row r="8222">
          <cell r="B8222">
            <v>867.669</v>
          </cell>
          <cell r="C8222">
            <v>824.55</v>
          </cell>
          <cell r="D8222">
            <v>2.487</v>
          </cell>
          <cell r="E8222">
            <v>2.433</v>
          </cell>
        </row>
        <row r="8223">
          <cell r="B8223">
            <v>805.819</v>
          </cell>
          <cell r="C8223">
            <v>783.552</v>
          </cell>
          <cell r="D8223">
            <v>2.355</v>
          </cell>
          <cell r="E8223">
            <v>2.315</v>
          </cell>
        </row>
        <row r="8224">
          <cell r="B8224">
            <v>881.806</v>
          </cell>
          <cell r="C8224">
            <v>835.86</v>
          </cell>
          <cell r="D8224">
            <v>2.264</v>
          </cell>
          <cell r="E8224">
            <v>2.226</v>
          </cell>
        </row>
        <row r="8225">
          <cell r="B8225">
            <v>881.806</v>
          </cell>
          <cell r="C8225">
            <v>842.929</v>
          </cell>
          <cell r="D8225">
            <v>2.192</v>
          </cell>
          <cell r="E8225">
            <v>2.169</v>
          </cell>
        </row>
        <row r="8226">
          <cell r="B8226">
            <v>821.723</v>
          </cell>
          <cell r="C8226">
            <v>799.457</v>
          </cell>
          <cell r="D8226">
            <v>2.142</v>
          </cell>
          <cell r="E8226">
            <v>2.125</v>
          </cell>
        </row>
        <row r="8227">
          <cell r="B8227">
            <v>805.819</v>
          </cell>
          <cell r="C8227">
            <v>763.76</v>
          </cell>
          <cell r="D8227">
            <v>2.133</v>
          </cell>
          <cell r="E8227">
            <v>2.118</v>
          </cell>
        </row>
        <row r="8228">
          <cell r="B8228">
            <v>805.819</v>
          </cell>
          <cell r="C8228">
            <v>754.218</v>
          </cell>
          <cell r="D8228">
            <v>2.151</v>
          </cell>
          <cell r="E8228">
            <v>2.14</v>
          </cell>
        </row>
        <row r="8229">
          <cell r="B8229">
            <v>692.721</v>
          </cell>
          <cell r="C8229">
            <v>657.378</v>
          </cell>
          <cell r="D8229">
            <v>2.214</v>
          </cell>
          <cell r="E8229">
            <v>2.189</v>
          </cell>
        </row>
        <row r="8230">
          <cell r="B8230">
            <v>604.364</v>
          </cell>
          <cell r="C8230">
            <v>556.298</v>
          </cell>
          <cell r="D8230">
            <v>2.287</v>
          </cell>
          <cell r="E8230">
            <v>2.254</v>
          </cell>
        </row>
        <row r="8231">
          <cell r="B8231">
            <v>491.267</v>
          </cell>
          <cell r="C8231">
            <v>475.362</v>
          </cell>
          <cell r="D8231">
            <v>2.365</v>
          </cell>
          <cell r="E8231">
            <v>2.33</v>
          </cell>
        </row>
        <row r="8232">
          <cell r="B8232">
            <v>431.184</v>
          </cell>
          <cell r="C8232">
            <v>418.46</v>
          </cell>
          <cell r="D8232">
            <v>2.424</v>
          </cell>
          <cell r="E8232">
            <v>2.398</v>
          </cell>
        </row>
        <row r="8233">
          <cell r="B8233">
            <v>367.566</v>
          </cell>
          <cell r="C8233">
            <v>341.059</v>
          </cell>
          <cell r="D8233">
            <v>2.469</v>
          </cell>
          <cell r="E8233">
            <v>2.454</v>
          </cell>
        </row>
        <row r="8234">
          <cell r="B8234">
            <v>367.566</v>
          </cell>
          <cell r="C8234">
            <v>323.034</v>
          </cell>
          <cell r="D8234">
            <v>2.515</v>
          </cell>
          <cell r="E8234">
            <v>2.497</v>
          </cell>
        </row>
        <row r="8235">
          <cell r="B8235">
            <v>344.593</v>
          </cell>
          <cell r="C8235">
            <v>296.174</v>
          </cell>
          <cell r="D8235">
            <v>2.555</v>
          </cell>
          <cell r="E8235">
            <v>2.541</v>
          </cell>
        </row>
        <row r="8236">
          <cell r="B8236">
            <v>300.415</v>
          </cell>
          <cell r="C8236">
            <v>290.519</v>
          </cell>
          <cell r="D8236">
            <v>2.596</v>
          </cell>
          <cell r="E8236">
            <v>2.58</v>
          </cell>
        </row>
        <row r="8237">
          <cell r="B8237">
            <v>288.045</v>
          </cell>
          <cell r="C8237">
            <v>268.96</v>
          </cell>
          <cell r="D8237">
            <v>2.633</v>
          </cell>
          <cell r="E8237">
            <v>2.617</v>
          </cell>
        </row>
        <row r="8238">
          <cell r="B8238">
            <v>431.184</v>
          </cell>
          <cell r="C8238">
            <v>314.905</v>
          </cell>
          <cell r="D8238">
            <v>2.665</v>
          </cell>
          <cell r="E8238">
            <v>2.652</v>
          </cell>
        </row>
        <row r="8239">
          <cell r="B8239">
            <v>639.707</v>
          </cell>
          <cell r="C8239">
            <v>530.851</v>
          </cell>
          <cell r="D8239">
            <v>2.696</v>
          </cell>
          <cell r="E8239">
            <v>2.684</v>
          </cell>
        </row>
        <row r="8240">
          <cell r="B8240">
            <v>367.566</v>
          </cell>
          <cell r="C8240">
            <v>308.897</v>
          </cell>
          <cell r="D8240">
            <v>2.728</v>
          </cell>
          <cell r="E8240">
            <v>2.717</v>
          </cell>
        </row>
        <row r="8241">
          <cell r="B8241">
            <v>367.566</v>
          </cell>
          <cell r="C8241">
            <v>344.947</v>
          </cell>
          <cell r="D8241">
            <v>2.76</v>
          </cell>
          <cell r="E8241">
            <v>2.746</v>
          </cell>
        </row>
        <row r="8242">
          <cell r="B8242">
            <v>323.388</v>
          </cell>
          <cell r="C8242">
            <v>274.968</v>
          </cell>
          <cell r="D8242">
            <v>2.783</v>
          </cell>
          <cell r="E8242">
            <v>2.772</v>
          </cell>
        </row>
        <row r="8243">
          <cell r="B8243">
            <v>367.566</v>
          </cell>
          <cell r="C8243">
            <v>333.991</v>
          </cell>
          <cell r="D8243">
            <v>2.815</v>
          </cell>
          <cell r="E8243">
            <v>2.803</v>
          </cell>
        </row>
        <row r="8244">
          <cell r="B8244">
            <v>323.388</v>
          </cell>
          <cell r="C8244">
            <v>291.226</v>
          </cell>
          <cell r="D8244">
            <v>2.842</v>
          </cell>
          <cell r="E8244">
            <v>2.831</v>
          </cell>
        </row>
        <row r="8245">
          <cell r="B8245">
            <v>323.388</v>
          </cell>
          <cell r="C8245">
            <v>311.725</v>
          </cell>
          <cell r="D8245">
            <v>2.846</v>
          </cell>
          <cell r="E8245">
            <v>2.842</v>
          </cell>
        </row>
        <row r="8246">
          <cell r="B8246">
            <v>300.415</v>
          </cell>
          <cell r="C8246">
            <v>290.519</v>
          </cell>
          <cell r="D8246">
            <v>2.865</v>
          </cell>
          <cell r="E8246">
            <v>2.858</v>
          </cell>
        </row>
        <row r="8247">
          <cell r="B8247">
            <v>367.566</v>
          </cell>
          <cell r="C8247">
            <v>340.706</v>
          </cell>
          <cell r="D8247">
            <v>2.878</v>
          </cell>
          <cell r="E8247">
            <v>2.869</v>
          </cell>
        </row>
        <row r="8248">
          <cell r="B8248">
            <v>367.566</v>
          </cell>
          <cell r="C8248">
            <v>344.947</v>
          </cell>
          <cell r="D8248">
            <v>2.892</v>
          </cell>
          <cell r="E8248">
            <v>2.887</v>
          </cell>
        </row>
        <row r="8249">
          <cell r="B8249">
            <v>344.593</v>
          </cell>
          <cell r="C8249">
            <v>323.034</v>
          </cell>
          <cell r="D8249">
            <v>2.906</v>
          </cell>
          <cell r="E8249">
            <v>2.9</v>
          </cell>
        </row>
        <row r="8250">
          <cell r="B8250">
            <v>409.978</v>
          </cell>
          <cell r="C8250">
            <v>362.265</v>
          </cell>
          <cell r="D8250">
            <v>2.928</v>
          </cell>
          <cell r="E8250">
            <v>2.917</v>
          </cell>
        </row>
        <row r="8251">
          <cell r="B8251">
            <v>388.772</v>
          </cell>
          <cell r="C8251">
            <v>358.377</v>
          </cell>
          <cell r="D8251">
            <v>2.937</v>
          </cell>
          <cell r="E8251">
            <v>2.928</v>
          </cell>
        </row>
        <row r="8252">
          <cell r="B8252">
            <v>367.566</v>
          </cell>
          <cell r="C8252">
            <v>349.541</v>
          </cell>
          <cell r="D8252">
            <v>2.951</v>
          </cell>
          <cell r="E8252">
            <v>2.943</v>
          </cell>
        </row>
        <row r="8253">
          <cell r="B8253">
            <v>323.388</v>
          </cell>
          <cell r="C8253">
            <v>318.793</v>
          </cell>
          <cell r="D8253">
            <v>2.965</v>
          </cell>
          <cell r="E8253">
            <v>2.959</v>
          </cell>
        </row>
        <row r="8254">
          <cell r="B8254">
            <v>344.593</v>
          </cell>
          <cell r="C8254">
            <v>336.111</v>
          </cell>
          <cell r="D8254">
            <v>2.978</v>
          </cell>
          <cell r="E8254">
            <v>2.972</v>
          </cell>
        </row>
        <row r="8255">
          <cell r="B8255">
            <v>367.566</v>
          </cell>
          <cell r="C8255">
            <v>340.706</v>
          </cell>
          <cell r="D8255">
            <v>2.997</v>
          </cell>
          <cell r="E8255">
            <v>2.987</v>
          </cell>
        </row>
        <row r="8256">
          <cell r="B8256">
            <v>323.388</v>
          </cell>
          <cell r="C8256">
            <v>258.357</v>
          </cell>
          <cell r="D8256">
            <v>3.006</v>
          </cell>
          <cell r="E8256">
            <v>3.002</v>
          </cell>
        </row>
        <row r="8257">
          <cell r="B8257">
            <v>388.772</v>
          </cell>
          <cell r="C8257">
            <v>358.024</v>
          </cell>
          <cell r="D8257">
            <v>3.024</v>
          </cell>
          <cell r="E8257">
            <v>3.02</v>
          </cell>
        </row>
        <row r="8258">
          <cell r="B8258">
            <v>409.978</v>
          </cell>
          <cell r="C8258">
            <v>344.947</v>
          </cell>
          <cell r="D8258">
            <v>3.037</v>
          </cell>
          <cell r="E8258">
            <v>3.034</v>
          </cell>
        </row>
        <row r="8259">
          <cell r="B8259">
            <v>344.593</v>
          </cell>
          <cell r="C8259">
            <v>289.458</v>
          </cell>
          <cell r="D8259">
            <v>3.051</v>
          </cell>
          <cell r="E8259">
            <v>3.048</v>
          </cell>
        </row>
        <row r="8260">
          <cell r="B8260">
            <v>323.388</v>
          </cell>
          <cell r="C8260">
            <v>256.236</v>
          </cell>
          <cell r="D8260">
            <v>3.065</v>
          </cell>
          <cell r="E8260">
            <v>3.063</v>
          </cell>
        </row>
        <row r="8261">
          <cell r="B8261">
            <v>300.415</v>
          </cell>
          <cell r="C8261">
            <v>255.176</v>
          </cell>
          <cell r="D8261">
            <v>3.078</v>
          </cell>
          <cell r="E8261">
            <v>3.076</v>
          </cell>
        </row>
        <row r="8262">
          <cell r="B8262">
            <v>288.045</v>
          </cell>
          <cell r="C8262">
            <v>241.392</v>
          </cell>
          <cell r="D8262">
            <v>3.097</v>
          </cell>
          <cell r="E8262">
            <v>3.091</v>
          </cell>
        </row>
        <row r="8263">
          <cell r="B8263">
            <v>431.184</v>
          </cell>
          <cell r="C8263">
            <v>366.506</v>
          </cell>
          <cell r="D8263">
            <v>3.11</v>
          </cell>
          <cell r="E8263">
            <v>3.104</v>
          </cell>
        </row>
        <row r="8264">
          <cell r="B8264">
            <v>344.593</v>
          </cell>
          <cell r="C8264">
            <v>271.434</v>
          </cell>
          <cell r="D8264">
            <v>3.119</v>
          </cell>
          <cell r="E8264">
            <v>3.117</v>
          </cell>
        </row>
        <row r="8265">
          <cell r="B8265">
            <v>450.622</v>
          </cell>
          <cell r="C8265">
            <v>370.394</v>
          </cell>
          <cell r="D8265">
            <v>3.142</v>
          </cell>
          <cell r="E8265">
            <v>3.135</v>
          </cell>
        </row>
        <row r="8266">
          <cell r="B8266">
            <v>323.388</v>
          </cell>
          <cell r="C8266">
            <v>279.916</v>
          </cell>
          <cell r="D8266">
            <v>3.16</v>
          </cell>
          <cell r="E8266">
            <v>3.151</v>
          </cell>
        </row>
        <row r="8267">
          <cell r="B8267">
            <v>323.388</v>
          </cell>
          <cell r="C8267">
            <v>287.338</v>
          </cell>
          <cell r="D8267">
            <v>3.174</v>
          </cell>
          <cell r="E8267">
            <v>3.167</v>
          </cell>
        </row>
        <row r="8268">
          <cell r="B8268">
            <v>344.593</v>
          </cell>
          <cell r="C8268">
            <v>257.65</v>
          </cell>
          <cell r="D8268">
            <v>3.192</v>
          </cell>
          <cell r="E8268">
            <v>3.184</v>
          </cell>
        </row>
        <row r="8269">
          <cell r="B8269">
            <v>213.825</v>
          </cell>
          <cell r="C8269">
            <v>171.413</v>
          </cell>
          <cell r="D8269">
            <v>3.206</v>
          </cell>
          <cell r="E8269">
            <v>3.197</v>
          </cell>
        </row>
        <row r="8749">
          <cell r="B8749">
            <v>199.687</v>
          </cell>
          <cell r="C8749">
            <v>188.378</v>
          </cell>
          <cell r="D8749">
            <v>2.628</v>
          </cell>
          <cell r="E8749">
            <v>2.625</v>
          </cell>
        </row>
        <row r="8750">
          <cell r="B8750">
            <v>173.18</v>
          </cell>
          <cell r="C8750">
            <v>157.983</v>
          </cell>
          <cell r="D8750">
            <v>2.637</v>
          </cell>
          <cell r="E8750">
            <v>2.632</v>
          </cell>
        </row>
        <row r="8751">
          <cell r="B8751">
            <v>187.317</v>
          </cell>
          <cell r="C8751">
            <v>178.835</v>
          </cell>
          <cell r="D8751">
            <v>2.642</v>
          </cell>
          <cell r="E8751">
            <v>2.638</v>
          </cell>
        </row>
        <row r="8752">
          <cell r="B8752">
            <v>187.317</v>
          </cell>
          <cell r="C8752">
            <v>168.939</v>
          </cell>
          <cell r="D8752">
            <v>2.651</v>
          </cell>
          <cell r="E8752">
            <v>2.645</v>
          </cell>
        </row>
        <row r="8753">
          <cell r="B8753">
            <v>199.687</v>
          </cell>
          <cell r="C8753">
            <v>177.775</v>
          </cell>
          <cell r="D8753">
            <v>2.656</v>
          </cell>
          <cell r="E8753">
            <v>2.654</v>
          </cell>
        </row>
        <row r="8754">
          <cell r="B8754">
            <v>199.687</v>
          </cell>
          <cell r="C8754">
            <v>154.802</v>
          </cell>
          <cell r="D8754">
            <v>2.669</v>
          </cell>
          <cell r="E8754">
            <v>2.663</v>
          </cell>
        </row>
        <row r="8755">
          <cell r="B8755">
            <v>231.496</v>
          </cell>
          <cell r="C8755">
            <v>184.843</v>
          </cell>
          <cell r="D8755">
            <v>2.674</v>
          </cell>
          <cell r="E8755">
            <v>2.673</v>
          </cell>
        </row>
        <row r="8756">
          <cell r="B8756">
            <v>199.687</v>
          </cell>
          <cell r="C8756">
            <v>125.467</v>
          </cell>
          <cell r="D8756">
            <v>2.678</v>
          </cell>
          <cell r="E8756">
            <v>2.676</v>
          </cell>
        </row>
        <row r="8757">
          <cell r="B8757">
            <v>213.825</v>
          </cell>
          <cell r="C8757">
            <v>177.421</v>
          </cell>
          <cell r="D8757">
            <v>2.683</v>
          </cell>
          <cell r="E8757">
            <v>2.679</v>
          </cell>
        </row>
        <row r="8758">
          <cell r="B8758">
            <v>300.415</v>
          </cell>
          <cell r="C8758">
            <v>243.513</v>
          </cell>
          <cell r="D8758">
            <v>2.683</v>
          </cell>
          <cell r="E8758">
            <v>2.677</v>
          </cell>
        </row>
        <row r="8759">
          <cell r="B8759">
            <v>323.388</v>
          </cell>
          <cell r="C8759">
            <v>288.752</v>
          </cell>
          <cell r="D8759">
            <v>2.683</v>
          </cell>
          <cell r="E8759">
            <v>2.683</v>
          </cell>
        </row>
        <row r="8760">
          <cell r="B8760">
            <v>367.566</v>
          </cell>
          <cell r="C8760">
            <v>315.966</v>
          </cell>
          <cell r="D8760">
            <v>2.692</v>
          </cell>
          <cell r="E8760">
            <v>2.688</v>
          </cell>
        </row>
        <row r="8761">
          <cell r="B8761">
            <v>367.566</v>
          </cell>
          <cell r="C8761">
            <v>344.947</v>
          </cell>
          <cell r="D8761">
            <v>2.701</v>
          </cell>
          <cell r="E8761">
            <v>2.697</v>
          </cell>
        </row>
        <row r="8762">
          <cell r="B8762">
            <v>388.772</v>
          </cell>
          <cell r="C8762">
            <v>347.067</v>
          </cell>
          <cell r="D8762">
            <v>2.71</v>
          </cell>
          <cell r="E8762">
            <v>2.704</v>
          </cell>
        </row>
        <row r="8763">
          <cell r="B8763">
            <v>344.593</v>
          </cell>
          <cell r="C8763">
            <v>288.398</v>
          </cell>
          <cell r="D8763">
            <v>2.719</v>
          </cell>
          <cell r="E8763">
            <v>2.716</v>
          </cell>
        </row>
        <row r="8764">
          <cell r="B8764">
            <v>491.267</v>
          </cell>
          <cell r="C8764">
            <v>413.159</v>
          </cell>
          <cell r="D8764">
            <v>2.733</v>
          </cell>
          <cell r="E8764">
            <v>2.723</v>
          </cell>
        </row>
        <row r="8765">
          <cell r="B8765">
            <v>604.364</v>
          </cell>
          <cell r="C8765">
            <v>489.853</v>
          </cell>
          <cell r="D8765">
            <v>2.737</v>
          </cell>
          <cell r="E8765">
            <v>2.735</v>
          </cell>
        </row>
        <row r="8766">
          <cell r="B8766">
            <v>450.622</v>
          </cell>
          <cell r="C8766">
            <v>399.375</v>
          </cell>
          <cell r="D8766">
            <v>2.751</v>
          </cell>
          <cell r="E8766">
            <v>2.744</v>
          </cell>
        </row>
        <row r="8767">
          <cell r="B8767">
            <v>344.593</v>
          </cell>
          <cell r="C8767">
            <v>257.65</v>
          </cell>
          <cell r="D8767">
            <v>2.765</v>
          </cell>
          <cell r="E8767">
            <v>2.761</v>
          </cell>
        </row>
        <row r="8768">
          <cell r="B8768">
            <v>450.622</v>
          </cell>
          <cell r="C8768">
            <v>374.988</v>
          </cell>
          <cell r="D8768">
            <v>2.778</v>
          </cell>
          <cell r="E8768">
            <v>2.774</v>
          </cell>
        </row>
        <row r="8769">
          <cell r="B8769">
            <v>510.705</v>
          </cell>
          <cell r="C8769">
            <v>430.123</v>
          </cell>
          <cell r="D8769">
            <v>2.801</v>
          </cell>
          <cell r="E8769">
            <v>2.79</v>
          </cell>
        </row>
        <row r="8770">
          <cell r="B8770">
            <v>431.184</v>
          </cell>
          <cell r="C8770">
            <v>396.901</v>
          </cell>
          <cell r="D8770">
            <v>2.819</v>
          </cell>
          <cell r="E8770">
            <v>2.806</v>
          </cell>
        </row>
        <row r="8771">
          <cell r="B8771">
            <v>586.692</v>
          </cell>
          <cell r="C8771">
            <v>376.402</v>
          </cell>
          <cell r="D8771">
            <v>2.837</v>
          </cell>
          <cell r="E8771">
            <v>2.829</v>
          </cell>
        </row>
        <row r="8772">
          <cell r="B8772">
            <v>549.582</v>
          </cell>
          <cell r="C8772">
            <v>506.817</v>
          </cell>
          <cell r="D8772">
            <v>2.856</v>
          </cell>
          <cell r="E8772">
            <v>2.846</v>
          </cell>
        </row>
        <row r="8773">
          <cell r="B8773">
            <v>530.144</v>
          </cell>
          <cell r="C8773">
            <v>415.279</v>
          </cell>
          <cell r="D8773">
            <v>2.874</v>
          </cell>
          <cell r="E8773">
            <v>2.865</v>
          </cell>
        </row>
        <row r="8774">
          <cell r="B8774">
            <v>510.705</v>
          </cell>
          <cell r="C8774">
            <v>459.104</v>
          </cell>
          <cell r="D8774">
            <v>2.897</v>
          </cell>
          <cell r="E8774">
            <v>2.887</v>
          </cell>
        </row>
        <row r="8775">
          <cell r="B8775">
            <v>491.267</v>
          </cell>
          <cell r="C8775">
            <v>405.03</v>
          </cell>
          <cell r="D8775">
            <v>2.91</v>
          </cell>
          <cell r="E8775">
            <v>2.906</v>
          </cell>
        </row>
        <row r="8776">
          <cell r="B8776">
            <v>549.582</v>
          </cell>
          <cell r="C8776">
            <v>502.576</v>
          </cell>
          <cell r="D8776">
            <v>2.933</v>
          </cell>
          <cell r="E8776">
            <v>2.927</v>
          </cell>
        </row>
        <row r="8777">
          <cell r="B8777">
            <v>471.828</v>
          </cell>
          <cell r="C8777">
            <v>442.847</v>
          </cell>
          <cell r="D8777">
            <v>2.956</v>
          </cell>
          <cell r="E8777">
            <v>2.946</v>
          </cell>
        </row>
        <row r="8778">
          <cell r="B8778">
            <v>471.828</v>
          </cell>
          <cell r="C8778">
            <v>426.589</v>
          </cell>
          <cell r="D8778">
            <v>2.974</v>
          </cell>
          <cell r="E8778">
            <v>2.966</v>
          </cell>
        </row>
        <row r="8779">
          <cell r="B8779">
            <v>567.254</v>
          </cell>
          <cell r="C8779">
            <v>502.576</v>
          </cell>
          <cell r="D8779">
            <v>2.992</v>
          </cell>
          <cell r="E8779">
            <v>2.98</v>
          </cell>
        </row>
        <row r="8780">
          <cell r="B8780">
            <v>471.828</v>
          </cell>
          <cell r="C8780">
            <v>451.329</v>
          </cell>
          <cell r="D8780">
            <v>3.01</v>
          </cell>
          <cell r="E8780">
            <v>3.002</v>
          </cell>
        </row>
        <row r="8781">
          <cell r="B8781">
            <v>450.622</v>
          </cell>
          <cell r="C8781">
            <v>421.994</v>
          </cell>
          <cell r="D8781">
            <v>3.028</v>
          </cell>
          <cell r="E8781">
            <v>3.025</v>
          </cell>
        </row>
        <row r="8782">
          <cell r="B8782">
            <v>530.144</v>
          </cell>
          <cell r="C8782">
            <v>490.913</v>
          </cell>
          <cell r="D8782">
            <v>3.042</v>
          </cell>
          <cell r="E8782">
            <v>3.038</v>
          </cell>
        </row>
        <row r="8783">
          <cell r="B8783">
            <v>530.144</v>
          </cell>
          <cell r="C8783">
            <v>474.655</v>
          </cell>
          <cell r="D8783">
            <v>3.069</v>
          </cell>
          <cell r="E8783">
            <v>3.061</v>
          </cell>
        </row>
        <row r="8784">
          <cell r="B8784">
            <v>530.144</v>
          </cell>
          <cell r="C8784">
            <v>449.915</v>
          </cell>
          <cell r="D8784">
            <v>3.092</v>
          </cell>
          <cell r="E8784">
            <v>3.084</v>
          </cell>
        </row>
        <row r="8785">
          <cell r="B8785">
            <v>567.254</v>
          </cell>
          <cell r="C8785">
            <v>460.872</v>
          </cell>
          <cell r="D8785">
            <v>3.115</v>
          </cell>
          <cell r="E8785">
            <v>3.103</v>
          </cell>
        </row>
        <row r="8786">
          <cell r="B8786">
            <v>604.364</v>
          </cell>
          <cell r="C8786">
            <v>499.395</v>
          </cell>
          <cell r="D8786">
            <v>3.133</v>
          </cell>
          <cell r="E8786">
            <v>3.125</v>
          </cell>
        </row>
        <row r="8787">
          <cell r="B8787">
            <v>708.625</v>
          </cell>
          <cell r="C8787">
            <v>594.468</v>
          </cell>
          <cell r="D8787">
            <v>3.151</v>
          </cell>
          <cell r="E8787">
            <v>3.145</v>
          </cell>
        </row>
        <row r="8788">
          <cell r="B8788">
            <v>604.364</v>
          </cell>
          <cell r="C8788">
            <v>521.661</v>
          </cell>
          <cell r="D8788">
            <v>3.169</v>
          </cell>
          <cell r="E8788">
            <v>3.162</v>
          </cell>
        </row>
        <row r="8789">
          <cell r="B8789">
            <v>530.144</v>
          </cell>
          <cell r="C8789">
            <v>478.897</v>
          </cell>
          <cell r="D8789">
            <v>3.188</v>
          </cell>
          <cell r="E8789">
            <v>3.182</v>
          </cell>
        </row>
        <row r="8790">
          <cell r="B8790">
            <v>471.828</v>
          </cell>
          <cell r="C8790">
            <v>455.217</v>
          </cell>
          <cell r="D8790">
            <v>3.21</v>
          </cell>
          <cell r="E8790">
            <v>3.201</v>
          </cell>
        </row>
        <row r="8791">
          <cell r="B8791">
            <v>586.692</v>
          </cell>
          <cell r="C8791">
            <v>517.42</v>
          </cell>
          <cell r="D8791">
            <v>3.224</v>
          </cell>
          <cell r="E8791">
            <v>3.217</v>
          </cell>
        </row>
        <row r="8792">
          <cell r="B8792">
            <v>586.692</v>
          </cell>
          <cell r="C8792">
            <v>482.077</v>
          </cell>
          <cell r="D8792">
            <v>3.242</v>
          </cell>
          <cell r="E8792">
            <v>3.234</v>
          </cell>
        </row>
        <row r="8793">
          <cell r="B8793">
            <v>409.978</v>
          </cell>
          <cell r="C8793">
            <v>397.254</v>
          </cell>
          <cell r="D8793">
            <v>3.256</v>
          </cell>
          <cell r="E8793">
            <v>3.251</v>
          </cell>
        </row>
        <row r="8794">
          <cell r="B8794">
            <v>471.828</v>
          </cell>
          <cell r="C8794">
            <v>447.088</v>
          </cell>
          <cell r="D8794">
            <v>3.274</v>
          </cell>
          <cell r="E8794">
            <v>3.267</v>
          </cell>
        </row>
        <row r="8795">
          <cell r="B8795">
            <v>471.828</v>
          </cell>
          <cell r="C8795">
            <v>434.364</v>
          </cell>
          <cell r="D8795">
            <v>3.292</v>
          </cell>
          <cell r="E8795">
            <v>3.285</v>
          </cell>
        </row>
        <row r="8796">
          <cell r="B8796">
            <v>530.144</v>
          </cell>
          <cell r="C8796">
            <v>362.265</v>
          </cell>
          <cell r="D8796">
            <v>3.31</v>
          </cell>
          <cell r="E8796">
            <v>3.3</v>
          </cell>
        </row>
        <row r="8797">
          <cell r="B8797">
            <v>491.267</v>
          </cell>
          <cell r="C8797">
            <v>438.606</v>
          </cell>
          <cell r="D8797">
            <v>3.324</v>
          </cell>
          <cell r="E8797">
            <v>3.316</v>
          </cell>
        </row>
        <row r="8798">
          <cell r="B8798">
            <v>622.035</v>
          </cell>
          <cell r="C8798">
            <v>493.034</v>
          </cell>
          <cell r="D8798">
            <v>3.333</v>
          </cell>
          <cell r="E8798">
            <v>3.331</v>
          </cell>
        </row>
        <row r="8799">
          <cell r="B8799">
            <v>450.622</v>
          </cell>
          <cell r="C8799">
            <v>426.236</v>
          </cell>
          <cell r="D8799">
            <v>3.351</v>
          </cell>
          <cell r="E8799">
            <v>3.341</v>
          </cell>
        </row>
        <row r="8800">
          <cell r="B8800">
            <v>409.978</v>
          </cell>
          <cell r="C8800">
            <v>370.04</v>
          </cell>
          <cell r="D8800">
            <v>3.365</v>
          </cell>
          <cell r="E8800">
            <v>3.357</v>
          </cell>
        </row>
        <row r="8801">
          <cell r="B8801">
            <v>450.622</v>
          </cell>
          <cell r="C8801">
            <v>313.845</v>
          </cell>
          <cell r="D8801">
            <v>3.374</v>
          </cell>
          <cell r="E8801">
            <v>3.368</v>
          </cell>
        </row>
        <row r="8802">
          <cell r="B8802">
            <v>388.772</v>
          </cell>
          <cell r="C8802">
            <v>380.29</v>
          </cell>
          <cell r="D8802">
            <v>3.392</v>
          </cell>
          <cell r="E8802">
            <v>3.383</v>
          </cell>
        </row>
        <row r="8803">
          <cell r="B8803">
            <v>388.772</v>
          </cell>
          <cell r="C8803">
            <v>344.947</v>
          </cell>
          <cell r="D8803">
            <v>3.406</v>
          </cell>
          <cell r="E8803">
            <v>3.398</v>
          </cell>
        </row>
        <row r="8804">
          <cell r="B8804">
            <v>431.184</v>
          </cell>
          <cell r="C8804">
            <v>401.496</v>
          </cell>
          <cell r="D8804">
            <v>3.415</v>
          </cell>
          <cell r="E8804">
            <v>3.407</v>
          </cell>
        </row>
        <row r="8805">
          <cell r="B8805">
            <v>431.184</v>
          </cell>
          <cell r="C8805">
            <v>388.419</v>
          </cell>
          <cell r="D8805">
            <v>3.429</v>
          </cell>
          <cell r="E8805">
            <v>3.422</v>
          </cell>
        </row>
        <row r="8806">
          <cell r="B8806">
            <v>530.144</v>
          </cell>
          <cell r="C8806">
            <v>425.529</v>
          </cell>
          <cell r="D8806">
            <v>3.438</v>
          </cell>
          <cell r="E8806">
            <v>3.435</v>
          </cell>
        </row>
        <row r="8807">
          <cell r="B8807">
            <v>450.622</v>
          </cell>
          <cell r="C8807">
            <v>317.026</v>
          </cell>
          <cell r="D8807">
            <v>3.451</v>
          </cell>
          <cell r="E8807">
            <v>3.448</v>
          </cell>
        </row>
        <row r="8808">
          <cell r="B8808">
            <v>450.622</v>
          </cell>
          <cell r="C8808">
            <v>409.624</v>
          </cell>
          <cell r="D8808">
            <v>3.46</v>
          </cell>
          <cell r="E8808">
            <v>3.456</v>
          </cell>
        </row>
        <row r="8809">
          <cell r="B8809">
            <v>471.828</v>
          </cell>
          <cell r="C8809">
            <v>438.606</v>
          </cell>
          <cell r="D8809">
            <v>3.465</v>
          </cell>
          <cell r="E8809">
            <v>3.462</v>
          </cell>
        </row>
        <row r="8929">
          <cell r="B8929">
            <v>657.378</v>
          </cell>
          <cell r="C8929">
            <v>646.775</v>
          </cell>
          <cell r="D8929">
            <v>1.892</v>
          </cell>
          <cell r="E8929">
            <v>1.875</v>
          </cell>
        </row>
        <row r="8930">
          <cell r="B8930">
            <v>604.364</v>
          </cell>
          <cell r="C8930">
            <v>585.986</v>
          </cell>
          <cell r="D8930">
            <v>1.855</v>
          </cell>
          <cell r="E8930">
            <v>1.842</v>
          </cell>
        </row>
        <row r="8931">
          <cell r="B8931">
            <v>586.692</v>
          </cell>
          <cell r="C8931">
            <v>537.566</v>
          </cell>
          <cell r="D8931">
            <v>1.823</v>
          </cell>
          <cell r="E8931">
            <v>1.808</v>
          </cell>
        </row>
        <row r="8932">
          <cell r="B8932">
            <v>549.582</v>
          </cell>
          <cell r="C8932">
            <v>530.144</v>
          </cell>
          <cell r="D8932">
            <v>1.787</v>
          </cell>
          <cell r="E8932">
            <v>1.78</v>
          </cell>
        </row>
        <row r="8933">
          <cell r="B8933">
            <v>471.828</v>
          </cell>
          <cell r="C8933">
            <v>422.348</v>
          </cell>
          <cell r="D8933">
            <v>1.773</v>
          </cell>
          <cell r="E8933">
            <v>1.77</v>
          </cell>
        </row>
        <row r="8934">
          <cell r="B8934">
            <v>530.144</v>
          </cell>
          <cell r="C8934">
            <v>478.543</v>
          </cell>
          <cell r="D8934">
            <v>1.769</v>
          </cell>
          <cell r="E8934">
            <v>1.765</v>
          </cell>
        </row>
        <row r="8935">
          <cell r="B8935">
            <v>431.184</v>
          </cell>
          <cell r="C8935">
            <v>397.254</v>
          </cell>
          <cell r="D8935">
            <v>1.764</v>
          </cell>
          <cell r="E8935">
            <v>1.762</v>
          </cell>
        </row>
        <row r="8936">
          <cell r="B8936">
            <v>491.267</v>
          </cell>
          <cell r="C8936">
            <v>413.512</v>
          </cell>
          <cell r="D8936">
            <v>1.773</v>
          </cell>
          <cell r="E8936">
            <v>1.769</v>
          </cell>
        </row>
        <row r="8937">
          <cell r="B8937">
            <v>471.828</v>
          </cell>
          <cell r="C8937">
            <v>450.976</v>
          </cell>
          <cell r="D8937">
            <v>1.769</v>
          </cell>
          <cell r="E8937">
            <v>1.768</v>
          </cell>
        </row>
        <row r="8938">
          <cell r="B8938">
            <v>450.622</v>
          </cell>
          <cell r="C8938">
            <v>426.236</v>
          </cell>
          <cell r="D8938">
            <v>1.773</v>
          </cell>
          <cell r="E8938">
            <v>1.771</v>
          </cell>
        </row>
        <row r="8939">
          <cell r="B8939">
            <v>409.978</v>
          </cell>
          <cell r="C8939">
            <v>393.013</v>
          </cell>
          <cell r="D8939">
            <v>1.773</v>
          </cell>
          <cell r="E8939">
            <v>1.773</v>
          </cell>
        </row>
        <row r="8940">
          <cell r="B8940">
            <v>409.978</v>
          </cell>
          <cell r="C8940">
            <v>409.978</v>
          </cell>
          <cell r="D8940">
            <v>1.778</v>
          </cell>
          <cell r="E8940">
            <v>1.777</v>
          </cell>
        </row>
        <row r="8941">
          <cell r="B8941">
            <v>388.772</v>
          </cell>
          <cell r="C8941">
            <v>384.531</v>
          </cell>
          <cell r="D8941">
            <v>1.782</v>
          </cell>
          <cell r="E8941">
            <v>1.78</v>
          </cell>
        </row>
        <row r="8942">
          <cell r="B8942">
            <v>388.772</v>
          </cell>
          <cell r="C8942">
            <v>362.618</v>
          </cell>
          <cell r="D8942">
            <v>1.782</v>
          </cell>
          <cell r="E8942">
            <v>1.781</v>
          </cell>
        </row>
        <row r="8943">
          <cell r="B8943">
            <v>409.978</v>
          </cell>
          <cell r="C8943">
            <v>393.013</v>
          </cell>
          <cell r="D8943">
            <v>1.782</v>
          </cell>
          <cell r="E8943">
            <v>1.782</v>
          </cell>
        </row>
        <row r="8944">
          <cell r="B8944">
            <v>431.184</v>
          </cell>
          <cell r="C8944">
            <v>405.737</v>
          </cell>
          <cell r="D8944">
            <v>1.782</v>
          </cell>
          <cell r="E8944">
            <v>1.782</v>
          </cell>
        </row>
        <row r="8945">
          <cell r="B8945">
            <v>367.566</v>
          </cell>
          <cell r="C8945">
            <v>353.783</v>
          </cell>
          <cell r="D8945">
            <v>1.782</v>
          </cell>
          <cell r="E8945">
            <v>1.782</v>
          </cell>
        </row>
        <row r="8946">
          <cell r="B8946">
            <v>409.978</v>
          </cell>
          <cell r="C8946">
            <v>388.772</v>
          </cell>
          <cell r="D8946">
            <v>1.782</v>
          </cell>
          <cell r="E8946">
            <v>1.782</v>
          </cell>
        </row>
        <row r="8947">
          <cell r="B8947">
            <v>409.978</v>
          </cell>
          <cell r="C8947">
            <v>393.013</v>
          </cell>
          <cell r="D8947">
            <v>1.782</v>
          </cell>
          <cell r="E8947">
            <v>1.782</v>
          </cell>
        </row>
        <row r="8948">
          <cell r="B8948">
            <v>409.978</v>
          </cell>
          <cell r="C8948">
            <v>371.454</v>
          </cell>
          <cell r="D8948">
            <v>1.787</v>
          </cell>
          <cell r="E8948">
            <v>1.783</v>
          </cell>
        </row>
        <row r="8949">
          <cell r="B8949">
            <v>409.978</v>
          </cell>
          <cell r="C8949">
            <v>384.531</v>
          </cell>
          <cell r="D8949">
            <v>1.782</v>
          </cell>
          <cell r="E8949">
            <v>1.782</v>
          </cell>
        </row>
        <row r="8950">
          <cell r="B8950">
            <v>409.978</v>
          </cell>
          <cell r="C8950">
            <v>380.29</v>
          </cell>
          <cell r="D8950">
            <v>1.787</v>
          </cell>
          <cell r="E8950">
            <v>1.785</v>
          </cell>
        </row>
        <row r="8951">
          <cell r="B8951">
            <v>388.772</v>
          </cell>
          <cell r="C8951">
            <v>384.531</v>
          </cell>
          <cell r="D8951">
            <v>1.787</v>
          </cell>
          <cell r="E8951">
            <v>1.787</v>
          </cell>
        </row>
        <row r="8952">
          <cell r="B8952">
            <v>388.772</v>
          </cell>
          <cell r="C8952">
            <v>362.618</v>
          </cell>
          <cell r="D8952">
            <v>1.792</v>
          </cell>
          <cell r="E8952">
            <v>1.792</v>
          </cell>
        </row>
        <row r="8953">
          <cell r="B8953">
            <v>409.978</v>
          </cell>
          <cell r="C8953">
            <v>384.531</v>
          </cell>
          <cell r="D8953">
            <v>1.792</v>
          </cell>
          <cell r="E8953">
            <v>1.792</v>
          </cell>
        </row>
        <row r="8954">
          <cell r="B8954">
            <v>388.772</v>
          </cell>
          <cell r="C8954">
            <v>371.807</v>
          </cell>
          <cell r="D8954">
            <v>1.796</v>
          </cell>
          <cell r="E8954">
            <v>1.794</v>
          </cell>
        </row>
        <row r="8955">
          <cell r="B8955">
            <v>388.772</v>
          </cell>
          <cell r="C8955">
            <v>353.429</v>
          </cell>
          <cell r="D8955">
            <v>1.796</v>
          </cell>
          <cell r="E8955">
            <v>1.794</v>
          </cell>
        </row>
        <row r="8956">
          <cell r="B8956">
            <v>409.978</v>
          </cell>
          <cell r="C8956">
            <v>384.531</v>
          </cell>
          <cell r="D8956">
            <v>1.796</v>
          </cell>
          <cell r="E8956">
            <v>1.796</v>
          </cell>
        </row>
        <row r="8957">
          <cell r="B8957">
            <v>388.772</v>
          </cell>
          <cell r="C8957">
            <v>384.531</v>
          </cell>
          <cell r="D8957">
            <v>1.801</v>
          </cell>
          <cell r="E8957">
            <v>1.801</v>
          </cell>
        </row>
        <row r="8958">
          <cell r="B8958">
            <v>388.772</v>
          </cell>
          <cell r="C8958">
            <v>367.213</v>
          </cell>
          <cell r="D8958">
            <v>1.805</v>
          </cell>
          <cell r="E8958">
            <v>1.802</v>
          </cell>
        </row>
        <row r="8959">
          <cell r="B8959">
            <v>388.772</v>
          </cell>
          <cell r="C8959">
            <v>367.213</v>
          </cell>
          <cell r="D8959">
            <v>1.805</v>
          </cell>
          <cell r="E8959">
            <v>1.805</v>
          </cell>
        </row>
        <row r="8960">
          <cell r="B8960">
            <v>367.566</v>
          </cell>
          <cell r="C8960">
            <v>349.188</v>
          </cell>
          <cell r="D8960">
            <v>1.805</v>
          </cell>
          <cell r="E8960">
            <v>1.805</v>
          </cell>
        </row>
        <row r="8961">
          <cell r="B8961">
            <v>388.772</v>
          </cell>
          <cell r="C8961">
            <v>371.807</v>
          </cell>
          <cell r="D8961">
            <v>1.81</v>
          </cell>
          <cell r="E8961">
            <v>1.806</v>
          </cell>
        </row>
        <row r="8962">
          <cell r="B8962">
            <v>388.772</v>
          </cell>
          <cell r="C8962">
            <v>344.947</v>
          </cell>
          <cell r="D8962">
            <v>1.81</v>
          </cell>
          <cell r="E8962">
            <v>1.81</v>
          </cell>
        </row>
        <row r="8963">
          <cell r="B8963">
            <v>344.593</v>
          </cell>
          <cell r="C8963">
            <v>313.845</v>
          </cell>
          <cell r="D8963">
            <v>1.819</v>
          </cell>
          <cell r="E8963">
            <v>1.816</v>
          </cell>
        </row>
        <row r="8964">
          <cell r="B8964">
            <v>300.415</v>
          </cell>
          <cell r="C8964">
            <v>289.105</v>
          </cell>
          <cell r="D8964">
            <v>1.832</v>
          </cell>
          <cell r="E8964">
            <v>1.827</v>
          </cell>
        </row>
        <row r="8965">
          <cell r="B8965">
            <v>344.593</v>
          </cell>
          <cell r="C8965">
            <v>315.966</v>
          </cell>
          <cell r="D8965">
            <v>1.842</v>
          </cell>
          <cell r="E8965">
            <v>1.838</v>
          </cell>
        </row>
        <row r="8966">
          <cell r="B8966">
            <v>300.415</v>
          </cell>
          <cell r="C8966">
            <v>292.993</v>
          </cell>
          <cell r="D8966">
            <v>1.855</v>
          </cell>
          <cell r="E8966">
            <v>1.85</v>
          </cell>
        </row>
        <row r="8967">
          <cell r="B8967">
            <v>323.388</v>
          </cell>
          <cell r="C8967">
            <v>309.604</v>
          </cell>
          <cell r="D8967">
            <v>1.864</v>
          </cell>
          <cell r="E8967">
            <v>1.861</v>
          </cell>
        </row>
        <row r="8968">
          <cell r="B8968">
            <v>323.388</v>
          </cell>
          <cell r="C8968">
            <v>300.061</v>
          </cell>
          <cell r="D8968">
            <v>1.878</v>
          </cell>
          <cell r="E8968">
            <v>1.871</v>
          </cell>
        </row>
        <row r="8969">
          <cell r="B8969">
            <v>323.388</v>
          </cell>
          <cell r="C8969">
            <v>314.199</v>
          </cell>
          <cell r="D8969">
            <v>1.887</v>
          </cell>
          <cell r="E8969">
            <v>1.882</v>
          </cell>
        </row>
        <row r="8970">
          <cell r="B8970">
            <v>300.415</v>
          </cell>
          <cell r="C8970">
            <v>295.467</v>
          </cell>
          <cell r="D8970">
            <v>1.901</v>
          </cell>
          <cell r="E8970">
            <v>1.894</v>
          </cell>
        </row>
        <row r="8971">
          <cell r="B8971">
            <v>344.593</v>
          </cell>
          <cell r="C8971">
            <v>322.681</v>
          </cell>
          <cell r="D8971">
            <v>1.91</v>
          </cell>
          <cell r="E8971">
            <v>1.904</v>
          </cell>
        </row>
        <row r="8972">
          <cell r="B8972">
            <v>344.593</v>
          </cell>
          <cell r="C8972">
            <v>331.517</v>
          </cell>
          <cell r="D8972">
            <v>1.923</v>
          </cell>
          <cell r="E8972">
            <v>1.918</v>
          </cell>
        </row>
        <row r="8973">
          <cell r="B8973">
            <v>344.593</v>
          </cell>
          <cell r="C8973">
            <v>336.111</v>
          </cell>
          <cell r="D8973">
            <v>1.937</v>
          </cell>
          <cell r="E8973">
            <v>1.932</v>
          </cell>
        </row>
        <row r="8974">
          <cell r="B8974">
            <v>323.388</v>
          </cell>
          <cell r="C8974">
            <v>314.199</v>
          </cell>
          <cell r="D8974">
            <v>1.951</v>
          </cell>
          <cell r="E8974">
            <v>1.945</v>
          </cell>
        </row>
        <row r="8975">
          <cell r="B8975">
            <v>450.622</v>
          </cell>
          <cell r="C8975">
            <v>401.142</v>
          </cell>
          <cell r="D8975">
            <v>1.96</v>
          </cell>
          <cell r="E8975">
            <v>1.956</v>
          </cell>
        </row>
        <row r="8976">
          <cell r="B8976">
            <v>388.772</v>
          </cell>
          <cell r="C8976">
            <v>362.618</v>
          </cell>
          <cell r="D8976">
            <v>1.973</v>
          </cell>
          <cell r="E8976">
            <v>1.968</v>
          </cell>
        </row>
        <row r="8977">
          <cell r="B8977">
            <v>367.566</v>
          </cell>
          <cell r="C8977">
            <v>336.111</v>
          </cell>
          <cell r="D8977">
            <v>1.983</v>
          </cell>
          <cell r="E8977">
            <v>1.978</v>
          </cell>
        </row>
        <row r="8978">
          <cell r="B8978">
            <v>344.593</v>
          </cell>
          <cell r="C8978">
            <v>340.352</v>
          </cell>
          <cell r="D8978">
            <v>1.996</v>
          </cell>
          <cell r="E8978">
            <v>1.992</v>
          </cell>
        </row>
        <row r="8979">
          <cell r="B8979">
            <v>388.772</v>
          </cell>
          <cell r="C8979">
            <v>353.783</v>
          </cell>
          <cell r="D8979">
            <v>2.01</v>
          </cell>
          <cell r="E8979">
            <v>2.004</v>
          </cell>
        </row>
        <row r="8980">
          <cell r="B8980">
            <v>323.388</v>
          </cell>
          <cell r="C8980">
            <v>309.604</v>
          </cell>
          <cell r="D8980">
            <v>2.019</v>
          </cell>
          <cell r="E8980">
            <v>2.014</v>
          </cell>
        </row>
        <row r="8981">
          <cell r="B8981">
            <v>323.388</v>
          </cell>
          <cell r="C8981">
            <v>291.226</v>
          </cell>
          <cell r="D8981">
            <v>2.033</v>
          </cell>
          <cell r="E8981">
            <v>2.026</v>
          </cell>
        </row>
        <row r="8982">
          <cell r="B8982">
            <v>300.415</v>
          </cell>
          <cell r="C8982">
            <v>292.993</v>
          </cell>
          <cell r="D8982">
            <v>2.046</v>
          </cell>
          <cell r="E8982">
            <v>2.041</v>
          </cell>
        </row>
        <row r="8983">
          <cell r="B8983">
            <v>300.415</v>
          </cell>
          <cell r="C8983">
            <v>297.941</v>
          </cell>
          <cell r="D8983">
            <v>2.055</v>
          </cell>
          <cell r="E8983">
            <v>2.053</v>
          </cell>
        </row>
        <row r="8984">
          <cell r="B8984">
            <v>288.045</v>
          </cell>
          <cell r="C8984">
            <v>268.96</v>
          </cell>
          <cell r="D8984">
            <v>2.064</v>
          </cell>
          <cell r="E8984">
            <v>2.062</v>
          </cell>
        </row>
        <row r="8985">
          <cell r="B8985">
            <v>300.415</v>
          </cell>
          <cell r="C8985">
            <v>290.519</v>
          </cell>
          <cell r="D8985">
            <v>2.078</v>
          </cell>
          <cell r="E8985">
            <v>2.072</v>
          </cell>
        </row>
        <row r="8986">
          <cell r="B8986">
            <v>323.388</v>
          </cell>
          <cell r="C8986">
            <v>302.889</v>
          </cell>
          <cell r="D8986">
            <v>2.092</v>
          </cell>
          <cell r="E8986">
            <v>2.085</v>
          </cell>
        </row>
        <row r="8987">
          <cell r="B8987">
            <v>288.045</v>
          </cell>
          <cell r="C8987">
            <v>257.65</v>
          </cell>
          <cell r="D8987">
            <v>2.096</v>
          </cell>
          <cell r="E8987">
            <v>2.094</v>
          </cell>
        </row>
        <row r="8988">
          <cell r="B8988">
            <v>288.045</v>
          </cell>
          <cell r="C8988">
            <v>262.598</v>
          </cell>
          <cell r="D8988">
            <v>2.11</v>
          </cell>
          <cell r="E8988">
            <v>2.105</v>
          </cell>
        </row>
        <row r="8989">
          <cell r="B8989">
            <v>300.415</v>
          </cell>
          <cell r="C8989">
            <v>292.993</v>
          </cell>
          <cell r="D8989">
            <v>2.119</v>
          </cell>
          <cell r="E8989">
            <v>2.113</v>
          </cell>
        </row>
        <row r="8990">
          <cell r="B8990">
            <v>323.388</v>
          </cell>
          <cell r="C8990">
            <v>266.132</v>
          </cell>
          <cell r="D8990">
            <v>2.128</v>
          </cell>
          <cell r="E8990">
            <v>2.125</v>
          </cell>
        </row>
        <row r="8991">
          <cell r="B8991">
            <v>288.045</v>
          </cell>
          <cell r="C8991">
            <v>264.012</v>
          </cell>
          <cell r="D8991">
            <v>2.142</v>
          </cell>
          <cell r="E8991">
            <v>2.137</v>
          </cell>
        </row>
        <row r="8992">
          <cell r="B8992">
            <v>288.045</v>
          </cell>
          <cell r="C8992">
            <v>275.321</v>
          </cell>
          <cell r="D8992">
            <v>2.151</v>
          </cell>
          <cell r="E8992">
            <v>2.146</v>
          </cell>
        </row>
        <row r="8993">
          <cell r="B8993">
            <v>300.415</v>
          </cell>
          <cell r="C8993">
            <v>266.486</v>
          </cell>
          <cell r="D8993">
            <v>2.16</v>
          </cell>
          <cell r="E8993">
            <v>2.156</v>
          </cell>
        </row>
        <row r="8994">
          <cell r="B8994">
            <v>288.045</v>
          </cell>
          <cell r="C8994">
            <v>257.65</v>
          </cell>
          <cell r="D8994">
            <v>2.169</v>
          </cell>
          <cell r="E8994">
            <v>2.165</v>
          </cell>
        </row>
        <row r="8995">
          <cell r="B8995">
            <v>300.415</v>
          </cell>
          <cell r="C8995">
            <v>265.072</v>
          </cell>
          <cell r="D8995">
            <v>2.174</v>
          </cell>
          <cell r="E8995">
            <v>2.172</v>
          </cell>
        </row>
        <row r="8996">
          <cell r="B8996">
            <v>288.045</v>
          </cell>
          <cell r="C8996">
            <v>252.702</v>
          </cell>
          <cell r="D8996">
            <v>2.183</v>
          </cell>
          <cell r="E8996">
            <v>2.18</v>
          </cell>
        </row>
        <row r="8997">
          <cell r="B8997">
            <v>256.236</v>
          </cell>
          <cell r="C8997">
            <v>246.34</v>
          </cell>
          <cell r="D8997">
            <v>2.192</v>
          </cell>
          <cell r="E8997">
            <v>2.187</v>
          </cell>
        </row>
        <row r="8998">
          <cell r="B8998">
            <v>288.045</v>
          </cell>
          <cell r="C8998">
            <v>252.702</v>
          </cell>
          <cell r="D8998">
            <v>2.201</v>
          </cell>
          <cell r="E8998">
            <v>2.195</v>
          </cell>
        </row>
        <row r="8999">
          <cell r="B8999">
            <v>256.236</v>
          </cell>
          <cell r="C8999">
            <v>241.392</v>
          </cell>
          <cell r="D8999">
            <v>2.205</v>
          </cell>
          <cell r="E8999">
            <v>2.203</v>
          </cell>
        </row>
        <row r="9000">
          <cell r="B9000">
            <v>288.045</v>
          </cell>
          <cell r="C9000">
            <v>242.806</v>
          </cell>
          <cell r="D9000">
            <v>2.21</v>
          </cell>
          <cell r="E9000">
            <v>2.209</v>
          </cell>
        </row>
        <row r="9001">
          <cell r="B9001">
            <v>231.496</v>
          </cell>
          <cell r="C9001">
            <v>224.428</v>
          </cell>
          <cell r="D9001">
            <v>2.224</v>
          </cell>
          <cell r="E9001">
            <v>2.218</v>
          </cell>
        </row>
        <row r="9002">
          <cell r="B9002">
            <v>256.236</v>
          </cell>
          <cell r="C9002">
            <v>251.288</v>
          </cell>
          <cell r="D9002">
            <v>2.228</v>
          </cell>
          <cell r="E9002">
            <v>2.227</v>
          </cell>
        </row>
        <row r="9003">
          <cell r="B9003">
            <v>256.236</v>
          </cell>
          <cell r="C9003">
            <v>256.236</v>
          </cell>
          <cell r="D9003">
            <v>2.233</v>
          </cell>
          <cell r="E9003">
            <v>2.232</v>
          </cell>
        </row>
        <row r="9004">
          <cell r="B9004">
            <v>256.236</v>
          </cell>
          <cell r="C9004">
            <v>237.858</v>
          </cell>
          <cell r="D9004">
            <v>2.242</v>
          </cell>
          <cell r="E9004">
            <v>2.239</v>
          </cell>
        </row>
        <row r="9005">
          <cell r="B9005">
            <v>231.496</v>
          </cell>
          <cell r="C9005">
            <v>221.6</v>
          </cell>
          <cell r="D9005">
            <v>2.246</v>
          </cell>
          <cell r="E9005">
            <v>2.245</v>
          </cell>
        </row>
        <row r="9006">
          <cell r="B9006">
            <v>288.045</v>
          </cell>
          <cell r="C9006">
            <v>275.321</v>
          </cell>
          <cell r="D9006">
            <v>2.251</v>
          </cell>
          <cell r="E9006">
            <v>2.25</v>
          </cell>
        </row>
        <row r="9007">
          <cell r="B9007">
            <v>256.236</v>
          </cell>
          <cell r="C9007">
            <v>236.444</v>
          </cell>
          <cell r="D9007">
            <v>2.255</v>
          </cell>
          <cell r="E9007">
            <v>2.254</v>
          </cell>
        </row>
        <row r="9008">
          <cell r="B9008">
            <v>256.236</v>
          </cell>
          <cell r="C9008">
            <v>246.34</v>
          </cell>
          <cell r="D9008">
            <v>2.264</v>
          </cell>
          <cell r="E9008">
            <v>2.259</v>
          </cell>
        </row>
        <row r="9009">
          <cell r="B9009">
            <v>256.236</v>
          </cell>
          <cell r="C9009">
            <v>229.376</v>
          </cell>
          <cell r="D9009">
            <v>2.269</v>
          </cell>
          <cell r="E9009">
            <v>2.267</v>
          </cell>
        </row>
        <row r="9010">
          <cell r="B9010">
            <v>256.236</v>
          </cell>
          <cell r="C9010">
            <v>246.34</v>
          </cell>
          <cell r="D9010">
            <v>2.278</v>
          </cell>
          <cell r="E9010">
            <v>2.275</v>
          </cell>
        </row>
        <row r="9011">
          <cell r="B9011">
            <v>288.045</v>
          </cell>
          <cell r="C9011">
            <v>268.96</v>
          </cell>
          <cell r="D9011">
            <v>2.278</v>
          </cell>
          <cell r="E9011">
            <v>2.278</v>
          </cell>
        </row>
        <row r="9012">
          <cell r="B9012">
            <v>256.236</v>
          </cell>
          <cell r="C9012">
            <v>232.91</v>
          </cell>
          <cell r="D9012">
            <v>2.287</v>
          </cell>
          <cell r="E9012">
            <v>2.285</v>
          </cell>
        </row>
        <row r="9013">
          <cell r="B9013">
            <v>231.496</v>
          </cell>
          <cell r="C9013">
            <v>218.066</v>
          </cell>
          <cell r="D9013">
            <v>2.296</v>
          </cell>
          <cell r="E9013">
            <v>2.292</v>
          </cell>
        </row>
        <row r="9181">
          <cell r="B9181">
            <v>256.236</v>
          </cell>
          <cell r="C9181">
            <v>212.058</v>
          </cell>
          <cell r="D9181">
            <v>2.837</v>
          </cell>
          <cell r="E9181">
            <v>2.836</v>
          </cell>
        </row>
        <row r="9182">
          <cell r="B9182">
            <v>288.045</v>
          </cell>
          <cell r="C9182">
            <v>281.683</v>
          </cell>
          <cell r="D9182">
            <v>2.837</v>
          </cell>
          <cell r="E9182">
            <v>2.837</v>
          </cell>
        </row>
        <row r="9183">
          <cell r="B9183">
            <v>323.388</v>
          </cell>
          <cell r="C9183">
            <v>293.346</v>
          </cell>
          <cell r="D9183">
            <v>2.837</v>
          </cell>
          <cell r="E9183">
            <v>2.837</v>
          </cell>
        </row>
        <row r="9184">
          <cell r="B9184">
            <v>367.566</v>
          </cell>
          <cell r="C9184">
            <v>331.87</v>
          </cell>
          <cell r="D9184">
            <v>2.837</v>
          </cell>
          <cell r="E9184">
            <v>2.837</v>
          </cell>
        </row>
        <row r="9185">
          <cell r="B9185">
            <v>367.566</v>
          </cell>
          <cell r="C9185">
            <v>302.535</v>
          </cell>
          <cell r="D9185">
            <v>2.842</v>
          </cell>
          <cell r="E9185">
            <v>2.838</v>
          </cell>
        </row>
        <row r="9186">
          <cell r="B9186">
            <v>367.566</v>
          </cell>
          <cell r="C9186">
            <v>327.629</v>
          </cell>
          <cell r="D9186">
            <v>2.846</v>
          </cell>
          <cell r="E9186">
            <v>2.844</v>
          </cell>
        </row>
        <row r="9187">
          <cell r="B9187">
            <v>300.415</v>
          </cell>
          <cell r="C9187">
            <v>295.467</v>
          </cell>
          <cell r="D9187">
            <v>2.851</v>
          </cell>
          <cell r="E9187">
            <v>2.851</v>
          </cell>
        </row>
        <row r="9188">
          <cell r="B9188">
            <v>323.388</v>
          </cell>
          <cell r="C9188">
            <v>293.7</v>
          </cell>
          <cell r="D9188">
            <v>2.856</v>
          </cell>
          <cell r="E9188">
            <v>2.854</v>
          </cell>
        </row>
        <row r="9189">
          <cell r="B9189">
            <v>344.593</v>
          </cell>
          <cell r="C9189">
            <v>327.275</v>
          </cell>
          <cell r="D9189">
            <v>2.856</v>
          </cell>
          <cell r="E9189">
            <v>2.856</v>
          </cell>
        </row>
        <row r="9190">
          <cell r="B9190">
            <v>344.593</v>
          </cell>
          <cell r="C9190">
            <v>327.275</v>
          </cell>
          <cell r="D9190">
            <v>2.856</v>
          </cell>
          <cell r="E9190">
            <v>2.856</v>
          </cell>
        </row>
        <row r="9191">
          <cell r="B9191">
            <v>344.593</v>
          </cell>
          <cell r="C9191">
            <v>292.993</v>
          </cell>
          <cell r="D9191">
            <v>2.86</v>
          </cell>
          <cell r="E9191">
            <v>2.859</v>
          </cell>
        </row>
        <row r="9192">
          <cell r="B9192">
            <v>388.772</v>
          </cell>
          <cell r="C9192">
            <v>330.81</v>
          </cell>
          <cell r="D9192">
            <v>2.86</v>
          </cell>
          <cell r="E9192">
            <v>2.858</v>
          </cell>
        </row>
        <row r="9193">
          <cell r="B9193">
            <v>388.772</v>
          </cell>
          <cell r="C9193">
            <v>315.612</v>
          </cell>
          <cell r="D9193">
            <v>2.865</v>
          </cell>
          <cell r="E9193">
            <v>2.863</v>
          </cell>
        </row>
        <row r="9194">
          <cell r="B9194">
            <v>367.566</v>
          </cell>
          <cell r="C9194">
            <v>340.706</v>
          </cell>
          <cell r="D9194">
            <v>2.869</v>
          </cell>
          <cell r="E9194">
            <v>2.865</v>
          </cell>
        </row>
        <row r="9195">
          <cell r="B9195">
            <v>323.388</v>
          </cell>
          <cell r="C9195">
            <v>309.604</v>
          </cell>
          <cell r="D9195">
            <v>2.869</v>
          </cell>
          <cell r="E9195">
            <v>2.869</v>
          </cell>
        </row>
        <row r="9196">
          <cell r="B9196">
            <v>344.593</v>
          </cell>
          <cell r="C9196">
            <v>320.207</v>
          </cell>
          <cell r="D9196">
            <v>2.869</v>
          </cell>
          <cell r="E9196">
            <v>2.869</v>
          </cell>
        </row>
        <row r="9197">
          <cell r="B9197">
            <v>367.566</v>
          </cell>
          <cell r="C9197">
            <v>354.136</v>
          </cell>
          <cell r="D9197">
            <v>2.874</v>
          </cell>
          <cell r="E9197">
            <v>2.869</v>
          </cell>
        </row>
        <row r="9198">
          <cell r="B9198">
            <v>344.593</v>
          </cell>
          <cell r="C9198">
            <v>320.56</v>
          </cell>
          <cell r="D9198">
            <v>2.878</v>
          </cell>
          <cell r="E9198">
            <v>2.876</v>
          </cell>
        </row>
        <row r="9199">
          <cell r="B9199">
            <v>300.415</v>
          </cell>
          <cell r="C9199">
            <v>274.261</v>
          </cell>
          <cell r="D9199">
            <v>2.883</v>
          </cell>
          <cell r="E9199">
            <v>2.882</v>
          </cell>
        </row>
        <row r="9200">
          <cell r="B9200">
            <v>367.566</v>
          </cell>
          <cell r="C9200">
            <v>274.968</v>
          </cell>
          <cell r="D9200">
            <v>2.883</v>
          </cell>
          <cell r="E9200">
            <v>2.88</v>
          </cell>
        </row>
        <row r="9201">
          <cell r="B9201">
            <v>344.593</v>
          </cell>
          <cell r="C9201">
            <v>302.535</v>
          </cell>
          <cell r="D9201">
            <v>2.887</v>
          </cell>
          <cell r="E9201">
            <v>2.884</v>
          </cell>
        </row>
        <row r="9202">
          <cell r="B9202">
            <v>367.566</v>
          </cell>
          <cell r="C9202">
            <v>324.801</v>
          </cell>
          <cell r="D9202">
            <v>2.887</v>
          </cell>
          <cell r="E9202">
            <v>2.886</v>
          </cell>
        </row>
        <row r="9203">
          <cell r="B9203">
            <v>323.388</v>
          </cell>
          <cell r="C9203">
            <v>314.199</v>
          </cell>
          <cell r="D9203">
            <v>2.892</v>
          </cell>
          <cell r="E9203">
            <v>2.892</v>
          </cell>
        </row>
        <row r="9204">
          <cell r="B9204">
            <v>323.388</v>
          </cell>
          <cell r="C9204">
            <v>311.725</v>
          </cell>
          <cell r="D9204">
            <v>2.897</v>
          </cell>
          <cell r="E9204">
            <v>2.896</v>
          </cell>
        </row>
        <row r="9205">
          <cell r="B9205">
            <v>323.388</v>
          </cell>
          <cell r="C9205">
            <v>305.009</v>
          </cell>
          <cell r="D9205">
            <v>2.897</v>
          </cell>
          <cell r="E9205">
            <v>2.897</v>
          </cell>
        </row>
        <row r="9206">
          <cell r="B9206">
            <v>367.566</v>
          </cell>
          <cell r="C9206">
            <v>340.706</v>
          </cell>
          <cell r="D9206">
            <v>2.901</v>
          </cell>
          <cell r="E9206">
            <v>2.898</v>
          </cell>
        </row>
        <row r="9207">
          <cell r="B9207">
            <v>367.566</v>
          </cell>
          <cell r="C9207">
            <v>286.278</v>
          </cell>
          <cell r="D9207">
            <v>2.901</v>
          </cell>
          <cell r="E9207">
            <v>2.899</v>
          </cell>
        </row>
        <row r="9208">
          <cell r="B9208">
            <v>300.415</v>
          </cell>
          <cell r="C9208">
            <v>271.434</v>
          </cell>
          <cell r="D9208">
            <v>2.906</v>
          </cell>
          <cell r="E9208">
            <v>2.903</v>
          </cell>
        </row>
        <row r="9209">
          <cell r="B9209">
            <v>300.415</v>
          </cell>
          <cell r="C9209">
            <v>266.486</v>
          </cell>
          <cell r="D9209">
            <v>2.91</v>
          </cell>
          <cell r="E9209">
            <v>2.908</v>
          </cell>
        </row>
        <row r="9210">
          <cell r="B9210">
            <v>256.236</v>
          </cell>
          <cell r="C9210">
            <v>251.288</v>
          </cell>
          <cell r="D9210">
            <v>2.915</v>
          </cell>
          <cell r="E9210">
            <v>2.912</v>
          </cell>
        </row>
        <row r="9211">
          <cell r="B9211">
            <v>288.045</v>
          </cell>
          <cell r="C9211">
            <v>259.064</v>
          </cell>
          <cell r="D9211">
            <v>2.919</v>
          </cell>
          <cell r="E9211">
            <v>2.917</v>
          </cell>
        </row>
        <row r="9212">
          <cell r="B9212">
            <v>300.415</v>
          </cell>
          <cell r="C9212">
            <v>270.373</v>
          </cell>
          <cell r="D9212">
            <v>2.919</v>
          </cell>
          <cell r="E9212">
            <v>2.919</v>
          </cell>
        </row>
        <row r="9213">
          <cell r="B9213">
            <v>344.593</v>
          </cell>
          <cell r="C9213">
            <v>320.56</v>
          </cell>
          <cell r="D9213">
            <v>2.924</v>
          </cell>
          <cell r="E9213">
            <v>2.923</v>
          </cell>
        </row>
        <row r="9214">
          <cell r="B9214">
            <v>344.593</v>
          </cell>
          <cell r="C9214">
            <v>301.122</v>
          </cell>
          <cell r="D9214">
            <v>2.924</v>
          </cell>
          <cell r="E9214">
            <v>2.924</v>
          </cell>
        </row>
        <row r="9215">
          <cell r="B9215">
            <v>256.236</v>
          </cell>
          <cell r="C9215">
            <v>246.34</v>
          </cell>
          <cell r="D9215">
            <v>2.928</v>
          </cell>
          <cell r="E9215">
            <v>2.926</v>
          </cell>
        </row>
        <row r="9216">
          <cell r="B9216">
            <v>231.496</v>
          </cell>
          <cell r="C9216">
            <v>210.29</v>
          </cell>
          <cell r="D9216">
            <v>2.937</v>
          </cell>
          <cell r="E9216">
            <v>2.934</v>
          </cell>
        </row>
        <row r="9217">
          <cell r="B9217">
            <v>323.388</v>
          </cell>
          <cell r="C9217">
            <v>276.382</v>
          </cell>
          <cell r="D9217">
            <v>2.942</v>
          </cell>
          <cell r="E9217">
            <v>2.938</v>
          </cell>
        </row>
        <row r="9218">
          <cell r="B9218">
            <v>300.415</v>
          </cell>
          <cell r="C9218">
            <v>258.003</v>
          </cell>
          <cell r="D9218">
            <v>2.942</v>
          </cell>
          <cell r="E9218">
            <v>2.942</v>
          </cell>
        </row>
        <row r="9219">
          <cell r="B9219">
            <v>256.236</v>
          </cell>
          <cell r="C9219">
            <v>222.307</v>
          </cell>
          <cell r="D9219">
            <v>2.947</v>
          </cell>
          <cell r="E9219">
            <v>2.943</v>
          </cell>
        </row>
        <row r="9220">
          <cell r="B9220">
            <v>288.045</v>
          </cell>
          <cell r="C9220">
            <v>264.012</v>
          </cell>
          <cell r="D9220">
            <v>2.947</v>
          </cell>
          <cell r="E9220">
            <v>2.946</v>
          </cell>
        </row>
        <row r="9221">
          <cell r="B9221">
            <v>300.415</v>
          </cell>
          <cell r="C9221">
            <v>277.795</v>
          </cell>
          <cell r="D9221">
            <v>2.951</v>
          </cell>
          <cell r="E9221">
            <v>2.949</v>
          </cell>
        </row>
        <row r="9222">
          <cell r="B9222">
            <v>288.045</v>
          </cell>
          <cell r="C9222">
            <v>281.683</v>
          </cell>
          <cell r="D9222">
            <v>2.96</v>
          </cell>
          <cell r="E9222">
            <v>2.957</v>
          </cell>
        </row>
        <row r="9223">
          <cell r="B9223">
            <v>256.236</v>
          </cell>
          <cell r="C9223">
            <v>226.548</v>
          </cell>
          <cell r="D9223">
            <v>2.96</v>
          </cell>
          <cell r="E9223">
            <v>2.957</v>
          </cell>
        </row>
        <row r="9224">
          <cell r="B9224">
            <v>231.496</v>
          </cell>
          <cell r="C9224">
            <v>227.962</v>
          </cell>
          <cell r="D9224">
            <v>2.956</v>
          </cell>
          <cell r="E9224">
            <v>2.956</v>
          </cell>
        </row>
        <row r="9225">
          <cell r="B9225">
            <v>213.825</v>
          </cell>
          <cell r="C9225">
            <v>213.825</v>
          </cell>
          <cell r="D9225">
            <v>2.965</v>
          </cell>
          <cell r="E9225">
            <v>2.961</v>
          </cell>
        </row>
        <row r="9226">
          <cell r="B9226">
            <v>256.236</v>
          </cell>
          <cell r="C9226">
            <v>256.236</v>
          </cell>
          <cell r="D9226">
            <v>2.969</v>
          </cell>
          <cell r="E9226">
            <v>2.967</v>
          </cell>
        </row>
        <row r="9227">
          <cell r="B9227">
            <v>300.415</v>
          </cell>
          <cell r="C9227">
            <v>272.847</v>
          </cell>
          <cell r="D9227">
            <v>2.974</v>
          </cell>
          <cell r="E9227">
            <v>2.971</v>
          </cell>
        </row>
        <row r="9228">
          <cell r="B9228">
            <v>288.045</v>
          </cell>
          <cell r="C9228">
            <v>244.22</v>
          </cell>
          <cell r="D9228">
            <v>2.978</v>
          </cell>
          <cell r="E9228">
            <v>2.977</v>
          </cell>
        </row>
        <row r="9229">
          <cell r="B9229">
            <v>256.236</v>
          </cell>
          <cell r="C9229">
            <v>236.444</v>
          </cell>
          <cell r="D9229">
            <v>2.983</v>
          </cell>
          <cell r="E9229">
            <v>2.98</v>
          </cell>
        </row>
        <row r="9230">
          <cell r="B9230">
            <v>256.236</v>
          </cell>
          <cell r="C9230">
            <v>241.392</v>
          </cell>
          <cell r="D9230">
            <v>2.992</v>
          </cell>
          <cell r="E9230">
            <v>2.987</v>
          </cell>
        </row>
        <row r="9231">
          <cell r="B9231">
            <v>231.496</v>
          </cell>
          <cell r="C9231">
            <v>221.6</v>
          </cell>
          <cell r="D9231">
            <v>2.997</v>
          </cell>
          <cell r="E9231">
            <v>2.996</v>
          </cell>
        </row>
        <row r="9232">
          <cell r="B9232">
            <v>256.236</v>
          </cell>
          <cell r="C9232">
            <v>247.754</v>
          </cell>
          <cell r="D9232">
            <v>3.006</v>
          </cell>
          <cell r="E9232">
            <v>3.001</v>
          </cell>
        </row>
        <row r="9233">
          <cell r="B9233">
            <v>231.496</v>
          </cell>
          <cell r="C9233">
            <v>227.962</v>
          </cell>
          <cell r="D9233">
            <v>3.01</v>
          </cell>
          <cell r="E9233">
            <v>3.008</v>
          </cell>
        </row>
        <row r="9234">
          <cell r="B9234">
            <v>288.045</v>
          </cell>
          <cell r="C9234">
            <v>247.754</v>
          </cell>
          <cell r="D9234">
            <v>3.015</v>
          </cell>
          <cell r="E9234">
            <v>3.012</v>
          </cell>
        </row>
        <row r="9235">
          <cell r="B9235">
            <v>288.045</v>
          </cell>
          <cell r="C9235">
            <v>249.168</v>
          </cell>
          <cell r="D9235">
            <v>3.024</v>
          </cell>
          <cell r="E9235">
            <v>3.019</v>
          </cell>
        </row>
        <row r="9236">
          <cell r="B9236">
            <v>288.045</v>
          </cell>
          <cell r="C9236">
            <v>235.737</v>
          </cell>
          <cell r="D9236">
            <v>3.028</v>
          </cell>
          <cell r="E9236">
            <v>3.027</v>
          </cell>
        </row>
        <row r="9237">
          <cell r="B9237">
            <v>300.415</v>
          </cell>
          <cell r="C9237">
            <v>292.993</v>
          </cell>
          <cell r="D9237">
            <v>3.037</v>
          </cell>
          <cell r="E9237">
            <v>3.034</v>
          </cell>
        </row>
        <row r="9238">
          <cell r="B9238">
            <v>323.388</v>
          </cell>
          <cell r="C9238">
            <v>302.535</v>
          </cell>
          <cell r="D9238">
            <v>3.042</v>
          </cell>
          <cell r="E9238">
            <v>3.039</v>
          </cell>
        </row>
        <row r="9239">
          <cell r="B9239">
            <v>256.236</v>
          </cell>
          <cell r="C9239">
            <v>225.841</v>
          </cell>
          <cell r="D9239">
            <v>3.051</v>
          </cell>
          <cell r="E9239">
            <v>3.049</v>
          </cell>
        </row>
        <row r="9240">
          <cell r="B9240">
            <v>300.415</v>
          </cell>
          <cell r="C9240">
            <v>275.321</v>
          </cell>
          <cell r="D9240">
            <v>3.056</v>
          </cell>
          <cell r="E9240">
            <v>3.054</v>
          </cell>
        </row>
        <row r="9241">
          <cell r="B9241">
            <v>256.236</v>
          </cell>
          <cell r="C9241">
            <v>251.288</v>
          </cell>
          <cell r="D9241">
            <v>3.065</v>
          </cell>
          <cell r="E9241">
            <v>3.062</v>
          </cell>
        </row>
        <row r="9242">
          <cell r="B9242">
            <v>256.236</v>
          </cell>
          <cell r="C9242">
            <v>256.236</v>
          </cell>
          <cell r="D9242">
            <v>3.069</v>
          </cell>
          <cell r="E9242">
            <v>3.067</v>
          </cell>
        </row>
        <row r="9243">
          <cell r="B9243">
            <v>256.236</v>
          </cell>
          <cell r="C9243">
            <v>246.34</v>
          </cell>
          <cell r="D9243">
            <v>3.078</v>
          </cell>
          <cell r="E9243">
            <v>3.076</v>
          </cell>
        </row>
        <row r="9244">
          <cell r="B9244">
            <v>256.236</v>
          </cell>
          <cell r="C9244">
            <v>247.754</v>
          </cell>
          <cell r="D9244">
            <v>3.087</v>
          </cell>
          <cell r="E9244">
            <v>3.081</v>
          </cell>
        </row>
        <row r="9245">
          <cell r="B9245">
            <v>231.496</v>
          </cell>
          <cell r="C9245">
            <v>221.6</v>
          </cell>
          <cell r="D9245">
            <v>3.092</v>
          </cell>
          <cell r="E9245">
            <v>3.09</v>
          </cell>
        </row>
        <row r="9246">
          <cell r="B9246">
            <v>231.496</v>
          </cell>
          <cell r="C9246">
            <v>227.962</v>
          </cell>
          <cell r="D9246">
            <v>3.101</v>
          </cell>
          <cell r="E9246">
            <v>3.098</v>
          </cell>
        </row>
        <row r="9247">
          <cell r="B9247">
            <v>231.496</v>
          </cell>
          <cell r="C9247">
            <v>220.893</v>
          </cell>
          <cell r="D9247">
            <v>3.106</v>
          </cell>
          <cell r="E9247">
            <v>3.103</v>
          </cell>
        </row>
        <row r="9248">
          <cell r="B9248">
            <v>213.825</v>
          </cell>
          <cell r="C9248">
            <v>208.17</v>
          </cell>
          <cell r="D9248">
            <v>3.115</v>
          </cell>
          <cell r="E9248">
            <v>3.111</v>
          </cell>
        </row>
        <row r="9249">
          <cell r="B9249">
            <v>231.496</v>
          </cell>
          <cell r="C9249">
            <v>220.893</v>
          </cell>
          <cell r="D9249">
            <v>3.124</v>
          </cell>
          <cell r="E9249">
            <v>3.119</v>
          </cell>
        </row>
        <row r="9250">
          <cell r="B9250">
            <v>231.496</v>
          </cell>
          <cell r="C9250">
            <v>225.134</v>
          </cell>
          <cell r="D9250">
            <v>3.128</v>
          </cell>
          <cell r="E9250">
            <v>3.126</v>
          </cell>
        </row>
        <row r="9251">
          <cell r="B9251">
            <v>213.825</v>
          </cell>
          <cell r="C9251">
            <v>205.342</v>
          </cell>
          <cell r="D9251">
            <v>3.133</v>
          </cell>
          <cell r="E9251">
            <v>3.131</v>
          </cell>
        </row>
        <row r="9252">
          <cell r="B9252">
            <v>213.825</v>
          </cell>
          <cell r="C9252">
            <v>213.825</v>
          </cell>
          <cell r="D9252">
            <v>3.138</v>
          </cell>
          <cell r="E9252">
            <v>3.135</v>
          </cell>
        </row>
        <row r="9253">
          <cell r="B9253">
            <v>431.184</v>
          </cell>
          <cell r="C9253">
            <v>317.379</v>
          </cell>
          <cell r="D9253">
            <v>3.119</v>
          </cell>
          <cell r="E9253">
            <v>3.019</v>
          </cell>
        </row>
        <row r="9254">
          <cell r="B9254">
            <v>586.692</v>
          </cell>
          <cell r="C9254">
            <v>518.127</v>
          </cell>
          <cell r="D9254">
            <v>2.91</v>
          </cell>
          <cell r="E9254">
            <v>2.841</v>
          </cell>
        </row>
        <row r="9255">
          <cell r="B9255">
            <v>692.721</v>
          </cell>
          <cell r="C9255">
            <v>678.584</v>
          </cell>
          <cell r="D9255">
            <v>2.728</v>
          </cell>
          <cell r="E9255">
            <v>2.665</v>
          </cell>
        </row>
        <row r="9256">
          <cell r="B9256">
            <v>724.53</v>
          </cell>
          <cell r="C9256">
            <v>677.877</v>
          </cell>
          <cell r="D9256">
            <v>2.565</v>
          </cell>
          <cell r="E9256">
            <v>2.505</v>
          </cell>
        </row>
        <row r="9257">
          <cell r="B9257">
            <v>758.106</v>
          </cell>
          <cell r="C9257">
            <v>728.418</v>
          </cell>
          <cell r="D9257">
            <v>2.415</v>
          </cell>
          <cell r="E9257">
            <v>2.359</v>
          </cell>
        </row>
        <row r="9258">
          <cell r="B9258">
            <v>708.625</v>
          </cell>
          <cell r="C9258">
            <v>698.729</v>
          </cell>
          <cell r="D9258">
            <v>2.283</v>
          </cell>
          <cell r="E9258">
            <v>2.237</v>
          </cell>
        </row>
        <row r="9259">
          <cell r="B9259">
            <v>758.106</v>
          </cell>
          <cell r="C9259">
            <v>728.418</v>
          </cell>
          <cell r="D9259">
            <v>2.183</v>
          </cell>
          <cell r="E9259">
            <v>2.137</v>
          </cell>
        </row>
        <row r="9260">
          <cell r="B9260">
            <v>774.01</v>
          </cell>
          <cell r="C9260">
            <v>748.21</v>
          </cell>
          <cell r="D9260">
            <v>2.087</v>
          </cell>
          <cell r="E9260">
            <v>2.057</v>
          </cell>
        </row>
        <row r="9261">
          <cell r="B9261">
            <v>692.721</v>
          </cell>
          <cell r="C9261">
            <v>678.584</v>
          </cell>
          <cell r="D9261">
            <v>2.005</v>
          </cell>
          <cell r="E9261">
            <v>1.985</v>
          </cell>
        </row>
        <row r="9262">
          <cell r="B9262">
            <v>708.625</v>
          </cell>
          <cell r="C9262">
            <v>678.231</v>
          </cell>
          <cell r="D9262">
            <v>1.955</v>
          </cell>
          <cell r="E9262">
            <v>1.937</v>
          </cell>
        </row>
        <row r="9263">
          <cell r="B9263">
            <v>675.05</v>
          </cell>
          <cell r="C9263">
            <v>636.173</v>
          </cell>
          <cell r="D9263">
            <v>1.91</v>
          </cell>
          <cell r="E9263">
            <v>1.894</v>
          </cell>
        </row>
        <row r="9264">
          <cell r="B9264">
            <v>622.035</v>
          </cell>
          <cell r="C9264">
            <v>600.83</v>
          </cell>
          <cell r="D9264">
            <v>1.869</v>
          </cell>
          <cell r="E9264">
            <v>1.851</v>
          </cell>
        </row>
        <row r="9265">
          <cell r="B9265">
            <v>586.692</v>
          </cell>
          <cell r="C9265">
            <v>548.876</v>
          </cell>
          <cell r="D9265">
            <v>1.832</v>
          </cell>
          <cell r="E9265">
            <v>1.819</v>
          </cell>
        </row>
        <row r="9266">
          <cell r="B9266">
            <v>586.692</v>
          </cell>
          <cell r="C9266">
            <v>560.185</v>
          </cell>
          <cell r="D9266">
            <v>1.805</v>
          </cell>
          <cell r="E9266">
            <v>1.799</v>
          </cell>
        </row>
        <row r="9267">
          <cell r="B9267">
            <v>530.144</v>
          </cell>
          <cell r="C9267">
            <v>506.817</v>
          </cell>
          <cell r="D9267">
            <v>1.792</v>
          </cell>
          <cell r="E9267">
            <v>1.79</v>
          </cell>
        </row>
        <row r="9268">
          <cell r="B9268">
            <v>724.53</v>
          </cell>
          <cell r="C9268">
            <v>597.649</v>
          </cell>
          <cell r="D9268">
            <v>1.787</v>
          </cell>
          <cell r="E9268">
            <v>1.782</v>
          </cell>
        </row>
        <row r="9269">
          <cell r="B9269">
            <v>622.035</v>
          </cell>
          <cell r="C9269">
            <v>428.003</v>
          </cell>
          <cell r="D9269">
            <v>1.787</v>
          </cell>
          <cell r="E9269">
            <v>1.787</v>
          </cell>
        </row>
        <row r="9270">
          <cell r="B9270">
            <v>431.184</v>
          </cell>
          <cell r="C9270">
            <v>405.737</v>
          </cell>
          <cell r="D9270">
            <v>1.787</v>
          </cell>
          <cell r="E9270">
            <v>1.783</v>
          </cell>
        </row>
        <row r="9271">
          <cell r="B9271">
            <v>409.978</v>
          </cell>
          <cell r="C9271">
            <v>380.29</v>
          </cell>
          <cell r="D9271">
            <v>1.792</v>
          </cell>
          <cell r="E9271">
            <v>1.786</v>
          </cell>
        </row>
        <row r="9272">
          <cell r="B9272">
            <v>388.772</v>
          </cell>
          <cell r="C9272">
            <v>340.706</v>
          </cell>
          <cell r="D9272">
            <v>1.796</v>
          </cell>
          <cell r="E9272">
            <v>1.796</v>
          </cell>
        </row>
        <row r="9273">
          <cell r="B9273">
            <v>431.184</v>
          </cell>
          <cell r="C9273">
            <v>414.219</v>
          </cell>
          <cell r="D9273">
            <v>1.796</v>
          </cell>
          <cell r="E9273">
            <v>1.794</v>
          </cell>
        </row>
        <row r="9274">
          <cell r="B9274">
            <v>367.566</v>
          </cell>
          <cell r="C9274">
            <v>322.681</v>
          </cell>
          <cell r="D9274">
            <v>1.792</v>
          </cell>
          <cell r="E9274">
            <v>1.791</v>
          </cell>
        </row>
        <row r="9275">
          <cell r="B9275">
            <v>388.772</v>
          </cell>
          <cell r="C9275">
            <v>362.972</v>
          </cell>
          <cell r="D9275">
            <v>1.787</v>
          </cell>
          <cell r="E9275">
            <v>1.787</v>
          </cell>
        </row>
        <row r="9276">
          <cell r="B9276">
            <v>431.184</v>
          </cell>
          <cell r="C9276">
            <v>409.978</v>
          </cell>
          <cell r="D9276">
            <v>1.787</v>
          </cell>
          <cell r="E9276">
            <v>1.787</v>
          </cell>
        </row>
        <row r="9277">
          <cell r="B9277">
            <v>388.772</v>
          </cell>
          <cell r="C9277">
            <v>349.188</v>
          </cell>
          <cell r="D9277">
            <v>1.787</v>
          </cell>
          <cell r="E9277">
            <v>1.787</v>
          </cell>
        </row>
        <row r="9278">
          <cell r="B9278">
            <v>344.593</v>
          </cell>
          <cell r="C9278">
            <v>327.275</v>
          </cell>
          <cell r="D9278">
            <v>1.787</v>
          </cell>
          <cell r="E9278">
            <v>1.787</v>
          </cell>
        </row>
        <row r="9279">
          <cell r="B9279">
            <v>367.566</v>
          </cell>
          <cell r="C9279">
            <v>344.947</v>
          </cell>
          <cell r="D9279">
            <v>1.787</v>
          </cell>
          <cell r="E9279">
            <v>1.787</v>
          </cell>
        </row>
        <row r="9280">
          <cell r="B9280">
            <v>323.388</v>
          </cell>
          <cell r="C9280">
            <v>309.604</v>
          </cell>
          <cell r="D9280">
            <v>1.787</v>
          </cell>
          <cell r="E9280">
            <v>1.787</v>
          </cell>
        </row>
        <row r="9281">
          <cell r="B9281">
            <v>300.415</v>
          </cell>
          <cell r="C9281">
            <v>280.269</v>
          </cell>
          <cell r="D9281">
            <v>1.792</v>
          </cell>
          <cell r="E9281">
            <v>1.788</v>
          </cell>
        </row>
        <row r="9282">
          <cell r="B9282">
            <v>344.593</v>
          </cell>
          <cell r="C9282">
            <v>320.207</v>
          </cell>
          <cell r="D9282">
            <v>1.787</v>
          </cell>
          <cell r="E9282">
            <v>1.787</v>
          </cell>
        </row>
        <row r="9283">
          <cell r="B9283">
            <v>300.415</v>
          </cell>
          <cell r="C9283">
            <v>295.467</v>
          </cell>
          <cell r="D9283">
            <v>1.787</v>
          </cell>
          <cell r="E9283">
            <v>1.787</v>
          </cell>
        </row>
        <row r="9284">
          <cell r="B9284">
            <v>300.415</v>
          </cell>
          <cell r="C9284">
            <v>292.993</v>
          </cell>
          <cell r="D9284">
            <v>1.787</v>
          </cell>
          <cell r="E9284">
            <v>1.787</v>
          </cell>
        </row>
        <row r="9285">
          <cell r="B9285">
            <v>323.388</v>
          </cell>
          <cell r="C9285">
            <v>302.535</v>
          </cell>
          <cell r="D9285">
            <v>1.787</v>
          </cell>
          <cell r="E9285">
            <v>1.787</v>
          </cell>
        </row>
        <row r="9286">
          <cell r="B9286">
            <v>288.045</v>
          </cell>
          <cell r="C9286">
            <v>252.702</v>
          </cell>
          <cell r="D9286">
            <v>1.787</v>
          </cell>
          <cell r="E9286">
            <v>1.787</v>
          </cell>
        </row>
        <row r="9287">
          <cell r="B9287">
            <v>300.415</v>
          </cell>
          <cell r="C9287">
            <v>271.434</v>
          </cell>
          <cell r="D9287">
            <v>1.792</v>
          </cell>
          <cell r="E9287">
            <v>1.788</v>
          </cell>
        </row>
        <row r="9288">
          <cell r="B9288">
            <v>300.415</v>
          </cell>
          <cell r="C9288">
            <v>284.157</v>
          </cell>
          <cell r="D9288">
            <v>1.792</v>
          </cell>
          <cell r="E9288">
            <v>1.792</v>
          </cell>
        </row>
        <row r="9289">
          <cell r="B9289">
            <v>300.415</v>
          </cell>
          <cell r="C9289">
            <v>297.941</v>
          </cell>
          <cell r="D9289">
            <v>1.792</v>
          </cell>
          <cell r="E9289">
            <v>1.792</v>
          </cell>
        </row>
        <row r="9373">
          <cell r="B9373">
            <v>231.496</v>
          </cell>
          <cell r="C9373">
            <v>217.359</v>
          </cell>
          <cell r="D9373">
            <v>2.151</v>
          </cell>
          <cell r="E9373">
            <v>2.151</v>
          </cell>
        </row>
        <row r="9374">
          <cell r="B9374">
            <v>300.415</v>
          </cell>
          <cell r="C9374">
            <v>272.847</v>
          </cell>
          <cell r="D9374">
            <v>2.155</v>
          </cell>
          <cell r="E9374">
            <v>2.152</v>
          </cell>
        </row>
        <row r="9375">
          <cell r="B9375">
            <v>288.045</v>
          </cell>
          <cell r="C9375">
            <v>247.754</v>
          </cell>
          <cell r="D9375">
            <v>2.16</v>
          </cell>
          <cell r="E9375">
            <v>2.158</v>
          </cell>
        </row>
        <row r="9376">
          <cell r="B9376">
            <v>231.496</v>
          </cell>
          <cell r="C9376">
            <v>218.066</v>
          </cell>
          <cell r="D9376">
            <v>2.164</v>
          </cell>
          <cell r="E9376">
            <v>2.162</v>
          </cell>
        </row>
        <row r="9377">
          <cell r="B9377">
            <v>288.045</v>
          </cell>
          <cell r="C9377">
            <v>250.581</v>
          </cell>
          <cell r="D9377">
            <v>2.169</v>
          </cell>
          <cell r="E9377">
            <v>2.168</v>
          </cell>
        </row>
        <row r="9378">
          <cell r="B9378">
            <v>213.825</v>
          </cell>
          <cell r="C9378">
            <v>208.17</v>
          </cell>
          <cell r="D9378">
            <v>2.174</v>
          </cell>
          <cell r="E9378">
            <v>2.172</v>
          </cell>
        </row>
        <row r="9379">
          <cell r="B9379">
            <v>231.496</v>
          </cell>
          <cell r="C9379">
            <v>220.893</v>
          </cell>
          <cell r="D9379">
            <v>2.178</v>
          </cell>
          <cell r="E9379">
            <v>2.176</v>
          </cell>
        </row>
        <row r="9380">
          <cell r="B9380">
            <v>288.045</v>
          </cell>
          <cell r="C9380">
            <v>244.22</v>
          </cell>
          <cell r="D9380">
            <v>2.183</v>
          </cell>
          <cell r="E9380">
            <v>2.179</v>
          </cell>
        </row>
        <row r="9381">
          <cell r="B9381">
            <v>256.236</v>
          </cell>
          <cell r="C9381">
            <v>236.444</v>
          </cell>
          <cell r="D9381">
            <v>2.187</v>
          </cell>
          <cell r="E9381">
            <v>2.185</v>
          </cell>
        </row>
        <row r="9382">
          <cell r="B9382">
            <v>300.415</v>
          </cell>
          <cell r="C9382">
            <v>266.839</v>
          </cell>
          <cell r="D9382">
            <v>2.192</v>
          </cell>
          <cell r="E9382">
            <v>2.191</v>
          </cell>
        </row>
        <row r="9383">
          <cell r="B9383">
            <v>323.388</v>
          </cell>
          <cell r="C9383">
            <v>302.535</v>
          </cell>
          <cell r="D9383">
            <v>2.201</v>
          </cell>
          <cell r="E9383">
            <v>2.195</v>
          </cell>
        </row>
        <row r="9384">
          <cell r="B9384">
            <v>323.388</v>
          </cell>
          <cell r="C9384">
            <v>273.201</v>
          </cell>
          <cell r="D9384">
            <v>2.21</v>
          </cell>
          <cell r="E9384">
            <v>2.204</v>
          </cell>
        </row>
        <row r="9385">
          <cell r="B9385">
            <v>344.593</v>
          </cell>
          <cell r="C9385">
            <v>286.278</v>
          </cell>
          <cell r="D9385">
            <v>2.214</v>
          </cell>
          <cell r="E9385">
            <v>2.212</v>
          </cell>
        </row>
        <row r="9386">
          <cell r="B9386">
            <v>409.978</v>
          </cell>
          <cell r="C9386">
            <v>375.695</v>
          </cell>
          <cell r="D9386">
            <v>2.224</v>
          </cell>
          <cell r="E9386">
            <v>2.218</v>
          </cell>
        </row>
        <row r="9387">
          <cell r="B9387">
            <v>300.415</v>
          </cell>
          <cell r="C9387">
            <v>196.153</v>
          </cell>
          <cell r="D9387">
            <v>2.233</v>
          </cell>
          <cell r="E9387">
            <v>2.227</v>
          </cell>
        </row>
        <row r="9388">
          <cell r="B9388">
            <v>300.415</v>
          </cell>
          <cell r="C9388">
            <v>279.209</v>
          </cell>
          <cell r="D9388">
            <v>2.242</v>
          </cell>
          <cell r="E9388">
            <v>2.236</v>
          </cell>
        </row>
        <row r="9389">
          <cell r="B9389">
            <v>367.566</v>
          </cell>
          <cell r="C9389">
            <v>331.87</v>
          </cell>
          <cell r="D9389">
            <v>2.251</v>
          </cell>
          <cell r="E9389">
            <v>2.247</v>
          </cell>
        </row>
        <row r="9390">
          <cell r="B9390">
            <v>367.566</v>
          </cell>
          <cell r="C9390">
            <v>320.56</v>
          </cell>
          <cell r="D9390">
            <v>2.255</v>
          </cell>
          <cell r="E9390">
            <v>2.25</v>
          </cell>
        </row>
        <row r="9391">
          <cell r="B9391">
            <v>450.622</v>
          </cell>
          <cell r="C9391">
            <v>360.144</v>
          </cell>
          <cell r="D9391">
            <v>2.26</v>
          </cell>
          <cell r="E9391">
            <v>2.256</v>
          </cell>
        </row>
        <row r="9392">
          <cell r="B9392">
            <v>409.978</v>
          </cell>
          <cell r="C9392">
            <v>279.916</v>
          </cell>
          <cell r="D9392">
            <v>2.274</v>
          </cell>
          <cell r="E9392">
            <v>2.267</v>
          </cell>
        </row>
        <row r="9393">
          <cell r="B9393">
            <v>409.978</v>
          </cell>
          <cell r="C9393">
            <v>364.385</v>
          </cell>
          <cell r="D9393">
            <v>2.278</v>
          </cell>
          <cell r="E9393">
            <v>2.272</v>
          </cell>
        </row>
        <row r="9394">
          <cell r="B9394">
            <v>300.415</v>
          </cell>
          <cell r="C9394">
            <v>269.313</v>
          </cell>
          <cell r="D9394">
            <v>2.287</v>
          </cell>
          <cell r="E9394">
            <v>2.282</v>
          </cell>
        </row>
        <row r="9395">
          <cell r="B9395">
            <v>388.772</v>
          </cell>
          <cell r="C9395">
            <v>309.251</v>
          </cell>
          <cell r="D9395">
            <v>2.301</v>
          </cell>
          <cell r="E9395">
            <v>2.293</v>
          </cell>
        </row>
        <row r="9396">
          <cell r="B9396">
            <v>323.388</v>
          </cell>
          <cell r="C9396">
            <v>296.174</v>
          </cell>
          <cell r="D9396">
            <v>2.31</v>
          </cell>
          <cell r="E9396">
            <v>2.303</v>
          </cell>
        </row>
        <row r="9397">
          <cell r="B9397">
            <v>388.772</v>
          </cell>
          <cell r="C9397">
            <v>358.377</v>
          </cell>
          <cell r="D9397">
            <v>2.319</v>
          </cell>
          <cell r="E9397">
            <v>2.315</v>
          </cell>
        </row>
        <row r="9398">
          <cell r="B9398">
            <v>367.566</v>
          </cell>
          <cell r="C9398">
            <v>313.492</v>
          </cell>
          <cell r="D9398">
            <v>2.328</v>
          </cell>
          <cell r="E9398">
            <v>2.324</v>
          </cell>
        </row>
        <row r="9399">
          <cell r="B9399">
            <v>344.593</v>
          </cell>
          <cell r="C9399">
            <v>306.423</v>
          </cell>
          <cell r="D9399">
            <v>2.342</v>
          </cell>
          <cell r="E9399">
            <v>2.336</v>
          </cell>
        </row>
        <row r="9400">
          <cell r="B9400">
            <v>256.236</v>
          </cell>
          <cell r="C9400">
            <v>232.91</v>
          </cell>
          <cell r="D9400">
            <v>2.346</v>
          </cell>
          <cell r="E9400">
            <v>2.344</v>
          </cell>
        </row>
        <row r="9401">
          <cell r="B9401">
            <v>256.236</v>
          </cell>
          <cell r="C9401">
            <v>256.236</v>
          </cell>
          <cell r="D9401">
            <v>2.355</v>
          </cell>
          <cell r="E9401">
            <v>2.353</v>
          </cell>
        </row>
        <row r="9402">
          <cell r="B9402">
            <v>288.045</v>
          </cell>
          <cell r="C9402">
            <v>281.683</v>
          </cell>
          <cell r="D9402">
            <v>2.365</v>
          </cell>
          <cell r="E9402">
            <v>2.362</v>
          </cell>
        </row>
        <row r="9403">
          <cell r="B9403">
            <v>288.045</v>
          </cell>
          <cell r="C9403">
            <v>257.65</v>
          </cell>
          <cell r="D9403">
            <v>2.374</v>
          </cell>
          <cell r="E9403">
            <v>2.371</v>
          </cell>
        </row>
        <row r="9404">
          <cell r="B9404">
            <v>256.236</v>
          </cell>
          <cell r="C9404">
            <v>237.858</v>
          </cell>
          <cell r="D9404">
            <v>2.378</v>
          </cell>
          <cell r="E9404">
            <v>2.376</v>
          </cell>
        </row>
        <row r="9405">
          <cell r="B9405">
            <v>288.045</v>
          </cell>
          <cell r="C9405">
            <v>264.012</v>
          </cell>
          <cell r="D9405">
            <v>2.378</v>
          </cell>
          <cell r="E9405">
            <v>2.376</v>
          </cell>
        </row>
        <row r="9406">
          <cell r="B9406">
            <v>288.045</v>
          </cell>
          <cell r="C9406">
            <v>255.529</v>
          </cell>
          <cell r="D9406">
            <v>2.392</v>
          </cell>
          <cell r="E9406">
            <v>2.389</v>
          </cell>
        </row>
        <row r="9407">
          <cell r="B9407">
            <v>300.415</v>
          </cell>
          <cell r="C9407">
            <v>286.631</v>
          </cell>
          <cell r="D9407">
            <v>2.396</v>
          </cell>
          <cell r="E9407">
            <v>2.394</v>
          </cell>
        </row>
        <row r="9408">
          <cell r="B9408">
            <v>231.496</v>
          </cell>
          <cell r="C9408">
            <v>219.126</v>
          </cell>
          <cell r="D9408">
            <v>2.405</v>
          </cell>
          <cell r="E9408">
            <v>2.402</v>
          </cell>
        </row>
        <row r="9409">
          <cell r="B9409">
            <v>231.496</v>
          </cell>
          <cell r="C9409">
            <v>203.929</v>
          </cell>
          <cell r="D9409">
            <v>2.419</v>
          </cell>
          <cell r="E9409">
            <v>2.413</v>
          </cell>
        </row>
        <row r="9410">
          <cell r="B9410">
            <v>288.045</v>
          </cell>
          <cell r="C9410">
            <v>275.321</v>
          </cell>
          <cell r="D9410">
            <v>2.424</v>
          </cell>
          <cell r="E9410">
            <v>2.421</v>
          </cell>
        </row>
        <row r="9411">
          <cell r="B9411">
            <v>231.496</v>
          </cell>
          <cell r="C9411">
            <v>224.428</v>
          </cell>
          <cell r="D9411">
            <v>2.433</v>
          </cell>
          <cell r="E9411">
            <v>2.43</v>
          </cell>
        </row>
        <row r="9412">
          <cell r="B9412">
            <v>256.236</v>
          </cell>
          <cell r="C9412">
            <v>236.444</v>
          </cell>
          <cell r="D9412">
            <v>2.437</v>
          </cell>
          <cell r="E9412">
            <v>2.436</v>
          </cell>
        </row>
        <row r="9413">
          <cell r="B9413">
            <v>256.236</v>
          </cell>
          <cell r="C9413">
            <v>251.288</v>
          </cell>
          <cell r="D9413">
            <v>2.442</v>
          </cell>
          <cell r="E9413">
            <v>2.436</v>
          </cell>
        </row>
        <row r="9414">
          <cell r="B9414">
            <v>231.496</v>
          </cell>
          <cell r="C9414">
            <v>209.23</v>
          </cell>
          <cell r="D9414">
            <v>2.451</v>
          </cell>
          <cell r="E9414">
            <v>2.445</v>
          </cell>
        </row>
        <row r="9415">
          <cell r="B9415">
            <v>213.825</v>
          </cell>
          <cell r="C9415">
            <v>197.567</v>
          </cell>
          <cell r="D9415">
            <v>2.455</v>
          </cell>
          <cell r="E9415">
            <v>2.452</v>
          </cell>
        </row>
        <row r="9416">
          <cell r="B9416">
            <v>256.236</v>
          </cell>
          <cell r="C9416">
            <v>241.392</v>
          </cell>
          <cell r="D9416">
            <v>2.46</v>
          </cell>
          <cell r="E9416">
            <v>2.458</v>
          </cell>
        </row>
        <row r="9417">
          <cell r="B9417">
            <v>288.045</v>
          </cell>
          <cell r="C9417">
            <v>259.064</v>
          </cell>
          <cell r="D9417">
            <v>2.465</v>
          </cell>
          <cell r="E9417">
            <v>2.464</v>
          </cell>
        </row>
        <row r="9418">
          <cell r="B9418">
            <v>288.045</v>
          </cell>
          <cell r="C9418">
            <v>264.012</v>
          </cell>
          <cell r="D9418">
            <v>2.474</v>
          </cell>
          <cell r="E9418">
            <v>2.468</v>
          </cell>
        </row>
        <row r="9419">
          <cell r="B9419">
            <v>288.045</v>
          </cell>
          <cell r="C9419">
            <v>229.376</v>
          </cell>
          <cell r="D9419">
            <v>2.478</v>
          </cell>
          <cell r="E9419">
            <v>2.476</v>
          </cell>
        </row>
        <row r="9420">
          <cell r="B9420">
            <v>256.236</v>
          </cell>
          <cell r="C9420">
            <v>241.392</v>
          </cell>
          <cell r="D9420">
            <v>2.487</v>
          </cell>
          <cell r="E9420">
            <v>2.483</v>
          </cell>
        </row>
        <row r="9421">
          <cell r="B9421">
            <v>300.415</v>
          </cell>
          <cell r="C9421">
            <v>261.538</v>
          </cell>
          <cell r="D9421">
            <v>2.492</v>
          </cell>
          <cell r="E9421">
            <v>2.488</v>
          </cell>
        </row>
        <row r="9422">
          <cell r="B9422">
            <v>256.236</v>
          </cell>
          <cell r="C9422">
            <v>256.236</v>
          </cell>
          <cell r="D9422">
            <v>2.496</v>
          </cell>
          <cell r="E9422">
            <v>2.494</v>
          </cell>
        </row>
        <row r="9423">
          <cell r="B9423">
            <v>231.496</v>
          </cell>
          <cell r="C9423">
            <v>227.962</v>
          </cell>
          <cell r="D9423">
            <v>2.496</v>
          </cell>
          <cell r="E9423">
            <v>2.496</v>
          </cell>
        </row>
        <row r="9424">
          <cell r="B9424">
            <v>213.825</v>
          </cell>
          <cell r="C9424">
            <v>213.825</v>
          </cell>
          <cell r="D9424">
            <v>2.501</v>
          </cell>
          <cell r="E9424">
            <v>2.501</v>
          </cell>
        </row>
        <row r="9425">
          <cell r="B9425">
            <v>288.045</v>
          </cell>
          <cell r="C9425">
            <v>255.529</v>
          </cell>
          <cell r="D9425">
            <v>2.51</v>
          </cell>
          <cell r="E9425">
            <v>2.505</v>
          </cell>
        </row>
        <row r="9426">
          <cell r="B9426">
            <v>288.045</v>
          </cell>
          <cell r="C9426">
            <v>259.064</v>
          </cell>
          <cell r="D9426">
            <v>2.515</v>
          </cell>
          <cell r="E9426">
            <v>2.511</v>
          </cell>
        </row>
        <row r="9427">
          <cell r="B9427">
            <v>288.045</v>
          </cell>
          <cell r="C9427">
            <v>264.012</v>
          </cell>
          <cell r="D9427">
            <v>2.519</v>
          </cell>
          <cell r="E9427">
            <v>2.516</v>
          </cell>
        </row>
        <row r="9428">
          <cell r="B9428">
            <v>256.236</v>
          </cell>
          <cell r="C9428">
            <v>236.444</v>
          </cell>
          <cell r="D9428">
            <v>2.519</v>
          </cell>
          <cell r="E9428">
            <v>2.518</v>
          </cell>
        </row>
        <row r="9429">
          <cell r="B9429">
            <v>231.496</v>
          </cell>
          <cell r="C9429">
            <v>227.962</v>
          </cell>
          <cell r="D9429">
            <v>2.528</v>
          </cell>
          <cell r="E9429">
            <v>2.525</v>
          </cell>
        </row>
        <row r="9430">
          <cell r="B9430">
            <v>288.045</v>
          </cell>
          <cell r="C9430">
            <v>264.012</v>
          </cell>
          <cell r="D9430">
            <v>2.528</v>
          </cell>
          <cell r="E9430">
            <v>2.527</v>
          </cell>
        </row>
        <row r="9431">
          <cell r="B9431">
            <v>256.236</v>
          </cell>
          <cell r="C9431">
            <v>237.858</v>
          </cell>
          <cell r="D9431">
            <v>2.533</v>
          </cell>
          <cell r="E9431">
            <v>2.531</v>
          </cell>
        </row>
        <row r="9432">
          <cell r="B9432">
            <v>300.415</v>
          </cell>
          <cell r="C9432">
            <v>275.321</v>
          </cell>
          <cell r="D9432">
            <v>2.533</v>
          </cell>
          <cell r="E9432">
            <v>2.533</v>
          </cell>
        </row>
        <row r="9433">
          <cell r="B9433">
            <v>288.045</v>
          </cell>
          <cell r="C9433">
            <v>268.96</v>
          </cell>
          <cell r="D9433">
            <v>2.537</v>
          </cell>
          <cell r="E9433">
            <v>2.535</v>
          </cell>
        </row>
        <row r="9434">
          <cell r="B9434">
            <v>256.236</v>
          </cell>
          <cell r="C9434">
            <v>237.858</v>
          </cell>
          <cell r="D9434">
            <v>2.542</v>
          </cell>
          <cell r="E9434">
            <v>2.542</v>
          </cell>
        </row>
        <row r="9435">
          <cell r="B9435">
            <v>231.496</v>
          </cell>
          <cell r="C9435">
            <v>214.532</v>
          </cell>
          <cell r="D9435">
            <v>2.546</v>
          </cell>
          <cell r="E9435">
            <v>2.545</v>
          </cell>
        </row>
        <row r="9436">
          <cell r="B9436">
            <v>231.496</v>
          </cell>
          <cell r="C9436">
            <v>221.6</v>
          </cell>
          <cell r="D9436">
            <v>2.551</v>
          </cell>
          <cell r="E9436">
            <v>2.548</v>
          </cell>
        </row>
        <row r="9437">
          <cell r="B9437">
            <v>231.496</v>
          </cell>
          <cell r="C9437">
            <v>221.6</v>
          </cell>
          <cell r="D9437">
            <v>2.555</v>
          </cell>
          <cell r="E9437">
            <v>2.553</v>
          </cell>
        </row>
        <row r="9438">
          <cell r="B9438">
            <v>256.236</v>
          </cell>
          <cell r="C9438">
            <v>220.186</v>
          </cell>
          <cell r="D9438">
            <v>2.56</v>
          </cell>
          <cell r="E9438">
            <v>2.558</v>
          </cell>
        </row>
        <row r="9439">
          <cell r="B9439">
            <v>256.236</v>
          </cell>
          <cell r="C9439">
            <v>256.236</v>
          </cell>
          <cell r="D9439">
            <v>2.56</v>
          </cell>
          <cell r="E9439">
            <v>2.56</v>
          </cell>
        </row>
        <row r="9440">
          <cell r="B9440">
            <v>288.045</v>
          </cell>
          <cell r="C9440">
            <v>257.65</v>
          </cell>
          <cell r="D9440">
            <v>2.565</v>
          </cell>
          <cell r="E9440">
            <v>2.564</v>
          </cell>
        </row>
        <row r="9441">
          <cell r="B9441">
            <v>256.236</v>
          </cell>
          <cell r="C9441">
            <v>246.34</v>
          </cell>
          <cell r="D9441">
            <v>2.569</v>
          </cell>
          <cell r="E9441">
            <v>2.568</v>
          </cell>
        </row>
        <row r="9442">
          <cell r="B9442">
            <v>300.415</v>
          </cell>
          <cell r="C9442">
            <v>284.157</v>
          </cell>
          <cell r="D9442">
            <v>2.569</v>
          </cell>
          <cell r="E9442">
            <v>2.569</v>
          </cell>
        </row>
        <row r="9443">
          <cell r="B9443">
            <v>288.045</v>
          </cell>
          <cell r="C9443">
            <v>247.754</v>
          </cell>
          <cell r="D9443">
            <v>2.583</v>
          </cell>
          <cell r="E9443">
            <v>2.577</v>
          </cell>
        </row>
        <row r="9444">
          <cell r="B9444">
            <v>288.045</v>
          </cell>
          <cell r="C9444">
            <v>244.22</v>
          </cell>
          <cell r="D9444">
            <v>2.583</v>
          </cell>
          <cell r="E9444">
            <v>2.581</v>
          </cell>
        </row>
        <row r="9445">
          <cell r="B9445">
            <v>300.415</v>
          </cell>
          <cell r="C9445">
            <v>251.288</v>
          </cell>
          <cell r="D9445">
            <v>2.587</v>
          </cell>
          <cell r="E9445">
            <v>2.585</v>
          </cell>
        </row>
        <row r="10537">
          <cell r="B10537">
            <v>315.466</v>
          </cell>
          <cell r="C10537">
            <v>297.538</v>
          </cell>
          <cell r="D10537">
            <v>1.41</v>
          </cell>
          <cell r="E10537">
            <v>1.41</v>
          </cell>
        </row>
        <row r="10538">
          <cell r="B10538">
            <v>336.152</v>
          </cell>
          <cell r="C10538">
            <v>327.596</v>
          </cell>
          <cell r="D10538">
            <v>1.41</v>
          </cell>
          <cell r="E10538">
            <v>1.408</v>
          </cell>
        </row>
        <row r="10539">
          <cell r="B10539">
            <v>293.056</v>
          </cell>
          <cell r="C10539">
            <v>284.209</v>
          </cell>
          <cell r="D10539">
            <v>1.41</v>
          </cell>
          <cell r="E10539">
            <v>1.408</v>
          </cell>
        </row>
        <row r="10540">
          <cell r="B10540">
            <v>314.806</v>
          </cell>
          <cell r="C10540">
            <v>294.507</v>
          </cell>
          <cell r="D10540">
            <v>1.405</v>
          </cell>
          <cell r="E10540">
            <v>1.405</v>
          </cell>
        </row>
        <row r="10541">
          <cell r="B10541">
            <v>314.806</v>
          </cell>
          <cell r="C10541">
            <v>296.815</v>
          </cell>
          <cell r="D10541">
            <v>1.405</v>
          </cell>
          <cell r="E10541">
            <v>1.404</v>
          </cell>
        </row>
        <row r="10542">
          <cell r="B10542">
            <v>314.266</v>
          </cell>
          <cell r="C10542">
            <v>263.434</v>
          </cell>
          <cell r="D10542">
            <v>1.401</v>
          </cell>
          <cell r="E10542">
            <v>1.401</v>
          </cell>
        </row>
        <row r="10543">
          <cell r="B10543">
            <v>291.941</v>
          </cell>
          <cell r="C10543">
            <v>276.238</v>
          </cell>
          <cell r="D10543">
            <v>1.405</v>
          </cell>
          <cell r="E10543">
            <v>1.402</v>
          </cell>
        </row>
        <row r="10544">
          <cell r="B10544">
            <v>377.806</v>
          </cell>
          <cell r="C10544">
            <v>360.633</v>
          </cell>
          <cell r="D10544">
            <v>1.401</v>
          </cell>
          <cell r="E10544">
            <v>1.401</v>
          </cell>
        </row>
        <row r="10545">
          <cell r="B10545">
            <v>291.941</v>
          </cell>
          <cell r="C10545">
            <v>275.909</v>
          </cell>
          <cell r="D10545">
            <v>1.401</v>
          </cell>
          <cell r="E10545">
            <v>1.399</v>
          </cell>
        </row>
        <row r="10546">
          <cell r="B10546">
            <v>279.305</v>
          </cell>
          <cell r="C10546">
            <v>261.018</v>
          </cell>
          <cell r="D10546">
            <v>1.401</v>
          </cell>
          <cell r="E10546">
            <v>1.398</v>
          </cell>
        </row>
        <row r="10547">
          <cell r="B10547">
            <v>279.305</v>
          </cell>
          <cell r="C10547">
            <v>257.372</v>
          </cell>
          <cell r="D10547">
            <v>1.396</v>
          </cell>
          <cell r="E10547">
            <v>1.396</v>
          </cell>
        </row>
        <row r="10548">
          <cell r="B10548">
            <v>290.645</v>
          </cell>
          <cell r="C10548">
            <v>283.59</v>
          </cell>
          <cell r="D10548">
            <v>1.396</v>
          </cell>
          <cell r="E10548">
            <v>1.392</v>
          </cell>
        </row>
        <row r="10549">
          <cell r="B10549">
            <v>290.645</v>
          </cell>
          <cell r="C10549">
            <v>288.145</v>
          </cell>
          <cell r="D10549">
            <v>1.391</v>
          </cell>
          <cell r="E10549">
            <v>1.39</v>
          </cell>
        </row>
        <row r="10550">
          <cell r="B10550">
            <v>277.514</v>
          </cell>
          <cell r="C10550">
            <v>243.904</v>
          </cell>
          <cell r="D10550">
            <v>1.387</v>
          </cell>
          <cell r="E10550">
            <v>1.386</v>
          </cell>
        </row>
        <row r="10551">
          <cell r="B10551">
            <v>289.432</v>
          </cell>
          <cell r="C10551">
            <v>282.411</v>
          </cell>
          <cell r="D10551">
            <v>1.387</v>
          </cell>
          <cell r="E10551">
            <v>1.383</v>
          </cell>
        </row>
        <row r="10552">
          <cell r="B10552">
            <v>310.969</v>
          </cell>
          <cell r="C10552">
            <v>288.538</v>
          </cell>
          <cell r="D10552">
            <v>1.378</v>
          </cell>
          <cell r="E10552">
            <v>1.378</v>
          </cell>
        </row>
        <row r="10553">
          <cell r="B10553">
            <v>310.211</v>
          </cell>
          <cell r="C10553">
            <v>287.616</v>
          </cell>
          <cell r="D10553">
            <v>1.373</v>
          </cell>
          <cell r="E10553">
            <v>1.371</v>
          </cell>
        </row>
        <row r="10554">
          <cell r="B10554">
            <v>329.897</v>
          </cell>
          <cell r="C10554">
            <v>295.567</v>
          </cell>
          <cell r="D10554">
            <v>1.369</v>
          </cell>
          <cell r="E10554">
            <v>1.368</v>
          </cell>
        </row>
        <row r="10555">
          <cell r="B10555">
            <v>308.814</v>
          </cell>
          <cell r="C10555">
            <v>278.386</v>
          </cell>
          <cell r="D10555">
            <v>1.369</v>
          </cell>
          <cell r="E10555">
            <v>1.366</v>
          </cell>
        </row>
        <row r="10556">
          <cell r="B10556">
            <v>308.18</v>
          </cell>
          <cell r="C10556">
            <v>286.176</v>
          </cell>
          <cell r="D10556">
            <v>1.364</v>
          </cell>
          <cell r="E10556">
            <v>1.362</v>
          </cell>
        </row>
        <row r="10557">
          <cell r="B10557">
            <v>328.388</v>
          </cell>
          <cell r="C10557">
            <v>316.39</v>
          </cell>
          <cell r="D10557">
            <v>1.364</v>
          </cell>
          <cell r="E10557">
            <v>1.361</v>
          </cell>
        </row>
        <row r="10558">
          <cell r="B10558">
            <v>449.639</v>
          </cell>
          <cell r="C10558">
            <v>413.937</v>
          </cell>
          <cell r="D10558">
            <v>1.36</v>
          </cell>
          <cell r="E10558">
            <v>1.36</v>
          </cell>
        </row>
        <row r="10559">
          <cell r="B10559">
            <v>429.43</v>
          </cell>
          <cell r="C10559">
            <v>341.86</v>
          </cell>
          <cell r="D10559">
            <v>1.36</v>
          </cell>
          <cell r="E10559">
            <v>1.36</v>
          </cell>
        </row>
        <row r="10560">
          <cell r="B10560">
            <v>328.388</v>
          </cell>
          <cell r="C10560">
            <v>281.587</v>
          </cell>
          <cell r="D10560">
            <v>1.36</v>
          </cell>
          <cell r="E10560">
            <v>1.358</v>
          </cell>
        </row>
        <row r="10561">
          <cell r="B10561">
            <v>307.375</v>
          </cell>
          <cell r="C10561">
            <v>296.289</v>
          </cell>
          <cell r="D10561">
            <v>1.355</v>
          </cell>
          <cell r="E10561">
            <v>1.355</v>
          </cell>
        </row>
        <row r="10562">
          <cell r="B10562">
            <v>369.521</v>
          </cell>
          <cell r="C10562">
            <v>336.265</v>
          </cell>
          <cell r="D10562">
            <v>1.355</v>
          </cell>
          <cell r="E10562">
            <v>1.355</v>
          </cell>
        </row>
        <row r="10563">
          <cell r="B10563">
            <v>273.782</v>
          </cell>
          <cell r="C10563">
            <v>261.688</v>
          </cell>
          <cell r="D10563">
            <v>1.355</v>
          </cell>
          <cell r="E10563">
            <v>1.355</v>
          </cell>
        </row>
        <row r="10564">
          <cell r="B10564">
            <v>327.53</v>
          </cell>
          <cell r="C10564">
            <v>295.953</v>
          </cell>
          <cell r="D10564">
            <v>1.355</v>
          </cell>
          <cell r="E10564">
            <v>1.355</v>
          </cell>
        </row>
        <row r="10565">
          <cell r="B10565">
            <v>327.53</v>
          </cell>
          <cell r="C10565">
            <v>300.175</v>
          </cell>
          <cell r="D10565">
            <v>1.355</v>
          </cell>
          <cell r="E10565">
            <v>1.354</v>
          </cell>
        </row>
        <row r="10566">
          <cell r="B10566">
            <v>306.557</v>
          </cell>
          <cell r="C10566">
            <v>288.8</v>
          </cell>
          <cell r="D10566">
            <v>1.35</v>
          </cell>
          <cell r="E10566">
            <v>1.35</v>
          </cell>
        </row>
        <row r="10567">
          <cell r="B10567">
            <v>306.557</v>
          </cell>
          <cell r="C10567">
            <v>273.724</v>
          </cell>
          <cell r="D10567">
            <v>1.35</v>
          </cell>
          <cell r="E10567">
            <v>1.35</v>
          </cell>
        </row>
        <row r="10568">
          <cell r="B10568">
            <v>368.539</v>
          </cell>
          <cell r="C10568">
            <v>339.391</v>
          </cell>
          <cell r="D10568">
            <v>1.35</v>
          </cell>
          <cell r="E10568">
            <v>1.35</v>
          </cell>
        </row>
        <row r="10569">
          <cell r="B10569">
            <v>326.659</v>
          </cell>
          <cell r="C10569">
            <v>292.821</v>
          </cell>
          <cell r="D10569">
            <v>1.35</v>
          </cell>
          <cell r="E10569">
            <v>1.35</v>
          </cell>
        </row>
        <row r="10570">
          <cell r="B10570">
            <v>348.437</v>
          </cell>
          <cell r="C10570">
            <v>331.685</v>
          </cell>
          <cell r="D10570">
            <v>1.35</v>
          </cell>
          <cell r="E10570">
            <v>1.35</v>
          </cell>
        </row>
        <row r="10571">
          <cell r="B10571">
            <v>326.659</v>
          </cell>
          <cell r="C10571">
            <v>301.734</v>
          </cell>
          <cell r="D10571">
            <v>1.35</v>
          </cell>
          <cell r="E10571">
            <v>1.349</v>
          </cell>
        </row>
        <row r="10572">
          <cell r="B10572">
            <v>306.557</v>
          </cell>
          <cell r="C10572">
            <v>297.458</v>
          </cell>
          <cell r="D10572">
            <v>1.35</v>
          </cell>
          <cell r="E10572">
            <v>1.348</v>
          </cell>
        </row>
        <row r="10573">
          <cell r="B10573">
            <v>325.953</v>
          </cell>
          <cell r="C10573">
            <v>310.039</v>
          </cell>
          <cell r="D10573">
            <v>1.35</v>
          </cell>
          <cell r="E10573">
            <v>1.347</v>
          </cell>
        </row>
        <row r="10574">
          <cell r="B10574">
            <v>326.659</v>
          </cell>
          <cell r="C10574">
            <v>301.021</v>
          </cell>
          <cell r="D10574">
            <v>1.35</v>
          </cell>
          <cell r="E10574">
            <v>1.347</v>
          </cell>
        </row>
        <row r="10575">
          <cell r="B10575">
            <v>272.464</v>
          </cell>
          <cell r="C10575">
            <v>233.979</v>
          </cell>
          <cell r="D10575">
            <v>1.346</v>
          </cell>
          <cell r="E10575">
            <v>1.343</v>
          </cell>
        </row>
        <row r="10576">
          <cell r="B10576">
            <v>304.376</v>
          </cell>
          <cell r="C10576">
            <v>198.567</v>
          </cell>
          <cell r="D10576">
            <v>1.341</v>
          </cell>
          <cell r="E10576">
            <v>1.34</v>
          </cell>
        </row>
        <row r="10577">
          <cell r="B10577">
            <v>324.335</v>
          </cell>
          <cell r="C10577">
            <v>301.851</v>
          </cell>
          <cell r="D10577">
            <v>1.341</v>
          </cell>
          <cell r="E10577">
            <v>1.338</v>
          </cell>
        </row>
        <row r="10578">
          <cell r="B10578">
            <v>325.059</v>
          </cell>
          <cell r="C10578">
            <v>303.855</v>
          </cell>
          <cell r="D10578">
            <v>1.341</v>
          </cell>
          <cell r="E10578">
            <v>1.338</v>
          </cell>
        </row>
        <row r="10579">
          <cell r="B10579">
            <v>346.73</v>
          </cell>
          <cell r="C10579">
            <v>316.651</v>
          </cell>
          <cell r="D10579">
            <v>1.341</v>
          </cell>
          <cell r="E10579">
            <v>1.339</v>
          </cell>
        </row>
        <row r="10580">
          <cell r="B10580">
            <v>282.753</v>
          </cell>
          <cell r="C10580">
            <v>278.096</v>
          </cell>
          <cell r="D10580">
            <v>1.337</v>
          </cell>
          <cell r="E10580">
            <v>1.337</v>
          </cell>
        </row>
        <row r="10581">
          <cell r="B10581">
            <v>303.516</v>
          </cell>
          <cell r="C10581">
            <v>283.686</v>
          </cell>
          <cell r="D10581">
            <v>1.332</v>
          </cell>
          <cell r="E10581">
            <v>1.33</v>
          </cell>
        </row>
        <row r="10582">
          <cell r="B10582">
            <v>344.188</v>
          </cell>
          <cell r="C10582">
            <v>306.738</v>
          </cell>
          <cell r="D10582">
            <v>1.332</v>
          </cell>
          <cell r="E10582">
            <v>1.33</v>
          </cell>
        </row>
        <row r="10583">
          <cell r="B10583">
            <v>344.188</v>
          </cell>
          <cell r="C10583">
            <v>307.06</v>
          </cell>
          <cell r="D10583">
            <v>1.332</v>
          </cell>
          <cell r="E10583">
            <v>1.33</v>
          </cell>
        </row>
        <row r="10584">
          <cell r="B10584">
            <v>323.418</v>
          </cell>
          <cell r="C10584">
            <v>311.016</v>
          </cell>
          <cell r="D10584">
            <v>1.332</v>
          </cell>
          <cell r="E10584">
            <v>1.331</v>
          </cell>
        </row>
        <row r="10585">
          <cell r="B10585">
            <v>322.677</v>
          </cell>
          <cell r="C10585">
            <v>285.078</v>
          </cell>
          <cell r="D10585">
            <v>1.332</v>
          </cell>
          <cell r="E10585">
            <v>1.329</v>
          </cell>
        </row>
        <row r="10586">
          <cell r="B10586">
            <v>322.677</v>
          </cell>
          <cell r="C10586">
            <v>314.107</v>
          </cell>
          <cell r="D10586">
            <v>1.328</v>
          </cell>
          <cell r="E10586">
            <v>1.326</v>
          </cell>
        </row>
        <row r="10587">
          <cell r="B10587">
            <v>321.739</v>
          </cell>
          <cell r="C10587">
            <v>288.283</v>
          </cell>
          <cell r="D10587">
            <v>1.323</v>
          </cell>
          <cell r="E10587">
            <v>1.322</v>
          </cell>
        </row>
        <row r="10588">
          <cell r="B10588">
            <v>343.188</v>
          </cell>
          <cell r="C10588">
            <v>338.423</v>
          </cell>
          <cell r="D10588">
            <v>1.323</v>
          </cell>
          <cell r="E10588">
            <v>1.321</v>
          </cell>
        </row>
        <row r="10589">
          <cell r="B10589">
            <v>342.379</v>
          </cell>
          <cell r="C10589">
            <v>333.423</v>
          </cell>
          <cell r="D10589">
            <v>1.319</v>
          </cell>
          <cell r="E10589">
            <v>1.317</v>
          </cell>
        </row>
        <row r="10590">
          <cell r="B10590">
            <v>341.357</v>
          </cell>
          <cell r="C10590">
            <v>320.378</v>
          </cell>
          <cell r="D10590">
            <v>1.314</v>
          </cell>
          <cell r="E10590">
            <v>1.312</v>
          </cell>
        </row>
        <row r="10591">
          <cell r="B10591">
            <v>319.247</v>
          </cell>
          <cell r="C10591">
            <v>285.849</v>
          </cell>
          <cell r="D10591">
            <v>1.31</v>
          </cell>
          <cell r="E10591">
            <v>1.308</v>
          </cell>
        </row>
        <row r="10592">
          <cell r="B10592">
            <v>339.487</v>
          </cell>
          <cell r="C10592">
            <v>310.377</v>
          </cell>
          <cell r="D10592">
            <v>1.305</v>
          </cell>
          <cell r="E10592">
            <v>1.303</v>
          </cell>
        </row>
        <row r="10593">
          <cell r="B10593">
            <v>337.58</v>
          </cell>
          <cell r="C10593">
            <v>313.22</v>
          </cell>
          <cell r="D10593">
            <v>1.3</v>
          </cell>
          <cell r="E10593">
            <v>1.298</v>
          </cell>
        </row>
        <row r="10594">
          <cell r="B10594">
            <v>375.332</v>
          </cell>
          <cell r="C10594">
            <v>340.279</v>
          </cell>
          <cell r="D10594">
            <v>1.296</v>
          </cell>
          <cell r="E10594">
            <v>1.292</v>
          </cell>
        </row>
        <row r="10595">
          <cell r="B10595">
            <v>375.332</v>
          </cell>
          <cell r="C10595">
            <v>347.979</v>
          </cell>
          <cell r="D10595">
            <v>1.291</v>
          </cell>
          <cell r="E10595">
            <v>1.29</v>
          </cell>
        </row>
        <row r="10596">
          <cell r="B10596">
            <v>355.001</v>
          </cell>
          <cell r="C10596">
            <v>273.85</v>
          </cell>
          <cell r="D10596">
            <v>1.291</v>
          </cell>
          <cell r="E10596">
            <v>1.289</v>
          </cell>
        </row>
        <row r="10597">
          <cell r="B10597">
            <v>375.332</v>
          </cell>
          <cell r="C10597">
            <v>366.568</v>
          </cell>
          <cell r="D10597">
            <v>1.291</v>
          </cell>
          <cell r="E10597">
            <v>1.287</v>
          </cell>
        </row>
        <row r="10598">
          <cell r="B10598">
            <v>374.364</v>
          </cell>
          <cell r="C10598">
            <v>347.255</v>
          </cell>
          <cell r="D10598">
            <v>1.287</v>
          </cell>
          <cell r="E10598">
            <v>1.287</v>
          </cell>
        </row>
        <row r="10599">
          <cell r="B10599">
            <v>373.144</v>
          </cell>
          <cell r="C10599">
            <v>358.398</v>
          </cell>
          <cell r="D10599">
            <v>1.287</v>
          </cell>
          <cell r="E10599">
            <v>1.285</v>
          </cell>
        </row>
        <row r="10600">
          <cell r="B10600">
            <v>353.843</v>
          </cell>
          <cell r="C10600">
            <v>322.757</v>
          </cell>
          <cell r="D10600">
            <v>1.287</v>
          </cell>
          <cell r="E10600">
            <v>1.284</v>
          </cell>
        </row>
        <row r="10601">
          <cell r="B10601">
            <v>447.129</v>
          </cell>
          <cell r="C10601">
            <v>352.967</v>
          </cell>
          <cell r="D10601">
            <v>1.287</v>
          </cell>
          <cell r="E10601">
            <v>1.284</v>
          </cell>
        </row>
        <row r="10602">
          <cell r="B10602">
            <v>516.289</v>
          </cell>
          <cell r="C10602">
            <v>415.932</v>
          </cell>
          <cell r="D10602">
            <v>1.287</v>
          </cell>
          <cell r="E10602">
            <v>1.283</v>
          </cell>
        </row>
        <row r="10603">
          <cell r="B10603">
            <v>352.909</v>
          </cell>
          <cell r="C10603">
            <v>333.858</v>
          </cell>
          <cell r="D10603">
            <v>1.282</v>
          </cell>
          <cell r="E10603">
            <v>1.28</v>
          </cell>
        </row>
        <row r="10604">
          <cell r="B10604">
            <v>352.909</v>
          </cell>
          <cell r="C10604">
            <v>345.163</v>
          </cell>
          <cell r="D10604">
            <v>1.282</v>
          </cell>
          <cell r="E10604">
            <v>1.278</v>
          </cell>
        </row>
        <row r="10605">
          <cell r="B10605">
            <v>333.66</v>
          </cell>
          <cell r="C10605">
            <v>305.571</v>
          </cell>
          <cell r="D10605">
            <v>1.282</v>
          </cell>
          <cell r="E10605">
            <v>1.28</v>
          </cell>
        </row>
        <row r="10606">
          <cell r="B10606">
            <v>392.444</v>
          </cell>
          <cell r="C10606">
            <v>361.003</v>
          </cell>
          <cell r="D10606">
            <v>1.282</v>
          </cell>
          <cell r="E10606">
            <v>1.28</v>
          </cell>
        </row>
        <row r="10607">
          <cell r="B10607">
            <v>392.444</v>
          </cell>
          <cell r="C10607">
            <v>372.957</v>
          </cell>
          <cell r="D10607">
            <v>1.282</v>
          </cell>
          <cell r="E10607">
            <v>1.281</v>
          </cell>
        </row>
        <row r="10608">
          <cell r="B10608">
            <v>393.728</v>
          </cell>
          <cell r="C10608">
            <v>385.237</v>
          </cell>
          <cell r="D10608">
            <v>1.287</v>
          </cell>
          <cell r="E10608">
            <v>1.284</v>
          </cell>
        </row>
        <row r="10609">
          <cell r="B10609">
            <v>410.136</v>
          </cell>
          <cell r="C10609">
            <v>380.542</v>
          </cell>
          <cell r="D10609">
            <v>1.282</v>
          </cell>
          <cell r="E10609">
            <v>1.282</v>
          </cell>
        </row>
        <row r="10610">
          <cell r="B10610">
            <v>355.001</v>
          </cell>
          <cell r="C10610">
            <v>331.119</v>
          </cell>
          <cell r="D10610">
            <v>1.287</v>
          </cell>
          <cell r="E10610">
            <v>1.287</v>
          </cell>
        </row>
        <row r="10611">
          <cell r="B10611">
            <v>393.728</v>
          </cell>
          <cell r="C10611">
            <v>366.4</v>
          </cell>
          <cell r="D10611">
            <v>1.287</v>
          </cell>
          <cell r="E10611">
            <v>1.286</v>
          </cell>
        </row>
        <row r="10612">
          <cell r="B10612">
            <v>376.531</v>
          </cell>
          <cell r="C10612">
            <v>363.353</v>
          </cell>
          <cell r="D10612">
            <v>1.296</v>
          </cell>
          <cell r="E10612">
            <v>1.29</v>
          </cell>
        </row>
        <row r="10613">
          <cell r="B10613">
            <v>376.531</v>
          </cell>
          <cell r="C10613">
            <v>368.034</v>
          </cell>
          <cell r="D10613">
            <v>1.296</v>
          </cell>
          <cell r="E10613">
            <v>1.293</v>
          </cell>
        </row>
        <row r="10614">
          <cell r="B10614">
            <v>338.432</v>
          </cell>
          <cell r="C10614">
            <v>325.251</v>
          </cell>
          <cell r="D10614">
            <v>1.3</v>
          </cell>
          <cell r="E10614">
            <v>1.298</v>
          </cell>
        </row>
        <row r="10615">
          <cell r="B10615">
            <v>379.822</v>
          </cell>
          <cell r="C10615">
            <v>280.544</v>
          </cell>
          <cell r="D10615">
            <v>1.31</v>
          </cell>
          <cell r="E10615">
            <v>1.306</v>
          </cell>
        </row>
        <row r="10616">
          <cell r="B10616">
            <v>380.744</v>
          </cell>
          <cell r="C10616">
            <v>366.408</v>
          </cell>
          <cell r="D10616">
            <v>1.328</v>
          </cell>
          <cell r="E10616">
            <v>1.321</v>
          </cell>
        </row>
        <row r="10617">
          <cell r="B10617">
            <v>384.785</v>
          </cell>
          <cell r="C10617">
            <v>349.65</v>
          </cell>
          <cell r="D10617">
            <v>1.346</v>
          </cell>
          <cell r="E10617">
            <v>1.338</v>
          </cell>
        </row>
        <row r="10618">
          <cell r="B10618">
            <v>391.502</v>
          </cell>
          <cell r="C10618">
            <v>365.363</v>
          </cell>
          <cell r="D10618">
            <v>1.364</v>
          </cell>
          <cell r="E10618">
            <v>1.356</v>
          </cell>
        </row>
        <row r="10619">
          <cell r="B10619">
            <v>392.493</v>
          </cell>
          <cell r="C10619">
            <v>372.929</v>
          </cell>
          <cell r="D10619">
            <v>1.382</v>
          </cell>
          <cell r="E10619">
            <v>1.373</v>
          </cell>
        </row>
        <row r="10620">
          <cell r="B10620">
            <v>397.539</v>
          </cell>
          <cell r="C10620">
            <v>359.704</v>
          </cell>
          <cell r="D10620">
            <v>1.405</v>
          </cell>
          <cell r="E10620">
            <v>1.395</v>
          </cell>
        </row>
        <row r="10621">
          <cell r="B10621">
            <v>419.021</v>
          </cell>
          <cell r="C10621">
            <v>396.285</v>
          </cell>
          <cell r="D10621">
            <v>1.423</v>
          </cell>
          <cell r="E10621">
            <v>1.413</v>
          </cell>
        </row>
        <row r="10622">
          <cell r="B10622">
            <v>405.275</v>
          </cell>
          <cell r="C10622">
            <v>403.493</v>
          </cell>
          <cell r="D10622">
            <v>1.446</v>
          </cell>
          <cell r="E10622">
            <v>1.433</v>
          </cell>
        </row>
        <row r="10623">
          <cell r="B10623">
            <v>407.923</v>
          </cell>
          <cell r="C10623">
            <v>390.005</v>
          </cell>
          <cell r="D10623">
            <v>1.469</v>
          </cell>
          <cell r="E10623">
            <v>1.459</v>
          </cell>
        </row>
        <row r="10624">
          <cell r="B10624">
            <v>430.595</v>
          </cell>
          <cell r="C10624">
            <v>413.156</v>
          </cell>
          <cell r="D10624">
            <v>1.487</v>
          </cell>
          <cell r="E10624">
            <v>1.481</v>
          </cell>
        </row>
        <row r="10625">
          <cell r="B10625">
            <v>491.267</v>
          </cell>
          <cell r="C10625">
            <v>438.521</v>
          </cell>
          <cell r="D10625">
            <v>1.51</v>
          </cell>
          <cell r="E10625">
            <v>1.501</v>
          </cell>
        </row>
        <row r="10626">
          <cell r="B10626">
            <v>491.267</v>
          </cell>
          <cell r="C10626">
            <v>459.104</v>
          </cell>
          <cell r="D10626">
            <v>1.532</v>
          </cell>
          <cell r="E10626">
            <v>1.526</v>
          </cell>
        </row>
        <row r="10627">
          <cell r="B10627">
            <v>450.622</v>
          </cell>
          <cell r="C10627">
            <v>418.107</v>
          </cell>
          <cell r="D10627">
            <v>1.555</v>
          </cell>
          <cell r="E10627">
            <v>1.547</v>
          </cell>
        </row>
        <row r="10628">
          <cell r="B10628">
            <v>388.772</v>
          </cell>
          <cell r="C10628">
            <v>371.807</v>
          </cell>
          <cell r="D10628">
            <v>1.582</v>
          </cell>
          <cell r="E10628">
            <v>1.571</v>
          </cell>
        </row>
        <row r="10629">
          <cell r="B10629">
            <v>471.828</v>
          </cell>
          <cell r="C10629">
            <v>442.847</v>
          </cell>
          <cell r="D10629">
            <v>1.605</v>
          </cell>
          <cell r="E10629">
            <v>1.596</v>
          </cell>
        </row>
        <row r="10630">
          <cell r="B10630">
            <v>409.978</v>
          </cell>
          <cell r="C10630">
            <v>320.207</v>
          </cell>
          <cell r="D10630">
            <v>1.632</v>
          </cell>
          <cell r="E10630">
            <v>1.622</v>
          </cell>
        </row>
        <row r="10631">
          <cell r="B10631">
            <v>409.978</v>
          </cell>
          <cell r="C10631">
            <v>388.772</v>
          </cell>
          <cell r="D10631">
            <v>1.66</v>
          </cell>
          <cell r="E10631">
            <v>1.648</v>
          </cell>
        </row>
        <row r="10632">
          <cell r="B10632">
            <v>431.184</v>
          </cell>
          <cell r="C10632">
            <v>401.496</v>
          </cell>
          <cell r="D10632">
            <v>1.687</v>
          </cell>
          <cell r="E10632">
            <v>1.678</v>
          </cell>
        </row>
        <row r="10633">
          <cell r="B10633">
            <v>187.317</v>
          </cell>
          <cell r="C10633">
            <v>171.767</v>
          </cell>
          <cell r="D10633">
            <v>1.719</v>
          </cell>
          <cell r="E10633">
            <v>1.705</v>
          </cell>
        </row>
        <row r="10634">
          <cell r="B10634">
            <v>510.705</v>
          </cell>
          <cell r="C10634">
            <v>317.733</v>
          </cell>
          <cell r="D10634">
            <v>1.737</v>
          </cell>
          <cell r="E10634">
            <v>1.729</v>
          </cell>
        </row>
        <row r="10635">
          <cell r="B10635">
            <v>510.705</v>
          </cell>
          <cell r="C10635">
            <v>470.768</v>
          </cell>
          <cell r="D10635">
            <v>1.755</v>
          </cell>
          <cell r="E10635">
            <v>1.747</v>
          </cell>
        </row>
        <row r="10636">
          <cell r="B10636">
            <v>510.705</v>
          </cell>
          <cell r="C10636">
            <v>487.025</v>
          </cell>
          <cell r="D10636">
            <v>1.769</v>
          </cell>
          <cell r="E10636">
            <v>1.762</v>
          </cell>
        </row>
        <row r="10637">
          <cell r="B10637">
            <v>510.705</v>
          </cell>
          <cell r="C10637">
            <v>487.025</v>
          </cell>
          <cell r="D10637">
            <v>1.782</v>
          </cell>
          <cell r="E10637">
            <v>1.779</v>
          </cell>
        </row>
        <row r="10638">
          <cell r="B10638">
            <v>549.582</v>
          </cell>
          <cell r="C10638">
            <v>522.368</v>
          </cell>
          <cell r="D10638">
            <v>1.801</v>
          </cell>
          <cell r="E10638">
            <v>1.794</v>
          </cell>
        </row>
        <row r="10639">
          <cell r="B10639">
            <v>549.582</v>
          </cell>
          <cell r="C10639">
            <v>518.481</v>
          </cell>
          <cell r="D10639">
            <v>1.81</v>
          </cell>
          <cell r="E10639">
            <v>1.803</v>
          </cell>
        </row>
        <row r="10640">
          <cell r="B10640">
            <v>530.144</v>
          </cell>
          <cell r="C10640">
            <v>514.593</v>
          </cell>
          <cell r="D10640">
            <v>1.814</v>
          </cell>
          <cell r="E10640">
            <v>1.811</v>
          </cell>
        </row>
        <row r="10641">
          <cell r="B10641">
            <v>549.582</v>
          </cell>
          <cell r="C10641">
            <v>526.256</v>
          </cell>
          <cell r="D10641">
            <v>1.819</v>
          </cell>
          <cell r="E10641">
            <v>1.815</v>
          </cell>
        </row>
        <row r="10642">
          <cell r="B10642">
            <v>530.144</v>
          </cell>
          <cell r="C10642">
            <v>483.138</v>
          </cell>
          <cell r="D10642">
            <v>1.828</v>
          </cell>
          <cell r="E10642">
            <v>1.824</v>
          </cell>
        </row>
        <row r="10643">
          <cell r="B10643">
            <v>510.705</v>
          </cell>
          <cell r="C10643">
            <v>495.154</v>
          </cell>
          <cell r="D10643">
            <v>1.842</v>
          </cell>
          <cell r="E10643">
            <v>1.837</v>
          </cell>
        </row>
        <row r="10644">
          <cell r="B10644">
            <v>604.364</v>
          </cell>
          <cell r="C10644">
            <v>541.1</v>
          </cell>
          <cell r="D10644">
            <v>1.864</v>
          </cell>
          <cell r="E10644">
            <v>1.855</v>
          </cell>
        </row>
        <row r="10645">
          <cell r="B10645">
            <v>510.705</v>
          </cell>
          <cell r="C10645">
            <v>411.038</v>
          </cell>
          <cell r="D10645">
            <v>1.887</v>
          </cell>
          <cell r="E10645">
            <v>1.877</v>
          </cell>
        </row>
        <row r="10646">
          <cell r="B10646">
            <v>708.625</v>
          </cell>
          <cell r="C10646">
            <v>621.682</v>
          </cell>
          <cell r="D10646">
            <v>1.91</v>
          </cell>
          <cell r="E10646">
            <v>1.897</v>
          </cell>
        </row>
        <row r="10647">
          <cell r="B10647">
            <v>639.707</v>
          </cell>
          <cell r="C10647">
            <v>519.541</v>
          </cell>
          <cell r="D10647">
            <v>1.923</v>
          </cell>
          <cell r="E10647">
            <v>1.913</v>
          </cell>
        </row>
        <row r="10648">
          <cell r="B10648">
            <v>604.364</v>
          </cell>
          <cell r="C10648">
            <v>525.549</v>
          </cell>
          <cell r="D10648">
            <v>1.937</v>
          </cell>
          <cell r="E10648">
            <v>1.931</v>
          </cell>
        </row>
        <row r="10649">
          <cell r="B10649">
            <v>567.254</v>
          </cell>
          <cell r="C10649">
            <v>533.678</v>
          </cell>
          <cell r="D10649">
            <v>1.955</v>
          </cell>
          <cell r="E10649">
            <v>1.949</v>
          </cell>
        </row>
        <row r="10650">
          <cell r="B10650">
            <v>491.267</v>
          </cell>
          <cell r="C10650">
            <v>463.346</v>
          </cell>
          <cell r="D10650">
            <v>1.973</v>
          </cell>
          <cell r="E10650">
            <v>1.967</v>
          </cell>
        </row>
        <row r="10651">
          <cell r="B10651">
            <v>622.035</v>
          </cell>
          <cell r="C10651">
            <v>528.73</v>
          </cell>
          <cell r="D10651">
            <v>1.992</v>
          </cell>
          <cell r="E10651">
            <v>1.985</v>
          </cell>
        </row>
        <row r="10652">
          <cell r="B10652">
            <v>586.692</v>
          </cell>
          <cell r="C10652">
            <v>470.061</v>
          </cell>
          <cell r="D10652">
            <v>2.01</v>
          </cell>
          <cell r="E10652">
            <v>2.001</v>
          </cell>
        </row>
        <row r="10653">
          <cell r="B10653">
            <v>409.978</v>
          </cell>
          <cell r="C10653">
            <v>380.29</v>
          </cell>
          <cell r="D10653">
            <v>2.028</v>
          </cell>
          <cell r="E10653">
            <v>2.02</v>
          </cell>
        </row>
        <row r="10654">
          <cell r="B10654">
            <v>431.184</v>
          </cell>
          <cell r="C10654">
            <v>405.737</v>
          </cell>
          <cell r="D10654">
            <v>2.037</v>
          </cell>
          <cell r="E10654">
            <v>2.033</v>
          </cell>
        </row>
        <row r="10655">
          <cell r="B10655">
            <v>431.184</v>
          </cell>
          <cell r="C10655">
            <v>397.254</v>
          </cell>
          <cell r="D10655">
            <v>2.055</v>
          </cell>
          <cell r="E10655">
            <v>2.047</v>
          </cell>
        </row>
        <row r="10656">
          <cell r="B10656">
            <v>450.622</v>
          </cell>
          <cell r="C10656">
            <v>426.589</v>
          </cell>
          <cell r="D10656">
            <v>2.06</v>
          </cell>
          <cell r="E10656">
            <v>2.059</v>
          </cell>
        </row>
        <row r="10657">
          <cell r="B10657">
            <v>567.254</v>
          </cell>
          <cell r="C10657">
            <v>502.223</v>
          </cell>
          <cell r="D10657">
            <v>2.078</v>
          </cell>
          <cell r="E10657">
            <v>2.071</v>
          </cell>
        </row>
        <row r="10658">
          <cell r="B10658">
            <v>471.828</v>
          </cell>
          <cell r="C10658">
            <v>434.718</v>
          </cell>
          <cell r="D10658">
            <v>2.087</v>
          </cell>
          <cell r="E10658">
            <v>2.082</v>
          </cell>
        </row>
        <row r="10659">
          <cell r="B10659">
            <v>388.772</v>
          </cell>
          <cell r="C10659">
            <v>290.519</v>
          </cell>
          <cell r="D10659">
            <v>2.105</v>
          </cell>
          <cell r="E10659">
            <v>2.097</v>
          </cell>
        </row>
        <row r="10660">
          <cell r="B10660">
            <v>388.772</v>
          </cell>
          <cell r="C10660">
            <v>380.29</v>
          </cell>
          <cell r="D10660">
            <v>2.11</v>
          </cell>
          <cell r="E10660">
            <v>2.108</v>
          </cell>
        </row>
        <row r="10661">
          <cell r="B10661">
            <v>409.978</v>
          </cell>
          <cell r="C10661">
            <v>397.254</v>
          </cell>
          <cell r="D10661">
            <v>2.119</v>
          </cell>
          <cell r="E10661">
            <v>2.114</v>
          </cell>
        </row>
        <row r="10662">
          <cell r="B10662">
            <v>450.622</v>
          </cell>
          <cell r="C10662">
            <v>435.071</v>
          </cell>
          <cell r="D10662">
            <v>2.124</v>
          </cell>
          <cell r="E10662">
            <v>2.122</v>
          </cell>
        </row>
        <row r="10663">
          <cell r="B10663">
            <v>431.184</v>
          </cell>
          <cell r="C10663">
            <v>379.583</v>
          </cell>
          <cell r="D10663">
            <v>2.137</v>
          </cell>
          <cell r="E10663">
            <v>2.132</v>
          </cell>
        </row>
        <row r="10664">
          <cell r="B10664">
            <v>639.707</v>
          </cell>
          <cell r="C10664">
            <v>526.963</v>
          </cell>
          <cell r="D10664">
            <v>2.146</v>
          </cell>
          <cell r="E10664">
            <v>2.141</v>
          </cell>
        </row>
        <row r="10665">
          <cell r="B10665">
            <v>549.582</v>
          </cell>
          <cell r="C10665">
            <v>361.911</v>
          </cell>
          <cell r="D10665">
            <v>2.155</v>
          </cell>
          <cell r="E10665">
            <v>2.151</v>
          </cell>
        </row>
        <row r="10666">
          <cell r="B10666">
            <v>431.184</v>
          </cell>
          <cell r="C10666">
            <v>384.178</v>
          </cell>
          <cell r="D10666">
            <v>2.169</v>
          </cell>
          <cell r="E10666">
            <v>2.163</v>
          </cell>
        </row>
        <row r="10667">
          <cell r="B10667">
            <v>491.267</v>
          </cell>
          <cell r="C10667">
            <v>454.863</v>
          </cell>
          <cell r="D10667">
            <v>2.178</v>
          </cell>
          <cell r="E10667">
            <v>2.174</v>
          </cell>
        </row>
        <row r="10668">
          <cell r="B10668">
            <v>549.582</v>
          </cell>
          <cell r="C10668">
            <v>494.801</v>
          </cell>
          <cell r="D10668">
            <v>2.192</v>
          </cell>
          <cell r="E10668">
            <v>2.186</v>
          </cell>
        </row>
        <row r="10669">
          <cell r="B10669">
            <v>409.978</v>
          </cell>
          <cell r="C10669">
            <v>228.315</v>
          </cell>
          <cell r="D10669">
            <v>2.201</v>
          </cell>
          <cell r="E10669">
            <v>2.196</v>
          </cell>
        </row>
        <row r="10670">
          <cell r="B10670">
            <v>409.978</v>
          </cell>
          <cell r="C10670">
            <v>317.733</v>
          </cell>
          <cell r="D10670">
            <v>2.21</v>
          </cell>
          <cell r="E10670">
            <v>2.205</v>
          </cell>
        </row>
        <row r="10671">
          <cell r="B10671">
            <v>530.144</v>
          </cell>
          <cell r="C10671">
            <v>324.095</v>
          </cell>
          <cell r="D10671">
            <v>2.233</v>
          </cell>
          <cell r="E10671">
            <v>2.22</v>
          </cell>
        </row>
        <row r="10672">
          <cell r="B10672">
            <v>622.035</v>
          </cell>
          <cell r="C10672">
            <v>555.944</v>
          </cell>
          <cell r="D10672">
            <v>2.242</v>
          </cell>
          <cell r="E10672">
            <v>2.241</v>
          </cell>
        </row>
        <row r="10673">
          <cell r="B10673">
            <v>692.721</v>
          </cell>
          <cell r="C10673">
            <v>646.775</v>
          </cell>
          <cell r="D10673">
            <v>2.251</v>
          </cell>
          <cell r="E10673">
            <v>2.249</v>
          </cell>
        </row>
        <row r="10674">
          <cell r="B10674">
            <v>586.692</v>
          </cell>
          <cell r="C10674">
            <v>494.094</v>
          </cell>
          <cell r="D10674">
            <v>2.255</v>
          </cell>
          <cell r="E10674">
            <v>2.252</v>
          </cell>
        </row>
        <row r="10675">
          <cell r="B10675">
            <v>639.707</v>
          </cell>
          <cell r="C10675">
            <v>511.059</v>
          </cell>
          <cell r="D10675">
            <v>2.269</v>
          </cell>
          <cell r="E10675">
            <v>2.265</v>
          </cell>
        </row>
        <row r="10676">
          <cell r="B10676">
            <v>471.828</v>
          </cell>
          <cell r="C10676">
            <v>305.009</v>
          </cell>
          <cell r="D10676">
            <v>2.283</v>
          </cell>
          <cell r="E10676">
            <v>2.276</v>
          </cell>
        </row>
        <row r="10677">
          <cell r="B10677">
            <v>510.705</v>
          </cell>
          <cell r="C10677">
            <v>466.88</v>
          </cell>
          <cell r="D10677">
            <v>2.301</v>
          </cell>
          <cell r="E10677">
            <v>2.292</v>
          </cell>
        </row>
        <row r="10678">
          <cell r="B10678">
            <v>471.828</v>
          </cell>
          <cell r="C10678">
            <v>422.348</v>
          </cell>
          <cell r="D10678">
            <v>2.333</v>
          </cell>
          <cell r="E10678">
            <v>2.322</v>
          </cell>
        </row>
        <row r="10679">
          <cell r="B10679">
            <v>586.692</v>
          </cell>
          <cell r="C10679">
            <v>541.1</v>
          </cell>
          <cell r="D10679">
            <v>2.36</v>
          </cell>
          <cell r="E10679">
            <v>2.347</v>
          </cell>
        </row>
        <row r="10680">
          <cell r="B10680">
            <v>724.53</v>
          </cell>
          <cell r="C10680">
            <v>609.665</v>
          </cell>
          <cell r="D10680">
            <v>2.383</v>
          </cell>
          <cell r="E10680">
            <v>2.374</v>
          </cell>
        </row>
        <row r="10681">
          <cell r="B10681">
            <v>867.669</v>
          </cell>
          <cell r="C10681">
            <v>628.397</v>
          </cell>
          <cell r="D10681">
            <v>2.415</v>
          </cell>
          <cell r="E10681">
            <v>2.405</v>
          </cell>
        </row>
        <row r="10682">
          <cell r="B10682">
            <v>510.705</v>
          </cell>
          <cell r="C10682">
            <v>454.863</v>
          </cell>
          <cell r="D10682">
            <v>2.451</v>
          </cell>
          <cell r="E10682">
            <v>2.437</v>
          </cell>
        </row>
        <row r="10683">
          <cell r="B10683">
            <v>586.692</v>
          </cell>
          <cell r="C10683">
            <v>567.607</v>
          </cell>
          <cell r="D10683">
            <v>2.496</v>
          </cell>
          <cell r="E10683">
            <v>2.477</v>
          </cell>
        </row>
        <row r="10684">
          <cell r="B10684">
            <v>567.254</v>
          </cell>
          <cell r="C10684">
            <v>556.651</v>
          </cell>
          <cell r="D10684">
            <v>2.537</v>
          </cell>
          <cell r="E10684">
            <v>2.518</v>
          </cell>
        </row>
        <row r="10685">
          <cell r="B10685">
            <v>604.364</v>
          </cell>
          <cell r="C10685">
            <v>585.986</v>
          </cell>
          <cell r="D10685">
            <v>2.592</v>
          </cell>
          <cell r="E10685">
            <v>2.565</v>
          </cell>
        </row>
        <row r="10686">
          <cell r="B10686">
            <v>657.378</v>
          </cell>
          <cell r="C10686">
            <v>629.104</v>
          </cell>
          <cell r="D10686">
            <v>2.642</v>
          </cell>
          <cell r="E10686">
            <v>2.622</v>
          </cell>
        </row>
        <row r="10687">
          <cell r="B10687">
            <v>692.721</v>
          </cell>
          <cell r="C10687">
            <v>650.31</v>
          </cell>
          <cell r="D10687">
            <v>2.683</v>
          </cell>
          <cell r="E10687">
            <v>2.667</v>
          </cell>
        </row>
        <row r="10688">
          <cell r="B10688">
            <v>708.625</v>
          </cell>
          <cell r="C10688">
            <v>681.765</v>
          </cell>
          <cell r="D10688">
            <v>2.728</v>
          </cell>
          <cell r="E10688">
            <v>2.705</v>
          </cell>
        </row>
        <row r="10689">
          <cell r="B10689">
            <v>724.53</v>
          </cell>
          <cell r="C10689">
            <v>684.592</v>
          </cell>
          <cell r="D10689">
            <v>2.76</v>
          </cell>
          <cell r="E10689">
            <v>2.743</v>
          </cell>
        </row>
        <row r="10690">
          <cell r="B10690">
            <v>758.106</v>
          </cell>
          <cell r="C10690">
            <v>731.245</v>
          </cell>
          <cell r="D10690">
            <v>2.792</v>
          </cell>
          <cell r="E10690">
            <v>2.778</v>
          </cell>
        </row>
        <row r="10691">
          <cell r="B10691">
            <v>724.53</v>
          </cell>
          <cell r="C10691">
            <v>718.168</v>
          </cell>
          <cell r="D10691">
            <v>2.833</v>
          </cell>
          <cell r="E10691">
            <v>2.816</v>
          </cell>
        </row>
        <row r="10692">
          <cell r="B10692">
            <v>724.53</v>
          </cell>
          <cell r="C10692">
            <v>698.729</v>
          </cell>
          <cell r="D10692">
            <v>2.887</v>
          </cell>
          <cell r="E10692">
            <v>2.863</v>
          </cell>
        </row>
        <row r="10693">
          <cell r="B10693">
            <v>724.53</v>
          </cell>
          <cell r="C10693">
            <v>702.264</v>
          </cell>
          <cell r="D10693">
            <v>2.937</v>
          </cell>
          <cell r="E10693">
            <v>2.914</v>
          </cell>
        </row>
        <row r="10694">
          <cell r="B10694">
            <v>675.05</v>
          </cell>
          <cell r="C10694">
            <v>650.31</v>
          </cell>
          <cell r="D10694">
            <v>2.983</v>
          </cell>
          <cell r="E10694">
            <v>2.966</v>
          </cell>
        </row>
        <row r="10695">
          <cell r="B10695">
            <v>639.707</v>
          </cell>
          <cell r="C10695">
            <v>622.035</v>
          </cell>
          <cell r="D10695">
            <v>3.033</v>
          </cell>
          <cell r="E10695">
            <v>3.015</v>
          </cell>
        </row>
        <row r="10696">
          <cell r="B10696">
            <v>675.05</v>
          </cell>
          <cell r="C10696">
            <v>650.31</v>
          </cell>
          <cell r="D10696">
            <v>3.087</v>
          </cell>
          <cell r="E10696">
            <v>3.072</v>
          </cell>
        </row>
        <row r="10697">
          <cell r="B10697">
            <v>724.53</v>
          </cell>
          <cell r="C10697">
            <v>688.48</v>
          </cell>
          <cell r="D10697">
            <v>3.128</v>
          </cell>
          <cell r="E10697">
            <v>3.114</v>
          </cell>
        </row>
        <row r="10698">
          <cell r="B10698">
            <v>708.625</v>
          </cell>
          <cell r="C10698">
            <v>678.231</v>
          </cell>
          <cell r="D10698">
            <v>3.169</v>
          </cell>
          <cell r="E10698">
            <v>3.154</v>
          </cell>
        </row>
        <row r="10699">
          <cell r="B10699">
            <v>708.625</v>
          </cell>
          <cell r="C10699">
            <v>670.809</v>
          </cell>
          <cell r="D10699">
            <v>3.206</v>
          </cell>
          <cell r="E10699">
            <v>3.19</v>
          </cell>
        </row>
        <row r="10700">
          <cell r="B10700">
            <v>692.721</v>
          </cell>
          <cell r="C10700">
            <v>643.241</v>
          </cell>
          <cell r="D10700">
            <v>3.233</v>
          </cell>
          <cell r="E10700">
            <v>3.219</v>
          </cell>
        </row>
        <row r="10701">
          <cell r="B10701">
            <v>675.05</v>
          </cell>
          <cell r="C10701">
            <v>607.545</v>
          </cell>
          <cell r="D10701">
            <v>3.265</v>
          </cell>
          <cell r="E10701">
            <v>3.252</v>
          </cell>
        </row>
        <row r="10702">
          <cell r="B10702">
            <v>675.05</v>
          </cell>
          <cell r="C10702">
            <v>636.173</v>
          </cell>
          <cell r="D10702">
            <v>3.301</v>
          </cell>
          <cell r="E10702">
            <v>3.287</v>
          </cell>
        </row>
        <row r="10703">
          <cell r="B10703">
            <v>639.707</v>
          </cell>
          <cell r="C10703">
            <v>600.476</v>
          </cell>
          <cell r="D10703">
            <v>3.328</v>
          </cell>
          <cell r="E10703">
            <v>3.316</v>
          </cell>
        </row>
        <row r="10704">
          <cell r="B10704">
            <v>708.625</v>
          </cell>
          <cell r="C10704">
            <v>678.231</v>
          </cell>
          <cell r="D10704">
            <v>3.36</v>
          </cell>
          <cell r="E10704">
            <v>3.346</v>
          </cell>
        </row>
        <row r="10705">
          <cell r="B10705">
            <v>708.625</v>
          </cell>
          <cell r="C10705">
            <v>653.491</v>
          </cell>
          <cell r="D10705">
            <v>3.392</v>
          </cell>
          <cell r="E10705">
            <v>3.379</v>
          </cell>
        </row>
        <row r="10706">
          <cell r="B10706">
            <v>657.378</v>
          </cell>
          <cell r="C10706">
            <v>639.707</v>
          </cell>
          <cell r="D10706">
            <v>3.397</v>
          </cell>
          <cell r="E10706">
            <v>3.37</v>
          </cell>
        </row>
        <row r="10707">
          <cell r="B10707">
            <v>742.201</v>
          </cell>
          <cell r="C10707">
            <v>695.195</v>
          </cell>
          <cell r="D10707">
            <v>3.278</v>
          </cell>
          <cell r="E10707">
            <v>3.204</v>
          </cell>
        </row>
        <row r="10708">
          <cell r="B10708">
            <v>837.627</v>
          </cell>
          <cell r="C10708">
            <v>786.733</v>
          </cell>
          <cell r="D10708">
            <v>3.11</v>
          </cell>
          <cell r="E10708">
            <v>3.039</v>
          </cell>
        </row>
        <row r="10709">
          <cell r="B10709">
            <v>867.669</v>
          </cell>
          <cell r="C10709">
            <v>830.559</v>
          </cell>
          <cell r="D10709">
            <v>2.937</v>
          </cell>
          <cell r="E10709">
            <v>2.875</v>
          </cell>
        </row>
        <row r="10710">
          <cell r="B10710">
            <v>897.71</v>
          </cell>
          <cell r="C10710">
            <v>833.386</v>
          </cell>
          <cell r="D10710">
            <v>2.792</v>
          </cell>
          <cell r="E10710">
            <v>2.729</v>
          </cell>
        </row>
        <row r="10711">
          <cell r="B10711">
            <v>774.01</v>
          </cell>
          <cell r="C10711">
            <v>744.675</v>
          </cell>
          <cell r="D10711">
            <v>2.637</v>
          </cell>
          <cell r="E10711">
            <v>2.594</v>
          </cell>
        </row>
        <row r="10712">
          <cell r="B10712">
            <v>867.669</v>
          </cell>
          <cell r="C10712">
            <v>839.748</v>
          </cell>
          <cell r="D10712">
            <v>2.528</v>
          </cell>
          <cell r="E10712">
            <v>2.479</v>
          </cell>
        </row>
        <row r="10713">
          <cell r="B10713">
            <v>851.764</v>
          </cell>
          <cell r="C10713">
            <v>821.369</v>
          </cell>
          <cell r="D10713">
            <v>2.41</v>
          </cell>
          <cell r="E10713">
            <v>2.374</v>
          </cell>
        </row>
        <row r="10714">
          <cell r="B10714">
            <v>897.71</v>
          </cell>
          <cell r="C10714">
            <v>866.962</v>
          </cell>
          <cell r="D10714">
            <v>2.324</v>
          </cell>
          <cell r="E10714">
            <v>2.298</v>
          </cell>
        </row>
        <row r="10715">
          <cell r="B10715">
            <v>837.627</v>
          </cell>
          <cell r="C10715">
            <v>786.38</v>
          </cell>
          <cell r="D10715">
            <v>2.251</v>
          </cell>
          <cell r="E10715">
            <v>2.235</v>
          </cell>
        </row>
        <row r="10716">
          <cell r="B10716">
            <v>724.53</v>
          </cell>
          <cell r="C10716">
            <v>658.439</v>
          </cell>
          <cell r="D10716">
            <v>2.21</v>
          </cell>
          <cell r="E10716">
            <v>2.19</v>
          </cell>
        </row>
        <row r="10717">
          <cell r="B10717">
            <v>789.914</v>
          </cell>
          <cell r="C10717">
            <v>757.752</v>
          </cell>
          <cell r="D10717">
            <v>2.169</v>
          </cell>
          <cell r="E10717">
            <v>2.161</v>
          </cell>
        </row>
        <row r="10718">
          <cell r="B10718">
            <v>774.01</v>
          </cell>
          <cell r="C10718">
            <v>751.744</v>
          </cell>
          <cell r="D10718">
            <v>2.151</v>
          </cell>
          <cell r="E10718">
            <v>2.139</v>
          </cell>
        </row>
        <row r="10719">
          <cell r="B10719">
            <v>774.01</v>
          </cell>
          <cell r="C10719">
            <v>761.286</v>
          </cell>
          <cell r="D10719">
            <v>2.128</v>
          </cell>
          <cell r="E10719">
            <v>2.124</v>
          </cell>
        </row>
        <row r="10720">
          <cell r="B10720">
            <v>867.669</v>
          </cell>
          <cell r="C10720">
            <v>843.635</v>
          </cell>
          <cell r="D10720">
            <v>2.124</v>
          </cell>
          <cell r="E10720">
            <v>2.121</v>
          </cell>
        </row>
        <row r="10721">
          <cell r="B10721">
            <v>851.764</v>
          </cell>
          <cell r="C10721">
            <v>746.796</v>
          </cell>
          <cell r="D10721">
            <v>2.124</v>
          </cell>
          <cell r="E10721">
            <v>2.118</v>
          </cell>
        </row>
        <row r="10722">
          <cell r="B10722">
            <v>724.53</v>
          </cell>
          <cell r="C10722">
            <v>705.445</v>
          </cell>
          <cell r="D10722">
            <v>2.128</v>
          </cell>
          <cell r="E10722">
            <v>2.123</v>
          </cell>
        </row>
        <row r="10723">
          <cell r="B10723">
            <v>742.201</v>
          </cell>
          <cell r="C10723">
            <v>705.445</v>
          </cell>
          <cell r="D10723">
            <v>2.155</v>
          </cell>
          <cell r="E10723">
            <v>2.144</v>
          </cell>
        </row>
        <row r="10724">
          <cell r="B10724">
            <v>692.721</v>
          </cell>
          <cell r="C10724">
            <v>678.584</v>
          </cell>
          <cell r="D10724">
            <v>2.192</v>
          </cell>
          <cell r="E10724">
            <v>2.176</v>
          </cell>
        </row>
        <row r="10725">
          <cell r="B10725">
            <v>692.721</v>
          </cell>
          <cell r="C10725">
            <v>667.981</v>
          </cell>
          <cell r="D10725">
            <v>2.224</v>
          </cell>
          <cell r="E10725">
            <v>2.215</v>
          </cell>
        </row>
        <row r="10726">
          <cell r="B10726">
            <v>675.05</v>
          </cell>
          <cell r="C10726">
            <v>660.913</v>
          </cell>
          <cell r="D10726">
            <v>2.264</v>
          </cell>
          <cell r="E10726">
            <v>2.25</v>
          </cell>
        </row>
        <row r="10727">
          <cell r="B10727">
            <v>657.378</v>
          </cell>
          <cell r="C10727">
            <v>585.279</v>
          </cell>
          <cell r="D10727">
            <v>2.305</v>
          </cell>
          <cell r="E10727">
            <v>2.291</v>
          </cell>
        </row>
        <row r="10728">
          <cell r="B10728">
            <v>657.378</v>
          </cell>
          <cell r="C10728">
            <v>603.304</v>
          </cell>
          <cell r="D10728">
            <v>2.351</v>
          </cell>
          <cell r="E10728">
            <v>2.336</v>
          </cell>
        </row>
        <row r="10729">
          <cell r="B10729">
            <v>657.378</v>
          </cell>
          <cell r="C10729">
            <v>589.166</v>
          </cell>
          <cell r="D10729">
            <v>2.392</v>
          </cell>
          <cell r="E10729">
            <v>2.378</v>
          </cell>
        </row>
        <row r="10730">
          <cell r="B10730">
            <v>675.05</v>
          </cell>
          <cell r="C10730">
            <v>639.707</v>
          </cell>
          <cell r="D10730">
            <v>2.424</v>
          </cell>
          <cell r="E10730">
            <v>2.414</v>
          </cell>
        </row>
        <row r="10731">
          <cell r="B10731">
            <v>586.692</v>
          </cell>
          <cell r="C10731">
            <v>575.029</v>
          </cell>
          <cell r="D10731">
            <v>2.469</v>
          </cell>
          <cell r="E10731">
            <v>2.45</v>
          </cell>
        </row>
        <row r="10732">
          <cell r="B10732">
            <v>586.692</v>
          </cell>
          <cell r="C10732">
            <v>571.495</v>
          </cell>
          <cell r="D10732">
            <v>2.505</v>
          </cell>
          <cell r="E10732">
            <v>2.489</v>
          </cell>
        </row>
        <row r="10733">
          <cell r="B10733">
            <v>530.144</v>
          </cell>
          <cell r="C10733">
            <v>510.705</v>
          </cell>
          <cell r="D10733">
            <v>2.533</v>
          </cell>
          <cell r="E10733">
            <v>2.521</v>
          </cell>
        </row>
        <row r="10734">
          <cell r="B10734">
            <v>622.035</v>
          </cell>
          <cell r="C10734">
            <v>575.029</v>
          </cell>
          <cell r="D10734">
            <v>2.569</v>
          </cell>
          <cell r="E10734">
            <v>2.554</v>
          </cell>
        </row>
        <row r="10735">
          <cell r="B10735">
            <v>604.364</v>
          </cell>
          <cell r="C10735">
            <v>586.339</v>
          </cell>
          <cell r="D10735">
            <v>2.605</v>
          </cell>
          <cell r="E10735">
            <v>2.588</v>
          </cell>
        </row>
        <row r="10736">
          <cell r="B10736">
            <v>675.05</v>
          </cell>
          <cell r="C10736">
            <v>639.707</v>
          </cell>
          <cell r="D10736">
            <v>2.633</v>
          </cell>
          <cell r="E10736">
            <v>2.621</v>
          </cell>
        </row>
        <row r="10737">
          <cell r="B10737">
            <v>675.05</v>
          </cell>
          <cell r="C10737">
            <v>628.751</v>
          </cell>
          <cell r="D10737">
            <v>2.665</v>
          </cell>
          <cell r="E10737">
            <v>2.651</v>
          </cell>
        </row>
        <row r="10738">
          <cell r="B10738">
            <v>549.582</v>
          </cell>
          <cell r="C10738">
            <v>530.144</v>
          </cell>
          <cell r="D10738">
            <v>2.692</v>
          </cell>
          <cell r="E10738">
            <v>2.68</v>
          </cell>
        </row>
        <row r="10739">
          <cell r="B10739">
            <v>675.05</v>
          </cell>
          <cell r="C10739">
            <v>614.967</v>
          </cell>
          <cell r="D10739">
            <v>2.724</v>
          </cell>
          <cell r="E10739">
            <v>2.71</v>
          </cell>
        </row>
        <row r="10740">
          <cell r="B10740">
            <v>657.378</v>
          </cell>
          <cell r="C10740">
            <v>581.744</v>
          </cell>
          <cell r="D10740">
            <v>2.751</v>
          </cell>
          <cell r="E10740">
            <v>2.741</v>
          </cell>
        </row>
        <row r="10741">
          <cell r="B10741">
            <v>604.364</v>
          </cell>
          <cell r="C10741">
            <v>575.029</v>
          </cell>
          <cell r="D10741">
            <v>2.783</v>
          </cell>
          <cell r="E10741">
            <v>2.769</v>
          </cell>
        </row>
        <row r="10742">
          <cell r="B10742">
            <v>675.05</v>
          </cell>
          <cell r="C10742">
            <v>657.378</v>
          </cell>
          <cell r="D10742">
            <v>2.819</v>
          </cell>
          <cell r="E10742">
            <v>2.804</v>
          </cell>
        </row>
        <row r="10743">
          <cell r="B10743">
            <v>604.364</v>
          </cell>
          <cell r="C10743">
            <v>586.339</v>
          </cell>
          <cell r="D10743">
            <v>2.846</v>
          </cell>
          <cell r="E10743">
            <v>2.834</v>
          </cell>
        </row>
        <row r="10744">
          <cell r="B10744">
            <v>622.035</v>
          </cell>
          <cell r="C10744">
            <v>600.83</v>
          </cell>
          <cell r="D10744">
            <v>2.874</v>
          </cell>
          <cell r="E10744">
            <v>2.861</v>
          </cell>
        </row>
        <row r="10745">
          <cell r="B10745">
            <v>604.364</v>
          </cell>
          <cell r="C10745">
            <v>585.986</v>
          </cell>
          <cell r="D10745">
            <v>2.901</v>
          </cell>
          <cell r="E10745">
            <v>2.887</v>
          </cell>
        </row>
        <row r="10746">
          <cell r="B10746">
            <v>622.035</v>
          </cell>
          <cell r="C10746">
            <v>589.52</v>
          </cell>
          <cell r="D10746">
            <v>2.919</v>
          </cell>
          <cell r="E10746">
            <v>2.91</v>
          </cell>
        </row>
        <row r="10747">
          <cell r="B10747">
            <v>657.378</v>
          </cell>
          <cell r="C10747">
            <v>639.707</v>
          </cell>
          <cell r="D10747">
            <v>2.947</v>
          </cell>
          <cell r="E10747">
            <v>2.935</v>
          </cell>
        </row>
        <row r="10748">
          <cell r="B10748">
            <v>657.378</v>
          </cell>
          <cell r="C10748">
            <v>581.744</v>
          </cell>
          <cell r="D10748">
            <v>2.965</v>
          </cell>
          <cell r="E10748">
            <v>2.959</v>
          </cell>
        </row>
        <row r="10749">
          <cell r="B10749">
            <v>622.035</v>
          </cell>
          <cell r="C10749">
            <v>611.079</v>
          </cell>
          <cell r="D10749">
            <v>2.997</v>
          </cell>
          <cell r="E10749">
            <v>2.985</v>
          </cell>
        </row>
        <row r="10750">
          <cell r="B10750">
            <v>604.364</v>
          </cell>
          <cell r="C10750">
            <v>593.761</v>
          </cell>
          <cell r="D10750">
            <v>3.006</v>
          </cell>
          <cell r="E10750">
            <v>3.002</v>
          </cell>
        </row>
        <row r="10751">
          <cell r="B10751">
            <v>675.05</v>
          </cell>
          <cell r="C10751">
            <v>639.707</v>
          </cell>
          <cell r="D10751">
            <v>3.033</v>
          </cell>
          <cell r="E10751">
            <v>3.025</v>
          </cell>
        </row>
        <row r="10752">
          <cell r="B10752">
            <v>639.707</v>
          </cell>
          <cell r="C10752">
            <v>589.873</v>
          </cell>
          <cell r="D10752">
            <v>3.056</v>
          </cell>
          <cell r="E10752">
            <v>3.047</v>
          </cell>
        </row>
        <row r="10753">
          <cell r="B10753">
            <v>675.05</v>
          </cell>
          <cell r="C10753">
            <v>643.241</v>
          </cell>
          <cell r="D10753">
            <v>3.074</v>
          </cell>
          <cell r="E10753">
            <v>3.065</v>
          </cell>
        </row>
        <row r="10754">
          <cell r="B10754">
            <v>639.707</v>
          </cell>
          <cell r="C10754">
            <v>625.57</v>
          </cell>
          <cell r="D10754">
            <v>3.092</v>
          </cell>
          <cell r="E10754">
            <v>3.085</v>
          </cell>
        </row>
        <row r="10755">
          <cell r="B10755">
            <v>675.05</v>
          </cell>
          <cell r="C10755">
            <v>643.241</v>
          </cell>
          <cell r="D10755">
            <v>3.115</v>
          </cell>
          <cell r="E10755">
            <v>3.107</v>
          </cell>
        </row>
        <row r="10756">
          <cell r="B10756">
            <v>692.721</v>
          </cell>
          <cell r="C10756">
            <v>657.378</v>
          </cell>
          <cell r="D10756">
            <v>3.133</v>
          </cell>
          <cell r="E10756">
            <v>3.125</v>
          </cell>
        </row>
        <row r="10757">
          <cell r="B10757">
            <v>708.625</v>
          </cell>
          <cell r="C10757">
            <v>657.025</v>
          </cell>
          <cell r="D10757">
            <v>3.16</v>
          </cell>
          <cell r="E10757">
            <v>3.153</v>
          </cell>
        </row>
        <row r="10758">
          <cell r="B10758">
            <v>622.035</v>
          </cell>
          <cell r="C10758">
            <v>593.408</v>
          </cell>
          <cell r="D10758">
            <v>3.183</v>
          </cell>
          <cell r="E10758">
            <v>3.174</v>
          </cell>
        </row>
        <row r="10759">
          <cell r="B10759">
            <v>604.364</v>
          </cell>
          <cell r="C10759">
            <v>567.254</v>
          </cell>
          <cell r="D10759">
            <v>3.206</v>
          </cell>
          <cell r="E10759">
            <v>3.196</v>
          </cell>
        </row>
        <row r="10760">
          <cell r="B10760">
            <v>639.707</v>
          </cell>
          <cell r="C10760">
            <v>607.545</v>
          </cell>
          <cell r="D10760">
            <v>3.219</v>
          </cell>
          <cell r="E10760">
            <v>3.215</v>
          </cell>
        </row>
        <row r="10761">
          <cell r="B10761">
            <v>657.378</v>
          </cell>
          <cell r="C10761">
            <v>639.707</v>
          </cell>
          <cell r="D10761">
            <v>3.256</v>
          </cell>
          <cell r="E10761">
            <v>3.243</v>
          </cell>
        </row>
        <row r="10762">
          <cell r="B10762">
            <v>567.254</v>
          </cell>
          <cell r="C10762">
            <v>552.763</v>
          </cell>
          <cell r="D10762">
            <v>3.278</v>
          </cell>
          <cell r="E10762">
            <v>3.27</v>
          </cell>
        </row>
        <row r="10763">
          <cell r="B10763">
            <v>586.692</v>
          </cell>
          <cell r="C10763">
            <v>575.029</v>
          </cell>
          <cell r="D10763">
            <v>3.301</v>
          </cell>
          <cell r="E10763">
            <v>3.292</v>
          </cell>
        </row>
        <row r="10764">
          <cell r="B10764">
            <v>657.378</v>
          </cell>
          <cell r="C10764">
            <v>639.707</v>
          </cell>
          <cell r="D10764">
            <v>3.324</v>
          </cell>
          <cell r="E10764">
            <v>3.313</v>
          </cell>
        </row>
        <row r="10765">
          <cell r="B10765">
            <v>657.378</v>
          </cell>
          <cell r="C10765">
            <v>646.775</v>
          </cell>
          <cell r="D10765">
            <v>3.347</v>
          </cell>
          <cell r="E10765">
            <v>3.339</v>
          </cell>
        </row>
        <row r="10766">
          <cell r="B10766">
            <v>692.721</v>
          </cell>
          <cell r="C10766">
            <v>646.775</v>
          </cell>
          <cell r="D10766">
            <v>3.374</v>
          </cell>
          <cell r="E10766">
            <v>3.364</v>
          </cell>
        </row>
        <row r="10767">
          <cell r="B10767">
            <v>692.721</v>
          </cell>
          <cell r="C10767">
            <v>646.775</v>
          </cell>
          <cell r="D10767">
            <v>3.383</v>
          </cell>
          <cell r="E10767">
            <v>3.378</v>
          </cell>
        </row>
        <row r="10768">
          <cell r="B10768">
            <v>604.364</v>
          </cell>
          <cell r="C10768">
            <v>560.185</v>
          </cell>
          <cell r="D10768">
            <v>3.41</v>
          </cell>
          <cell r="E10768">
            <v>3.404</v>
          </cell>
        </row>
        <row r="10769">
          <cell r="B10769">
            <v>692.721</v>
          </cell>
          <cell r="C10769">
            <v>639.353</v>
          </cell>
          <cell r="D10769">
            <v>3.429</v>
          </cell>
          <cell r="E10769">
            <v>3.423</v>
          </cell>
        </row>
        <row r="10770">
          <cell r="B10770">
            <v>657.378</v>
          </cell>
          <cell r="C10770">
            <v>585.279</v>
          </cell>
          <cell r="D10770">
            <v>3.447</v>
          </cell>
          <cell r="E10770">
            <v>3.44</v>
          </cell>
        </row>
        <row r="10771">
          <cell r="B10771">
            <v>586.692</v>
          </cell>
          <cell r="C10771">
            <v>483.138</v>
          </cell>
          <cell r="D10771">
            <v>3.465</v>
          </cell>
          <cell r="E10771">
            <v>3.456</v>
          </cell>
        </row>
        <row r="10772">
          <cell r="B10772">
            <v>639.707</v>
          </cell>
          <cell r="C10772">
            <v>589.52</v>
          </cell>
          <cell r="D10772">
            <v>3.483</v>
          </cell>
          <cell r="E10772">
            <v>3.476</v>
          </cell>
        </row>
        <row r="10773">
          <cell r="B10773">
            <v>549.582</v>
          </cell>
          <cell r="C10773">
            <v>431.89</v>
          </cell>
          <cell r="D10773">
            <v>3.501</v>
          </cell>
          <cell r="E10773">
            <v>3.493</v>
          </cell>
        </row>
        <row r="10774">
          <cell r="B10774">
            <v>724.53</v>
          </cell>
          <cell r="C10774">
            <v>681.058</v>
          </cell>
          <cell r="D10774">
            <v>3.515</v>
          </cell>
          <cell r="E10774">
            <v>3.508</v>
          </cell>
        </row>
        <row r="10775">
          <cell r="B10775">
            <v>758.106</v>
          </cell>
          <cell r="C10775">
            <v>481.371</v>
          </cell>
          <cell r="D10775">
            <v>3.533</v>
          </cell>
          <cell r="E10775">
            <v>3.528</v>
          </cell>
        </row>
        <row r="10776">
          <cell r="B10776">
            <v>742.201</v>
          </cell>
          <cell r="C10776">
            <v>660.206</v>
          </cell>
          <cell r="D10776">
            <v>3.551</v>
          </cell>
          <cell r="E10776">
            <v>3.546</v>
          </cell>
        </row>
        <row r="10777">
          <cell r="B10777">
            <v>604.364</v>
          </cell>
          <cell r="C10777">
            <v>597.295</v>
          </cell>
          <cell r="D10777">
            <v>3.569</v>
          </cell>
          <cell r="E10777">
            <v>3.562</v>
          </cell>
        </row>
        <row r="10778">
          <cell r="B10778">
            <v>692.721</v>
          </cell>
          <cell r="C10778">
            <v>636.173</v>
          </cell>
          <cell r="D10778">
            <v>3.588</v>
          </cell>
          <cell r="E10778">
            <v>3.578</v>
          </cell>
        </row>
        <row r="10779">
          <cell r="B10779">
            <v>675.05</v>
          </cell>
          <cell r="C10779">
            <v>653.844</v>
          </cell>
          <cell r="D10779">
            <v>3.61</v>
          </cell>
          <cell r="E10779">
            <v>3.598</v>
          </cell>
        </row>
        <row r="10780">
          <cell r="B10780">
            <v>622.035</v>
          </cell>
          <cell r="C10780">
            <v>488.439</v>
          </cell>
          <cell r="D10780">
            <v>3.624</v>
          </cell>
          <cell r="E10780">
            <v>3.617</v>
          </cell>
        </row>
        <row r="10781">
          <cell r="B10781">
            <v>604.364</v>
          </cell>
          <cell r="C10781">
            <v>567.254</v>
          </cell>
          <cell r="D10781">
            <v>3.642</v>
          </cell>
          <cell r="E10781">
            <v>3.634</v>
          </cell>
        </row>
        <row r="10782">
          <cell r="B10782">
            <v>657.378</v>
          </cell>
          <cell r="C10782">
            <v>621.682</v>
          </cell>
          <cell r="D10782">
            <v>3.665</v>
          </cell>
          <cell r="E10782">
            <v>3.652</v>
          </cell>
        </row>
        <row r="10783">
          <cell r="B10783">
            <v>675.05</v>
          </cell>
          <cell r="C10783">
            <v>607.545</v>
          </cell>
          <cell r="D10783">
            <v>3.679</v>
          </cell>
          <cell r="E10783">
            <v>3.669</v>
          </cell>
        </row>
        <row r="10784">
          <cell r="B10784">
            <v>774.01</v>
          </cell>
          <cell r="C10784">
            <v>644.301</v>
          </cell>
          <cell r="D10784">
            <v>3.697</v>
          </cell>
          <cell r="E10784">
            <v>3.69</v>
          </cell>
        </row>
        <row r="10785">
          <cell r="B10785">
            <v>510.705</v>
          </cell>
          <cell r="C10785">
            <v>385.945</v>
          </cell>
          <cell r="D10785">
            <v>3.71</v>
          </cell>
          <cell r="E10785">
            <v>3.7</v>
          </cell>
        </row>
        <row r="10786">
          <cell r="B10786">
            <v>567.254</v>
          </cell>
          <cell r="C10786">
            <v>453.45</v>
          </cell>
          <cell r="D10786">
            <v>3.729</v>
          </cell>
          <cell r="E10786">
            <v>3.721</v>
          </cell>
        </row>
        <row r="10787">
          <cell r="B10787">
            <v>675.05</v>
          </cell>
          <cell r="C10787">
            <v>565.84</v>
          </cell>
          <cell r="D10787">
            <v>3.738</v>
          </cell>
          <cell r="E10787">
            <v>3.735</v>
          </cell>
        </row>
        <row r="10788">
          <cell r="B10788">
            <v>657.378</v>
          </cell>
          <cell r="C10788">
            <v>559.478</v>
          </cell>
          <cell r="D10788">
            <v>3.76</v>
          </cell>
          <cell r="E10788">
            <v>3.75</v>
          </cell>
        </row>
        <row r="10789">
          <cell r="B10789">
            <v>604.364</v>
          </cell>
          <cell r="C10789">
            <v>575.029</v>
          </cell>
          <cell r="D10789">
            <v>3.77</v>
          </cell>
          <cell r="E10789">
            <v>3.764</v>
          </cell>
        </row>
        <row r="10790">
          <cell r="B10790">
            <v>622.035</v>
          </cell>
          <cell r="C10790">
            <v>585.986</v>
          </cell>
          <cell r="D10790">
            <v>3.783</v>
          </cell>
          <cell r="E10790">
            <v>3.775</v>
          </cell>
        </row>
        <row r="10791">
          <cell r="B10791">
            <v>549.582</v>
          </cell>
          <cell r="C10791">
            <v>526.256</v>
          </cell>
          <cell r="D10791">
            <v>3.797</v>
          </cell>
          <cell r="E10791">
            <v>3.791</v>
          </cell>
        </row>
        <row r="10792">
          <cell r="B10792">
            <v>530.144</v>
          </cell>
          <cell r="C10792">
            <v>498.689</v>
          </cell>
          <cell r="D10792">
            <v>3.81</v>
          </cell>
          <cell r="E10792">
            <v>3.801</v>
          </cell>
        </row>
        <row r="10793">
          <cell r="B10793">
            <v>622.035</v>
          </cell>
          <cell r="C10793">
            <v>588.813</v>
          </cell>
          <cell r="D10793">
            <v>3.82</v>
          </cell>
          <cell r="E10793">
            <v>3.815</v>
          </cell>
        </row>
        <row r="10794">
          <cell r="B10794">
            <v>471.828</v>
          </cell>
          <cell r="C10794">
            <v>413.512</v>
          </cell>
          <cell r="D10794">
            <v>3.829</v>
          </cell>
          <cell r="E10794">
            <v>3.825</v>
          </cell>
        </row>
        <row r="10795">
          <cell r="B10795">
            <v>604.364</v>
          </cell>
          <cell r="C10795">
            <v>540.393</v>
          </cell>
          <cell r="D10795">
            <v>3.847</v>
          </cell>
          <cell r="E10795">
            <v>3.839</v>
          </cell>
        </row>
        <row r="10796">
          <cell r="B10796">
            <v>510.705</v>
          </cell>
          <cell r="C10796">
            <v>396.194</v>
          </cell>
          <cell r="D10796">
            <v>3.856</v>
          </cell>
          <cell r="E10796">
            <v>3.851</v>
          </cell>
        </row>
        <row r="10797">
          <cell r="B10797">
            <v>471.828</v>
          </cell>
          <cell r="C10797">
            <v>360.851</v>
          </cell>
          <cell r="D10797">
            <v>3.874</v>
          </cell>
          <cell r="E10797">
            <v>3.866</v>
          </cell>
        </row>
        <row r="10798">
          <cell r="B10798">
            <v>774.01</v>
          </cell>
          <cell r="C10798">
            <v>703.324</v>
          </cell>
          <cell r="D10798">
            <v>3.883</v>
          </cell>
          <cell r="E10798">
            <v>3.88</v>
          </cell>
        </row>
        <row r="10799">
          <cell r="B10799">
            <v>639.707</v>
          </cell>
          <cell r="C10799">
            <v>581.038</v>
          </cell>
          <cell r="D10799">
            <v>3.897</v>
          </cell>
          <cell r="E10799">
            <v>3.892</v>
          </cell>
        </row>
        <row r="10800">
          <cell r="B10800">
            <v>450.622</v>
          </cell>
          <cell r="C10800">
            <v>400.789</v>
          </cell>
          <cell r="D10800">
            <v>3.906</v>
          </cell>
          <cell r="E10800">
            <v>3.902</v>
          </cell>
        </row>
        <row r="10801">
          <cell r="B10801">
            <v>549.582</v>
          </cell>
          <cell r="C10801">
            <v>489.146</v>
          </cell>
          <cell r="D10801">
            <v>3.915</v>
          </cell>
          <cell r="E10801">
            <v>3.911</v>
          </cell>
        </row>
        <row r="10802">
          <cell r="B10802">
            <v>530.144</v>
          </cell>
          <cell r="C10802">
            <v>490.56</v>
          </cell>
          <cell r="D10802">
            <v>3.924</v>
          </cell>
          <cell r="E10802">
            <v>3.921</v>
          </cell>
        </row>
        <row r="10803">
          <cell r="B10803">
            <v>530.144</v>
          </cell>
          <cell r="C10803">
            <v>490.913</v>
          </cell>
          <cell r="D10803">
            <v>3.938</v>
          </cell>
          <cell r="E10803">
            <v>3.932</v>
          </cell>
        </row>
        <row r="10804">
          <cell r="B10804">
            <v>549.582</v>
          </cell>
          <cell r="C10804">
            <v>487.379</v>
          </cell>
          <cell r="D10804">
            <v>3.947</v>
          </cell>
          <cell r="E10804">
            <v>3.941</v>
          </cell>
        </row>
        <row r="10805">
          <cell r="B10805">
            <v>675.05</v>
          </cell>
          <cell r="C10805">
            <v>529.79</v>
          </cell>
          <cell r="D10805">
            <v>3.951</v>
          </cell>
          <cell r="E10805">
            <v>3.95</v>
          </cell>
        </row>
        <row r="10806">
          <cell r="B10806">
            <v>549.582</v>
          </cell>
          <cell r="C10806">
            <v>506.111</v>
          </cell>
          <cell r="D10806">
            <v>3.965</v>
          </cell>
          <cell r="E10806">
            <v>3.961</v>
          </cell>
        </row>
        <row r="10807">
          <cell r="B10807">
            <v>510.705</v>
          </cell>
          <cell r="C10807">
            <v>437.545</v>
          </cell>
          <cell r="D10807">
            <v>3.974</v>
          </cell>
          <cell r="E10807">
            <v>3.969</v>
          </cell>
        </row>
        <row r="10808">
          <cell r="B10808">
            <v>622.035</v>
          </cell>
          <cell r="C10808">
            <v>467.94</v>
          </cell>
          <cell r="D10808">
            <v>3.974</v>
          </cell>
          <cell r="E10808">
            <v>3.886</v>
          </cell>
        </row>
        <row r="10809">
          <cell r="B10809">
            <v>708.625</v>
          </cell>
          <cell r="C10809">
            <v>685.299</v>
          </cell>
          <cell r="D10809">
            <v>3.71</v>
          </cell>
          <cell r="E10809">
            <v>3.606</v>
          </cell>
        </row>
        <row r="10810">
          <cell r="B10810">
            <v>805.819</v>
          </cell>
          <cell r="C10810">
            <v>786.733</v>
          </cell>
          <cell r="D10810">
            <v>3.46</v>
          </cell>
          <cell r="E10810">
            <v>3.384</v>
          </cell>
        </row>
        <row r="10811">
          <cell r="B10811">
            <v>622.035</v>
          </cell>
          <cell r="C10811">
            <v>299.355</v>
          </cell>
          <cell r="D10811">
            <v>3.269</v>
          </cell>
          <cell r="E10811">
            <v>3.203</v>
          </cell>
        </row>
        <row r="10812">
          <cell r="B10812">
            <v>724.53</v>
          </cell>
          <cell r="C10812">
            <v>487.379</v>
          </cell>
          <cell r="D10812">
            <v>3.101</v>
          </cell>
          <cell r="E10812">
            <v>3.035</v>
          </cell>
        </row>
        <row r="10813">
          <cell r="B10813">
            <v>851.764</v>
          </cell>
          <cell r="C10813">
            <v>701.557</v>
          </cell>
          <cell r="D10813">
            <v>2.933</v>
          </cell>
          <cell r="E10813">
            <v>2.873</v>
          </cell>
        </row>
        <row r="10814">
          <cell r="B10814">
            <v>256.236</v>
          </cell>
          <cell r="C10814">
            <v>146.32</v>
          </cell>
          <cell r="D10814">
            <v>2.787</v>
          </cell>
          <cell r="E10814">
            <v>2.722</v>
          </cell>
        </row>
        <row r="10815">
          <cell r="B10815">
            <v>388.772</v>
          </cell>
          <cell r="C10815">
            <v>285.924</v>
          </cell>
          <cell r="D10815">
            <v>2.637</v>
          </cell>
          <cell r="E10815">
            <v>2.586</v>
          </cell>
        </row>
        <row r="10816">
          <cell r="B10816">
            <v>367.566</v>
          </cell>
          <cell r="C10816">
            <v>336.818</v>
          </cell>
          <cell r="D10816">
            <v>2.51</v>
          </cell>
          <cell r="E10816">
            <v>2.465</v>
          </cell>
        </row>
        <row r="10817">
          <cell r="B10817">
            <v>409.978</v>
          </cell>
          <cell r="C10817">
            <v>190.498</v>
          </cell>
          <cell r="D10817">
            <v>2.401</v>
          </cell>
          <cell r="E10817">
            <v>2.377</v>
          </cell>
        </row>
        <row r="10818">
          <cell r="B10818">
            <v>867.669</v>
          </cell>
          <cell r="C10818">
            <v>555.237</v>
          </cell>
          <cell r="D10818">
            <v>2.342</v>
          </cell>
          <cell r="E10818">
            <v>2.321</v>
          </cell>
        </row>
        <row r="10819">
          <cell r="B10819">
            <v>821.723</v>
          </cell>
          <cell r="C10819">
            <v>503.283</v>
          </cell>
          <cell r="D10819">
            <v>2.301</v>
          </cell>
          <cell r="E10819">
            <v>2.29</v>
          </cell>
        </row>
        <row r="10820">
          <cell r="B10820">
            <v>692.721</v>
          </cell>
          <cell r="C10820">
            <v>588.46</v>
          </cell>
          <cell r="D10820">
            <v>2.296</v>
          </cell>
          <cell r="E10820">
            <v>2.292</v>
          </cell>
        </row>
        <row r="10821">
          <cell r="B10821">
            <v>450.622</v>
          </cell>
          <cell r="C10821">
            <v>274.261</v>
          </cell>
          <cell r="D10821">
            <v>2.328</v>
          </cell>
          <cell r="E10821">
            <v>2.314</v>
          </cell>
        </row>
        <row r="10822">
          <cell r="B10822">
            <v>622.035</v>
          </cell>
          <cell r="C10822">
            <v>558.772</v>
          </cell>
          <cell r="D10822">
            <v>2.369</v>
          </cell>
          <cell r="E10822">
            <v>2.353</v>
          </cell>
        </row>
        <row r="10823">
          <cell r="B10823">
            <v>471.828</v>
          </cell>
          <cell r="C10823">
            <v>405.03</v>
          </cell>
          <cell r="D10823">
            <v>2.41</v>
          </cell>
          <cell r="E10823">
            <v>2.391</v>
          </cell>
        </row>
        <row r="10824">
          <cell r="B10824">
            <v>549.582</v>
          </cell>
          <cell r="C10824">
            <v>428.71</v>
          </cell>
          <cell r="D10824">
            <v>2.455</v>
          </cell>
          <cell r="E10824">
            <v>2.439</v>
          </cell>
        </row>
        <row r="10825">
          <cell r="B10825">
            <v>530.144</v>
          </cell>
          <cell r="C10825">
            <v>475.009</v>
          </cell>
          <cell r="D10825">
            <v>2.478</v>
          </cell>
          <cell r="E10825">
            <v>2.469</v>
          </cell>
        </row>
        <row r="10826">
          <cell r="B10826">
            <v>491.267</v>
          </cell>
          <cell r="C10826">
            <v>403.97</v>
          </cell>
          <cell r="D10826">
            <v>2.505</v>
          </cell>
          <cell r="E10826">
            <v>2.496</v>
          </cell>
        </row>
        <row r="10827">
          <cell r="B10827">
            <v>471.828</v>
          </cell>
          <cell r="C10827">
            <v>352.722</v>
          </cell>
          <cell r="D10827">
            <v>2.533</v>
          </cell>
          <cell r="E10827">
            <v>2.521</v>
          </cell>
        </row>
        <row r="10828">
          <cell r="B10828">
            <v>344.593</v>
          </cell>
          <cell r="C10828">
            <v>302.182</v>
          </cell>
          <cell r="D10828">
            <v>2.56</v>
          </cell>
          <cell r="E10828">
            <v>2.549</v>
          </cell>
        </row>
        <row r="10829">
          <cell r="B10829">
            <v>344.593</v>
          </cell>
          <cell r="C10829">
            <v>323.034</v>
          </cell>
          <cell r="D10829">
            <v>2.587</v>
          </cell>
          <cell r="E10829">
            <v>2.577</v>
          </cell>
        </row>
        <row r="10830">
          <cell r="B10830">
            <v>450.622</v>
          </cell>
          <cell r="C10830">
            <v>366.506</v>
          </cell>
          <cell r="D10830">
            <v>2.615</v>
          </cell>
          <cell r="E10830">
            <v>2.603</v>
          </cell>
        </row>
        <row r="10831">
          <cell r="B10831">
            <v>471.828</v>
          </cell>
          <cell r="C10831">
            <v>388.065</v>
          </cell>
          <cell r="D10831">
            <v>2.642</v>
          </cell>
          <cell r="E10831">
            <v>2.629</v>
          </cell>
        </row>
        <row r="10832">
          <cell r="B10832">
            <v>344.593</v>
          </cell>
          <cell r="C10832">
            <v>340.352</v>
          </cell>
          <cell r="D10832">
            <v>2.665</v>
          </cell>
          <cell r="E10832">
            <v>2.656</v>
          </cell>
        </row>
        <row r="10833">
          <cell r="B10833">
            <v>300.415</v>
          </cell>
          <cell r="C10833">
            <v>258.003</v>
          </cell>
          <cell r="D10833">
            <v>2.692</v>
          </cell>
          <cell r="E10833">
            <v>2.68</v>
          </cell>
        </row>
        <row r="10834">
          <cell r="B10834">
            <v>510.705</v>
          </cell>
          <cell r="C10834">
            <v>428.71</v>
          </cell>
          <cell r="D10834">
            <v>2.706</v>
          </cell>
          <cell r="E10834">
            <v>2.698</v>
          </cell>
        </row>
        <row r="10835">
          <cell r="B10835">
            <v>450.622</v>
          </cell>
          <cell r="C10835">
            <v>413.866</v>
          </cell>
          <cell r="D10835">
            <v>2.719</v>
          </cell>
          <cell r="E10835">
            <v>2.716</v>
          </cell>
        </row>
        <row r="10836">
          <cell r="B10836">
            <v>431.184</v>
          </cell>
          <cell r="C10836">
            <v>409.978</v>
          </cell>
          <cell r="D10836">
            <v>2.733</v>
          </cell>
          <cell r="E10836">
            <v>2.726</v>
          </cell>
        </row>
        <row r="10837">
          <cell r="B10837">
            <v>450.622</v>
          </cell>
          <cell r="C10837">
            <v>434.718</v>
          </cell>
          <cell r="D10837">
            <v>2.742</v>
          </cell>
          <cell r="E10837">
            <v>2.737</v>
          </cell>
        </row>
        <row r="10838">
          <cell r="B10838">
            <v>409.978</v>
          </cell>
          <cell r="C10838">
            <v>364.385</v>
          </cell>
          <cell r="D10838">
            <v>2.751</v>
          </cell>
          <cell r="E10838">
            <v>2.749</v>
          </cell>
        </row>
        <row r="10839">
          <cell r="B10839">
            <v>450.622</v>
          </cell>
          <cell r="C10839">
            <v>389.479</v>
          </cell>
          <cell r="D10839">
            <v>2.765</v>
          </cell>
          <cell r="E10839">
            <v>2.76</v>
          </cell>
        </row>
        <row r="10840">
          <cell r="B10840">
            <v>450.622</v>
          </cell>
          <cell r="C10840">
            <v>401.142</v>
          </cell>
          <cell r="D10840">
            <v>2.774</v>
          </cell>
          <cell r="E10840">
            <v>2.769</v>
          </cell>
        </row>
        <row r="10841">
          <cell r="B10841">
            <v>367.566</v>
          </cell>
          <cell r="C10841">
            <v>344.947</v>
          </cell>
          <cell r="D10841">
            <v>2.783</v>
          </cell>
          <cell r="E10841">
            <v>2.779</v>
          </cell>
        </row>
        <row r="10842">
          <cell r="B10842">
            <v>409.978</v>
          </cell>
          <cell r="C10842">
            <v>388.419</v>
          </cell>
          <cell r="D10842">
            <v>2.792</v>
          </cell>
          <cell r="E10842">
            <v>2.789</v>
          </cell>
        </row>
        <row r="10843">
          <cell r="B10843">
            <v>409.978</v>
          </cell>
          <cell r="C10843">
            <v>380.29</v>
          </cell>
          <cell r="D10843">
            <v>2.801</v>
          </cell>
          <cell r="E10843">
            <v>2.798</v>
          </cell>
        </row>
        <row r="10844">
          <cell r="B10844">
            <v>344.593</v>
          </cell>
          <cell r="C10844">
            <v>320.56</v>
          </cell>
          <cell r="D10844">
            <v>2.81</v>
          </cell>
          <cell r="E10844">
            <v>2.808</v>
          </cell>
        </row>
        <row r="10845">
          <cell r="B10845">
            <v>471.828</v>
          </cell>
          <cell r="C10845">
            <v>396.548</v>
          </cell>
          <cell r="D10845">
            <v>2.824</v>
          </cell>
          <cell r="E10845">
            <v>2.818</v>
          </cell>
        </row>
        <row r="10846">
          <cell r="B10846">
            <v>450.622</v>
          </cell>
          <cell r="C10846">
            <v>334.697</v>
          </cell>
          <cell r="D10846">
            <v>2.833</v>
          </cell>
          <cell r="E10846">
            <v>2.827</v>
          </cell>
        </row>
        <row r="10847">
          <cell r="B10847">
            <v>450.622</v>
          </cell>
          <cell r="C10847">
            <v>401.142</v>
          </cell>
          <cell r="D10847">
            <v>2.837</v>
          </cell>
          <cell r="E10847">
            <v>2.835</v>
          </cell>
        </row>
        <row r="10848">
          <cell r="B10848">
            <v>388.772</v>
          </cell>
          <cell r="C10848">
            <v>353.783</v>
          </cell>
          <cell r="D10848">
            <v>2.846</v>
          </cell>
          <cell r="E10848">
            <v>2.844</v>
          </cell>
        </row>
        <row r="10849">
          <cell r="B10849">
            <v>367.566</v>
          </cell>
          <cell r="C10849">
            <v>276.735</v>
          </cell>
          <cell r="D10849">
            <v>2.856</v>
          </cell>
          <cell r="E10849">
            <v>2.853</v>
          </cell>
        </row>
        <row r="10850">
          <cell r="B10850">
            <v>471.828</v>
          </cell>
          <cell r="C10850">
            <v>430.477</v>
          </cell>
          <cell r="D10850">
            <v>2.865</v>
          </cell>
          <cell r="E10850">
            <v>2.863</v>
          </cell>
        </row>
        <row r="10851">
          <cell r="B10851">
            <v>491.267</v>
          </cell>
          <cell r="C10851">
            <v>425.175</v>
          </cell>
          <cell r="D10851">
            <v>2.874</v>
          </cell>
          <cell r="E10851">
            <v>2.872</v>
          </cell>
        </row>
        <row r="10852">
          <cell r="B10852">
            <v>409.978</v>
          </cell>
          <cell r="C10852">
            <v>371.101</v>
          </cell>
          <cell r="D10852">
            <v>2.883</v>
          </cell>
          <cell r="E10852">
            <v>2.879</v>
          </cell>
        </row>
        <row r="10853">
          <cell r="B10853">
            <v>471.828</v>
          </cell>
          <cell r="C10853">
            <v>370.04</v>
          </cell>
          <cell r="D10853">
            <v>2.892</v>
          </cell>
          <cell r="E10853">
            <v>2.889</v>
          </cell>
        </row>
        <row r="10854">
          <cell r="B10854">
            <v>491.267</v>
          </cell>
          <cell r="C10854">
            <v>463.346</v>
          </cell>
          <cell r="D10854">
            <v>2.901</v>
          </cell>
          <cell r="E10854">
            <v>2.898</v>
          </cell>
        </row>
        <row r="10855">
          <cell r="B10855">
            <v>388.772</v>
          </cell>
          <cell r="C10855">
            <v>367.213</v>
          </cell>
          <cell r="D10855">
            <v>2.91</v>
          </cell>
          <cell r="E10855">
            <v>2.908</v>
          </cell>
        </row>
        <row r="10856">
          <cell r="B10856">
            <v>409.978</v>
          </cell>
          <cell r="C10856">
            <v>384.178</v>
          </cell>
          <cell r="D10856">
            <v>2.919</v>
          </cell>
          <cell r="E10856">
            <v>2.917</v>
          </cell>
        </row>
        <row r="10857">
          <cell r="B10857">
            <v>409.978</v>
          </cell>
          <cell r="C10857">
            <v>362.618</v>
          </cell>
          <cell r="D10857">
            <v>2.928</v>
          </cell>
          <cell r="E10857">
            <v>2.924</v>
          </cell>
        </row>
        <row r="10858">
          <cell r="B10858">
            <v>431.184</v>
          </cell>
          <cell r="C10858">
            <v>353.076</v>
          </cell>
          <cell r="D10858">
            <v>2.937</v>
          </cell>
          <cell r="E10858">
            <v>2.933</v>
          </cell>
        </row>
        <row r="10859">
          <cell r="B10859">
            <v>431.184</v>
          </cell>
          <cell r="C10859">
            <v>414.219</v>
          </cell>
          <cell r="D10859">
            <v>2.942</v>
          </cell>
          <cell r="E10859">
            <v>2.939</v>
          </cell>
        </row>
        <row r="10860">
          <cell r="B10860">
            <v>431.184</v>
          </cell>
          <cell r="C10860">
            <v>409.978</v>
          </cell>
          <cell r="D10860">
            <v>2.947</v>
          </cell>
          <cell r="E10860">
            <v>2.947</v>
          </cell>
        </row>
        <row r="10861">
          <cell r="B10861">
            <v>409.978</v>
          </cell>
          <cell r="C10861">
            <v>344.593</v>
          </cell>
          <cell r="D10861">
            <v>2.956</v>
          </cell>
          <cell r="E10861">
            <v>2.953</v>
          </cell>
        </row>
        <row r="10862">
          <cell r="B10862">
            <v>388.772</v>
          </cell>
          <cell r="C10862">
            <v>388.772</v>
          </cell>
          <cell r="D10862">
            <v>2.965</v>
          </cell>
          <cell r="E10862">
            <v>2.96</v>
          </cell>
        </row>
        <row r="10863">
          <cell r="B10863">
            <v>450.622</v>
          </cell>
          <cell r="C10863">
            <v>409.624</v>
          </cell>
          <cell r="D10863">
            <v>2.969</v>
          </cell>
          <cell r="E10863">
            <v>2.967</v>
          </cell>
        </row>
        <row r="10864">
          <cell r="B10864">
            <v>471.828</v>
          </cell>
          <cell r="C10864">
            <v>378.876</v>
          </cell>
          <cell r="D10864">
            <v>2.974</v>
          </cell>
          <cell r="E10864">
            <v>2.972</v>
          </cell>
        </row>
        <row r="10865">
          <cell r="B10865">
            <v>567.254</v>
          </cell>
          <cell r="C10865">
            <v>513.179</v>
          </cell>
          <cell r="D10865">
            <v>2.983</v>
          </cell>
          <cell r="E10865">
            <v>2.981</v>
          </cell>
        </row>
        <row r="10866">
          <cell r="B10866">
            <v>586.692</v>
          </cell>
          <cell r="C10866">
            <v>489.146</v>
          </cell>
          <cell r="D10866">
            <v>2.992</v>
          </cell>
          <cell r="E10866">
            <v>2.989</v>
          </cell>
        </row>
        <row r="10867">
          <cell r="B10867">
            <v>367.566</v>
          </cell>
          <cell r="C10867">
            <v>349.541</v>
          </cell>
          <cell r="D10867">
            <v>3.001</v>
          </cell>
          <cell r="E10867">
            <v>2.999</v>
          </cell>
        </row>
        <row r="10868">
          <cell r="B10868">
            <v>409.978</v>
          </cell>
          <cell r="C10868">
            <v>384.178</v>
          </cell>
          <cell r="D10868">
            <v>3.01</v>
          </cell>
          <cell r="E10868">
            <v>3.006</v>
          </cell>
        </row>
        <row r="10869">
          <cell r="B10869">
            <v>409.978</v>
          </cell>
          <cell r="C10869">
            <v>366.506</v>
          </cell>
          <cell r="D10869">
            <v>3.015</v>
          </cell>
          <cell r="E10869">
            <v>3.013</v>
          </cell>
        </row>
        <row r="10870">
          <cell r="B10870">
            <v>450.622</v>
          </cell>
          <cell r="C10870">
            <v>442.493</v>
          </cell>
          <cell r="D10870">
            <v>3.024</v>
          </cell>
          <cell r="E10870">
            <v>3.019</v>
          </cell>
        </row>
        <row r="10871">
          <cell r="B10871">
            <v>409.978</v>
          </cell>
          <cell r="C10871">
            <v>335.758</v>
          </cell>
          <cell r="D10871">
            <v>3.028</v>
          </cell>
          <cell r="E10871">
            <v>3.026</v>
          </cell>
        </row>
        <row r="10872">
          <cell r="B10872">
            <v>409.978</v>
          </cell>
          <cell r="C10872">
            <v>375.695</v>
          </cell>
          <cell r="D10872">
            <v>3.037</v>
          </cell>
          <cell r="E10872">
            <v>3.033</v>
          </cell>
        </row>
        <row r="10873">
          <cell r="B10873">
            <v>431.184</v>
          </cell>
          <cell r="C10873">
            <v>405.737</v>
          </cell>
          <cell r="D10873">
            <v>3.042</v>
          </cell>
          <cell r="E10873">
            <v>3.04</v>
          </cell>
        </row>
        <row r="10874">
          <cell r="B10874">
            <v>471.828</v>
          </cell>
          <cell r="C10874">
            <v>442.847</v>
          </cell>
          <cell r="D10874">
            <v>3.047</v>
          </cell>
          <cell r="E10874">
            <v>3.045</v>
          </cell>
        </row>
        <row r="10875">
          <cell r="B10875">
            <v>409.978</v>
          </cell>
          <cell r="C10875">
            <v>366.506</v>
          </cell>
          <cell r="D10875">
            <v>3.056</v>
          </cell>
          <cell r="E10875">
            <v>3.053</v>
          </cell>
        </row>
        <row r="10876">
          <cell r="B10876">
            <v>530.144</v>
          </cell>
          <cell r="C10876">
            <v>428.71</v>
          </cell>
          <cell r="D10876">
            <v>3.06</v>
          </cell>
          <cell r="E10876">
            <v>3.058</v>
          </cell>
        </row>
        <row r="10877">
          <cell r="B10877">
            <v>530.144</v>
          </cell>
          <cell r="C10877">
            <v>449.915</v>
          </cell>
          <cell r="D10877">
            <v>3.069</v>
          </cell>
          <cell r="E10877">
            <v>3.066</v>
          </cell>
        </row>
        <row r="10878">
          <cell r="B10878">
            <v>450.622</v>
          </cell>
          <cell r="C10878">
            <v>396.548</v>
          </cell>
          <cell r="D10878">
            <v>3.078</v>
          </cell>
          <cell r="E10878">
            <v>3.075</v>
          </cell>
        </row>
        <row r="10879">
          <cell r="B10879">
            <v>388.772</v>
          </cell>
          <cell r="C10879">
            <v>320.207</v>
          </cell>
          <cell r="D10879">
            <v>3.083</v>
          </cell>
          <cell r="E10879">
            <v>3.081</v>
          </cell>
        </row>
        <row r="10880">
          <cell r="B10880">
            <v>471.828</v>
          </cell>
          <cell r="C10880">
            <v>426.236</v>
          </cell>
          <cell r="D10880">
            <v>3.092</v>
          </cell>
          <cell r="E10880">
            <v>3.089</v>
          </cell>
        </row>
        <row r="10881">
          <cell r="B10881">
            <v>288.045</v>
          </cell>
          <cell r="C10881">
            <v>230.789</v>
          </cell>
          <cell r="D10881">
            <v>3.101</v>
          </cell>
          <cell r="E10881">
            <v>3.097</v>
          </cell>
        </row>
        <row r="10882">
          <cell r="B10882">
            <v>450.622</v>
          </cell>
          <cell r="C10882">
            <v>426.589</v>
          </cell>
          <cell r="D10882">
            <v>3.106</v>
          </cell>
          <cell r="E10882">
            <v>3.104</v>
          </cell>
        </row>
        <row r="10883">
          <cell r="B10883">
            <v>450.622</v>
          </cell>
          <cell r="C10883">
            <v>401.142</v>
          </cell>
          <cell r="D10883">
            <v>3.11</v>
          </cell>
          <cell r="E10883">
            <v>3.108</v>
          </cell>
        </row>
        <row r="10884">
          <cell r="B10884">
            <v>450.622</v>
          </cell>
          <cell r="C10884">
            <v>442.847</v>
          </cell>
          <cell r="D10884">
            <v>3.115</v>
          </cell>
          <cell r="E10884">
            <v>3.114</v>
          </cell>
        </row>
        <row r="10885">
          <cell r="B10885">
            <v>491.267</v>
          </cell>
          <cell r="C10885">
            <v>434.364</v>
          </cell>
          <cell r="D10885">
            <v>3.124</v>
          </cell>
          <cell r="E10885">
            <v>3.122</v>
          </cell>
        </row>
        <row r="10886">
          <cell r="B10886">
            <v>491.267</v>
          </cell>
          <cell r="C10886">
            <v>446.381</v>
          </cell>
          <cell r="D10886">
            <v>3.133</v>
          </cell>
          <cell r="E10886">
            <v>3.129</v>
          </cell>
        </row>
        <row r="10887">
          <cell r="B10887">
            <v>491.267</v>
          </cell>
          <cell r="C10887">
            <v>450.622</v>
          </cell>
          <cell r="D10887">
            <v>3.142</v>
          </cell>
          <cell r="E10887">
            <v>3.138</v>
          </cell>
        </row>
        <row r="10888">
          <cell r="B10888">
            <v>409.978</v>
          </cell>
          <cell r="C10888">
            <v>397.254</v>
          </cell>
          <cell r="D10888">
            <v>3.156</v>
          </cell>
          <cell r="E10888">
            <v>3.15</v>
          </cell>
        </row>
        <row r="10889">
          <cell r="B10889">
            <v>409.978</v>
          </cell>
          <cell r="C10889">
            <v>362.265</v>
          </cell>
          <cell r="D10889">
            <v>3.16</v>
          </cell>
          <cell r="E10889">
            <v>3.158</v>
          </cell>
        </row>
        <row r="10890">
          <cell r="B10890">
            <v>388.772</v>
          </cell>
          <cell r="C10890">
            <v>340.352</v>
          </cell>
          <cell r="D10890">
            <v>3.169</v>
          </cell>
          <cell r="E10890">
            <v>3.166</v>
          </cell>
        </row>
        <row r="10891">
          <cell r="B10891">
            <v>409.978</v>
          </cell>
          <cell r="C10891">
            <v>358.024</v>
          </cell>
          <cell r="D10891">
            <v>3.174</v>
          </cell>
          <cell r="E10891">
            <v>3.172</v>
          </cell>
        </row>
        <row r="10892">
          <cell r="B10892">
            <v>431.184</v>
          </cell>
          <cell r="C10892">
            <v>362.265</v>
          </cell>
          <cell r="D10892">
            <v>3.183</v>
          </cell>
          <cell r="E10892">
            <v>3.178</v>
          </cell>
        </row>
        <row r="10893">
          <cell r="B10893">
            <v>344.593</v>
          </cell>
          <cell r="C10893">
            <v>313.845</v>
          </cell>
          <cell r="D10893">
            <v>3.188</v>
          </cell>
          <cell r="E10893">
            <v>3.184</v>
          </cell>
        </row>
        <row r="10894">
          <cell r="B10894">
            <v>450.622</v>
          </cell>
          <cell r="C10894">
            <v>344.593</v>
          </cell>
          <cell r="D10894">
            <v>3.192</v>
          </cell>
          <cell r="E10894">
            <v>3.19</v>
          </cell>
        </row>
        <row r="10895">
          <cell r="B10895">
            <v>450.622</v>
          </cell>
          <cell r="C10895">
            <v>352.015</v>
          </cell>
          <cell r="D10895">
            <v>3.201</v>
          </cell>
          <cell r="E10895">
            <v>3.198</v>
          </cell>
        </row>
        <row r="10896">
          <cell r="B10896">
            <v>288.045</v>
          </cell>
          <cell r="C10896">
            <v>172.473</v>
          </cell>
          <cell r="D10896">
            <v>3.206</v>
          </cell>
          <cell r="E10896">
            <v>3.203</v>
          </cell>
        </row>
        <row r="10897">
          <cell r="B10897">
            <v>409.978</v>
          </cell>
          <cell r="C10897">
            <v>368.627</v>
          </cell>
          <cell r="D10897">
            <v>3.215</v>
          </cell>
          <cell r="E10897">
            <v>3.211</v>
          </cell>
        </row>
        <row r="11221">
          <cell r="B11221">
            <v>367.566</v>
          </cell>
          <cell r="C11221">
            <v>317.733</v>
          </cell>
          <cell r="D11221">
            <v>2.392</v>
          </cell>
          <cell r="E11221">
            <v>2.387</v>
          </cell>
        </row>
        <row r="11222">
          <cell r="B11222">
            <v>213.825</v>
          </cell>
          <cell r="C11222">
            <v>182.369</v>
          </cell>
          <cell r="D11222">
            <v>2.396</v>
          </cell>
          <cell r="E11222">
            <v>2.394</v>
          </cell>
        </row>
        <row r="11223">
          <cell r="B11223">
            <v>288.045</v>
          </cell>
          <cell r="C11223">
            <v>188.378</v>
          </cell>
          <cell r="D11223">
            <v>2.396</v>
          </cell>
          <cell r="E11223">
            <v>2.394</v>
          </cell>
        </row>
        <row r="11224">
          <cell r="B11224">
            <v>256.236</v>
          </cell>
          <cell r="C11224">
            <v>203.222</v>
          </cell>
          <cell r="D11224">
            <v>2.396</v>
          </cell>
          <cell r="E11224">
            <v>2.394</v>
          </cell>
        </row>
        <row r="11225">
          <cell r="B11225">
            <v>300.415</v>
          </cell>
          <cell r="C11225">
            <v>248.814</v>
          </cell>
          <cell r="D11225">
            <v>2.401</v>
          </cell>
          <cell r="E11225">
            <v>2.395</v>
          </cell>
        </row>
        <row r="11226">
          <cell r="B11226">
            <v>213.825</v>
          </cell>
          <cell r="C11226">
            <v>120.519</v>
          </cell>
          <cell r="D11226">
            <v>2.396</v>
          </cell>
          <cell r="E11226">
            <v>2.396</v>
          </cell>
        </row>
        <row r="11227">
          <cell r="B11227">
            <v>199.687</v>
          </cell>
          <cell r="C11227">
            <v>176.008</v>
          </cell>
          <cell r="D11227">
            <v>2.401</v>
          </cell>
          <cell r="E11227">
            <v>2.4</v>
          </cell>
        </row>
        <row r="11228">
          <cell r="B11228">
            <v>256.236</v>
          </cell>
          <cell r="C11228">
            <v>203.222</v>
          </cell>
          <cell r="D11228">
            <v>2.405</v>
          </cell>
          <cell r="E11228">
            <v>2.403</v>
          </cell>
        </row>
        <row r="11229">
          <cell r="B11229">
            <v>491.267</v>
          </cell>
          <cell r="C11229">
            <v>343.887</v>
          </cell>
          <cell r="D11229">
            <v>2.41</v>
          </cell>
          <cell r="E11229">
            <v>2.406</v>
          </cell>
        </row>
        <row r="11230">
          <cell r="B11230">
            <v>187.317</v>
          </cell>
          <cell r="C11230">
            <v>106.382</v>
          </cell>
          <cell r="D11230">
            <v>2.415</v>
          </cell>
          <cell r="E11230">
            <v>2.41</v>
          </cell>
        </row>
        <row r="11231">
          <cell r="B11231">
            <v>657.378</v>
          </cell>
          <cell r="C11231">
            <v>512.826</v>
          </cell>
          <cell r="D11231">
            <v>2.415</v>
          </cell>
          <cell r="E11231">
            <v>2.415</v>
          </cell>
        </row>
        <row r="11232">
          <cell r="B11232">
            <v>409.978</v>
          </cell>
          <cell r="C11232">
            <v>186.257</v>
          </cell>
          <cell r="D11232">
            <v>2.415</v>
          </cell>
          <cell r="E11232">
            <v>2.414</v>
          </cell>
        </row>
        <row r="11233">
          <cell r="B11233">
            <v>409.978</v>
          </cell>
          <cell r="C11233">
            <v>235.03</v>
          </cell>
          <cell r="D11233">
            <v>2.419</v>
          </cell>
          <cell r="E11233">
            <v>2.415</v>
          </cell>
        </row>
        <row r="11234">
          <cell r="B11234">
            <v>409.978</v>
          </cell>
          <cell r="C11234">
            <v>255.176</v>
          </cell>
          <cell r="D11234">
            <v>2.419</v>
          </cell>
          <cell r="E11234">
            <v>2.417</v>
          </cell>
        </row>
        <row r="11235">
          <cell r="B11235">
            <v>431.184</v>
          </cell>
          <cell r="C11235">
            <v>348.128</v>
          </cell>
          <cell r="D11235">
            <v>2.415</v>
          </cell>
          <cell r="E11235">
            <v>2.414</v>
          </cell>
        </row>
        <row r="11236">
          <cell r="B11236">
            <v>388.772</v>
          </cell>
          <cell r="C11236">
            <v>215.238</v>
          </cell>
          <cell r="D11236">
            <v>2.419</v>
          </cell>
          <cell r="E11236">
            <v>2.413</v>
          </cell>
        </row>
        <row r="11237">
          <cell r="B11237">
            <v>173.18</v>
          </cell>
          <cell r="C11237">
            <v>108.149</v>
          </cell>
          <cell r="D11237">
            <v>2.419</v>
          </cell>
          <cell r="E11237">
            <v>2.417</v>
          </cell>
        </row>
        <row r="11238">
          <cell r="B11238">
            <v>530.144</v>
          </cell>
          <cell r="C11238">
            <v>389.832</v>
          </cell>
          <cell r="D11238">
            <v>2.424</v>
          </cell>
          <cell r="E11238">
            <v>2.421</v>
          </cell>
        </row>
        <row r="11239">
          <cell r="B11239">
            <v>256.236</v>
          </cell>
          <cell r="C11239">
            <v>202.515</v>
          </cell>
          <cell r="D11239">
            <v>2.428</v>
          </cell>
          <cell r="E11239">
            <v>2.427</v>
          </cell>
        </row>
        <row r="11240">
          <cell r="B11240">
            <v>213.825</v>
          </cell>
          <cell r="C11240">
            <v>185.904</v>
          </cell>
          <cell r="D11240">
            <v>2.433</v>
          </cell>
          <cell r="E11240">
            <v>2.432</v>
          </cell>
        </row>
        <row r="11241">
          <cell r="B11241">
            <v>213.825</v>
          </cell>
          <cell r="C11241">
            <v>197.567</v>
          </cell>
          <cell r="D11241">
            <v>2.437</v>
          </cell>
          <cell r="E11241">
            <v>2.437</v>
          </cell>
        </row>
        <row r="11242">
          <cell r="B11242">
            <v>288.045</v>
          </cell>
          <cell r="C11242">
            <v>203.929</v>
          </cell>
          <cell r="D11242">
            <v>2.442</v>
          </cell>
          <cell r="E11242">
            <v>2.44</v>
          </cell>
        </row>
        <row r="11243">
          <cell r="B11243">
            <v>323.388</v>
          </cell>
          <cell r="C11243">
            <v>219.48</v>
          </cell>
          <cell r="D11243">
            <v>2.442</v>
          </cell>
          <cell r="E11243">
            <v>2.442</v>
          </cell>
        </row>
        <row r="11244">
          <cell r="B11244">
            <v>256.236</v>
          </cell>
          <cell r="C11244">
            <v>232.556</v>
          </cell>
          <cell r="D11244">
            <v>2.446</v>
          </cell>
          <cell r="E11244">
            <v>2.442</v>
          </cell>
        </row>
        <row r="11245">
          <cell r="B11245">
            <v>256.236</v>
          </cell>
          <cell r="C11245">
            <v>210.644</v>
          </cell>
          <cell r="D11245">
            <v>2.451</v>
          </cell>
          <cell r="E11245">
            <v>2.449</v>
          </cell>
        </row>
        <row r="11246">
          <cell r="B11246">
            <v>173.18</v>
          </cell>
          <cell r="C11246">
            <v>134.657</v>
          </cell>
          <cell r="D11246">
            <v>2.455</v>
          </cell>
          <cell r="E11246">
            <v>2.455</v>
          </cell>
        </row>
        <row r="11247">
          <cell r="B11247">
            <v>173.18</v>
          </cell>
          <cell r="C11247">
            <v>134.657</v>
          </cell>
          <cell r="D11247">
            <v>2.465</v>
          </cell>
          <cell r="E11247">
            <v>2.462</v>
          </cell>
        </row>
        <row r="11248">
          <cell r="B11248">
            <v>173.18</v>
          </cell>
          <cell r="C11248">
            <v>161.517</v>
          </cell>
          <cell r="D11248">
            <v>2.469</v>
          </cell>
          <cell r="E11248">
            <v>2.468</v>
          </cell>
        </row>
        <row r="11249">
          <cell r="B11249">
            <v>155.509</v>
          </cell>
          <cell r="C11249">
            <v>124.407</v>
          </cell>
          <cell r="D11249">
            <v>2.478</v>
          </cell>
          <cell r="E11249">
            <v>2.476</v>
          </cell>
        </row>
        <row r="11250">
          <cell r="B11250">
            <v>256.236</v>
          </cell>
          <cell r="C11250">
            <v>197.567</v>
          </cell>
          <cell r="D11250">
            <v>2.487</v>
          </cell>
          <cell r="E11250">
            <v>2.486</v>
          </cell>
        </row>
        <row r="11251">
          <cell r="B11251">
            <v>323.388</v>
          </cell>
          <cell r="C11251">
            <v>239.625</v>
          </cell>
          <cell r="D11251">
            <v>2.496</v>
          </cell>
          <cell r="E11251">
            <v>2.495</v>
          </cell>
        </row>
        <row r="11252">
          <cell r="B11252">
            <v>98.96</v>
          </cell>
          <cell r="C11252">
            <v>81.996</v>
          </cell>
          <cell r="D11252">
            <v>2.505</v>
          </cell>
          <cell r="E11252">
            <v>2.504</v>
          </cell>
        </row>
        <row r="11253">
          <cell r="B11253">
            <v>187.317</v>
          </cell>
          <cell r="C11253">
            <v>154.095</v>
          </cell>
          <cell r="D11253">
            <v>2.515</v>
          </cell>
          <cell r="E11253">
            <v>2.511</v>
          </cell>
        </row>
        <row r="11254">
          <cell r="B11254">
            <v>155.509</v>
          </cell>
          <cell r="C11254">
            <v>108.503</v>
          </cell>
          <cell r="D11254">
            <v>2.519</v>
          </cell>
          <cell r="E11254">
            <v>2.519</v>
          </cell>
        </row>
        <row r="11255">
          <cell r="B11255">
            <v>231.496</v>
          </cell>
          <cell r="C11255">
            <v>144.906</v>
          </cell>
          <cell r="D11255">
            <v>2.524</v>
          </cell>
          <cell r="E11255">
            <v>2.524</v>
          </cell>
        </row>
        <row r="11256">
          <cell r="B11256">
            <v>288.045</v>
          </cell>
          <cell r="C11256">
            <v>171.06</v>
          </cell>
          <cell r="D11256">
            <v>2.537</v>
          </cell>
          <cell r="E11256">
            <v>2.532</v>
          </cell>
        </row>
        <row r="11257">
          <cell r="B11257">
            <v>300.415</v>
          </cell>
          <cell r="C11257">
            <v>247.4</v>
          </cell>
          <cell r="D11257">
            <v>2.551</v>
          </cell>
          <cell r="E11257">
            <v>2.544</v>
          </cell>
        </row>
        <row r="11258">
          <cell r="B11258">
            <v>344.593</v>
          </cell>
          <cell r="C11258">
            <v>232.556</v>
          </cell>
          <cell r="D11258">
            <v>2.555</v>
          </cell>
          <cell r="E11258">
            <v>2.549</v>
          </cell>
        </row>
        <row r="11259">
          <cell r="B11259">
            <v>344.593</v>
          </cell>
          <cell r="C11259">
            <v>235.03</v>
          </cell>
          <cell r="D11259">
            <v>2.56</v>
          </cell>
          <cell r="E11259">
            <v>2.558</v>
          </cell>
        </row>
        <row r="11260">
          <cell r="B11260">
            <v>300.415</v>
          </cell>
          <cell r="C11260">
            <v>143.846</v>
          </cell>
          <cell r="D11260">
            <v>2.574</v>
          </cell>
          <cell r="E11260">
            <v>2.57</v>
          </cell>
        </row>
        <row r="11261">
          <cell r="B11261">
            <v>367.566</v>
          </cell>
          <cell r="C11261">
            <v>313.845</v>
          </cell>
          <cell r="D11261">
            <v>2.583</v>
          </cell>
          <cell r="E11261">
            <v>2.577</v>
          </cell>
        </row>
        <row r="11262">
          <cell r="B11262">
            <v>491.267</v>
          </cell>
          <cell r="C11262">
            <v>321.267</v>
          </cell>
          <cell r="D11262">
            <v>2.587</v>
          </cell>
          <cell r="E11262">
            <v>2.585</v>
          </cell>
        </row>
        <row r="11263">
          <cell r="B11263">
            <v>471.828</v>
          </cell>
          <cell r="C11263">
            <v>277.088</v>
          </cell>
          <cell r="D11263">
            <v>2.601</v>
          </cell>
          <cell r="E11263">
            <v>2.598</v>
          </cell>
        </row>
        <row r="11264">
          <cell r="B11264">
            <v>323.388</v>
          </cell>
          <cell r="C11264">
            <v>243.513</v>
          </cell>
          <cell r="D11264">
            <v>2.605</v>
          </cell>
          <cell r="E11264">
            <v>2.604</v>
          </cell>
        </row>
        <row r="11265">
          <cell r="B11265">
            <v>300.415</v>
          </cell>
          <cell r="C11265">
            <v>203.575</v>
          </cell>
          <cell r="D11265">
            <v>2.615</v>
          </cell>
          <cell r="E11265">
            <v>2.612</v>
          </cell>
        </row>
        <row r="11266">
          <cell r="B11266">
            <v>657.378</v>
          </cell>
          <cell r="C11266">
            <v>465.113</v>
          </cell>
          <cell r="D11266">
            <v>2.619</v>
          </cell>
          <cell r="E11266">
            <v>2.617</v>
          </cell>
        </row>
        <row r="11267">
          <cell r="B11267">
            <v>409.978</v>
          </cell>
          <cell r="C11267">
            <v>294.76</v>
          </cell>
          <cell r="D11267">
            <v>2.628</v>
          </cell>
          <cell r="E11267">
            <v>2.625</v>
          </cell>
        </row>
        <row r="11268">
          <cell r="B11268">
            <v>431.184</v>
          </cell>
          <cell r="C11268">
            <v>307.837</v>
          </cell>
          <cell r="D11268">
            <v>2.637</v>
          </cell>
          <cell r="E11268">
            <v>2.634</v>
          </cell>
        </row>
        <row r="11269">
          <cell r="B11269">
            <v>344.593</v>
          </cell>
          <cell r="C11269">
            <v>197.92</v>
          </cell>
          <cell r="D11269">
            <v>2.651</v>
          </cell>
          <cell r="E11269">
            <v>2.645</v>
          </cell>
        </row>
        <row r="11270">
          <cell r="B11270">
            <v>450.622</v>
          </cell>
          <cell r="C11270">
            <v>302.889</v>
          </cell>
          <cell r="D11270">
            <v>2.656</v>
          </cell>
          <cell r="E11270">
            <v>2.654</v>
          </cell>
        </row>
        <row r="11271">
          <cell r="B11271">
            <v>409.978</v>
          </cell>
          <cell r="C11271">
            <v>251.642</v>
          </cell>
          <cell r="D11271">
            <v>2.669</v>
          </cell>
          <cell r="E11271">
            <v>2.666</v>
          </cell>
        </row>
        <row r="11272">
          <cell r="B11272">
            <v>344.593</v>
          </cell>
          <cell r="C11272">
            <v>280.623</v>
          </cell>
          <cell r="D11272">
            <v>2.678</v>
          </cell>
          <cell r="E11272">
            <v>2.675</v>
          </cell>
        </row>
        <row r="11273">
          <cell r="B11273">
            <v>288.045</v>
          </cell>
          <cell r="C11273">
            <v>214.885</v>
          </cell>
          <cell r="D11273">
            <v>2.692</v>
          </cell>
          <cell r="E11273">
            <v>2.684</v>
          </cell>
        </row>
        <row r="11274">
          <cell r="B11274">
            <v>288.045</v>
          </cell>
          <cell r="C11274">
            <v>275.321</v>
          </cell>
          <cell r="D11274">
            <v>2.696</v>
          </cell>
          <cell r="E11274">
            <v>2.692</v>
          </cell>
        </row>
        <row r="11275">
          <cell r="B11275">
            <v>256.236</v>
          </cell>
          <cell r="C11275">
            <v>90.831</v>
          </cell>
          <cell r="D11275">
            <v>2.71</v>
          </cell>
          <cell r="E11275">
            <v>2.705</v>
          </cell>
        </row>
        <row r="11276">
          <cell r="B11276">
            <v>300.415</v>
          </cell>
          <cell r="C11276">
            <v>227.962</v>
          </cell>
          <cell r="D11276">
            <v>2.719</v>
          </cell>
          <cell r="E11276">
            <v>2.714</v>
          </cell>
        </row>
        <row r="11277">
          <cell r="B11277">
            <v>344.593</v>
          </cell>
          <cell r="C11277">
            <v>313.845</v>
          </cell>
          <cell r="D11277">
            <v>2.728</v>
          </cell>
          <cell r="E11277">
            <v>2.725</v>
          </cell>
        </row>
        <row r="11278">
          <cell r="B11278">
            <v>388.772</v>
          </cell>
          <cell r="C11278">
            <v>297.587</v>
          </cell>
          <cell r="D11278">
            <v>2.742</v>
          </cell>
          <cell r="E11278">
            <v>2.735</v>
          </cell>
        </row>
        <row r="11279">
          <cell r="B11279">
            <v>173.18</v>
          </cell>
          <cell r="C11279">
            <v>103.555</v>
          </cell>
          <cell r="D11279">
            <v>2.746</v>
          </cell>
          <cell r="E11279">
            <v>2.744</v>
          </cell>
        </row>
        <row r="11280">
          <cell r="B11280">
            <v>288.045</v>
          </cell>
          <cell r="C11280">
            <v>214.885</v>
          </cell>
          <cell r="D11280">
            <v>2.76</v>
          </cell>
          <cell r="E11280">
            <v>2.751</v>
          </cell>
        </row>
        <row r="11281">
          <cell r="B11281">
            <v>344.593</v>
          </cell>
          <cell r="C11281">
            <v>255.529</v>
          </cell>
          <cell r="D11281">
            <v>2.765</v>
          </cell>
          <cell r="E11281">
            <v>2.762</v>
          </cell>
        </row>
        <row r="11329">
          <cell r="B11329">
            <v>388.772</v>
          </cell>
          <cell r="C11329">
            <v>293.346</v>
          </cell>
          <cell r="D11329">
            <v>2.328</v>
          </cell>
          <cell r="E11329">
            <v>2.326</v>
          </cell>
        </row>
        <row r="11330">
          <cell r="B11330">
            <v>323.388</v>
          </cell>
          <cell r="C11330">
            <v>280.976</v>
          </cell>
          <cell r="D11330">
            <v>2.333</v>
          </cell>
          <cell r="E11330">
            <v>2.333</v>
          </cell>
        </row>
        <row r="11331">
          <cell r="B11331">
            <v>491.267</v>
          </cell>
          <cell r="C11331">
            <v>418.814</v>
          </cell>
          <cell r="D11331">
            <v>2.346</v>
          </cell>
          <cell r="E11331">
            <v>2.342</v>
          </cell>
        </row>
        <row r="11332">
          <cell r="B11332">
            <v>431.184</v>
          </cell>
          <cell r="C11332">
            <v>418.46</v>
          </cell>
          <cell r="D11332">
            <v>2.351</v>
          </cell>
          <cell r="E11332">
            <v>2.35</v>
          </cell>
        </row>
        <row r="11333">
          <cell r="B11333">
            <v>367.566</v>
          </cell>
          <cell r="C11333">
            <v>309.957</v>
          </cell>
          <cell r="D11333">
            <v>2.36</v>
          </cell>
          <cell r="E11333">
            <v>2.356</v>
          </cell>
        </row>
        <row r="11334">
          <cell r="B11334">
            <v>388.772</v>
          </cell>
          <cell r="C11334">
            <v>349.188</v>
          </cell>
          <cell r="D11334">
            <v>2.369</v>
          </cell>
          <cell r="E11334">
            <v>2.366</v>
          </cell>
        </row>
        <row r="11335">
          <cell r="B11335">
            <v>431.184</v>
          </cell>
          <cell r="C11335">
            <v>383.824</v>
          </cell>
          <cell r="D11335">
            <v>2.374</v>
          </cell>
          <cell r="E11335">
            <v>2.372</v>
          </cell>
        </row>
        <row r="11336">
          <cell r="B11336">
            <v>431.184</v>
          </cell>
          <cell r="C11336">
            <v>393.013</v>
          </cell>
          <cell r="D11336">
            <v>2.383</v>
          </cell>
          <cell r="E11336">
            <v>2.38</v>
          </cell>
        </row>
        <row r="11337">
          <cell r="B11337">
            <v>409.978</v>
          </cell>
          <cell r="C11337">
            <v>384.531</v>
          </cell>
          <cell r="D11337">
            <v>2.392</v>
          </cell>
          <cell r="E11337">
            <v>2.387</v>
          </cell>
        </row>
        <row r="11338">
          <cell r="B11338">
            <v>491.267</v>
          </cell>
          <cell r="C11338">
            <v>333.991</v>
          </cell>
          <cell r="D11338">
            <v>2.396</v>
          </cell>
          <cell r="E11338">
            <v>2.394</v>
          </cell>
        </row>
        <row r="11339">
          <cell r="B11339">
            <v>344.593</v>
          </cell>
          <cell r="C11339">
            <v>252.348</v>
          </cell>
          <cell r="D11339">
            <v>2.401</v>
          </cell>
          <cell r="E11339">
            <v>2.4</v>
          </cell>
        </row>
        <row r="11340">
          <cell r="B11340">
            <v>549.582</v>
          </cell>
          <cell r="C11340">
            <v>494.094</v>
          </cell>
          <cell r="D11340">
            <v>2.41</v>
          </cell>
          <cell r="E11340">
            <v>2.407</v>
          </cell>
        </row>
        <row r="11341">
          <cell r="B11341">
            <v>450.622</v>
          </cell>
          <cell r="C11341">
            <v>379.23</v>
          </cell>
          <cell r="D11341">
            <v>2.415</v>
          </cell>
          <cell r="E11341">
            <v>2.413</v>
          </cell>
        </row>
        <row r="11342">
          <cell r="B11342">
            <v>344.593</v>
          </cell>
          <cell r="C11342">
            <v>268.96</v>
          </cell>
          <cell r="D11342">
            <v>2.424</v>
          </cell>
          <cell r="E11342">
            <v>2.421</v>
          </cell>
        </row>
        <row r="11343">
          <cell r="B11343">
            <v>450.622</v>
          </cell>
          <cell r="C11343">
            <v>413.159</v>
          </cell>
          <cell r="D11343">
            <v>2.428</v>
          </cell>
          <cell r="E11343">
            <v>2.427</v>
          </cell>
        </row>
        <row r="11344">
          <cell r="B11344">
            <v>344.593</v>
          </cell>
          <cell r="C11344">
            <v>223.721</v>
          </cell>
          <cell r="D11344">
            <v>2.437</v>
          </cell>
          <cell r="E11344">
            <v>2.435</v>
          </cell>
        </row>
        <row r="11345">
          <cell r="B11345">
            <v>388.772</v>
          </cell>
          <cell r="C11345">
            <v>269.313</v>
          </cell>
          <cell r="D11345">
            <v>2.442</v>
          </cell>
          <cell r="E11345">
            <v>2.44</v>
          </cell>
        </row>
        <row r="11346">
          <cell r="B11346">
            <v>344.593</v>
          </cell>
          <cell r="C11346">
            <v>297.587</v>
          </cell>
          <cell r="D11346">
            <v>2.451</v>
          </cell>
          <cell r="E11346">
            <v>2.448</v>
          </cell>
        </row>
        <row r="11347">
          <cell r="B11347">
            <v>344.593</v>
          </cell>
          <cell r="C11347">
            <v>292.286</v>
          </cell>
          <cell r="D11347">
            <v>2.455</v>
          </cell>
          <cell r="E11347">
            <v>2.455</v>
          </cell>
        </row>
        <row r="11348">
          <cell r="B11348">
            <v>231.496</v>
          </cell>
          <cell r="C11348">
            <v>184.843</v>
          </cell>
          <cell r="D11348">
            <v>2.465</v>
          </cell>
          <cell r="E11348">
            <v>2.463</v>
          </cell>
        </row>
        <row r="11349">
          <cell r="B11349">
            <v>388.772</v>
          </cell>
          <cell r="C11349">
            <v>317.733</v>
          </cell>
          <cell r="D11349">
            <v>2.474</v>
          </cell>
          <cell r="E11349">
            <v>2.469</v>
          </cell>
        </row>
        <row r="11350">
          <cell r="B11350">
            <v>409.978</v>
          </cell>
          <cell r="C11350">
            <v>366.506</v>
          </cell>
          <cell r="D11350">
            <v>2.474</v>
          </cell>
          <cell r="E11350">
            <v>2.473</v>
          </cell>
        </row>
        <row r="11351">
          <cell r="B11351">
            <v>388.772</v>
          </cell>
          <cell r="C11351">
            <v>313.845</v>
          </cell>
          <cell r="D11351">
            <v>2.483</v>
          </cell>
          <cell r="E11351">
            <v>2.48</v>
          </cell>
        </row>
        <row r="11352">
          <cell r="B11352">
            <v>300.415</v>
          </cell>
          <cell r="C11352">
            <v>260.124</v>
          </cell>
          <cell r="D11352">
            <v>2.492</v>
          </cell>
          <cell r="E11352">
            <v>2.487</v>
          </cell>
        </row>
        <row r="11353">
          <cell r="B11353">
            <v>344.593</v>
          </cell>
          <cell r="C11353">
            <v>327.275</v>
          </cell>
          <cell r="D11353">
            <v>2.496</v>
          </cell>
          <cell r="E11353">
            <v>2.493</v>
          </cell>
        </row>
        <row r="11354">
          <cell r="B11354">
            <v>323.388</v>
          </cell>
          <cell r="C11354">
            <v>285.217</v>
          </cell>
          <cell r="D11354">
            <v>2.501</v>
          </cell>
          <cell r="E11354">
            <v>2.499</v>
          </cell>
        </row>
        <row r="11355">
          <cell r="B11355">
            <v>300.415</v>
          </cell>
          <cell r="C11355">
            <v>240.332</v>
          </cell>
          <cell r="D11355">
            <v>2.505</v>
          </cell>
          <cell r="E11355">
            <v>2.503</v>
          </cell>
        </row>
        <row r="11356">
          <cell r="B11356">
            <v>199.687</v>
          </cell>
          <cell r="C11356">
            <v>143.492</v>
          </cell>
          <cell r="D11356">
            <v>2.515</v>
          </cell>
          <cell r="E11356">
            <v>2.512</v>
          </cell>
        </row>
        <row r="11357">
          <cell r="B11357">
            <v>431.184</v>
          </cell>
          <cell r="C11357">
            <v>279.916</v>
          </cell>
          <cell r="D11357">
            <v>2.519</v>
          </cell>
          <cell r="E11357">
            <v>2.517</v>
          </cell>
        </row>
        <row r="11358">
          <cell r="B11358">
            <v>510.705</v>
          </cell>
          <cell r="C11358">
            <v>446.734</v>
          </cell>
          <cell r="D11358">
            <v>2.524</v>
          </cell>
          <cell r="E11358">
            <v>2.522</v>
          </cell>
        </row>
        <row r="11359">
          <cell r="B11359">
            <v>388.772</v>
          </cell>
          <cell r="C11359">
            <v>322.327</v>
          </cell>
          <cell r="D11359">
            <v>2.533</v>
          </cell>
          <cell r="E11359">
            <v>2.53</v>
          </cell>
        </row>
        <row r="11360">
          <cell r="B11360">
            <v>344.593</v>
          </cell>
          <cell r="C11360">
            <v>257.296</v>
          </cell>
          <cell r="D11360">
            <v>2.537</v>
          </cell>
          <cell r="E11360">
            <v>2.535</v>
          </cell>
        </row>
        <row r="11361">
          <cell r="B11361">
            <v>491.267</v>
          </cell>
          <cell r="C11361">
            <v>412.098</v>
          </cell>
          <cell r="D11361">
            <v>2.546</v>
          </cell>
          <cell r="E11361">
            <v>2.543</v>
          </cell>
        </row>
        <row r="11362">
          <cell r="B11362">
            <v>300.415</v>
          </cell>
          <cell r="C11362">
            <v>230.436</v>
          </cell>
          <cell r="D11362">
            <v>2.551</v>
          </cell>
          <cell r="E11362">
            <v>2.549</v>
          </cell>
        </row>
        <row r="11363">
          <cell r="B11363">
            <v>450.622</v>
          </cell>
          <cell r="C11363">
            <v>356.963</v>
          </cell>
          <cell r="D11363">
            <v>2.555</v>
          </cell>
          <cell r="E11363">
            <v>2.553</v>
          </cell>
        </row>
        <row r="11364">
          <cell r="B11364">
            <v>409.978</v>
          </cell>
          <cell r="C11364">
            <v>328.336</v>
          </cell>
          <cell r="D11364">
            <v>2.56</v>
          </cell>
          <cell r="E11364">
            <v>2.558</v>
          </cell>
        </row>
        <row r="11365">
          <cell r="B11365">
            <v>471.828</v>
          </cell>
          <cell r="C11365">
            <v>361.558</v>
          </cell>
          <cell r="D11365">
            <v>2.569</v>
          </cell>
          <cell r="E11365">
            <v>2.565</v>
          </cell>
        </row>
        <row r="11366">
          <cell r="B11366">
            <v>409.978</v>
          </cell>
          <cell r="C11366">
            <v>357.67</v>
          </cell>
          <cell r="D11366">
            <v>2.574</v>
          </cell>
          <cell r="E11366">
            <v>2.57</v>
          </cell>
        </row>
        <row r="11367">
          <cell r="B11367">
            <v>367.566</v>
          </cell>
          <cell r="C11367">
            <v>344.947</v>
          </cell>
          <cell r="D11367">
            <v>2.578</v>
          </cell>
          <cell r="E11367">
            <v>2.576</v>
          </cell>
        </row>
        <row r="11368">
          <cell r="B11368">
            <v>323.388</v>
          </cell>
          <cell r="C11368">
            <v>273.908</v>
          </cell>
          <cell r="D11368">
            <v>2.587</v>
          </cell>
          <cell r="E11368">
            <v>2.583</v>
          </cell>
        </row>
        <row r="11369">
          <cell r="B11369">
            <v>450.622</v>
          </cell>
          <cell r="C11369">
            <v>383.117</v>
          </cell>
          <cell r="D11369">
            <v>2.592</v>
          </cell>
          <cell r="E11369">
            <v>2.588</v>
          </cell>
        </row>
        <row r="11370">
          <cell r="B11370">
            <v>367.566</v>
          </cell>
          <cell r="C11370">
            <v>317.733</v>
          </cell>
          <cell r="D11370">
            <v>2.596</v>
          </cell>
          <cell r="E11370">
            <v>2.593</v>
          </cell>
        </row>
        <row r="11371">
          <cell r="B11371">
            <v>409.978</v>
          </cell>
          <cell r="C11371">
            <v>362.265</v>
          </cell>
          <cell r="D11371">
            <v>2.601</v>
          </cell>
          <cell r="E11371">
            <v>2.599</v>
          </cell>
        </row>
        <row r="11372">
          <cell r="B11372">
            <v>388.772</v>
          </cell>
          <cell r="C11372">
            <v>340.352</v>
          </cell>
          <cell r="D11372">
            <v>2.605</v>
          </cell>
          <cell r="E11372">
            <v>2.603</v>
          </cell>
        </row>
        <row r="11373">
          <cell r="B11373">
            <v>344.593</v>
          </cell>
          <cell r="C11373">
            <v>300.415</v>
          </cell>
          <cell r="D11373">
            <v>2.61</v>
          </cell>
          <cell r="E11373">
            <v>2.608</v>
          </cell>
        </row>
        <row r="11374">
          <cell r="B11374">
            <v>409.978</v>
          </cell>
          <cell r="C11374">
            <v>335.051</v>
          </cell>
          <cell r="D11374">
            <v>2.615</v>
          </cell>
          <cell r="E11374">
            <v>2.614</v>
          </cell>
        </row>
        <row r="11375">
          <cell r="B11375">
            <v>344.593</v>
          </cell>
          <cell r="C11375">
            <v>284.864</v>
          </cell>
          <cell r="D11375">
            <v>2.624</v>
          </cell>
          <cell r="E11375">
            <v>2.62</v>
          </cell>
        </row>
        <row r="11376">
          <cell r="B11376">
            <v>549.582</v>
          </cell>
          <cell r="C11376">
            <v>390.539</v>
          </cell>
          <cell r="D11376">
            <v>2.628</v>
          </cell>
          <cell r="E11376">
            <v>2.626</v>
          </cell>
        </row>
        <row r="11377">
          <cell r="B11377">
            <v>450.622</v>
          </cell>
          <cell r="C11377">
            <v>378.876</v>
          </cell>
          <cell r="D11377">
            <v>2.633</v>
          </cell>
          <cell r="E11377">
            <v>2.629</v>
          </cell>
        </row>
        <row r="11378">
          <cell r="B11378">
            <v>344.593</v>
          </cell>
          <cell r="C11378">
            <v>318.44</v>
          </cell>
          <cell r="D11378">
            <v>2.633</v>
          </cell>
          <cell r="E11378">
            <v>2.633</v>
          </cell>
        </row>
        <row r="11379">
          <cell r="B11379">
            <v>409.978</v>
          </cell>
          <cell r="C11379">
            <v>350.955</v>
          </cell>
          <cell r="D11379">
            <v>2.637</v>
          </cell>
          <cell r="E11379">
            <v>2.637</v>
          </cell>
        </row>
        <row r="11380">
          <cell r="B11380">
            <v>367.566</v>
          </cell>
          <cell r="C11380">
            <v>212.411</v>
          </cell>
          <cell r="D11380">
            <v>2.642</v>
          </cell>
          <cell r="E11380">
            <v>2.64</v>
          </cell>
        </row>
        <row r="11381">
          <cell r="B11381">
            <v>409.978</v>
          </cell>
          <cell r="C11381">
            <v>348.481</v>
          </cell>
          <cell r="D11381">
            <v>2.646</v>
          </cell>
          <cell r="E11381">
            <v>2.644</v>
          </cell>
        </row>
        <row r="11382">
          <cell r="B11382">
            <v>323.388</v>
          </cell>
          <cell r="C11382">
            <v>318.793</v>
          </cell>
          <cell r="D11382">
            <v>2.651</v>
          </cell>
          <cell r="E11382">
            <v>2.65</v>
          </cell>
        </row>
        <row r="11383">
          <cell r="B11383">
            <v>323.388</v>
          </cell>
          <cell r="C11383">
            <v>288.752</v>
          </cell>
          <cell r="D11383">
            <v>2.656</v>
          </cell>
          <cell r="E11383">
            <v>2.656</v>
          </cell>
        </row>
        <row r="11384">
          <cell r="B11384">
            <v>323.388</v>
          </cell>
          <cell r="C11384">
            <v>271.08</v>
          </cell>
          <cell r="D11384">
            <v>2.66</v>
          </cell>
          <cell r="E11384">
            <v>2.658</v>
          </cell>
        </row>
        <row r="11385">
          <cell r="B11385">
            <v>450.622</v>
          </cell>
          <cell r="C11385">
            <v>409.624</v>
          </cell>
          <cell r="D11385">
            <v>2.665</v>
          </cell>
          <cell r="E11385">
            <v>2.663</v>
          </cell>
        </row>
        <row r="11386">
          <cell r="B11386">
            <v>409.978</v>
          </cell>
          <cell r="C11386">
            <v>321.974</v>
          </cell>
          <cell r="D11386">
            <v>2.669</v>
          </cell>
          <cell r="E11386">
            <v>2.669</v>
          </cell>
        </row>
        <row r="11387">
          <cell r="B11387">
            <v>431.184</v>
          </cell>
          <cell r="C11387">
            <v>319.147</v>
          </cell>
          <cell r="D11387">
            <v>2.674</v>
          </cell>
          <cell r="E11387">
            <v>2.671</v>
          </cell>
        </row>
        <row r="11388">
          <cell r="B11388">
            <v>549.582</v>
          </cell>
          <cell r="C11388">
            <v>408.918</v>
          </cell>
          <cell r="D11388">
            <v>2.678</v>
          </cell>
          <cell r="E11388">
            <v>2.676</v>
          </cell>
        </row>
        <row r="11389">
          <cell r="B11389">
            <v>256.236</v>
          </cell>
          <cell r="C11389">
            <v>188.024</v>
          </cell>
          <cell r="D11389">
            <v>2.683</v>
          </cell>
          <cell r="E11389">
            <v>2.682</v>
          </cell>
        </row>
        <row r="11390">
          <cell r="B11390">
            <v>300.415</v>
          </cell>
          <cell r="C11390">
            <v>261.538</v>
          </cell>
          <cell r="D11390">
            <v>2.687</v>
          </cell>
          <cell r="E11390">
            <v>2.686</v>
          </cell>
        </row>
        <row r="11391">
          <cell r="B11391">
            <v>491.267</v>
          </cell>
          <cell r="C11391">
            <v>408.564</v>
          </cell>
          <cell r="D11391">
            <v>2.692</v>
          </cell>
          <cell r="E11391">
            <v>2.691</v>
          </cell>
        </row>
        <row r="11392">
          <cell r="B11392">
            <v>471.828</v>
          </cell>
          <cell r="C11392">
            <v>387.358</v>
          </cell>
          <cell r="D11392">
            <v>2.696</v>
          </cell>
          <cell r="E11392">
            <v>2.695</v>
          </cell>
        </row>
        <row r="11393">
          <cell r="B11393">
            <v>388.772</v>
          </cell>
          <cell r="C11393">
            <v>269.313</v>
          </cell>
          <cell r="D11393">
            <v>2.701</v>
          </cell>
          <cell r="E11393">
            <v>2.698</v>
          </cell>
        </row>
        <row r="11394">
          <cell r="B11394">
            <v>388.772</v>
          </cell>
          <cell r="C11394">
            <v>250.228</v>
          </cell>
          <cell r="D11394">
            <v>2.706</v>
          </cell>
          <cell r="E11394">
            <v>2.703</v>
          </cell>
        </row>
        <row r="11395">
          <cell r="B11395">
            <v>367.566</v>
          </cell>
          <cell r="C11395">
            <v>347.067</v>
          </cell>
          <cell r="D11395">
            <v>2.71</v>
          </cell>
          <cell r="E11395">
            <v>2.707</v>
          </cell>
        </row>
        <row r="11396">
          <cell r="B11396">
            <v>431.184</v>
          </cell>
          <cell r="C11396">
            <v>405.737</v>
          </cell>
          <cell r="D11396">
            <v>2.71</v>
          </cell>
          <cell r="E11396">
            <v>2.71</v>
          </cell>
        </row>
        <row r="11397">
          <cell r="B11397">
            <v>431.184</v>
          </cell>
          <cell r="C11397">
            <v>311.371</v>
          </cell>
          <cell r="D11397">
            <v>2.715</v>
          </cell>
          <cell r="E11397">
            <v>2.712</v>
          </cell>
        </row>
        <row r="11398">
          <cell r="B11398">
            <v>231.496</v>
          </cell>
          <cell r="C11398">
            <v>161.871</v>
          </cell>
          <cell r="D11398">
            <v>2.715</v>
          </cell>
          <cell r="E11398">
            <v>2.715</v>
          </cell>
        </row>
        <row r="11399">
          <cell r="B11399">
            <v>256.236</v>
          </cell>
          <cell r="C11399">
            <v>189.438</v>
          </cell>
          <cell r="D11399">
            <v>2.719</v>
          </cell>
          <cell r="E11399">
            <v>2.718</v>
          </cell>
        </row>
        <row r="11400">
          <cell r="B11400">
            <v>431.184</v>
          </cell>
          <cell r="C11400">
            <v>366.153</v>
          </cell>
          <cell r="D11400">
            <v>2.719</v>
          </cell>
          <cell r="E11400">
            <v>2.719</v>
          </cell>
        </row>
        <row r="11401">
          <cell r="B11401">
            <v>450.622</v>
          </cell>
          <cell r="C11401">
            <v>360.144</v>
          </cell>
          <cell r="D11401">
            <v>2.724</v>
          </cell>
          <cell r="E11401">
            <v>2.724</v>
          </cell>
        </row>
        <row r="11665">
          <cell r="B11665">
            <v>288.045</v>
          </cell>
          <cell r="C11665">
            <v>201.101</v>
          </cell>
          <cell r="D11665">
            <v>2.055</v>
          </cell>
          <cell r="E11665">
            <v>2.053</v>
          </cell>
        </row>
        <row r="11666">
          <cell r="B11666">
            <v>231.496</v>
          </cell>
          <cell r="C11666">
            <v>185.904</v>
          </cell>
          <cell r="D11666">
            <v>2.064</v>
          </cell>
          <cell r="E11666">
            <v>2.063</v>
          </cell>
        </row>
        <row r="11667">
          <cell r="B11667">
            <v>288.045</v>
          </cell>
          <cell r="C11667">
            <v>169.999</v>
          </cell>
          <cell r="D11667">
            <v>2.064</v>
          </cell>
          <cell r="E11667">
            <v>2.064</v>
          </cell>
        </row>
        <row r="11668">
          <cell r="B11668">
            <v>367.566</v>
          </cell>
          <cell r="C11668">
            <v>318.44</v>
          </cell>
          <cell r="D11668">
            <v>2.069</v>
          </cell>
          <cell r="E11668">
            <v>2.066</v>
          </cell>
        </row>
        <row r="11669">
          <cell r="B11669">
            <v>471.828</v>
          </cell>
          <cell r="C11669">
            <v>299.355</v>
          </cell>
          <cell r="D11669">
            <v>2.069</v>
          </cell>
          <cell r="E11669">
            <v>2.067</v>
          </cell>
        </row>
        <row r="11670">
          <cell r="B11670">
            <v>567.254</v>
          </cell>
          <cell r="C11670">
            <v>450.269</v>
          </cell>
          <cell r="D11670">
            <v>2.069</v>
          </cell>
          <cell r="E11670">
            <v>2.069</v>
          </cell>
        </row>
        <row r="11671">
          <cell r="B11671">
            <v>213.825</v>
          </cell>
          <cell r="C11671">
            <v>140.311</v>
          </cell>
          <cell r="D11671">
            <v>2.073</v>
          </cell>
          <cell r="E11671">
            <v>2.071</v>
          </cell>
        </row>
        <row r="11672">
          <cell r="B11672">
            <v>388.772</v>
          </cell>
          <cell r="C11672">
            <v>228.669</v>
          </cell>
          <cell r="D11672">
            <v>2.078</v>
          </cell>
          <cell r="E11672">
            <v>2.076</v>
          </cell>
        </row>
        <row r="11673">
          <cell r="B11673">
            <v>323.388</v>
          </cell>
          <cell r="C11673">
            <v>229.376</v>
          </cell>
          <cell r="D11673">
            <v>2.083</v>
          </cell>
          <cell r="E11673">
            <v>2.079</v>
          </cell>
        </row>
        <row r="11674">
          <cell r="B11674">
            <v>256.236</v>
          </cell>
          <cell r="C11674">
            <v>214.885</v>
          </cell>
          <cell r="D11674">
            <v>2.087</v>
          </cell>
          <cell r="E11674">
            <v>2.085</v>
          </cell>
        </row>
        <row r="11675">
          <cell r="B11675">
            <v>300.415</v>
          </cell>
          <cell r="C11675">
            <v>160.457</v>
          </cell>
          <cell r="D11675">
            <v>2.092</v>
          </cell>
          <cell r="E11675">
            <v>2.089</v>
          </cell>
        </row>
        <row r="11676">
          <cell r="B11676">
            <v>367.566</v>
          </cell>
          <cell r="C11676">
            <v>291.579</v>
          </cell>
          <cell r="D11676">
            <v>2.096</v>
          </cell>
          <cell r="E11676">
            <v>2.093</v>
          </cell>
        </row>
        <row r="11677">
          <cell r="B11677">
            <v>388.772</v>
          </cell>
          <cell r="C11677">
            <v>338.232</v>
          </cell>
          <cell r="D11677">
            <v>2.101</v>
          </cell>
          <cell r="E11677">
            <v>2.1</v>
          </cell>
        </row>
        <row r="11678">
          <cell r="B11678">
            <v>367.566</v>
          </cell>
          <cell r="C11678">
            <v>274.261</v>
          </cell>
          <cell r="D11678">
            <v>2.105</v>
          </cell>
          <cell r="E11678">
            <v>2.103</v>
          </cell>
        </row>
        <row r="11679">
          <cell r="B11679">
            <v>344.593</v>
          </cell>
          <cell r="C11679">
            <v>260.124</v>
          </cell>
          <cell r="D11679">
            <v>2.11</v>
          </cell>
          <cell r="E11679">
            <v>2.108</v>
          </cell>
        </row>
        <row r="11680">
          <cell r="B11680">
            <v>256.236</v>
          </cell>
          <cell r="C11680">
            <v>199.687</v>
          </cell>
          <cell r="D11680">
            <v>2.119</v>
          </cell>
          <cell r="E11680">
            <v>2.115</v>
          </cell>
        </row>
        <row r="11681">
          <cell r="B11681">
            <v>323.388</v>
          </cell>
          <cell r="C11681">
            <v>256.236</v>
          </cell>
          <cell r="D11681">
            <v>2.124</v>
          </cell>
          <cell r="E11681">
            <v>2.122</v>
          </cell>
        </row>
        <row r="11682">
          <cell r="B11682">
            <v>409.978</v>
          </cell>
          <cell r="C11682">
            <v>339.999</v>
          </cell>
          <cell r="D11682">
            <v>2.128</v>
          </cell>
          <cell r="E11682">
            <v>2.125</v>
          </cell>
        </row>
        <row r="11683">
          <cell r="B11683">
            <v>450.622</v>
          </cell>
          <cell r="C11683">
            <v>190.145</v>
          </cell>
          <cell r="D11683">
            <v>2.137</v>
          </cell>
          <cell r="E11683">
            <v>2.134</v>
          </cell>
        </row>
        <row r="11684">
          <cell r="B11684">
            <v>510.705</v>
          </cell>
          <cell r="C11684">
            <v>311.371</v>
          </cell>
          <cell r="D11684">
            <v>2.146</v>
          </cell>
          <cell r="E11684">
            <v>2.144</v>
          </cell>
        </row>
        <row r="11685">
          <cell r="B11685">
            <v>300.415</v>
          </cell>
          <cell r="C11685">
            <v>229.022</v>
          </cell>
          <cell r="D11685">
            <v>2.155</v>
          </cell>
          <cell r="E11685">
            <v>2.152</v>
          </cell>
        </row>
        <row r="11686">
          <cell r="B11686">
            <v>344.593</v>
          </cell>
          <cell r="C11686">
            <v>292.639</v>
          </cell>
          <cell r="D11686">
            <v>2.16</v>
          </cell>
          <cell r="E11686">
            <v>2.158</v>
          </cell>
        </row>
        <row r="11687">
          <cell r="B11687">
            <v>367.566</v>
          </cell>
          <cell r="C11687">
            <v>247.4</v>
          </cell>
          <cell r="D11687">
            <v>2.174</v>
          </cell>
          <cell r="E11687">
            <v>2.169</v>
          </cell>
        </row>
        <row r="11688">
          <cell r="B11688">
            <v>323.388</v>
          </cell>
          <cell r="C11688">
            <v>273.554</v>
          </cell>
          <cell r="D11688">
            <v>2.192</v>
          </cell>
          <cell r="E11688">
            <v>2.185</v>
          </cell>
        </row>
        <row r="11689">
          <cell r="B11689">
            <v>300.415</v>
          </cell>
          <cell r="C11689">
            <v>262.951</v>
          </cell>
          <cell r="D11689">
            <v>2.21</v>
          </cell>
          <cell r="E11689">
            <v>2.203</v>
          </cell>
        </row>
        <row r="11690">
          <cell r="B11690">
            <v>288.045</v>
          </cell>
          <cell r="C11690">
            <v>250.228</v>
          </cell>
          <cell r="D11690">
            <v>2.224</v>
          </cell>
          <cell r="E11690">
            <v>2.219</v>
          </cell>
        </row>
        <row r="11691">
          <cell r="B11691">
            <v>199.687</v>
          </cell>
          <cell r="C11691">
            <v>125.821</v>
          </cell>
          <cell r="D11691">
            <v>2.246</v>
          </cell>
          <cell r="E11691">
            <v>2.238</v>
          </cell>
        </row>
        <row r="11692">
          <cell r="B11692">
            <v>187.317</v>
          </cell>
          <cell r="C11692">
            <v>120.873</v>
          </cell>
          <cell r="D11692">
            <v>2.264</v>
          </cell>
          <cell r="E11692">
            <v>2.258</v>
          </cell>
        </row>
        <row r="11693">
          <cell r="B11693">
            <v>231.496</v>
          </cell>
          <cell r="C11693">
            <v>173.887</v>
          </cell>
          <cell r="D11693">
            <v>2.287</v>
          </cell>
          <cell r="E11693">
            <v>2.279</v>
          </cell>
        </row>
        <row r="11694">
          <cell r="B11694">
            <v>409.978</v>
          </cell>
          <cell r="C11694">
            <v>194.033</v>
          </cell>
          <cell r="D11694">
            <v>2.31</v>
          </cell>
          <cell r="E11694">
            <v>2.298</v>
          </cell>
        </row>
        <row r="11695">
          <cell r="B11695">
            <v>323.388</v>
          </cell>
          <cell r="C11695">
            <v>217.712</v>
          </cell>
          <cell r="D11695">
            <v>2.324</v>
          </cell>
          <cell r="E11695">
            <v>2.319</v>
          </cell>
        </row>
        <row r="11696">
          <cell r="B11696">
            <v>388.772</v>
          </cell>
          <cell r="C11696">
            <v>282.39</v>
          </cell>
          <cell r="D11696">
            <v>2.351</v>
          </cell>
          <cell r="E11696">
            <v>2.339</v>
          </cell>
        </row>
        <row r="11697">
          <cell r="B11697">
            <v>431.184</v>
          </cell>
          <cell r="C11697">
            <v>374.988</v>
          </cell>
          <cell r="D11697">
            <v>2.378</v>
          </cell>
          <cell r="E11697">
            <v>2.372</v>
          </cell>
        </row>
        <row r="11698">
          <cell r="B11698">
            <v>409.978</v>
          </cell>
          <cell r="C11698">
            <v>299.001</v>
          </cell>
          <cell r="D11698">
            <v>2.41</v>
          </cell>
          <cell r="E11698">
            <v>2.396</v>
          </cell>
        </row>
        <row r="11699">
          <cell r="B11699">
            <v>187.317</v>
          </cell>
          <cell r="C11699">
            <v>152.681</v>
          </cell>
          <cell r="D11699">
            <v>2.433</v>
          </cell>
          <cell r="E11699">
            <v>2.424</v>
          </cell>
        </row>
        <row r="11700">
          <cell r="B11700">
            <v>155.509</v>
          </cell>
          <cell r="C11700">
            <v>130.415</v>
          </cell>
          <cell r="D11700">
            <v>2.46</v>
          </cell>
          <cell r="E11700">
            <v>2.45</v>
          </cell>
        </row>
        <row r="11701">
          <cell r="B11701">
            <v>98.96</v>
          </cell>
          <cell r="C11701">
            <v>62.204</v>
          </cell>
          <cell r="D11701">
            <v>2.487</v>
          </cell>
          <cell r="E11701">
            <v>2.475</v>
          </cell>
        </row>
        <row r="11702">
          <cell r="B11702">
            <v>173.18</v>
          </cell>
          <cell r="C11702">
            <v>116.632</v>
          </cell>
          <cell r="D11702">
            <v>2.505</v>
          </cell>
          <cell r="E11702">
            <v>2.496</v>
          </cell>
        </row>
        <row r="11703">
          <cell r="B11703">
            <v>199.687</v>
          </cell>
          <cell r="C11703">
            <v>155.155</v>
          </cell>
          <cell r="D11703">
            <v>2.528</v>
          </cell>
          <cell r="E11703">
            <v>2.519</v>
          </cell>
        </row>
        <row r="11704">
          <cell r="B11704">
            <v>288.045</v>
          </cell>
          <cell r="C11704">
            <v>168.232</v>
          </cell>
          <cell r="D11704">
            <v>2.546</v>
          </cell>
          <cell r="E11704">
            <v>2.54</v>
          </cell>
        </row>
        <row r="11705">
          <cell r="B11705">
            <v>173.18</v>
          </cell>
          <cell r="C11705">
            <v>138.544</v>
          </cell>
          <cell r="D11705">
            <v>2.569</v>
          </cell>
          <cell r="E11705">
            <v>2.563</v>
          </cell>
        </row>
        <row r="11706">
          <cell r="B11706">
            <v>256.236</v>
          </cell>
          <cell r="C11706">
            <v>210.644</v>
          </cell>
          <cell r="D11706">
            <v>2.592</v>
          </cell>
          <cell r="E11706">
            <v>2.583</v>
          </cell>
        </row>
        <row r="11707">
          <cell r="B11707">
            <v>199.687</v>
          </cell>
          <cell r="C11707">
            <v>147.38</v>
          </cell>
          <cell r="D11707">
            <v>2.61</v>
          </cell>
          <cell r="E11707">
            <v>2.602</v>
          </cell>
        </row>
        <row r="11708">
          <cell r="B11708">
            <v>187.317</v>
          </cell>
          <cell r="C11708">
            <v>91.185</v>
          </cell>
          <cell r="D11708">
            <v>2.628</v>
          </cell>
          <cell r="E11708">
            <v>2.622</v>
          </cell>
        </row>
        <row r="11709">
          <cell r="B11709">
            <v>199.687</v>
          </cell>
          <cell r="C11709">
            <v>132.536</v>
          </cell>
          <cell r="D11709">
            <v>2.651</v>
          </cell>
          <cell r="E11709">
            <v>2.642</v>
          </cell>
        </row>
        <row r="11710">
          <cell r="B11710">
            <v>173.18</v>
          </cell>
          <cell r="C11710">
            <v>128.648</v>
          </cell>
          <cell r="D11710">
            <v>2.66</v>
          </cell>
          <cell r="E11710">
            <v>2.657</v>
          </cell>
        </row>
        <row r="11711">
          <cell r="B11711">
            <v>288.045</v>
          </cell>
          <cell r="C11711">
            <v>215.945</v>
          </cell>
          <cell r="D11711">
            <v>2.669</v>
          </cell>
          <cell r="E11711">
            <v>2.669</v>
          </cell>
        </row>
        <row r="11712">
          <cell r="B11712">
            <v>388.772</v>
          </cell>
          <cell r="C11712">
            <v>314.199</v>
          </cell>
          <cell r="D11712">
            <v>2.678</v>
          </cell>
          <cell r="E11712">
            <v>2.673</v>
          </cell>
        </row>
        <row r="11713">
          <cell r="B11713">
            <v>409.978</v>
          </cell>
          <cell r="C11713">
            <v>232.556</v>
          </cell>
          <cell r="D11713">
            <v>2.687</v>
          </cell>
          <cell r="E11713">
            <v>2.682</v>
          </cell>
        </row>
        <row r="11714">
          <cell r="B11714">
            <v>231.496</v>
          </cell>
          <cell r="C11714">
            <v>203.929</v>
          </cell>
          <cell r="D11714">
            <v>2.692</v>
          </cell>
          <cell r="E11714">
            <v>2.688</v>
          </cell>
        </row>
        <row r="11715">
          <cell r="B11715">
            <v>300.415</v>
          </cell>
          <cell r="C11715">
            <v>214.885</v>
          </cell>
          <cell r="D11715">
            <v>2.701</v>
          </cell>
          <cell r="E11715">
            <v>2.696</v>
          </cell>
        </row>
        <row r="11716">
          <cell r="B11716">
            <v>367.566</v>
          </cell>
          <cell r="C11716">
            <v>225.488</v>
          </cell>
          <cell r="D11716">
            <v>2.706</v>
          </cell>
          <cell r="E11716">
            <v>2.702</v>
          </cell>
        </row>
        <row r="11717">
          <cell r="B11717">
            <v>409.978</v>
          </cell>
          <cell r="C11717">
            <v>355.55</v>
          </cell>
          <cell r="D11717">
            <v>2.71</v>
          </cell>
          <cell r="E11717">
            <v>2.707</v>
          </cell>
        </row>
        <row r="11718">
          <cell r="B11718">
            <v>431.184</v>
          </cell>
          <cell r="C11718">
            <v>381.35</v>
          </cell>
          <cell r="D11718">
            <v>2.715</v>
          </cell>
          <cell r="E11718">
            <v>2.711</v>
          </cell>
        </row>
        <row r="11719">
          <cell r="B11719">
            <v>409.978</v>
          </cell>
          <cell r="C11719">
            <v>359.791</v>
          </cell>
          <cell r="D11719">
            <v>2.719</v>
          </cell>
          <cell r="E11719">
            <v>2.717</v>
          </cell>
        </row>
        <row r="11720">
          <cell r="B11720">
            <v>388.772</v>
          </cell>
          <cell r="C11720">
            <v>300.061</v>
          </cell>
          <cell r="D11720">
            <v>2.724</v>
          </cell>
          <cell r="E11720">
            <v>2.723</v>
          </cell>
        </row>
        <row r="11721">
          <cell r="B11721">
            <v>288.045</v>
          </cell>
          <cell r="C11721">
            <v>115.218</v>
          </cell>
          <cell r="D11721">
            <v>2.724</v>
          </cell>
          <cell r="E11721">
            <v>2.724</v>
          </cell>
        </row>
        <row r="11722">
          <cell r="B11722">
            <v>471.828</v>
          </cell>
          <cell r="C11722">
            <v>260.831</v>
          </cell>
          <cell r="D11722">
            <v>2.728</v>
          </cell>
          <cell r="E11722">
            <v>2.728</v>
          </cell>
        </row>
        <row r="11723">
          <cell r="B11723">
            <v>409.978</v>
          </cell>
          <cell r="C11723">
            <v>329.043</v>
          </cell>
          <cell r="D11723">
            <v>2.733</v>
          </cell>
          <cell r="E11723">
            <v>2.731</v>
          </cell>
        </row>
        <row r="11724">
          <cell r="B11724">
            <v>323.388</v>
          </cell>
          <cell r="C11724">
            <v>291.579</v>
          </cell>
          <cell r="D11724">
            <v>2.737</v>
          </cell>
          <cell r="E11724">
            <v>2.735</v>
          </cell>
        </row>
        <row r="11725">
          <cell r="B11725">
            <v>510.705</v>
          </cell>
          <cell r="C11725">
            <v>466.88</v>
          </cell>
          <cell r="D11725">
            <v>2.737</v>
          </cell>
          <cell r="E11725">
            <v>2.736</v>
          </cell>
        </row>
        <row r="11726">
          <cell r="B11726">
            <v>450.622</v>
          </cell>
          <cell r="C11726">
            <v>400.789</v>
          </cell>
          <cell r="D11726">
            <v>2.742</v>
          </cell>
          <cell r="E11726">
            <v>2.741</v>
          </cell>
        </row>
        <row r="11727">
          <cell r="B11727">
            <v>367.566</v>
          </cell>
          <cell r="C11727">
            <v>303.949</v>
          </cell>
          <cell r="D11727">
            <v>2.751</v>
          </cell>
          <cell r="E11727">
            <v>2.747</v>
          </cell>
        </row>
        <row r="11728">
          <cell r="B11728">
            <v>450.622</v>
          </cell>
          <cell r="C11728">
            <v>383.471</v>
          </cell>
          <cell r="D11728">
            <v>2.751</v>
          </cell>
          <cell r="E11728">
            <v>2.751</v>
          </cell>
        </row>
        <row r="11729">
          <cell r="B11729">
            <v>388.772</v>
          </cell>
          <cell r="C11729">
            <v>261.184</v>
          </cell>
          <cell r="D11729">
            <v>2.756</v>
          </cell>
          <cell r="E11729">
            <v>2.755</v>
          </cell>
        </row>
        <row r="11730">
          <cell r="B11730">
            <v>199.687</v>
          </cell>
          <cell r="C11730">
            <v>139.605</v>
          </cell>
          <cell r="D11730">
            <v>2.756</v>
          </cell>
          <cell r="E11730">
            <v>2.756</v>
          </cell>
        </row>
        <row r="11731">
          <cell r="B11731">
            <v>256.236</v>
          </cell>
          <cell r="C11731">
            <v>214.532</v>
          </cell>
          <cell r="D11731">
            <v>2.765</v>
          </cell>
          <cell r="E11731">
            <v>2.763</v>
          </cell>
        </row>
        <row r="11732">
          <cell r="B11732">
            <v>288.045</v>
          </cell>
          <cell r="C11732">
            <v>246.34</v>
          </cell>
          <cell r="D11732">
            <v>2.765</v>
          </cell>
          <cell r="E11732">
            <v>2.764</v>
          </cell>
        </row>
        <row r="11733">
          <cell r="B11733">
            <v>388.772</v>
          </cell>
          <cell r="C11733">
            <v>326.569</v>
          </cell>
          <cell r="D11733">
            <v>2.769</v>
          </cell>
          <cell r="E11733">
            <v>2.767</v>
          </cell>
        </row>
        <row r="11734">
          <cell r="B11734">
            <v>431.184</v>
          </cell>
          <cell r="C11734">
            <v>234.324</v>
          </cell>
          <cell r="D11734">
            <v>2.774</v>
          </cell>
          <cell r="E11734">
            <v>2.772</v>
          </cell>
        </row>
        <row r="11735">
          <cell r="B11735">
            <v>323.388</v>
          </cell>
          <cell r="C11735">
            <v>186.611</v>
          </cell>
          <cell r="D11735">
            <v>2.778</v>
          </cell>
          <cell r="E11735">
            <v>2.775</v>
          </cell>
        </row>
        <row r="11736">
          <cell r="B11736">
            <v>409.978</v>
          </cell>
          <cell r="C11736">
            <v>276.382</v>
          </cell>
          <cell r="D11736">
            <v>2.787</v>
          </cell>
          <cell r="E11736">
            <v>2.781</v>
          </cell>
        </row>
        <row r="11737">
          <cell r="B11737">
            <v>323.388</v>
          </cell>
          <cell r="C11737">
            <v>236.798</v>
          </cell>
          <cell r="D11737">
            <v>2.796</v>
          </cell>
          <cell r="E11737">
            <v>2.792</v>
          </cell>
        </row>
        <row r="11738">
          <cell r="B11738">
            <v>450.622</v>
          </cell>
          <cell r="C11738">
            <v>442.847</v>
          </cell>
          <cell r="D11738">
            <v>2.796</v>
          </cell>
          <cell r="E11738">
            <v>2.793</v>
          </cell>
        </row>
        <row r="11739">
          <cell r="B11739">
            <v>367.566</v>
          </cell>
          <cell r="C11739">
            <v>262.244</v>
          </cell>
          <cell r="D11739">
            <v>2.806</v>
          </cell>
          <cell r="E11739">
            <v>2.805</v>
          </cell>
        </row>
        <row r="11740">
          <cell r="B11740">
            <v>409.978</v>
          </cell>
          <cell r="C11740">
            <v>299.708</v>
          </cell>
          <cell r="D11740">
            <v>2.81</v>
          </cell>
          <cell r="E11740">
            <v>2.809</v>
          </cell>
        </row>
        <row r="11741">
          <cell r="B11741">
            <v>199.687</v>
          </cell>
          <cell r="C11741">
            <v>136.777</v>
          </cell>
          <cell r="D11741">
            <v>2.815</v>
          </cell>
          <cell r="E11741">
            <v>2.812</v>
          </cell>
        </row>
        <row r="11742">
          <cell r="B11742">
            <v>199.687</v>
          </cell>
          <cell r="C11742">
            <v>169.646</v>
          </cell>
          <cell r="D11742">
            <v>2.824</v>
          </cell>
          <cell r="E11742">
            <v>2.823</v>
          </cell>
        </row>
        <row r="11743">
          <cell r="B11743">
            <v>300.415</v>
          </cell>
          <cell r="C11743">
            <v>200.394</v>
          </cell>
          <cell r="D11743">
            <v>2.828</v>
          </cell>
          <cell r="E11743">
            <v>2.825</v>
          </cell>
        </row>
        <row r="11744">
          <cell r="B11744">
            <v>450.622</v>
          </cell>
          <cell r="C11744">
            <v>375.695</v>
          </cell>
          <cell r="D11744">
            <v>2.833</v>
          </cell>
          <cell r="E11744">
            <v>2.829</v>
          </cell>
        </row>
        <row r="11745">
          <cell r="B11745">
            <v>323.388</v>
          </cell>
          <cell r="C11745">
            <v>258.71</v>
          </cell>
          <cell r="D11745">
            <v>2.837</v>
          </cell>
          <cell r="E11745">
            <v>2.835</v>
          </cell>
        </row>
        <row r="11746">
          <cell r="B11746">
            <v>288.045</v>
          </cell>
          <cell r="C11746">
            <v>215.238</v>
          </cell>
          <cell r="D11746">
            <v>2.846</v>
          </cell>
          <cell r="E11746">
            <v>2.843</v>
          </cell>
        </row>
        <row r="11747">
          <cell r="B11747">
            <v>367.566</v>
          </cell>
          <cell r="C11747">
            <v>324.801</v>
          </cell>
          <cell r="D11747">
            <v>2.856</v>
          </cell>
          <cell r="E11747">
            <v>2.852</v>
          </cell>
        </row>
        <row r="11748">
          <cell r="B11748">
            <v>388.772</v>
          </cell>
          <cell r="C11748">
            <v>333.637</v>
          </cell>
          <cell r="D11748">
            <v>2.856</v>
          </cell>
          <cell r="E11748">
            <v>2.856</v>
          </cell>
        </row>
        <row r="11749">
          <cell r="B11749">
            <v>323.388</v>
          </cell>
          <cell r="C11749">
            <v>213.118</v>
          </cell>
          <cell r="D11749">
            <v>2.86</v>
          </cell>
          <cell r="E11749">
            <v>2.86</v>
          </cell>
        </row>
        <row r="11750">
          <cell r="B11750">
            <v>288.045</v>
          </cell>
          <cell r="C11750">
            <v>169.646</v>
          </cell>
          <cell r="D11750">
            <v>2.869</v>
          </cell>
          <cell r="E11750">
            <v>2.864</v>
          </cell>
        </row>
        <row r="11751">
          <cell r="B11751">
            <v>256.236</v>
          </cell>
          <cell r="C11751">
            <v>204.282</v>
          </cell>
          <cell r="D11751">
            <v>2.878</v>
          </cell>
          <cell r="E11751">
            <v>2.873</v>
          </cell>
        </row>
        <row r="11752">
          <cell r="B11752">
            <v>388.772</v>
          </cell>
          <cell r="C11752">
            <v>232.91</v>
          </cell>
          <cell r="D11752">
            <v>2.887</v>
          </cell>
          <cell r="E11752">
            <v>2.882</v>
          </cell>
        </row>
        <row r="11753">
          <cell r="B11753">
            <v>300.415</v>
          </cell>
          <cell r="C11753">
            <v>234.324</v>
          </cell>
          <cell r="D11753">
            <v>2.892</v>
          </cell>
          <cell r="E11753">
            <v>2.89</v>
          </cell>
        </row>
        <row r="11754">
          <cell r="B11754">
            <v>586.692</v>
          </cell>
          <cell r="C11754">
            <v>418.107</v>
          </cell>
          <cell r="D11754">
            <v>2.897</v>
          </cell>
          <cell r="E11754">
            <v>2.894</v>
          </cell>
        </row>
        <row r="11755">
          <cell r="B11755">
            <v>431.184</v>
          </cell>
          <cell r="C11755">
            <v>340.706</v>
          </cell>
          <cell r="D11755">
            <v>2.906</v>
          </cell>
          <cell r="E11755">
            <v>2.901</v>
          </cell>
        </row>
        <row r="11756">
          <cell r="B11756">
            <v>256.236</v>
          </cell>
          <cell r="C11756">
            <v>192.265</v>
          </cell>
          <cell r="D11756">
            <v>2.906</v>
          </cell>
          <cell r="E11756">
            <v>2.904</v>
          </cell>
        </row>
        <row r="11757">
          <cell r="B11757">
            <v>231.496</v>
          </cell>
          <cell r="C11757">
            <v>190.145</v>
          </cell>
          <cell r="D11757">
            <v>2.915</v>
          </cell>
          <cell r="E11757">
            <v>2.91</v>
          </cell>
        </row>
        <row r="11758">
          <cell r="B11758">
            <v>388.772</v>
          </cell>
          <cell r="C11758">
            <v>344.947</v>
          </cell>
          <cell r="D11758">
            <v>2.924</v>
          </cell>
          <cell r="E11758">
            <v>2.919</v>
          </cell>
        </row>
        <row r="11759">
          <cell r="B11759">
            <v>256.236</v>
          </cell>
          <cell r="C11759">
            <v>206.049</v>
          </cell>
          <cell r="D11759">
            <v>2.928</v>
          </cell>
          <cell r="E11759">
            <v>2.925</v>
          </cell>
        </row>
        <row r="11760">
          <cell r="B11760">
            <v>300.415</v>
          </cell>
          <cell r="C11760">
            <v>246.34</v>
          </cell>
          <cell r="D11760">
            <v>2.933</v>
          </cell>
          <cell r="E11760">
            <v>2.929</v>
          </cell>
        </row>
        <row r="11761">
          <cell r="B11761">
            <v>491.267</v>
          </cell>
          <cell r="C11761">
            <v>357.317</v>
          </cell>
          <cell r="D11761">
            <v>2.937</v>
          </cell>
          <cell r="E11761">
            <v>2.936</v>
          </cell>
        </row>
        <row r="11762">
          <cell r="B11762">
            <v>367.566</v>
          </cell>
          <cell r="C11762">
            <v>122.64</v>
          </cell>
          <cell r="D11762">
            <v>2.947</v>
          </cell>
          <cell r="E11762">
            <v>2.941</v>
          </cell>
        </row>
        <row r="11763">
          <cell r="B11763">
            <v>323.388</v>
          </cell>
          <cell r="C11763">
            <v>223.014</v>
          </cell>
          <cell r="D11763">
            <v>2.951</v>
          </cell>
          <cell r="E11763">
            <v>2.949</v>
          </cell>
        </row>
        <row r="11764">
          <cell r="B11764">
            <v>431.184</v>
          </cell>
          <cell r="C11764">
            <v>308.897</v>
          </cell>
          <cell r="D11764">
            <v>2.956</v>
          </cell>
          <cell r="E11764">
            <v>2.952</v>
          </cell>
        </row>
        <row r="11765">
          <cell r="B11765">
            <v>567.254</v>
          </cell>
          <cell r="C11765">
            <v>424.115</v>
          </cell>
          <cell r="D11765">
            <v>2.965</v>
          </cell>
          <cell r="E11765">
            <v>2.963</v>
          </cell>
        </row>
        <row r="11766">
          <cell r="B11766">
            <v>567.254</v>
          </cell>
          <cell r="C11766">
            <v>364.032</v>
          </cell>
          <cell r="D11766">
            <v>2.969</v>
          </cell>
          <cell r="E11766">
            <v>2.967</v>
          </cell>
        </row>
        <row r="11767">
          <cell r="B11767">
            <v>231.496</v>
          </cell>
          <cell r="C11767">
            <v>140.311</v>
          </cell>
          <cell r="D11767">
            <v>2.974</v>
          </cell>
          <cell r="E11767">
            <v>2.97</v>
          </cell>
        </row>
        <row r="11768">
          <cell r="B11768">
            <v>231.496</v>
          </cell>
          <cell r="C11768">
            <v>120.166</v>
          </cell>
          <cell r="D11768">
            <v>2.983</v>
          </cell>
          <cell r="E11768">
            <v>2.978</v>
          </cell>
        </row>
        <row r="11769">
          <cell r="B11769">
            <v>367.566</v>
          </cell>
          <cell r="C11769">
            <v>204.635</v>
          </cell>
          <cell r="D11769">
            <v>2.987</v>
          </cell>
          <cell r="E11769">
            <v>2.985</v>
          </cell>
        </row>
        <row r="11770">
          <cell r="B11770">
            <v>491.267</v>
          </cell>
          <cell r="C11770">
            <v>295.113</v>
          </cell>
          <cell r="D11770">
            <v>2.992</v>
          </cell>
          <cell r="E11770">
            <v>2.989</v>
          </cell>
        </row>
        <row r="11771">
          <cell r="B11771">
            <v>344.593</v>
          </cell>
          <cell r="C11771">
            <v>231.85</v>
          </cell>
          <cell r="D11771">
            <v>3.001</v>
          </cell>
          <cell r="E11771">
            <v>2.998</v>
          </cell>
        </row>
        <row r="11772">
          <cell r="B11772">
            <v>323.388</v>
          </cell>
          <cell r="C11772">
            <v>239.272</v>
          </cell>
          <cell r="D11772">
            <v>3.006</v>
          </cell>
          <cell r="E11772">
            <v>3.003</v>
          </cell>
        </row>
        <row r="11773">
          <cell r="B11773">
            <v>450.622</v>
          </cell>
          <cell r="C11773">
            <v>383.471</v>
          </cell>
          <cell r="D11773">
            <v>3.01</v>
          </cell>
          <cell r="E11773">
            <v>3.008</v>
          </cell>
        </row>
        <row r="11774">
          <cell r="B11774">
            <v>323.388</v>
          </cell>
          <cell r="C11774">
            <v>256.943</v>
          </cell>
          <cell r="D11774">
            <v>3.019</v>
          </cell>
          <cell r="E11774">
            <v>3.016</v>
          </cell>
        </row>
        <row r="11775">
          <cell r="B11775">
            <v>173.18</v>
          </cell>
          <cell r="C11775">
            <v>114.864</v>
          </cell>
          <cell r="D11775">
            <v>3.024</v>
          </cell>
          <cell r="E11775">
            <v>3.02</v>
          </cell>
        </row>
        <row r="11776">
          <cell r="B11776">
            <v>323.388</v>
          </cell>
          <cell r="C11776">
            <v>255.176</v>
          </cell>
          <cell r="D11776">
            <v>3.033</v>
          </cell>
          <cell r="E11776">
            <v>3.027</v>
          </cell>
        </row>
        <row r="11777">
          <cell r="B11777">
            <v>288.045</v>
          </cell>
          <cell r="C11777">
            <v>221.6</v>
          </cell>
          <cell r="D11777">
            <v>3.037</v>
          </cell>
          <cell r="E11777">
            <v>3.035</v>
          </cell>
        </row>
        <row r="11778">
          <cell r="B11778">
            <v>388.772</v>
          </cell>
          <cell r="C11778">
            <v>295.467</v>
          </cell>
          <cell r="D11778">
            <v>3.047</v>
          </cell>
          <cell r="E11778">
            <v>3.043</v>
          </cell>
        </row>
        <row r="11779">
          <cell r="B11779">
            <v>344.593</v>
          </cell>
          <cell r="C11779">
            <v>233.617</v>
          </cell>
          <cell r="D11779">
            <v>3.051</v>
          </cell>
          <cell r="E11779">
            <v>3.048</v>
          </cell>
        </row>
        <row r="11780">
          <cell r="B11780">
            <v>604.364</v>
          </cell>
          <cell r="C11780">
            <v>332.93</v>
          </cell>
          <cell r="D11780">
            <v>3.056</v>
          </cell>
          <cell r="E11780">
            <v>3.053</v>
          </cell>
        </row>
        <row r="11781">
          <cell r="B11781">
            <v>300.415</v>
          </cell>
          <cell r="C11781">
            <v>223.721</v>
          </cell>
          <cell r="D11781">
            <v>3.065</v>
          </cell>
          <cell r="E11781">
            <v>3.06</v>
          </cell>
        </row>
        <row r="11782">
          <cell r="B11782">
            <v>450.622</v>
          </cell>
          <cell r="C11782">
            <v>403.97</v>
          </cell>
          <cell r="D11782">
            <v>3.069</v>
          </cell>
          <cell r="E11782">
            <v>3.066</v>
          </cell>
        </row>
        <row r="11783">
          <cell r="B11783">
            <v>288.045</v>
          </cell>
          <cell r="C11783">
            <v>257.65</v>
          </cell>
          <cell r="D11783">
            <v>3.074</v>
          </cell>
          <cell r="E11783">
            <v>3.073</v>
          </cell>
        </row>
        <row r="11784">
          <cell r="B11784">
            <v>450.622</v>
          </cell>
          <cell r="C11784">
            <v>340.352</v>
          </cell>
          <cell r="D11784">
            <v>3.083</v>
          </cell>
          <cell r="E11784">
            <v>3.076</v>
          </cell>
        </row>
        <row r="11785">
          <cell r="B11785">
            <v>367.566</v>
          </cell>
          <cell r="C11785">
            <v>203.929</v>
          </cell>
          <cell r="D11785">
            <v>3.087</v>
          </cell>
          <cell r="E11785">
            <v>3.085</v>
          </cell>
        </row>
        <row r="11786">
          <cell r="B11786">
            <v>199.687</v>
          </cell>
          <cell r="C11786">
            <v>161.517</v>
          </cell>
          <cell r="D11786">
            <v>3.087</v>
          </cell>
          <cell r="E11786">
            <v>3.087</v>
          </cell>
        </row>
        <row r="11787">
          <cell r="B11787">
            <v>675.05</v>
          </cell>
          <cell r="C11787">
            <v>455.924</v>
          </cell>
          <cell r="D11787">
            <v>3.097</v>
          </cell>
          <cell r="E11787">
            <v>3.095</v>
          </cell>
        </row>
        <row r="11788">
          <cell r="B11788">
            <v>450.622</v>
          </cell>
          <cell r="C11788">
            <v>320.207</v>
          </cell>
          <cell r="D11788">
            <v>3.101</v>
          </cell>
          <cell r="E11788">
            <v>3.099</v>
          </cell>
        </row>
        <row r="11789">
          <cell r="B11789">
            <v>510.705</v>
          </cell>
          <cell r="C11789">
            <v>412.805</v>
          </cell>
          <cell r="D11789">
            <v>3.11</v>
          </cell>
          <cell r="E11789">
            <v>3.107</v>
          </cell>
        </row>
        <row r="11790">
          <cell r="B11790">
            <v>530.144</v>
          </cell>
          <cell r="C11790">
            <v>289.105</v>
          </cell>
          <cell r="D11790">
            <v>3.115</v>
          </cell>
          <cell r="E11790">
            <v>3.11</v>
          </cell>
        </row>
        <row r="11791">
          <cell r="B11791">
            <v>409.978</v>
          </cell>
          <cell r="C11791">
            <v>235.03</v>
          </cell>
          <cell r="D11791">
            <v>3.119</v>
          </cell>
          <cell r="E11791">
            <v>3.116</v>
          </cell>
        </row>
        <row r="11792">
          <cell r="B11792">
            <v>431.184</v>
          </cell>
          <cell r="C11792">
            <v>401.496</v>
          </cell>
          <cell r="D11792">
            <v>3.124</v>
          </cell>
          <cell r="E11792">
            <v>3.121</v>
          </cell>
        </row>
        <row r="11793">
          <cell r="B11793">
            <v>450.622</v>
          </cell>
          <cell r="C11793">
            <v>338.939</v>
          </cell>
          <cell r="D11793">
            <v>3.128</v>
          </cell>
          <cell r="E11793">
            <v>3.126</v>
          </cell>
        </row>
        <row r="11794">
          <cell r="B11794">
            <v>256.236</v>
          </cell>
          <cell r="C11794">
            <v>223.014</v>
          </cell>
          <cell r="D11794">
            <v>3.128</v>
          </cell>
          <cell r="E11794">
            <v>3.128</v>
          </cell>
        </row>
        <row r="11795">
          <cell r="B11795">
            <v>367.566</v>
          </cell>
          <cell r="C11795">
            <v>190.145</v>
          </cell>
          <cell r="D11795">
            <v>3.138</v>
          </cell>
          <cell r="E11795">
            <v>3.134</v>
          </cell>
        </row>
        <row r="11796">
          <cell r="B11796">
            <v>367.566</v>
          </cell>
          <cell r="C11796">
            <v>199.687</v>
          </cell>
          <cell r="D11796">
            <v>3.138</v>
          </cell>
          <cell r="E11796">
            <v>3.138</v>
          </cell>
        </row>
        <row r="11797">
          <cell r="B11797">
            <v>256.236</v>
          </cell>
          <cell r="C11797">
            <v>174.594</v>
          </cell>
          <cell r="D11797">
            <v>3.142</v>
          </cell>
          <cell r="E11797">
            <v>3.141</v>
          </cell>
        </row>
        <row r="13524">
          <cell r="B13524">
            <v>337.58</v>
          </cell>
          <cell r="C13524">
            <v>162.643</v>
          </cell>
          <cell r="D13524">
            <v>1.296</v>
          </cell>
          <cell r="E13524">
            <v>1.292</v>
          </cell>
        </row>
        <row r="13525">
          <cell r="B13525">
            <v>413.86</v>
          </cell>
          <cell r="C13525">
            <v>246.693</v>
          </cell>
          <cell r="D13525">
            <v>1.296</v>
          </cell>
          <cell r="E13525">
            <v>1.296</v>
          </cell>
        </row>
        <row r="13526">
          <cell r="B13526">
            <v>413.86</v>
          </cell>
          <cell r="C13526">
            <v>265.991</v>
          </cell>
          <cell r="D13526">
            <v>1.3</v>
          </cell>
          <cell r="E13526">
            <v>1.297</v>
          </cell>
        </row>
        <row r="13527">
          <cell r="B13527">
            <v>375.332</v>
          </cell>
          <cell r="C13527">
            <v>160.487</v>
          </cell>
          <cell r="D13527">
            <v>1.291</v>
          </cell>
          <cell r="E13527">
            <v>1.291</v>
          </cell>
        </row>
        <row r="13528">
          <cell r="B13528">
            <v>537.113</v>
          </cell>
          <cell r="C13528">
            <v>294.812</v>
          </cell>
          <cell r="D13528">
            <v>1.296</v>
          </cell>
          <cell r="E13528">
            <v>1.294</v>
          </cell>
        </row>
        <row r="13529">
          <cell r="B13529">
            <v>553.291</v>
          </cell>
          <cell r="C13529">
            <v>502.672</v>
          </cell>
          <cell r="D13529">
            <v>1.3</v>
          </cell>
          <cell r="E13529">
            <v>1.294</v>
          </cell>
        </row>
        <row r="13530">
          <cell r="B13530">
            <v>414.904</v>
          </cell>
          <cell r="C13530">
            <v>293.601</v>
          </cell>
          <cell r="D13530">
            <v>1.305</v>
          </cell>
          <cell r="E13530">
            <v>1.301</v>
          </cell>
        </row>
        <row r="13531">
          <cell r="B13531">
            <v>299.601</v>
          </cell>
          <cell r="C13531">
            <v>221.708</v>
          </cell>
          <cell r="D13531">
            <v>1.31</v>
          </cell>
          <cell r="E13531">
            <v>1.308</v>
          </cell>
        </row>
        <row r="13532">
          <cell r="B13532">
            <v>646.778</v>
          </cell>
          <cell r="C13532">
            <v>384.557</v>
          </cell>
          <cell r="D13532">
            <v>1.323</v>
          </cell>
          <cell r="E13532">
            <v>1.318</v>
          </cell>
        </row>
        <row r="13533">
          <cell r="B13533">
            <v>407.859</v>
          </cell>
          <cell r="C13533">
            <v>250.663</v>
          </cell>
          <cell r="D13533">
            <v>1.35</v>
          </cell>
          <cell r="E13533">
            <v>1.339</v>
          </cell>
        </row>
        <row r="13534">
          <cell r="B13534">
            <v>845.877</v>
          </cell>
          <cell r="C13534">
            <v>516.726</v>
          </cell>
          <cell r="D13534">
            <v>1.373</v>
          </cell>
          <cell r="E13534">
            <v>1.366</v>
          </cell>
        </row>
        <row r="13535">
          <cell r="B13535">
            <v>534.08</v>
          </cell>
          <cell r="C13535">
            <v>368.414</v>
          </cell>
          <cell r="D13535">
            <v>1.41</v>
          </cell>
          <cell r="E13535">
            <v>1.396</v>
          </cell>
        </row>
        <row r="13536">
          <cell r="B13536">
            <v>538.066</v>
          </cell>
          <cell r="C13536">
            <v>420.142</v>
          </cell>
          <cell r="D13536">
            <v>1.441</v>
          </cell>
          <cell r="E13536">
            <v>1.428</v>
          </cell>
        </row>
        <row r="13537">
          <cell r="B13537">
            <v>343.827</v>
          </cell>
          <cell r="C13537">
            <v>181.535</v>
          </cell>
          <cell r="D13537">
            <v>1.482</v>
          </cell>
          <cell r="E13537">
            <v>1.468</v>
          </cell>
        </row>
        <row r="13538">
          <cell r="B13538">
            <v>675.05</v>
          </cell>
          <cell r="C13538">
            <v>419.474</v>
          </cell>
          <cell r="D13538">
            <v>1.523</v>
          </cell>
          <cell r="E13538">
            <v>1.506</v>
          </cell>
        </row>
        <row r="13539">
          <cell r="B13539">
            <v>911.847</v>
          </cell>
          <cell r="C13539">
            <v>663.033</v>
          </cell>
          <cell r="D13539">
            <v>1.573</v>
          </cell>
          <cell r="E13539">
            <v>1.553</v>
          </cell>
        </row>
        <row r="13540">
          <cell r="B13540">
            <v>1168.083</v>
          </cell>
          <cell r="C13540">
            <v>692.721</v>
          </cell>
          <cell r="D13540">
            <v>1.61</v>
          </cell>
          <cell r="E13540">
            <v>1.596</v>
          </cell>
        </row>
        <row r="13541">
          <cell r="B13541">
            <v>510.705</v>
          </cell>
          <cell r="C13541">
            <v>370.04</v>
          </cell>
          <cell r="D13541">
            <v>1.632</v>
          </cell>
          <cell r="E13541">
            <v>1.623</v>
          </cell>
        </row>
        <row r="13542">
          <cell r="B13542">
            <v>409.978</v>
          </cell>
          <cell r="C13542">
            <v>271.08</v>
          </cell>
          <cell r="D13542">
            <v>1.664</v>
          </cell>
          <cell r="E13542">
            <v>1.651</v>
          </cell>
        </row>
        <row r="13543">
          <cell r="B13543">
            <v>471.828</v>
          </cell>
          <cell r="C13543">
            <v>203.575</v>
          </cell>
          <cell r="D13543">
            <v>1.696</v>
          </cell>
          <cell r="E13543">
            <v>1.685</v>
          </cell>
        </row>
        <row r="13544">
          <cell r="B13544">
            <v>409.978</v>
          </cell>
          <cell r="C13544">
            <v>330.81</v>
          </cell>
          <cell r="D13544">
            <v>1.723</v>
          </cell>
          <cell r="E13544">
            <v>1.713</v>
          </cell>
        </row>
        <row r="13545">
          <cell r="B13545">
            <v>431.184</v>
          </cell>
          <cell r="C13545">
            <v>193.679</v>
          </cell>
          <cell r="D13545">
            <v>1.742</v>
          </cell>
          <cell r="E13545">
            <v>1.734</v>
          </cell>
        </row>
        <row r="13546">
          <cell r="B13546">
            <v>323.388</v>
          </cell>
          <cell r="C13546">
            <v>214.178</v>
          </cell>
          <cell r="D13546">
            <v>1.76</v>
          </cell>
          <cell r="E13546">
            <v>1.753</v>
          </cell>
        </row>
        <row r="13547">
          <cell r="B13547">
            <v>622.035</v>
          </cell>
          <cell r="C13547">
            <v>414.219</v>
          </cell>
          <cell r="D13547">
            <v>1.773</v>
          </cell>
          <cell r="E13547">
            <v>1.769</v>
          </cell>
        </row>
        <row r="13548">
          <cell r="B13548">
            <v>604.364</v>
          </cell>
          <cell r="C13548">
            <v>485.612</v>
          </cell>
          <cell r="D13548">
            <v>1.782</v>
          </cell>
          <cell r="E13548">
            <v>1.778</v>
          </cell>
        </row>
        <row r="13549">
          <cell r="B13549">
            <v>549.582</v>
          </cell>
          <cell r="C13549">
            <v>465.113</v>
          </cell>
          <cell r="D13549">
            <v>1.787</v>
          </cell>
          <cell r="E13549">
            <v>1.784</v>
          </cell>
        </row>
        <row r="13550">
          <cell r="B13550">
            <v>724.53</v>
          </cell>
          <cell r="C13550">
            <v>670.455</v>
          </cell>
          <cell r="D13550">
            <v>1.792</v>
          </cell>
          <cell r="E13550">
            <v>1.789</v>
          </cell>
        </row>
        <row r="13551">
          <cell r="B13551">
            <v>639.707</v>
          </cell>
          <cell r="C13551">
            <v>326.569</v>
          </cell>
          <cell r="D13551">
            <v>1.801</v>
          </cell>
          <cell r="E13551">
            <v>1.796</v>
          </cell>
        </row>
        <row r="13552">
          <cell r="B13552">
            <v>530.144</v>
          </cell>
          <cell r="C13552">
            <v>294.406</v>
          </cell>
          <cell r="D13552">
            <v>1.805</v>
          </cell>
          <cell r="E13552">
            <v>1.804</v>
          </cell>
        </row>
        <row r="13553">
          <cell r="B13553">
            <v>491.267</v>
          </cell>
          <cell r="C13553">
            <v>316.319</v>
          </cell>
          <cell r="D13553">
            <v>1.805</v>
          </cell>
          <cell r="E13553">
            <v>1.803</v>
          </cell>
        </row>
        <row r="13554">
          <cell r="B13554">
            <v>256.236</v>
          </cell>
          <cell r="C13554">
            <v>159.75</v>
          </cell>
          <cell r="D13554">
            <v>1.81</v>
          </cell>
          <cell r="E13554">
            <v>1.804</v>
          </cell>
        </row>
        <row r="13555">
          <cell r="B13555">
            <v>586.692</v>
          </cell>
          <cell r="C13555">
            <v>434.011</v>
          </cell>
          <cell r="D13555">
            <v>1.819</v>
          </cell>
          <cell r="E13555">
            <v>1.814</v>
          </cell>
        </row>
        <row r="13556">
          <cell r="B13556">
            <v>431.184</v>
          </cell>
          <cell r="C13556">
            <v>277.088</v>
          </cell>
          <cell r="D13556">
            <v>1.814</v>
          </cell>
          <cell r="E13556">
            <v>1.811</v>
          </cell>
        </row>
        <row r="13557">
          <cell r="B13557">
            <v>604.364</v>
          </cell>
          <cell r="C13557">
            <v>391.953</v>
          </cell>
          <cell r="D13557">
            <v>1.805</v>
          </cell>
          <cell r="E13557">
            <v>1.802</v>
          </cell>
        </row>
        <row r="13558">
          <cell r="B13558">
            <v>657.378</v>
          </cell>
          <cell r="C13558">
            <v>475.009</v>
          </cell>
          <cell r="D13558">
            <v>1.814</v>
          </cell>
          <cell r="E13558">
            <v>1.809</v>
          </cell>
        </row>
        <row r="13559">
          <cell r="B13559">
            <v>231.496</v>
          </cell>
          <cell r="C13559">
            <v>152.328</v>
          </cell>
          <cell r="D13559">
            <v>1.819</v>
          </cell>
          <cell r="E13559">
            <v>1.816</v>
          </cell>
        </row>
        <row r="13560">
          <cell r="B13560">
            <v>344.593</v>
          </cell>
          <cell r="C13560">
            <v>210.29</v>
          </cell>
          <cell r="D13560">
            <v>1.832</v>
          </cell>
          <cell r="E13560">
            <v>1.827</v>
          </cell>
        </row>
        <row r="13561">
          <cell r="B13561">
            <v>173.18</v>
          </cell>
          <cell r="C13561">
            <v>105.322</v>
          </cell>
          <cell r="D13561">
            <v>1.851</v>
          </cell>
          <cell r="E13561">
            <v>1.843</v>
          </cell>
        </row>
        <row r="13562">
          <cell r="B13562">
            <v>431.184</v>
          </cell>
          <cell r="C13562">
            <v>271.434</v>
          </cell>
          <cell r="D13562">
            <v>1.873</v>
          </cell>
          <cell r="E13562">
            <v>1.863</v>
          </cell>
        </row>
        <row r="13563">
          <cell r="B13563">
            <v>409.978</v>
          </cell>
          <cell r="C13563">
            <v>383.824</v>
          </cell>
          <cell r="D13563">
            <v>1.892</v>
          </cell>
          <cell r="E13563">
            <v>1.885</v>
          </cell>
        </row>
        <row r="13564">
          <cell r="B13564">
            <v>199.687</v>
          </cell>
          <cell r="C13564">
            <v>125.467</v>
          </cell>
          <cell r="D13564">
            <v>1.914</v>
          </cell>
          <cell r="E13564">
            <v>1.905</v>
          </cell>
        </row>
        <row r="13565">
          <cell r="B13565">
            <v>344.593</v>
          </cell>
          <cell r="C13565">
            <v>232.556</v>
          </cell>
          <cell r="D13565">
            <v>1.951</v>
          </cell>
          <cell r="E13565">
            <v>1.936</v>
          </cell>
        </row>
        <row r="13566">
          <cell r="B13566">
            <v>213.825</v>
          </cell>
          <cell r="C13566">
            <v>135.01</v>
          </cell>
          <cell r="D13566">
            <v>1.983</v>
          </cell>
          <cell r="E13566">
            <v>1.967</v>
          </cell>
        </row>
        <row r="13567">
          <cell r="B13567">
            <v>323.388</v>
          </cell>
          <cell r="C13567">
            <v>289.812</v>
          </cell>
          <cell r="D13567">
            <v>2.005</v>
          </cell>
          <cell r="E13567">
            <v>1.996</v>
          </cell>
        </row>
        <row r="13568">
          <cell r="B13568">
            <v>367.566</v>
          </cell>
          <cell r="C13568">
            <v>315.966</v>
          </cell>
          <cell r="D13568">
            <v>2.033</v>
          </cell>
          <cell r="E13568">
            <v>2.021</v>
          </cell>
        </row>
        <row r="13569">
          <cell r="B13569">
            <v>530.144</v>
          </cell>
          <cell r="C13569">
            <v>360.498</v>
          </cell>
          <cell r="D13569">
            <v>2.055</v>
          </cell>
          <cell r="E13569">
            <v>2.048</v>
          </cell>
        </row>
        <row r="13570">
          <cell r="B13570">
            <v>431.184</v>
          </cell>
          <cell r="C13570">
            <v>337.525</v>
          </cell>
          <cell r="D13570">
            <v>2.078</v>
          </cell>
          <cell r="E13570">
            <v>2.069</v>
          </cell>
        </row>
        <row r="13571">
          <cell r="B13571">
            <v>409.978</v>
          </cell>
          <cell r="C13571">
            <v>208.523</v>
          </cell>
          <cell r="D13571">
            <v>2.105</v>
          </cell>
          <cell r="E13571">
            <v>2.093</v>
          </cell>
        </row>
        <row r="13572">
          <cell r="B13572">
            <v>323.388</v>
          </cell>
          <cell r="C13572">
            <v>160.103</v>
          </cell>
          <cell r="D13572">
            <v>2.124</v>
          </cell>
          <cell r="E13572">
            <v>2.114</v>
          </cell>
        </row>
        <row r="13573">
          <cell r="B13573">
            <v>173.18</v>
          </cell>
          <cell r="C13573">
            <v>103.555</v>
          </cell>
          <cell r="D13573">
            <v>2.146</v>
          </cell>
          <cell r="E13573">
            <v>2.137</v>
          </cell>
        </row>
        <row r="13574">
          <cell r="B13574">
            <v>388.772</v>
          </cell>
          <cell r="C13574">
            <v>211.704</v>
          </cell>
          <cell r="D13574">
            <v>2.164</v>
          </cell>
          <cell r="E13574">
            <v>2.157</v>
          </cell>
        </row>
        <row r="13575">
          <cell r="B13575">
            <v>409.978</v>
          </cell>
          <cell r="C13575">
            <v>324.448</v>
          </cell>
          <cell r="D13575">
            <v>2.183</v>
          </cell>
          <cell r="E13575">
            <v>2.175</v>
          </cell>
        </row>
        <row r="13576">
          <cell r="B13576">
            <v>510.705</v>
          </cell>
          <cell r="C13576">
            <v>367.92</v>
          </cell>
          <cell r="D13576">
            <v>2.201</v>
          </cell>
          <cell r="E13576">
            <v>2.195</v>
          </cell>
        </row>
        <row r="13577">
          <cell r="B13577">
            <v>409.978</v>
          </cell>
          <cell r="C13577">
            <v>242.452</v>
          </cell>
          <cell r="D13577">
            <v>2.21</v>
          </cell>
          <cell r="E13577">
            <v>2.209</v>
          </cell>
        </row>
        <row r="13578">
          <cell r="B13578">
            <v>471.828</v>
          </cell>
          <cell r="C13578">
            <v>282.036</v>
          </cell>
          <cell r="D13578">
            <v>2.233</v>
          </cell>
          <cell r="E13578">
            <v>2.222</v>
          </cell>
        </row>
        <row r="13579">
          <cell r="B13579">
            <v>450.622</v>
          </cell>
          <cell r="C13579">
            <v>323.741</v>
          </cell>
          <cell r="D13579">
            <v>2.251</v>
          </cell>
          <cell r="E13579">
            <v>2.245</v>
          </cell>
        </row>
        <row r="13580">
          <cell r="B13580">
            <v>491.267</v>
          </cell>
          <cell r="C13580">
            <v>242.806</v>
          </cell>
          <cell r="D13580">
            <v>2.269</v>
          </cell>
          <cell r="E13580">
            <v>2.264</v>
          </cell>
        </row>
        <row r="13581">
          <cell r="B13581">
            <v>367.566</v>
          </cell>
          <cell r="C13581">
            <v>239.625</v>
          </cell>
          <cell r="D13581">
            <v>2.283</v>
          </cell>
          <cell r="E13581">
            <v>2.277</v>
          </cell>
        </row>
        <row r="13582">
          <cell r="B13582">
            <v>367.566</v>
          </cell>
          <cell r="C13582">
            <v>231.143</v>
          </cell>
          <cell r="D13582">
            <v>2.301</v>
          </cell>
          <cell r="E13582">
            <v>2.295</v>
          </cell>
        </row>
        <row r="13583">
          <cell r="B13583">
            <v>344.593</v>
          </cell>
          <cell r="C13583">
            <v>195.093</v>
          </cell>
          <cell r="D13583">
            <v>2.319</v>
          </cell>
          <cell r="E13583">
            <v>2.311</v>
          </cell>
        </row>
        <row r="13584">
          <cell r="B13584">
            <v>344.593</v>
          </cell>
          <cell r="C13584">
            <v>157.983</v>
          </cell>
          <cell r="D13584">
            <v>2.337</v>
          </cell>
          <cell r="E13584">
            <v>2.331</v>
          </cell>
        </row>
        <row r="13585">
          <cell r="B13585">
            <v>510.705</v>
          </cell>
          <cell r="C13585">
            <v>332.223</v>
          </cell>
          <cell r="D13585">
            <v>2.355</v>
          </cell>
          <cell r="E13585">
            <v>2.347</v>
          </cell>
        </row>
        <row r="13586">
          <cell r="B13586">
            <v>409.978</v>
          </cell>
          <cell r="C13586">
            <v>274.614</v>
          </cell>
          <cell r="D13586">
            <v>2.369</v>
          </cell>
          <cell r="E13586">
            <v>2.364</v>
          </cell>
        </row>
        <row r="13587">
          <cell r="B13587">
            <v>388.772</v>
          </cell>
          <cell r="C13587">
            <v>243.866</v>
          </cell>
          <cell r="D13587">
            <v>2.383</v>
          </cell>
          <cell r="E13587">
            <v>2.378</v>
          </cell>
        </row>
        <row r="13588">
          <cell r="B13588">
            <v>199.687</v>
          </cell>
          <cell r="C13588">
            <v>169.646</v>
          </cell>
          <cell r="D13588">
            <v>2.396</v>
          </cell>
          <cell r="E13588">
            <v>2.393</v>
          </cell>
        </row>
        <row r="13589">
          <cell r="B13589">
            <v>323.388</v>
          </cell>
          <cell r="C13589">
            <v>280.976</v>
          </cell>
          <cell r="D13589">
            <v>2.41</v>
          </cell>
          <cell r="E13589">
            <v>2.404</v>
          </cell>
        </row>
        <row r="13590">
          <cell r="B13590">
            <v>344.593</v>
          </cell>
          <cell r="C13590">
            <v>126.528</v>
          </cell>
          <cell r="D13590">
            <v>2.424</v>
          </cell>
          <cell r="E13590">
            <v>2.418</v>
          </cell>
        </row>
        <row r="13591">
          <cell r="B13591">
            <v>388.772</v>
          </cell>
          <cell r="C13591">
            <v>303.596</v>
          </cell>
          <cell r="D13591">
            <v>2.437</v>
          </cell>
          <cell r="E13591">
            <v>2.433</v>
          </cell>
        </row>
        <row r="13592">
          <cell r="B13592">
            <v>213.825</v>
          </cell>
          <cell r="C13592">
            <v>157.983</v>
          </cell>
          <cell r="D13592">
            <v>2.46</v>
          </cell>
          <cell r="E13592">
            <v>2.451</v>
          </cell>
        </row>
        <row r="13593">
          <cell r="B13593">
            <v>213.825</v>
          </cell>
          <cell r="C13593">
            <v>113.451</v>
          </cell>
          <cell r="D13593">
            <v>2.469</v>
          </cell>
          <cell r="E13593">
            <v>2.464</v>
          </cell>
        </row>
        <row r="13594">
          <cell r="B13594">
            <v>323.388</v>
          </cell>
          <cell r="C13594">
            <v>258.71</v>
          </cell>
          <cell r="D13594">
            <v>2.483</v>
          </cell>
          <cell r="E13594">
            <v>2.475</v>
          </cell>
        </row>
        <row r="13595">
          <cell r="B13595">
            <v>288.045</v>
          </cell>
          <cell r="C13595">
            <v>232.556</v>
          </cell>
          <cell r="D13595">
            <v>2.501</v>
          </cell>
          <cell r="E13595">
            <v>2.494</v>
          </cell>
        </row>
        <row r="13596">
          <cell r="B13596">
            <v>323.388</v>
          </cell>
          <cell r="C13596">
            <v>253.055</v>
          </cell>
          <cell r="D13596">
            <v>2.515</v>
          </cell>
          <cell r="E13596">
            <v>2.509</v>
          </cell>
        </row>
        <row r="13597">
          <cell r="B13597">
            <v>300.415</v>
          </cell>
          <cell r="C13597">
            <v>238.565</v>
          </cell>
          <cell r="D13597">
            <v>2.524</v>
          </cell>
          <cell r="E13597">
            <v>2.521</v>
          </cell>
        </row>
        <row r="13598">
          <cell r="B13598">
            <v>367.566</v>
          </cell>
          <cell r="C13598">
            <v>179.895</v>
          </cell>
          <cell r="D13598">
            <v>2.533</v>
          </cell>
          <cell r="E13598">
            <v>2.529</v>
          </cell>
        </row>
        <row r="13599">
          <cell r="B13599">
            <v>300.415</v>
          </cell>
          <cell r="C13599">
            <v>203.222</v>
          </cell>
          <cell r="D13599">
            <v>2.546</v>
          </cell>
          <cell r="E13599">
            <v>2.539</v>
          </cell>
        </row>
        <row r="13600">
          <cell r="B13600">
            <v>344.593</v>
          </cell>
          <cell r="C13600">
            <v>255.176</v>
          </cell>
          <cell r="D13600">
            <v>2.56</v>
          </cell>
          <cell r="E13600">
            <v>2.556</v>
          </cell>
        </row>
        <row r="13601">
          <cell r="B13601">
            <v>256.236</v>
          </cell>
          <cell r="C13601">
            <v>217.006</v>
          </cell>
          <cell r="D13601">
            <v>2.574</v>
          </cell>
          <cell r="E13601">
            <v>2.569</v>
          </cell>
        </row>
        <row r="13602">
          <cell r="B13602">
            <v>187.317</v>
          </cell>
          <cell r="C13602">
            <v>132.183</v>
          </cell>
          <cell r="D13602">
            <v>2.592</v>
          </cell>
          <cell r="E13602">
            <v>2.586</v>
          </cell>
        </row>
        <row r="13603">
          <cell r="B13603">
            <v>132.536</v>
          </cell>
          <cell r="C13603">
            <v>60.436</v>
          </cell>
          <cell r="D13603">
            <v>2.601</v>
          </cell>
          <cell r="E13603">
            <v>2.599</v>
          </cell>
        </row>
        <row r="13604">
          <cell r="B13604">
            <v>199.687</v>
          </cell>
          <cell r="C13604">
            <v>151.975</v>
          </cell>
          <cell r="D13604">
            <v>2.615</v>
          </cell>
          <cell r="E13604">
            <v>2.609</v>
          </cell>
        </row>
        <row r="13605">
          <cell r="B13605">
            <v>388.772</v>
          </cell>
          <cell r="C13605">
            <v>221.6</v>
          </cell>
          <cell r="D13605">
            <v>2.624</v>
          </cell>
          <cell r="E13605">
            <v>2.62</v>
          </cell>
        </row>
        <row r="13606">
          <cell r="B13606">
            <v>388.772</v>
          </cell>
          <cell r="C13606">
            <v>212.764</v>
          </cell>
          <cell r="D13606">
            <v>2.633</v>
          </cell>
          <cell r="E13606">
            <v>2.628</v>
          </cell>
        </row>
        <row r="13607">
          <cell r="B13607">
            <v>199.687</v>
          </cell>
          <cell r="C13607">
            <v>136.777</v>
          </cell>
          <cell r="D13607">
            <v>2.642</v>
          </cell>
          <cell r="E13607">
            <v>2.639</v>
          </cell>
        </row>
        <row r="13608">
          <cell r="B13608">
            <v>300.415</v>
          </cell>
          <cell r="C13608">
            <v>206.403</v>
          </cell>
          <cell r="D13608">
            <v>2.656</v>
          </cell>
          <cell r="E13608">
            <v>2.651</v>
          </cell>
        </row>
        <row r="13609">
          <cell r="B13609">
            <v>173.18</v>
          </cell>
          <cell r="C13609">
            <v>103.201</v>
          </cell>
          <cell r="D13609">
            <v>2.669</v>
          </cell>
          <cell r="E13609">
            <v>2.664</v>
          </cell>
        </row>
        <row r="13610">
          <cell r="B13610">
            <v>388.772</v>
          </cell>
          <cell r="C13610">
            <v>214.532</v>
          </cell>
          <cell r="D13610">
            <v>2.674</v>
          </cell>
          <cell r="E13610">
            <v>2.673</v>
          </cell>
        </row>
        <row r="13611">
          <cell r="B13611">
            <v>173.18</v>
          </cell>
          <cell r="C13611">
            <v>135.363</v>
          </cell>
          <cell r="D13611">
            <v>2.687</v>
          </cell>
          <cell r="E13611">
            <v>2.682</v>
          </cell>
        </row>
        <row r="13612">
          <cell r="B13612">
            <v>675.05</v>
          </cell>
          <cell r="C13612">
            <v>318.44</v>
          </cell>
          <cell r="D13612">
            <v>2.696</v>
          </cell>
          <cell r="E13612">
            <v>2.691</v>
          </cell>
        </row>
        <row r="13613">
          <cell r="B13613">
            <v>199.687</v>
          </cell>
          <cell r="C13613">
            <v>157.629</v>
          </cell>
          <cell r="D13613">
            <v>2.706</v>
          </cell>
          <cell r="E13613">
            <v>2.702</v>
          </cell>
        </row>
        <row r="13614">
          <cell r="B13614">
            <v>288.045</v>
          </cell>
          <cell r="C13614">
            <v>190.145</v>
          </cell>
          <cell r="D13614">
            <v>2.715</v>
          </cell>
          <cell r="E13614">
            <v>2.712</v>
          </cell>
        </row>
        <row r="13615">
          <cell r="B13615">
            <v>199.687</v>
          </cell>
          <cell r="C13615">
            <v>160.457</v>
          </cell>
          <cell r="D13615">
            <v>2.724</v>
          </cell>
          <cell r="E13615">
            <v>2.721</v>
          </cell>
        </row>
        <row r="13616">
          <cell r="B13616">
            <v>213.825</v>
          </cell>
          <cell r="C13616">
            <v>171.767</v>
          </cell>
          <cell r="D13616">
            <v>2.728</v>
          </cell>
          <cell r="E13616">
            <v>2.727</v>
          </cell>
        </row>
        <row r="13617">
          <cell r="B13617">
            <v>231.496</v>
          </cell>
          <cell r="C13617">
            <v>206.756</v>
          </cell>
          <cell r="D13617">
            <v>2.742</v>
          </cell>
          <cell r="E13617">
            <v>2.735</v>
          </cell>
        </row>
        <row r="13618">
          <cell r="B13618">
            <v>231.496</v>
          </cell>
          <cell r="C13618">
            <v>112.037</v>
          </cell>
          <cell r="D13618">
            <v>2.746</v>
          </cell>
          <cell r="E13618">
            <v>2.746</v>
          </cell>
        </row>
        <row r="13619">
          <cell r="B13619">
            <v>155.509</v>
          </cell>
          <cell r="C13619">
            <v>88.711</v>
          </cell>
          <cell r="D13619">
            <v>2.76</v>
          </cell>
          <cell r="E13619">
            <v>2.752</v>
          </cell>
        </row>
        <row r="13620">
          <cell r="B13620">
            <v>288.045</v>
          </cell>
          <cell r="C13620">
            <v>184.49</v>
          </cell>
          <cell r="D13620">
            <v>2.765</v>
          </cell>
          <cell r="E13620">
            <v>2.764</v>
          </cell>
        </row>
        <row r="13621">
          <cell r="B13621">
            <v>431.184</v>
          </cell>
          <cell r="C13621">
            <v>237.858</v>
          </cell>
          <cell r="D13621">
            <v>2.774</v>
          </cell>
          <cell r="E13621">
            <v>2.768</v>
          </cell>
        </row>
        <row r="13622">
          <cell r="B13622">
            <v>409.978</v>
          </cell>
          <cell r="C13622">
            <v>285.924</v>
          </cell>
          <cell r="D13622">
            <v>2.783</v>
          </cell>
          <cell r="E13622">
            <v>2.777</v>
          </cell>
        </row>
        <row r="13623">
          <cell r="B13623">
            <v>367.566</v>
          </cell>
          <cell r="C13623">
            <v>204.635</v>
          </cell>
          <cell r="D13623">
            <v>2.792</v>
          </cell>
          <cell r="E13623">
            <v>2.788</v>
          </cell>
        </row>
        <row r="13624">
          <cell r="B13624">
            <v>586.692</v>
          </cell>
          <cell r="C13624">
            <v>297.587</v>
          </cell>
          <cell r="D13624">
            <v>2.806</v>
          </cell>
          <cell r="E13624">
            <v>2.801</v>
          </cell>
        </row>
        <row r="13625">
          <cell r="B13625">
            <v>549.582</v>
          </cell>
          <cell r="C13625">
            <v>295.467</v>
          </cell>
          <cell r="D13625">
            <v>2.81</v>
          </cell>
          <cell r="E13625">
            <v>2.807</v>
          </cell>
        </row>
        <row r="13626">
          <cell r="B13626">
            <v>409.978</v>
          </cell>
          <cell r="C13626">
            <v>232.91</v>
          </cell>
          <cell r="D13626">
            <v>2.815</v>
          </cell>
          <cell r="E13626">
            <v>2.812</v>
          </cell>
        </row>
        <row r="13627">
          <cell r="B13627">
            <v>388.772</v>
          </cell>
          <cell r="C13627">
            <v>220.186</v>
          </cell>
          <cell r="D13627">
            <v>2.824</v>
          </cell>
          <cell r="E13627">
            <v>2.819</v>
          </cell>
        </row>
        <row r="13628">
          <cell r="B13628">
            <v>231.496</v>
          </cell>
          <cell r="C13628">
            <v>132.183</v>
          </cell>
          <cell r="D13628">
            <v>2.833</v>
          </cell>
          <cell r="E13628">
            <v>2.829</v>
          </cell>
        </row>
        <row r="13629">
          <cell r="B13629">
            <v>199.687</v>
          </cell>
          <cell r="C13629">
            <v>108.856</v>
          </cell>
          <cell r="D13629">
            <v>2.837</v>
          </cell>
          <cell r="E13629">
            <v>2.835</v>
          </cell>
        </row>
        <row r="13630">
          <cell r="B13630">
            <v>231.496</v>
          </cell>
          <cell r="C13630">
            <v>146.673</v>
          </cell>
          <cell r="D13630">
            <v>2.842</v>
          </cell>
          <cell r="E13630">
            <v>2.84</v>
          </cell>
        </row>
        <row r="13631">
          <cell r="B13631">
            <v>639.707</v>
          </cell>
          <cell r="C13631">
            <v>360.851</v>
          </cell>
          <cell r="D13631">
            <v>2.815</v>
          </cell>
          <cell r="E13631">
            <v>2.756</v>
          </cell>
        </row>
        <row r="13632">
          <cell r="B13632">
            <v>789.914</v>
          </cell>
          <cell r="C13632">
            <v>758.106</v>
          </cell>
          <cell r="D13632">
            <v>2.651</v>
          </cell>
          <cell r="E13632">
            <v>2.592</v>
          </cell>
        </row>
        <row r="13633">
          <cell r="B13633">
            <v>805.819</v>
          </cell>
          <cell r="C13633">
            <v>793.095</v>
          </cell>
          <cell r="D13633">
            <v>2.505</v>
          </cell>
          <cell r="E13633">
            <v>2.45</v>
          </cell>
        </row>
        <row r="13634">
          <cell r="B13634">
            <v>837.627</v>
          </cell>
          <cell r="C13634">
            <v>808.999</v>
          </cell>
          <cell r="D13634">
            <v>2.383</v>
          </cell>
          <cell r="E13634">
            <v>2.335</v>
          </cell>
        </row>
        <row r="13635">
          <cell r="B13635">
            <v>941.889</v>
          </cell>
          <cell r="C13635">
            <v>905.839</v>
          </cell>
          <cell r="D13635">
            <v>2.278</v>
          </cell>
          <cell r="E13635">
            <v>2.243</v>
          </cell>
        </row>
        <row r="13636">
          <cell r="B13636">
            <v>925.984</v>
          </cell>
          <cell r="C13636">
            <v>872.97</v>
          </cell>
          <cell r="D13636">
            <v>2.192</v>
          </cell>
          <cell r="E13636">
            <v>2.164</v>
          </cell>
        </row>
        <row r="13637">
          <cell r="B13637">
            <v>867.669</v>
          </cell>
          <cell r="C13637">
            <v>846.463</v>
          </cell>
          <cell r="D13637">
            <v>2.128</v>
          </cell>
          <cell r="E13637">
            <v>2.102</v>
          </cell>
        </row>
        <row r="13638">
          <cell r="B13638">
            <v>821.723</v>
          </cell>
          <cell r="C13638">
            <v>808.999</v>
          </cell>
          <cell r="D13638">
            <v>2.073</v>
          </cell>
          <cell r="E13638">
            <v>2.055</v>
          </cell>
        </row>
        <row r="13639">
          <cell r="B13639">
            <v>837.627</v>
          </cell>
          <cell r="C13639">
            <v>786.733</v>
          </cell>
          <cell r="D13639">
            <v>2.042</v>
          </cell>
          <cell r="E13639">
            <v>2.038</v>
          </cell>
        </row>
        <row r="13640">
          <cell r="B13640">
            <v>789.914</v>
          </cell>
          <cell r="C13640">
            <v>655.258</v>
          </cell>
          <cell r="D13640">
            <v>2.042</v>
          </cell>
          <cell r="E13640">
            <v>2.039</v>
          </cell>
        </row>
        <row r="13641">
          <cell r="B13641">
            <v>675.05</v>
          </cell>
          <cell r="C13641">
            <v>653.844</v>
          </cell>
          <cell r="D13641">
            <v>2.055</v>
          </cell>
          <cell r="E13641">
            <v>2.051</v>
          </cell>
        </row>
        <row r="13642">
          <cell r="B13642">
            <v>530.144</v>
          </cell>
          <cell r="C13642">
            <v>396.901</v>
          </cell>
          <cell r="D13642">
            <v>2.06</v>
          </cell>
          <cell r="E13642">
            <v>2.059</v>
          </cell>
        </row>
        <row r="13643">
          <cell r="B13643">
            <v>510.705</v>
          </cell>
          <cell r="C13643">
            <v>495.154</v>
          </cell>
          <cell r="D13643">
            <v>2.078</v>
          </cell>
          <cell r="E13643">
            <v>2.068</v>
          </cell>
        </row>
        <row r="13644">
          <cell r="B13644">
            <v>409.978</v>
          </cell>
          <cell r="C13644">
            <v>315.966</v>
          </cell>
          <cell r="D13644">
            <v>2.092</v>
          </cell>
          <cell r="E13644">
            <v>2.087</v>
          </cell>
        </row>
        <row r="13645">
          <cell r="B13645">
            <v>450.622</v>
          </cell>
          <cell r="C13645">
            <v>405.03</v>
          </cell>
          <cell r="D13645">
            <v>2.11</v>
          </cell>
          <cell r="E13645">
            <v>2.104</v>
          </cell>
        </row>
        <row r="13646">
          <cell r="B13646">
            <v>450.622</v>
          </cell>
          <cell r="C13646">
            <v>311.725</v>
          </cell>
          <cell r="D13646">
            <v>2.128</v>
          </cell>
          <cell r="E13646">
            <v>2.123</v>
          </cell>
        </row>
        <row r="13647">
          <cell r="B13647">
            <v>622.035</v>
          </cell>
          <cell r="C13647">
            <v>476.776</v>
          </cell>
          <cell r="D13647">
            <v>2.146</v>
          </cell>
          <cell r="E13647">
            <v>2.138</v>
          </cell>
        </row>
        <row r="13648">
          <cell r="B13648">
            <v>471.828</v>
          </cell>
          <cell r="C13648">
            <v>438.959</v>
          </cell>
          <cell r="D13648">
            <v>2.174</v>
          </cell>
          <cell r="E13648">
            <v>2.16</v>
          </cell>
        </row>
        <row r="13649">
          <cell r="B13649">
            <v>450.622</v>
          </cell>
          <cell r="C13649">
            <v>426.236</v>
          </cell>
          <cell r="D13649">
            <v>2.196</v>
          </cell>
          <cell r="E13649">
            <v>2.187</v>
          </cell>
        </row>
        <row r="13650">
          <cell r="B13650">
            <v>604.364</v>
          </cell>
          <cell r="C13650">
            <v>395.841</v>
          </cell>
          <cell r="D13650">
            <v>2.219</v>
          </cell>
          <cell r="E13650">
            <v>2.21</v>
          </cell>
        </row>
        <row r="13651">
          <cell r="B13651">
            <v>231.496</v>
          </cell>
          <cell r="C13651">
            <v>175.301</v>
          </cell>
          <cell r="D13651">
            <v>2.242</v>
          </cell>
          <cell r="E13651">
            <v>2.233</v>
          </cell>
        </row>
        <row r="13652">
          <cell r="B13652">
            <v>231.496</v>
          </cell>
          <cell r="C13652">
            <v>169.999</v>
          </cell>
          <cell r="D13652">
            <v>2.264</v>
          </cell>
          <cell r="E13652">
            <v>2.255</v>
          </cell>
        </row>
        <row r="13653">
          <cell r="B13653">
            <v>450.622</v>
          </cell>
          <cell r="C13653">
            <v>345.3</v>
          </cell>
          <cell r="D13653">
            <v>2.287</v>
          </cell>
          <cell r="E13653">
            <v>2.278</v>
          </cell>
        </row>
        <row r="13654">
          <cell r="B13654">
            <v>530.144</v>
          </cell>
          <cell r="C13654">
            <v>442.14</v>
          </cell>
          <cell r="D13654">
            <v>2.319</v>
          </cell>
          <cell r="E13654">
            <v>2.306</v>
          </cell>
        </row>
        <row r="13655">
          <cell r="B13655">
            <v>450.622</v>
          </cell>
          <cell r="C13655">
            <v>408.918</v>
          </cell>
          <cell r="D13655">
            <v>2.346</v>
          </cell>
          <cell r="E13655">
            <v>2.334</v>
          </cell>
        </row>
        <row r="13656">
          <cell r="B13656">
            <v>471.828</v>
          </cell>
          <cell r="C13656">
            <v>291.932</v>
          </cell>
          <cell r="D13656">
            <v>2.374</v>
          </cell>
          <cell r="E13656">
            <v>2.364</v>
          </cell>
        </row>
        <row r="13657">
          <cell r="B13657">
            <v>471.828</v>
          </cell>
          <cell r="C13657">
            <v>365.092</v>
          </cell>
          <cell r="D13657">
            <v>2.396</v>
          </cell>
          <cell r="E13657">
            <v>2.387</v>
          </cell>
        </row>
        <row r="13658">
          <cell r="B13658">
            <v>367.566</v>
          </cell>
          <cell r="C13658">
            <v>283.097</v>
          </cell>
          <cell r="D13658">
            <v>2.419</v>
          </cell>
          <cell r="E13658">
            <v>2.41</v>
          </cell>
        </row>
        <row r="13659">
          <cell r="B13659">
            <v>471.828</v>
          </cell>
          <cell r="C13659">
            <v>298.648</v>
          </cell>
          <cell r="D13659">
            <v>2.437</v>
          </cell>
          <cell r="E13659">
            <v>2.432</v>
          </cell>
        </row>
        <row r="13660">
          <cell r="B13660">
            <v>491.267</v>
          </cell>
          <cell r="C13660">
            <v>248.814</v>
          </cell>
          <cell r="D13660">
            <v>2.46</v>
          </cell>
          <cell r="E13660">
            <v>2.45</v>
          </cell>
        </row>
        <row r="13661">
          <cell r="B13661">
            <v>344.593</v>
          </cell>
          <cell r="C13661">
            <v>241.039</v>
          </cell>
          <cell r="D13661">
            <v>2.478</v>
          </cell>
          <cell r="E13661">
            <v>2.472</v>
          </cell>
        </row>
        <row r="13662">
          <cell r="B13662">
            <v>231.496</v>
          </cell>
          <cell r="C13662">
            <v>156.569</v>
          </cell>
          <cell r="D13662">
            <v>2.501</v>
          </cell>
          <cell r="E13662">
            <v>2.493</v>
          </cell>
        </row>
        <row r="13663">
          <cell r="B13663">
            <v>604.364</v>
          </cell>
          <cell r="C13663">
            <v>334.344</v>
          </cell>
          <cell r="D13663">
            <v>2.519</v>
          </cell>
          <cell r="E13663">
            <v>2.51</v>
          </cell>
        </row>
        <row r="13664">
          <cell r="B13664">
            <v>604.364</v>
          </cell>
          <cell r="C13664">
            <v>460.518</v>
          </cell>
          <cell r="D13664">
            <v>2.537</v>
          </cell>
          <cell r="E13664">
            <v>2.528</v>
          </cell>
        </row>
        <row r="13665">
          <cell r="B13665">
            <v>471.828</v>
          </cell>
          <cell r="C13665">
            <v>352.722</v>
          </cell>
          <cell r="D13665">
            <v>2.555</v>
          </cell>
          <cell r="E13665">
            <v>2.547</v>
          </cell>
        </row>
        <row r="13666">
          <cell r="B13666">
            <v>431.184</v>
          </cell>
          <cell r="C13666">
            <v>277.088</v>
          </cell>
          <cell r="D13666">
            <v>2.574</v>
          </cell>
          <cell r="E13666">
            <v>2.567</v>
          </cell>
        </row>
        <row r="13667">
          <cell r="B13667">
            <v>471.828</v>
          </cell>
          <cell r="C13667">
            <v>320.207</v>
          </cell>
          <cell r="D13667">
            <v>2.587</v>
          </cell>
          <cell r="E13667">
            <v>2.582</v>
          </cell>
        </row>
        <row r="13668">
          <cell r="B13668">
            <v>450.622</v>
          </cell>
          <cell r="C13668">
            <v>266.486</v>
          </cell>
          <cell r="D13668">
            <v>2.605</v>
          </cell>
          <cell r="E13668">
            <v>2.598</v>
          </cell>
        </row>
        <row r="13669">
          <cell r="B13669">
            <v>450.622</v>
          </cell>
          <cell r="C13669">
            <v>405.383</v>
          </cell>
          <cell r="D13669">
            <v>2.619</v>
          </cell>
          <cell r="E13669">
            <v>2.616</v>
          </cell>
        </row>
        <row r="13670">
          <cell r="B13670">
            <v>388.772</v>
          </cell>
          <cell r="C13670">
            <v>315.966</v>
          </cell>
          <cell r="D13670">
            <v>2.628</v>
          </cell>
          <cell r="E13670">
            <v>2.624</v>
          </cell>
        </row>
        <row r="13671">
          <cell r="B13671">
            <v>187.317</v>
          </cell>
          <cell r="C13671">
            <v>140.665</v>
          </cell>
          <cell r="D13671">
            <v>2.642</v>
          </cell>
          <cell r="E13671">
            <v>2.637</v>
          </cell>
        </row>
        <row r="13672">
          <cell r="B13672">
            <v>530.144</v>
          </cell>
          <cell r="C13672">
            <v>283.804</v>
          </cell>
          <cell r="D13672">
            <v>2.656</v>
          </cell>
          <cell r="E13672">
            <v>2.651</v>
          </cell>
        </row>
        <row r="13673">
          <cell r="B13673">
            <v>639.707</v>
          </cell>
          <cell r="C13673">
            <v>365.446</v>
          </cell>
          <cell r="D13673">
            <v>2.674</v>
          </cell>
          <cell r="E13673">
            <v>2.667</v>
          </cell>
        </row>
        <row r="13674">
          <cell r="B13674">
            <v>549.582</v>
          </cell>
          <cell r="C13674">
            <v>427.296</v>
          </cell>
          <cell r="D13674">
            <v>2.687</v>
          </cell>
          <cell r="E13674">
            <v>2.68</v>
          </cell>
        </row>
        <row r="13675">
          <cell r="B13675">
            <v>388.772</v>
          </cell>
          <cell r="C13675">
            <v>208.877</v>
          </cell>
          <cell r="D13675">
            <v>2.696</v>
          </cell>
          <cell r="E13675">
            <v>2.693</v>
          </cell>
        </row>
        <row r="13676">
          <cell r="B13676">
            <v>450.622</v>
          </cell>
          <cell r="C13676">
            <v>349.188</v>
          </cell>
          <cell r="D13676">
            <v>2.715</v>
          </cell>
          <cell r="E13676">
            <v>2.709</v>
          </cell>
        </row>
        <row r="13677">
          <cell r="B13677">
            <v>431.184</v>
          </cell>
          <cell r="C13677">
            <v>232.91</v>
          </cell>
          <cell r="D13677">
            <v>2.724</v>
          </cell>
          <cell r="E13677">
            <v>2.72</v>
          </cell>
        </row>
        <row r="13678">
          <cell r="B13678">
            <v>604.364</v>
          </cell>
          <cell r="C13678">
            <v>382.057</v>
          </cell>
          <cell r="D13678">
            <v>2.733</v>
          </cell>
          <cell r="E13678">
            <v>2.73</v>
          </cell>
        </row>
        <row r="13679">
          <cell r="B13679">
            <v>622.035</v>
          </cell>
          <cell r="C13679">
            <v>531.557</v>
          </cell>
          <cell r="D13679">
            <v>2.742</v>
          </cell>
          <cell r="E13679">
            <v>2.736</v>
          </cell>
        </row>
        <row r="13680">
          <cell r="B13680">
            <v>344.593</v>
          </cell>
          <cell r="C13680">
            <v>269.313</v>
          </cell>
          <cell r="D13680">
            <v>2.751</v>
          </cell>
          <cell r="E13680">
            <v>2.747</v>
          </cell>
        </row>
        <row r="13681">
          <cell r="B13681">
            <v>367.566</v>
          </cell>
          <cell r="C13681">
            <v>238.211</v>
          </cell>
          <cell r="D13681">
            <v>2.765</v>
          </cell>
          <cell r="E13681">
            <v>2.759</v>
          </cell>
        </row>
        <row r="13682">
          <cell r="B13682">
            <v>367.566</v>
          </cell>
          <cell r="C13682">
            <v>181.663</v>
          </cell>
          <cell r="D13682">
            <v>2.774</v>
          </cell>
          <cell r="E13682">
            <v>2.77</v>
          </cell>
        </row>
        <row r="13683">
          <cell r="B13683">
            <v>323.388</v>
          </cell>
          <cell r="C13683">
            <v>228.315</v>
          </cell>
          <cell r="D13683">
            <v>2.778</v>
          </cell>
          <cell r="E13683">
            <v>2.776</v>
          </cell>
        </row>
        <row r="13684">
          <cell r="B13684">
            <v>409.978</v>
          </cell>
          <cell r="C13684">
            <v>225.488</v>
          </cell>
          <cell r="D13684">
            <v>2.792</v>
          </cell>
          <cell r="E13684">
            <v>2.787</v>
          </cell>
        </row>
        <row r="13685">
          <cell r="B13685">
            <v>231.496</v>
          </cell>
          <cell r="C13685">
            <v>189.791</v>
          </cell>
          <cell r="D13685">
            <v>2.806</v>
          </cell>
          <cell r="E13685">
            <v>2.798</v>
          </cell>
        </row>
        <row r="13686">
          <cell r="B13686">
            <v>471.828</v>
          </cell>
          <cell r="C13686">
            <v>226.548</v>
          </cell>
          <cell r="D13686">
            <v>2.81</v>
          </cell>
          <cell r="E13686">
            <v>2.806</v>
          </cell>
        </row>
        <row r="13687">
          <cell r="B13687">
            <v>323.388</v>
          </cell>
          <cell r="C13687">
            <v>196.86</v>
          </cell>
          <cell r="D13687">
            <v>2.819</v>
          </cell>
          <cell r="E13687">
            <v>2.814</v>
          </cell>
        </row>
        <row r="13688">
          <cell r="B13688">
            <v>256.236</v>
          </cell>
          <cell r="C13688">
            <v>182.723</v>
          </cell>
          <cell r="D13688">
            <v>2.824</v>
          </cell>
          <cell r="E13688">
            <v>2.818</v>
          </cell>
        </row>
        <row r="13689">
          <cell r="B13689">
            <v>586.692</v>
          </cell>
          <cell r="C13689">
            <v>285.217</v>
          </cell>
          <cell r="D13689">
            <v>2.833</v>
          </cell>
          <cell r="E13689">
            <v>2.828</v>
          </cell>
        </row>
        <row r="13690">
          <cell r="B13690">
            <v>657.378</v>
          </cell>
          <cell r="C13690">
            <v>421.641</v>
          </cell>
          <cell r="D13690">
            <v>2.833</v>
          </cell>
          <cell r="E13690">
            <v>2.832</v>
          </cell>
        </row>
        <row r="13691">
          <cell r="B13691">
            <v>431.184</v>
          </cell>
          <cell r="C13691">
            <v>292.639</v>
          </cell>
          <cell r="D13691">
            <v>2.846</v>
          </cell>
          <cell r="E13691">
            <v>2.842</v>
          </cell>
        </row>
        <row r="13692">
          <cell r="B13692">
            <v>344.593</v>
          </cell>
          <cell r="C13692">
            <v>238.565</v>
          </cell>
          <cell r="D13692">
            <v>2.851</v>
          </cell>
          <cell r="E13692">
            <v>2.85</v>
          </cell>
        </row>
        <row r="13693">
          <cell r="B13693">
            <v>450.622</v>
          </cell>
          <cell r="C13693">
            <v>356.257</v>
          </cell>
          <cell r="D13693">
            <v>2.86</v>
          </cell>
          <cell r="E13693">
            <v>2.857</v>
          </cell>
        </row>
        <row r="13694">
          <cell r="B13694">
            <v>586.692</v>
          </cell>
          <cell r="C13694">
            <v>459.811</v>
          </cell>
          <cell r="D13694">
            <v>2.869</v>
          </cell>
          <cell r="E13694">
            <v>2.863</v>
          </cell>
        </row>
        <row r="13695">
          <cell r="B13695">
            <v>471.828</v>
          </cell>
          <cell r="C13695">
            <v>254.116</v>
          </cell>
          <cell r="D13695">
            <v>2.878</v>
          </cell>
          <cell r="E13695">
            <v>2.873</v>
          </cell>
        </row>
        <row r="13696">
          <cell r="B13696">
            <v>388.772</v>
          </cell>
          <cell r="C13696">
            <v>229.729</v>
          </cell>
          <cell r="D13696">
            <v>2.887</v>
          </cell>
          <cell r="E13696">
            <v>2.884</v>
          </cell>
        </row>
        <row r="13697">
          <cell r="B13697">
            <v>450.622</v>
          </cell>
          <cell r="C13697">
            <v>396.901</v>
          </cell>
          <cell r="D13697">
            <v>2.892</v>
          </cell>
          <cell r="E13697">
            <v>2.89</v>
          </cell>
        </row>
        <row r="13698">
          <cell r="B13698">
            <v>409.978</v>
          </cell>
          <cell r="C13698">
            <v>270.727</v>
          </cell>
          <cell r="D13698">
            <v>2.901</v>
          </cell>
          <cell r="E13698">
            <v>2.897</v>
          </cell>
        </row>
        <row r="13699">
          <cell r="B13699">
            <v>491.267</v>
          </cell>
          <cell r="C13699">
            <v>282.743</v>
          </cell>
          <cell r="D13699">
            <v>2.924</v>
          </cell>
          <cell r="E13699">
            <v>2.917</v>
          </cell>
        </row>
        <row r="13700">
          <cell r="B13700">
            <v>567.254</v>
          </cell>
          <cell r="C13700">
            <v>256.59</v>
          </cell>
          <cell r="D13700">
            <v>2.951</v>
          </cell>
          <cell r="E13700">
            <v>2.939</v>
          </cell>
        </row>
        <row r="13701">
          <cell r="B13701">
            <v>409.978</v>
          </cell>
          <cell r="C13701">
            <v>272.847</v>
          </cell>
          <cell r="D13701">
            <v>2.969</v>
          </cell>
          <cell r="E13701">
            <v>2.961</v>
          </cell>
        </row>
        <row r="13702">
          <cell r="B13702">
            <v>471.828</v>
          </cell>
          <cell r="C13702">
            <v>370.394</v>
          </cell>
          <cell r="D13702">
            <v>2.992</v>
          </cell>
          <cell r="E13702">
            <v>2.983</v>
          </cell>
        </row>
        <row r="13703">
          <cell r="B13703">
            <v>344.593</v>
          </cell>
          <cell r="C13703">
            <v>246.694</v>
          </cell>
          <cell r="D13703">
            <v>3.019</v>
          </cell>
          <cell r="E13703">
            <v>3.008</v>
          </cell>
        </row>
        <row r="13704">
          <cell r="B13704">
            <v>409.978</v>
          </cell>
          <cell r="C13704">
            <v>277.442</v>
          </cell>
          <cell r="D13704">
            <v>3.037</v>
          </cell>
          <cell r="E13704">
            <v>3.031</v>
          </cell>
        </row>
        <row r="13705">
          <cell r="B13705">
            <v>530.144</v>
          </cell>
          <cell r="C13705">
            <v>317.026</v>
          </cell>
          <cell r="D13705">
            <v>3.056</v>
          </cell>
          <cell r="E13705">
            <v>3.05</v>
          </cell>
        </row>
        <row r="13706">
          <cell r="B13706">
            <v>639.707</v>
          </cell>
          <cell r="C13706">
            <v>318.793</v>
          </cell>
          <cell r="D13706">
            <v>3.078</v>
          </cell>
          <cell r="E13706">
            <v>3.069</v>
          </cell>
        </row>
        <row r="13707">
          <cell r="B13707">
            <v>256.236</v>
          </cell>
          <cell r="C13707">
            <v>151.268</v>
          </cell>
          <cell r="D13707">
            <v>3.092</v>
          </cell>
          <cell r="E13707">
            <v>3.084</v>
          </cell>
        </row>
        <row r="13708">
          <cell r="B13708">
            <v>409.978</v>
          </cell>
          <cell r="C13708">
            <v>206.049</v>
          </cell>
          <cell r="D13708">
            <v>3.119</v>
          </cell>
          <cell r="E13708">
            <v>3.108</v>
          </cell>
        </row>
        <row r="13709">
          <cell r="B13709">
            <v>300.415</v>
          </cell>
          <cell r="C13709">
            <v>277.795</v>
          </cell>
          <cell r="D13709">
            <v>3.142</v>
          </cell>
          <cell r="E13709">
            <v>3.133</v>
          </cell>
        </row>
        <row r="13710">
          <cell r="B13710">
            <v>231.496</v>
          </cell>
          <cell r="C13710">
            <v>184.137</v>
          </cell>
          <cell r="D13710">
            <v>3.169</v>
          </cell>
          <cell r="E13710">
            <v>3.159</v>
          </cell>
        </row>
        <row r="13711">
          <cell r="B13711">
            <v>199.687</v>
          </cell>
          <cell r="C13711">
            <v>174.947</v>
          </cell>
          <cell r="D13711">
            <v>3.188</v>
          </cell>
          <cell r="E13711">
            <v>3.178</v>
          </cell>
        </row>
        <row r="13712">
          <cell r="B13712">
            <v>323.388</v>
          </cell>
          <cell r="C13712">
            <v>260.124</v>
          </cell>
          <cell r="D13712">
            <v>3.206</v>
          </cell>
          <cell r="E13712">
            <v>3.2</v>
          </cell>
        </row>
        <row r="13713">
          <cell r="B13713">
            <v>213.825</v>
          </cell>
          <cell r="C13713">
            <v>163.638</v>
          </cell>
          <cell r="D13713">
            <v>3.224</v>
          </cell>
          <cell r="E13713">
            <v>3.218</v>
          </cell>
        </row>
        <row r="13714">
          <cell r="B13714">
            <v>431.184</v>
          </cell>
          <cell r="C13714">
            <v>267.899</v>
          </cell>
          <cell r="D13714">
            <v>3.251</v>
          </cell>
          <cell r="E13714">
            <v>3.243</v>
          </cell>
        </row>
        <row r="13715">
          <cell r="B13715">
            <v>300.415</v>
          </cell>
          <cell r="C13715">
            <v>203.222</v>
          </cell>
          <cell r="D13715">
            <v>3.269</v>
          </cell>
          <cell r="E13715">
            <v>3.264</v>
          </cell>
        </row>
        <row r="13716">
          <cell r="B13716">
            <v>549.582</v>
          </cell>
          <cell r="C13716">
            <v>376.755</v>
          </cell>
          <cell r="D13716">
            <v>3.288</v>
          </cell>
          <cell r="E13716">
            <v>3.281</v>
          </cell>
        </row>
        <row r="13717">
          <cell r="B13717">
            <v>300.415</v>
          </cell>
          <cell r="C13717">
            <v>226.902</v>
          </cell>
          <cell r="D13717">
            <v>3.301</v>
          </cell>
          <cell r="E13717">
            <v>3.298</v>
          </cell>
        </row>
        <row r="13718">
          <cell r="B13718">
            <v>409.978</v>
          </cell>
          <cell r="C13718">
            <v>294.76</v>
          </cell>
          <cell r="D13718">
            <v>3.324</v>
          </cell>
          <cell r="E13718">
            <v>3.316</v>
          </cell>
        </row>
        <row r="13719">
          <cell r="B13719">
            <v>231.496</v>
          </cell>
          <cell r="C13719">
            <v>169.999</v>
          </cell>
          <cell r="D13719">
            <v>3.347</v>
          </cell>
          <cell r="E13719">
            <v>3.338</v>
          </cell>
        </row>
        <row r="13720">
          <cell r="B13720">
            <v>323.388</v>
          </cell>
          <cell r="C13720">
            <v>193.326</v>
          </cell>
          <cell r="D13720">
            <v>3.365</v>
          </cell>
          <cell r="E13720">
            <v>3.359</v>
          </cell>
        </row>
        <row r="13721">
          <cell r="B13721">
            <v>256.236</v>
          </cell>
          <cell r="C13721">
            <v>220.893</v>
          </cell>
          <cell r="D13721">
            <v>3.383</v>
          </cell>
          <cell r="E13721">
            <v>3.376</v>
          </cell>
        </row>
        <row r="13722">
          <cell r="B13722">
            <v>431.184</v>
          </cell>
          <cell r="C13722">
            <v>283.097</v>
          </cell>
          <cell r="D13722">
            <v>3.392</v>
          </cell>
          <cell r="E13722">
            <v>3.389</v>
          </cell>
        </row>
        <row r="13723">
          <cell r="B13723">
            <v>622.035</v>
          </cell>
          <cell r="C13723">
            <v>494.094</v>
          </cell>
          <cell r="D13723">
            <v>3.401</v>
          </cell>
          <cell r="E13723">
            <v>3.396</v>
          </cell>
        </row>
        <row r="13724">
          <cell r="B13724">
            <v>450.622</v>
          </cell>
          <cell r="C13724">
            <v>324.801</v>
          </cell>
          <cell r="D13724">
            <v>3.415</v>
          </cell>
          <cell r="E13724">
            <v>3.409</v>
          </cell>
        </row>
        <row r="13725">
          <cell r="B13725">
            <v>604.364</v>
          </cell>
          <cell r="C13725">
            <v>399.728</v>
          </cell>
          <cell r="D13725">
            <v>3.424</v>
          </cell>
          <cell r="E13725">
            <v>3.418</v>
          </cell>
        </row>
        <row r="13726">
          <cell r="B13726">
            <v>431.184</v>
          </cell>
          <cell r="C13726">
            <v>384.178</v>
          </cell>
          <cell r="D13726">
            <v>3.442</v>
          </cell>
          <cell r="E13726">
            <v>3.438</v>
          </cell>
        </row>
        <row r="13727">
          <cell r="B13727">
            <v>510.705</v>
          </cell>
          <cell r="C13727">
            <v>319.5</v>
          </cell>
          <cell r="D13727">
            <v>3.456</v>
          </cell>
          <cell r="E13727">
            <v>3.451</v>
          </cell>
        </row>
        <row r="13728">
          <cell r="B13728">
            <v>288.045</v>
          </cell>
          <cell r="C13728">
            <v>163.638</v>
          </cell>
          <cell r="D13728">
            <v>3.469</v>
          </cell>
          <cell r="E13728">
            <v>3.465</v>
          </cell>
        </row>
        <row r="13729">
          <cell r="B13729">
            <v>323.388</v>
          </cell>
          <cell r="C13729">
            <v>198.274</v>
          </cell>
          <cell r="D13729">
            <v>3.488</v>
          </cell>
          <cell r="E13729">
            <v>3.479</v>
          </cell>
        </row>
        <row r="13730">
          <cell r="B13730">
            <v>388.772</v>
          </cell>
          <cell r="C13730">
            <v>245.633</v>
          </cell>
          <cell r="D13730">
            <v>3.501</v>
          </cell>
          <cell r="E13730">
            <v>3.496</v>
          </cell>
        </row>
        <row r="13731">
          <cell r="B13731">
            <v>323.388</v>
          </cell>
          <cell r="C13731">
            <v>233.263</v>
          </cell>
          <cell r="D13731">
            <v>3.51</v>
          </cell>
          <cell r="E13731">
            <v>3.507</v>
          </cell>
        </row>
        <row r="13732">
          <cell r="B13732">
            <v>300.415</v>
          </cell>
          <cell r="C13732">
            <v>215.592</v>
          </cell>
          <cell r="D13732">
            <v>3.524</v>
          </cell>
          <cell r="E13732">
            <v>3.518</v>
          </cell>
        </row>
        <row r="13733">
          <cell r="B13733">
            <v>471.828</v>
          </cell>
          <cell r="C13733">
            <v>352.722</v>
          </cell>
          <cell r="D13733">
            <v>3.524</v>
          </cell>
          <cell r="E13733">
            <v>3.478</v>
          </cell>
        </row>
        <row r="13734">
          <cell r="B13734">
            <v>837.627</v>
          </cell>
          <cell r="C13734">
            <v>742.908</v>
          </cell>
          <cell r="D13734">
            <v>3.356</v>
          </cell>
          <cell r="E13734">
            <v>3.261</v>
          </cell>
        </row>
        <row r="13735">
          <cell r="B13735">
            <v>881.806</v>
          </cell>
          <cell r="C13735">
            <v>846.109</v>
          </cell>
          <cell r="D13735">
            <v>3.133</v>
          </cell>
          <cell r="E13735">
            <v>3.069</v>
          </cell>
        </row>
        <row r="13736">
          <cell r="B13736">
            <v>897.71</v>
          </cell>
          <cell r="C13736">
            <v>867.669</v>
          </cell>
          <cell r="D13736">
            <v>2.969</v>
          </cell>
          <cell r="E13736">
            <v>2.9</v>
          </cell>
        </row>
        <row r="13737">
          <cell r="B13737">
            <v>970.163</v>
          </cell>
          <cell r="C13737">
            <v>955.672</v>
          </cell>
          <cell r="D13737">
            <v>2.81</v>
          </cell>
          <cell r="E13737">
            <v>2.748</v>
          </cell>
        </row>
        <row r="13738">
          <cell r="B13738">
            <v>911.847</v>
          </cell>
          <cell r="C13738">
            <v>848.583</v>
          </cell>
          <cell r="D13738">
            <v>2.66</v>
          </cell>
          <cell r="E13738">
            <v>2.601</v>
          </cell>
        </row>
        <row r="13739">
          <cell r="B13739">
            <v>956.026</v>
          </cell>
          <cell r="C13739">
            <v>929.519</v>
          </cell>
          <cell r="D13739">
            <v>2.505</v>
          </cell>
          <cell r="E13739">
            <v>2.45</v>
          </cell>
        </row>
        <row r="13740">
          <cell r="B13740">
            <v>970.163</v>
          </cell>
          <cell r="C13740">
            <v>899.831</v>
          </cell>
          <cell r="D13740">
            <v>2.374</v>
          </cell>
          <cell r="E13740">
            <v>2.333</v>
          </cell>
        </row>
        <row r="13741">
          <cell r="B13741">
            <v>941.889</v>
          </cell>
          <cell r="C13741">
            <v>899.831</v>
          </cell>
          <cell r="D13741">
            <v>2.274</v>
          </cell>
          <cell r="E13741">
            <v>2.245</v>
          </cell>
        </row>
        <row r="13742">
          <cell r="B13742">
            <v>867.669</v>
          </cell>
          <cell r="C13742">
            <v>852.118</v>
          </cell>
          <cell r="D13742">
            <v>2.192</v>
          </cell>
          <cell r="E13742">
            <v>2.163</v>
          </cell>
        </row>
        <row r="13743">
          <cell r="B13743">
            <v>941.889</v>
          </cell>
          <cell r="C13743">
            <v>926.691</v>
          </cell>
          <cell r="D13743">
            <v>2.124</v>
          </cell>
          <cell r="E13743">
            <v>2.104</v>
          </cell>
        </row>
        <row r="13744">
          <cell r="B13744">
            <v>956.026</v>
          </cell>
          <cell r="C13744">
            <v>941.535</v>
          </cell>
          <cell r="D13744">
            <v>2.073</v>
          </cell>
          <cell r="E13744">
            <v>2.056</v>
          </cell>
        </row>
        <row r="13745">
          <cell r="B13745">
            <v>984.3</v>
          </cell>
          <cell r="C13745">
            <v>908.666</v>
          </cell>
          <cell r="D13745">
            <v>2.023</v>
          </cell>
          <cell r="E13745">
            <v>2.011</v>
          </cell>
        </row>
        <row r="13746">
          <cell r="B13746">
            <v>881.806</v>
          </cell>
          <cell r="C13746">
            <v>845.756</v>
          </cell>
          <cell r="D13746">
            <v>1.992</v>
          </cell>
          <cell r="E13746">
            <v>1.97</v>
          </cell>
        </row>
        <row r="13747">
          <cell r="B13747">
            <v>724.53</v>
          </cell>
          <cell r="C13747">
            <v>714.987</v>
          </cell>
          <cell r="D13747">
            <v>1.955</v>
          </cell>
          <cell r="E13747">
            <v>1.945</v>
          </cell>
        </row>
        <row r="13748">
          <cell r="B13748">
            <v>837.627</v>
          </cell>
          <cell r="C13748">
            <v>786.38</v>
          </cell>
          <cell r="D13748">
            <v>1.928</v>
          </cell>
          <cell r="E13748">
            <v>1.921</v>
          </cell>
        </row>
        <row r="13749">
          <cell r="B13749">
            <v>867.669</v>
          </cell>
          <cell r="C13749">
            <v>815.008</v>
          </cell>
          <cell r="D13749">
            <v>1.91</v>
          </cell>
          <cell r="E13749">
            <v>1.903</v>
          </cell>
        </row>
        <row r="13750">
          <cell r="B13750">
            <v>837.627</v>
          </cell>
          <cell r="C13750">
            <v>796.276</v>
          </cell>
          <cell r="D13750">
            <v>1.892</v>
          </cell>
          <cell r="E13750">
            <v>1.88</v>
          </cell>
        </row>
        <row r="13751">
          <cell r="B13751">
            <v>821.723</v>
          </cell>
          <cell r="C13751">
            <v>793.095</v>
          </cell>
          <cell r="D13751">
            <v>1.869</v>
          </cell>
          <cell r="E13751">
            <v>1.862</v>
          </cell>
        </row>
        <row r="13752">
          <cell r="B13752">
            <v>774.01</v>
          </cell>
          <cell r="C13752">
            <v>737.96</v>
          </cell>
          <cell r="D13752">
            <v>1.851</v>
          </cell>
          <cell r="E13752">
            <v>1.85</v>
          </cell>
        </row>
        <row r="13753">
          <cell r="B13753">
            <v>774.01</v>
          </cell>
          <cell r="C13753">
            <v>731.598</v>
          </cell>
          <cell r="D13753">
            <v>1.846</v>
          </cell>
          <cell r="E13753">
            <v>1.842</v>
          </cell>
        </row>
        <row r="13754">
          <cell r="B13754">
            <v>789.914</v>
          </cell>
          <cell r="C13754">
            <v>727.711</v>
          </cell>
          <cell r="D13754">
            <v>1.832</v>
          </cell>
          <cell r="E13754">
            <v>1.83</v>
          </cell>
        </row>
        <row r="13755">
          <cell r="B13755">
            <v>774.01</v>
          </cell>
          <cell r="C13755">
            <v>679.998</v>
          </cell>
          <cell r="D13755">
            <v>1.828</v>
          </cell>
          <cell r="E13755">
            <v>1.826</v>
          </cell>
        </row>
        <row r="13756">
          <cell r="B13756">
            <v>657.378</v>
          </cell>
          <cell r="C13756">
            <v>562.659</v>
          </cell>
          <cell r="D13756">
            <v>1.828</v>
          </cell>
          <cell r="E13756">
            <v>1.828</v>
          </cell>
        </row>
        <row r="13757">
          <cell r="B13757">
            <v>622.035</v>
          </cell>
          <cell r="C13757">
            <v>491.62</v>
          </cell>
          <cell r="D13757">
            <v>1.828</v>
          </cell>
          <cell r="E13757">
            <v>1.828</v>
          </cell>
        </row>
        <row r="13758">
          <cell r="B13758">
            <v>622.035</v>
          </cell>
          <cell r="C13758">
            <v>573.969</v>
          </cell>
          <cell r="D13758">
            <v>1.832</v>
          </cell>
          <cell r="E13758">
            <v>1.831</v>
          </cell>
        </row>
        <row r="13759">
          <cell r="B13759">
            <v>622.035</v>
          </cell>
          <cell r="C13759">
            <v>450.976</v>
          </cell>
          <cell r="D13759">
            <v>1.832</v>
          </cell>
          <cell r="E13759">
            <v>1.83</v>
          </cell>
        </row>
        <row r="13760">
          <cell r="B13760">
            <v>708.625</v>
          </cell>
          <cell r="C13760">
            <v>653.491</v>
          </cell>
          <cell r="D13760">
            <v>1.832</v>
          </cell>
          <cell r="E13760">
            <v>1.832</v>
          </cell>
        </row>
        <row r="13761">
          <cell r="B13761">
            <v>657.378</v>
          </cell>
          <cell r="C13761">
            <v>531.557</v>
          </cell>
          <cell r="D13761">
            <v>1.832</v>
          </cell>
          <cell r="E13761">
            <v>1.832</v>
          </cell>
        </row>
        <row r="13762">
          <cell r="B13762">
            <v>344.593</v>
          </cell>
          <cell r="C13762">
            <v>220.54</v>
          </cell>
          <cell r="D13762">
            <v>1.832</v>
          </cell>
          <cell r="E13762">
            <v>1.832</v>
          </cell>
        </row>
        <row r="13763">
          <cell r="B13763">
            <v>675.05</v>
          </cell>
          <cell r="C13763">
            <v>599.062</v>
          </cell>
          <cell r="D13763">
            <v>1.837</v>
          </cell>
          <cell r="E13763">
            <v>1.837</v>
          </cell>
        </row>
        <row r="13764">
          <cell r="B13764">
            <v>604.364</v>
          </cell>
          <cell r="C13764">
            <v>489.146</v>
          </cell>
          <cell r="D13764">
            <v>1.842</v>
          </cell>
          <cell r="E13764">
            <v>1.84</v>
          </cell>
        </row>
        <row r="13765">
          <cell r="B13765">
            <v>639.707</v>
          </cell>
          <cell r="C13765">
            <v>290.872</v>
          </cell>
          <cell r="D13765">
            <v>1.842</v>
          </cell>
          <cell r="E13765">
            <v>1.839</v>
          </cell>
        </row>
        <row r="13766">
          <cell r="B13766">
            <v>586.692</v>
          </cell>
          <cell r="C13766">
            <v>541.453</v>
          </cell>
          <cell r="D13766">
            <v>1.846</v>
          </cell>
          <cell r="E13766">
            <v>1.844</v>
          </cell>
        </row>
        <row r="13767">
          <cell r="B13767">
            <v>622.035</v>
          </cell>
          <cell r="C13767">
            <v>509.645</v>
          </cell>
          <cell r="D13767">
            <v>1.846</v>
          </cell>
          <cell r="E13767">
            <v>1.846</v>
          </cell>
        </row>
        <row r="13768">
          <cell r="B13768">
            <v>409.978</v>
          </cell>
          <cell r="C13768">
            <v>308.897</v>
          </cell>
          <cell r="D13768">
            <v>1.851</v>
          </cell>
          <cell r="E13768">
            <v>1.848</v>
          </cell>
        </row>
        <row r="13769">
          <cell r="B13769">
            <v>567.254</v>
          </cell>
          <cell r="C13769">
            <v>497.275</v>
          </cell>
          <cell r="D13769">
            <v>1.851</v>
          </cell>
          <cell r="E13769">
            <v>1.851</v>
          </cell>
        </row>
        <row r="13770">
          <cell r="B13770">
            <v>742.201</v>
          </cell>
          <cell r="C13770">
            <v>660.206</v>
          </cell>
          <cell r="D13770">
            <v>1.86</v>
          </cell>
          <cell r="E13770">
            <v>1.855</v>
          </cell>
        </row>
        <row r="13771">
          <cell r="B13771">
            <v>549.582</v>
          </cell>
          <cell r="C13771">
            <v>537.919</v>
          </cell>
          <cell r="D13771">
            <v>1.864</v>
          </cell>
          <cell r="E13771">
            <v>1.861</v>
          </cell>
        </row>
        <row r="13772">
          <cell r="B13772">
            <v>471.828</v>
          </cell>
          <cell r="C13772">
            <v>268.253</v>
          </cell>
          <cell r="D13772">
            <v>1.883</v>
          </cell>
          <cell r="E13772">
            <v>1.872</v>
          </cell>
        </row>
        <row r="13773">
          <cell r="B13773">
            <v>471.828</v>
          </cell>
          <cell r="C13773">
            <v>347.421</v>
          </cell>
          <cell r="D13773">
            <v>1.901</v>
          </cell>
          <cell r="E13773">
            <v>1.894</v>
          </cell>
        </row>
        <row r="13774">
          <cell r="B13774">
            <v>586.692</v>
          </cell>
          <cell r="C13774">
            <v>422.701</v>
          </cell>
          <cell r="D13774">
            <v>1.919</v>
          </cell>
          <cell r="E13774">
            <v>1.911</v>
          </cell>
        </row>
        <row r="13775">
          <cell r="B13775">
            <v>567.254</v>
          </cell>
          <cell r="C13775">
            <v>398.315</v>
          </cell>
          <cell r="D13775">
            <v>1.933</v>
          </cell>
          <cell r="E13775">
            <v>1.926</v>
          </cell>
        </row>
        <row r="13776">
          <cell r="B13776">
            <v>367.566</v>
          </cell>
          <cell r="C13776">
            <v>255.176</v>
          </cell>
          <cell r="D13776">
            <v>1.951</v>
          </cell>
          <cell r="E13776">
            <v>1.944</v>
          </cell>
        </row>
        <row r="13777">
          <cell r="B13777">
            <v>530.144</v>
          </cell>
          <cell r="C13777">
            <v>444.614</v>
          </cell>
          <cell r="D13777">
            <v>1.964</v>
          </cell>
          <cell r="E13777">
            <v>1.958</v>
          </cell>
        </row>
        <row r="13778">
          <cell r="B13778">
            <v>300.415</v>
          </cell>
          <cell r="C13778">
            <v>246.34</v>
          </cell>
          <cell r="D13778">
            <v>1.978</v>
          </cell>
          <cell r="E13778">
            <v>1.971</v>
          </cell>
        </row>
        <row r="13779">
          <cell r="B13779">
            <v>530.144</v>
          </cell>
          <cell r="C13779">
            <v>478.897</v>
          </cell>
          <cell r="D13779">
            <v>1.996</v>
          </cell>
          <cell r="E13779">
            <v>1.988</v>
          </cell>
        </row>
        <row r="13780">
          <cell r="B13780">
            <v>323.388</v>
          </cell>
          <cell r="C13780">
            <v>210.997</v>
          </cell>
          <cell r="D13780">
            <v>2.01</v>
          </cell>
          <cell r="E13780">
            <v>2.003</v>
          </cell>
        </row>
        <row r="13781">
          <cell r="B13781">
            <v>530.144</v>
          </cell>
          <cell r="C13781">
            <v>437.899</v>
          </cell>
          <cell r="D13781">
            <v>2.023</v>
          </cell>
          <cell r="E13781">
            <v>2.017</v>
          </cell>
        </row>
        <row r="13782">
          <cell r="B13782">
            <v>471.828</v>
          </cell>
          <cell r="C13782">
            <v>421.641</v>
          </cell>
          <cell r="D13782">
            <v>2.037</v>
          </cell>
          <cell r="E13782">
            <v>2.031</v>
          </cell>
        </row>
        <row r="13783">
          <cell r="B13783">
            <v>491.267</v>
          </cell>
          <cell r="C13783">
            <v>421.641</v>
          </cell>
          <cell r="D13783">
            <v>2.051</v>
          </cell>
          <cell r="E13783">
            <v>2.046</v>
          </cell>
        </row>
        <row r="13784">
          <cell r="B13784">
            <v>657.378</v>
          </cell>
          <cell r="C13784">
            <v>518.481</v>
          </cell>
          <cell r="D13784">
            <v>2.064</v>
          </cell>
          <cell r="E13784">
            <v>2.06</v>
          </cell>
        </row>
        <row r="13785">
          <cell r="B13785">
            <v>450.622</v>
          </cell>
          <cell r="C13785">
            <v>327.982</v>
          </cell>
          <cell r="D13785">
            <v>2.078</v>
          </cell>
          <cell r="E13785">
            <v>2.073</v>
          </cell>
        </row>
        <row r="13786">
          <cell r="B13786">
            <v>409.978</v>
          </cell>
          <cell r="C13786">
            <v>349.188</v>
          </cell>
          <cell r="D13786">
            <v>2.092</v>
          </cell>
          <cell r="E13786">
            <v>2.087</v>
          </cell>
        </row>
        <row r="13787">
          <cell r="B13787">
            <v>344.593</v>
          </cell>
          <cell r="C13787">
            <v>204.282</v>
          </cell>
          <cell r="D13787">
            <v>2.11</v>
          </cell>
          <cell r="E13787">
            <v>2.105</v>
          </cell>
        </row>
        <row r="13788">
          <cell r="B13788">
            <v>604.364</v>
          </cell>
          <cell r="C13788">
            <v>424.115</v>
          </cell>
          <cell r="D13788">
            <v>2.128</v>
          </cell>
          <cell r="E13788">
            <v>2.12</v>
          </cell>
        </row>
        <row r="13789">
          <cell r="B13789">
            <v>471.828</v>
          </cell>
          <cell r="C13789">
            <v>232.203</v>
          </cell>
          <cell r="D13789">
            <v>2.137</v>
          </cell>
          <cell r="E13789">
            <v>2.133</v>
          </cell>
        </row>
        <row r="13790">
          <cell r="B13790">
            <v>431.184</v>
          </cell>
          <cell r="C13790">
            <v>336.818</v>
          </cell>
          <cell r="D13790">
            <v>2.151</v>
          </cell>
          <cell r="E13790">
            <v>2.147</v>
          </cell>
        </row>
        <row r="13791">
          <cell r="B13791">
            <v>567.254</v>
          </cell>
          <cell r="C13791">
            <v>490.206</v>
          </cell>
          <cell r="D13791">
            <v>2.16</v>
          </cell>
          <cell r="E13791">
            <v>2.157</v>
          </cell>
        </row>
        <row r="13792">
          <cell r="B13792">
            <v>491.267</v>
          </cell>
          <cell r="C13792">
            <v>450.622</v>
          </cell>
          <cell r="D13792">
            <v>2.174</v>
          </cell>
          <cell r="E13792">
            <v>2.168</v>
          </cell>
        </row>
        <row r="13793">
          <cell r="B13793">
            <v>675.05</v>
          </cell>
          <cell r="C13793">
            <v>584.572</v>
          </cell>
          <cell r="D13793">
            <v>2.187</v>
          </cell>
          <cell r="E13793">
            <v>2.183</v>
          </cell>
        </row>
        <row r="13794">
          <cell r="B13794">
            <v>471.828</v>
          </cell>
          <cell r="C13794">
            <v>421.641</v>
          </cell>
          <cell r="D13794">
            <v>2.196</v>
          </cell>
          <cell r="E13794">
            <v>2.194</v>
          </cell>
        </row>
        <row r="13795">
          <cell r="B13795">
            <v>471.828</v>
          </cell>
          <cell r="C13795">
            <v>373.928</v>
          </cell>
          <cell r="D13795">
            <v>2.214</v>
          </cell>
          <cell r="E13795">
            <v>2.206</v>
          </cell>
        </row>
        <row r="13796">
          <cell r="B13796">
            <v>491.267</v>
          </cell>
          <cell r="C13796">
            <v>441.433</v>
          </cell>
          <cell r="D13796">
            <v>2.228</v>
          </cell>
          <cell r="E13796">
            <v>2.222</v>
          </cell>
        </row>
        <row r="13797">
          <cell r="B13797">
            <v>530.144</v>
          </cell>
          <cell r="C13797">
            <v>382.41</v>
          </cell>
          <cell r="D13797">
            <v>2.246</v>
          </cell>
          <cell r="E13797">
            <v>2.236</v>
          </cell>
        </row>
        <row r="13798">
          <cell r="B13798">
            <v>604.364</v>
          </cell>
          <cell r="C13798">
            <v>405.737</v>
          </cell>
          <cell r="D13798">
            <v>2.255</v>
          </cell>
          <cell r="E13798">
            <v>2.25</v>
          </cell>
        </row>
        <row r="13799">
          <cell r="B13799">
            <v>388.772</v>
          </cell>
          <cell r="C13799">
            <v>238.918</v>
          </cell>
          <cell r="D13799">
            <v>2.26</v>
          </cell>
          <cell r="E13799">
            <v>2.258</v>
          </cell>
        </row>
        <row r="13800">
          <cell r="B13800">
            <v>323.388</v>
          </cell>
          <cell r="C13800">
            <v>236.091</v>
          </cell>
          <cell r="D13800">
            <v>2.274</v>
          </cell>
          <cell r="E13800">
            <v>2.27</v>
          </cell>
        </row>
        <row r="13801">
          <cell r="B13801">
            <v>510.705</v>
          </cell>
          <cell r="C13801">
            <v>418.814</v>
          </cell>
          <cell r="D13801">
            <v>2.283</v>
          </cell>
          <cell r="E13801">
            <v>2.28</v>
          </cell>
        </row>
        <row r="13802">
          <cell r="B13802">
            <v>344.593</v>
          </cell>
          <cell r="C13802">
            <v>318.44</v>
          </cell>
          <cell r="D13802">
            <v>2.292</v>
          </cell>
          <cell r="E13802">
            <v>2.286</v>
          </cell>
        </row>
        <row r="13803">
          <cell r="B13803">
            <v>510.705</v>
          </cell>
          <cell r="C13803">
            <v>490.913</v>
          </cell>
          <cell r="D13803">
            <v>2.296</v>
          </cell>
          <cell r="E13803">
            <v>2.293</v>
          </cell>
        </row>
        <row r="13804">
          <cell r="B13804">
            <v>471.828</v>
          </cell>
          <cell r="C13804">
            <v>426.236</v>
          </cell>
          <cell r="D13804">
            <v>2.305</v>
          </cell>
          <cell r="E13804">
            <v>2.302</v>
          </cell>
        </row>
        <row r="13805">
          <cell r="B13805">
            <v>323.388</v>
          </cell>
          <cell r="C13805">
            <v>259.77</v>
          </cell>
          <cell r="D13805">
            <v>2.314</v>
          </cell>
          <cell r="E13805">
            <v>2.312</v>
          </cell>
        </row>
        <row r="13806">
          <cell r="B13806">
            <v>450.622</v>
          </cell>
          <cell r="C13806">
            <v>360.498</v>
          </cell>
          <cell r="D13806">
            <v>2.324</v>
          </cell>
          <cell r="E13806">
            <v>2.321</v>
          </cell>
        </row>
        <row r="13807">
          <cell r="B13807">
            <v>491.267</v>
          </cell>
          <cell r="C13807">
            <v>401.849</v>
          </cell>
          <cell r="D13807">
            <v>2.333</v>
          </cell>
          <cell r="E13807">
            <v>2.328</v>
          </cell>
        </row>
        <row r="13808">
          <cell r="B13808">
            <v>471.828</v>
          </cell>
          <cell r="C13808">
            <v>400.789</v>
          </cell>
          <cell r="D13808">
            <v>2.337</v>
          </cell>
          <cell r="E13808">
            <v>2.335</v>
          </cell>
        </row>
        <row r="13809">
          <cell r="B13809">
            <v>367.566</v>
          </cell>
          <cell r="C13809">
            <v>296.527</v>
          </cell>
          <cell r="D13809">
            <v>2.342</v>
          </cell>
          <cell r="E13809">
            <v>2.339</v>
          </cell>
        </row>
        <row r="13810">
          <cell r="B13810">
            <v>491.267</v>
          </cell>
          <cell r="C13810">
            <v>318.086</v>
          </cell>
          <cell r="D13810">
            <v>2.351</v>
          </cell>
          <cell r="E13810">
            <v>2.347</v>
          </cell>
        </row>
        <row r="13811">
          <cell r="B13811">
            <v>409.978</v>
          </cell>
          <cell r="C13811">
            <v>379.936</v>
          </cell>
          <cell r="D13811">
            <v>2.36</v>
          </cell>
          <cell r="E13811">
            <v>2.357</v>
          </cell>
        </row>
        <row r="13812">
          <cell r="B13812">
            <v>431.184</v>
          </cell>
          <cell r="C13812">
            <v>353.429</v>
          </cell>
          <cell r="D13812">
            <v>2.374</v>
          </cell>
          <cell r="E13812">
            <v>2.368</v>
          </cell>
        </row>
        <row r="13813">
          <cell r="B13813">
            <v>510.705</v>
          </cell>
          <cell r="C13813">
            <v>394.427</v>
          </cell>
          <cell r="D13813">
            <v>2.374</v>
          </cell>
          <cell r="E13813">
            <v>2.372</v>
          </cell>
        </row>
        <row r="13814">
          <cell r="B13814">
            <v>431.184</v>
          </cell>
          <cell r="C13814">
            <v>374.988</v>
          </cell>
          <cell r="D13814">
            <v>2.378</v>
          </cell>
          <cell r="E13814">
            <v>2.376</v>
          </cell>
        </row>
        <row r="13815">
          <cell r="B13815">
            <v>471.828</v>
          </cell>
          <cell r="C13815">
            <v>399.728</v>
          </cell>
          <cell r="D13815">
            <v>2.383</v>
          </cell>
          <cell r="E13815">
            <v>2.383</v>
          </cell>
        </row>
        <row r="13816">
          <cell r="B13816">
            <v>323.388</v>
          </cell>
          <cell r="C13816">
            <v>227.962</v>
          </cell>
          <cell r="D13816">
            <v>2.392</v>
          </cell>
          <cell r="E13816">
            <v>2.387</v>
          </cell>
        </row>
        <row r="13817">
          <cell r="B13817">
            <v>388.772</v>
          </cell>
          <cell r="C13817">
            <v>309.957</v>
          </cell>
          <cell r="D13817">
            <v>2.396</v>
          </cell>
          <cell r="E13817">
            <v>2.395</v>
          </cell>
        </row>
        <row r="13818">
          <cell r="B13818">
            <v>530.144</v>
          </cell>
          <cell r="C13818">
            <v>444.967</v>
          </cell>
          <cell r="D13818">
            <v>2.401</v>
          </cell>
          <cell r="E13818">
            <v>2.4</v>
          </cell>
        </row>
        <row r="13819">
          <cell r="B13819">
            <v>549.582</v>
          </cell>
          <cell r="C13819">
            <v>418.107</v>
          </cell>
          <cell r="D13819">
            <v>2.405</v>
          </cell>
          <cell r="E13819">
            <v>2.405</v>
          </cell>
        </row>
        <row r="13820">
          <cell r="B13820">
            <v>491.267</v>
          </cell>
          <cell r="C13820">
            <v>425.882</v>
          </cell>
          <cell r="D13820">
            <v>2.415</v>
          </cell>
          <cell r="E13820">
            <v>2.409</v>
          </cell>
        </row>
        <row r="13821">
          <cell r="B13821">
            <v>431.184</v>
          </cell>
          <cell r="C13821">
            <v>341.766</v>
          </cell>
          <cell r="D13821">
            <v>2.415</v>
          </cell>
          <cell r="E13821">
            <v>2.415</v>
          </cell>
        </row>
        <row r="13822">
          <cell r="B13822">
            <v>199.687</v>
          </cell>
          <cell r="C13822">
            <v>135.01</v>
          </cell>
          <cell r="D13822">
            <v>2.424</v>
          </cell>
          <cell r="E13822">
            <v>2.419</v>
          </cell>
        </row>
        <row r="13823">
          <cell r="B13823">
            <v>367.566</v>
          </cell>
          <cell r="C13823">
            <v>286.278</v>
          </cell>
          <cell r="D13823">
            <v>2.428</v>
          </cell>
          <cell r="E13823">
            <v>2.426</v>
          </cell>
        </row>
        <row r="13824">
          <cell r="B13824">
            <v>367.566</v>
          </cell>
          <cell r="C13824">
            <v>311.725</v>
          </cell>
          <cell r="D13824">
            <v>2.437</v>
          </cell>
          <cell r="E13824">
            <v>2.434</v>
          </cell>
        </row>
        <row r="13825">
          <cell r="B13825">
            <v>344.593</v>
          </cell>
          <cell r="C13825">
            <v>201.808</v>
          </cell>
          <cell r="D13825">
            <v>2.442</v>
          </cell>
          <cell r="E13825">
            <v>2.441</v>
          </cell>
        </row>
        <row r="13826">
          <cell r="B13826">
            <v>256.236</v>
          </cell>
          <cell r="C13826">
            <v>185.197</v>
          </cell>
          <cell r="D13826">
            <v>2.446</v>
          </cell>
          <cell r="E13826">
            <v>2.446</v>
          </cell>
        </row>
        <row r="13827">
          <cell r="B13827">
            <v>213.825</v>
          </cell>
          <cell r="C13827">
            <v>177.775</v>
          </cell>
          <cell r="D13827">
            <v>2.455</v>
          </cell>
          <cell r="E13827">
            <v>2.453</v>
          </cell>
        </row>
        <row r="13828">
          <cell r="B13828">
            <v>367.566</v>
          </cell>
          <cell r="C13828">
            <v>274.614</v>
          </cell>
          <cell r="D13828">
            <v>2.455</v>
          </cell>
          <cell r="E13828">
            <v>2.455</v>
          </cell>
        </row>
        <row r="13829">
          <cell r="B13829">
            <v>471.828</v>
          </cell>
          <cell r="C13829">
            <v>369.687</v>
          </cell>
          <cell r="D13829">
            <v>2.46</v>
          </cell>
          <cell r="E13829">
            <v>2.46</v>
          </cell>
        </row>
        <row r="13830">
          <cell r="B13830">
            <v>256.236</v>
          </cell>
          <cell r="C13830">
            <v>201.455</v>
          </cell>
          <cell r="D13830">
            <v>2.469</v>
          </cell>
          <cell r="E13830">
            <v>2.467</v>
          </cell>
        </row>
        <row r="13831">
          <cell r="B13831">
            <v>367.566</v>
          </cell>
          <cell r="C13831">
            <v>268.606</v>
          </cell>
          <cell r="D13831">
            <v>2.469</v>
          </cell>
          <cell r="E13831">
            <v>2.469</v>
          </cell>
        </row>
        <row r="13832">
          <cell r="B13832">
            <v>173.18</v>
          </cell>
          <cell r="C13832">
            <v>123.347</v>
          </cell>
          <cell r="D13832">
            <v>2.469</v>
          </cell>
          <cell r="E13832">
            <v>2.469</v>
          </cell>
        </row>
        <row r="13833">
          <cell r="B13833">
            <v>300.415</v>
          </cell>
          <cell r="C13833">
            <v>152.681</v>
          </cell>
          <cell r="D13833">
            <v>2.474</v>
          </cell>
          <cell r="E13833">
            <v>2.47</v>
          </cell>
        </row>
        <row r="13834">
          <cell r="B13834">
            <v>344.593</v>
          </cell>
          <cell r="C13834">
            <v>245.28</v>
          </cell>
          <cell r="D13834">
            <v>2.478</v>
          </cell>
          <cell r="E13834">
            <v>2.477</v>
          </cell>
        </row>
        <row r="13835">
          <cell r="B13835">
            <v>344.593</v>
          </cell>
          <cell r="C13835">
            <v>286.631</v>
          </cell>
          <cell r="D13835">
            <v>2.483</v>
          </cell>
          <cell r="E13835">
            <v>2.482</v>
          </cell>
        </row>
        <row r="13836">
          <cell r="B13836">
            <v>431.184</v>
          </cell>
          <cell r="C13836">
            <v>312.078</v>
          </cell>
          <cell r="D13836">
            <v>2.487</v>
          </cell>
          <cell r="E13836">
            <v>2.486</v>
          </cell>
        </row>
        <row r="13837">
          <cell r="B13837">
            <v>187.317</v>
          </cell>
          <cell r="C13837">
            <v>125.821</v>
          </cell>
          <cell r="D13837">
            <v>2.492</v>
          </cell>
          <cell r="E13837">
            <v>2.492</v>
          </cell>
        </row>
        <row r="13838">
          <cell r="B13838">
            <v>187.317</v>
          </cell>
          <cell r="C13838">
            <v>156.216</v>
          </cell>
          <cell r="D13838">
            <v>2.501</v>
          </cell>
          <cell r="E13838">
            <v>2.498</v>
          </cell>
        </row>
        <row r="13839">
          <cell r="B13839">
            <v>199.687</v>
          </cell>
          <cell r="C13839">
            <v>147.027</v>
          </cell>
          <cell r="D13839">
            <v>2.515</v>
          </cell>
          <cell r="E13839">
            <v>2.509</v>
          </cell>
        </row>
        <row r="13840">
          <cell r="B13840">
            <v>213.825</v>
          </cell>
          <cell r="C13840">
            <v>191.205</v>
          </cell>
          <cell r="D13840">
            <v>2.524</v>
          </cell>
          <cell r="E13840">
            <v>2.52</v>
          </cell>
        </row>
        <row r="13841">
          <cell r="B13841">
            <v>323.388</v>
          </cell>
          <cell r="C13841">
            <v>235.737</v>
          </cell>
          <cell r="D13841">
            <v>2.537</v>
          </cell>
          <cell r="E13841">
            <v>2.533</v>
          </cell>
        </row>
        <row r="13842">
          <cell r="B13842">
            <v>367.566</v>
          </cell>
          <cell r="C13842">
            <v>154.449</v>
          </cell>
          <cell r="D13842">
            <v>2.546</v>
          </cell>
          <cell r="E13842">
            <v>2.542</v>
          </cell>
        </row>
        <row r="13843">
          <cell r="B13843">
            <v>367.566</v>
          </cell>
          <cell r="C13843">
            <v>271.434</v>
          </cell>
          <cell r="D13843">
            <v>2.555</v>
          </cell>
          <cell r="E13843">
            <v>2.551</v>
          </cell>
        </row>
        <row r="13844">
          <cell r="B13844">
            <v>567.254</v>
          </cell>
          <cell r="C13844">
            <v>389.126</v>
          </cell>
          <cell r="D13844">
            <v>2.56</v>
          </cell>
          <cell r="E13844">
            <v>2.558</v>
          </cell>
        </row>
        <row r="13845">
          <cell r="B13845">
            <v>431.184</v>
          </cell>
          <cell r="C13845">
            <v>319.147</v>
          </cell>
          <cell r="D13845">
            <v>2.569</v>
          </cell>
          <cell r="E13845">
            <v>2.567</v>
          </cell>
        </row>
        <row r="13846">
          <cell r="B13846">
            <v>344.593</v>
          </cell>
          <cell r="C13846">
            <v>204.282</v>
          </cell>
          <cell r="D13846">
            <v>2.583</v>
          </cell>
          <cell r="E13846">
            <v>2.578</v>
          </cell>
        </row>
        <row r="13847">
          <cell r="B13847">
            <v>431.184</v>
          </cell>
          <cell r="C13847">
            <v>315.612</v>
          </cell>
          <cell r="D13847">
            <v>2.596</v>
          </cell>
          <cell r="E13847">
            <v>2.592</v>
          </cell>
        </row>
        <row r="13848">
          <cell r="B13848">
            <v>491.267</v>
          </cell>
          <cell r="C13848">
            <v>471.121</v>
          </cell>
          <cell r="D13848">
            <v>2.615</v>
          </cell>
          <cell r="E13848">
            <v>2.606</v>
          </cell>
        </row>
        <row r="13849">
          <cell r="B13849">
            <v>510.705</v>
          </cell>
          <cell r="C13849">
            <v>446.734</v>
          </cell>
          <cell r="D13849">
            <v>2.633</v>
          </cell>
          <cell r="E13849">
            <v>2.626</v>
          </cell>
        </row>
        <row r="13850">
          <cell r="B13850">
            <v>604.364</v>
          </cell>
          <cell r="C13850">
            <v>467.233</v>
          </cell>
          <cell r="D13850">
            <v>2.651</v>
          </cell>
          <cell r="E13850">
            <v>2.645</v>
          </cell>
        </row>
        <row r="13851">
          <cell r="B13851">
            <v>567.254</v>
          </cell>
          <cell r="C13851">
            <v>458.398</v>
          </cell>
          <cell r="D13851">
            <v>2.669</v>
          </cell>
          <cell r="E13851">
            <v>2.662</v>
          </cell>
        </row>
        <row r="13852">
          <cell r="B13852">
            <v>409.978</v>
          </cell>
          <cell r="C13852">
            <v>220.54</v>
          </cell>
          <cell r="D13852">
            <v>2.687</v>
          </cell>
          <cell r="E13852">
            <v>2.68</v>
          </cell>
        </row>
        <row r="13853">
          <cell r="B13853">
            <v>530.144</v>
          </cell>
          <cell r="C13853">
            <v>274.968</v>
          </cell>
          <cell r="D13853">
            <v>2.706</v>
          </cell>
          <cell r="E13853">
            <v>2.697</v>
          </cell>
        </row>
        <row r="13854">
          <cell r="B13854">
            <v>231.496</v>
          </cell>
          <cell r="C13854">
            <v>126.528</v>
          </cell>
          <cell r="D13854">
            <v>2.719</v>
          </cell>
          <cell r="E13854">
            <v>2.713</v>
          </cell>
        </row>
        <row r="13855">
          <cell r="B13855">
            <v>657.378</v>
          </cell>
          <cell r="C13855">
            <v>422.348</v>
          </cell>
          <cell r="D13855">
            <v>2.733</v>
          </cell>
          <cell r="E13855">
            <v>2.725</v>
          </cell>
        </row>
        <row r="13856">
          <cell r="B13856">
            <v>789.914</v>
          </cell>
          <cell r="C13856">
            <v>640.414</v>
          </cell>
          <cell r="D13856">
            <v>2.746</v>
          </cell>
          <cell r="E13856">
            <v>2.742</v>
          </cell>
        </row>
        <row r="13857">
          <cell r="B13857">
            <v>604.364</v>
          </cell>
          <cell r="C13857">
            <v>512.826</v>
          </cell>
          <cell r="D13857">
            <v>2.76</v>
          </cell>
          <cell r="E13857">
            <v>2.755</v>
          </cell>
        </row>
        <row r="13858">
          <cell r="B13858">
            <v>604.364</v>
          </cell>
          <cell r="C13858">
            <v>406.797</v>
          </cell>
          <cell r="D13858">
            <v>2.774</v>
          </cell>
          <cell r="E13858">
            <v>2.768</v>
          </cell>
        </row>
        <row r="13859">
          <cell r="B13859">
            <v>549.582</v>
          </cell>
          <cell r="C13859">
            <v>468.647</v>
          </cell>
          <cell r="D13859">
            <v>2.787</v>
          </cell>
          <cell r="E13859">
            <v>2.782</v>
          </cell>
        </row>
        <row r="13860">
          <cell r="B13860">
            <v>586.692</v>
          </cell>
          <cell r="C13860">
            <v>441.433</v>
          </cell>
          <cell r="D13860">
            <v>2.801</v>
          </cell>
          <cell r="E13860">
            <v>2.794</v>
          </cell>
        </row>
        <row r="13861">
          <cell r="B13861">
            <v>367.566</v>
          </cell>
          <cell r="C13861">
            <v>199.334</v>
          </cell>
          <cell r="D13861">
            <v>2.815</v>
          </cell>
          <cell r="E13861">
            <v>2.811</v>
          </cell>
        </row>
        <row r="13862">
          <cell r="B13862">
            <v>549.582</v>
          </cell>
          <cell r="C13862">
            <v>434.011</v>
          </cell>
          <cell r="D13862">
            <v>2.833</v>
          </cell>
          <cell r="E13862">
            <v>2.827</v>
          </cell>
        </row>
        <row r="13863">
          <cell r="B13863">
            <v>586.692</v>
          </cell>
          <cell r="C13863">
            <v>507.878</v>
          </cell>
          <cell r="D13863">
            <v>2.842</v>
          </cell>
          <cell r="E13863">
            <v>2.838</v>
          </cell>
        </row>
        <row r="13864">
          <cell r="B13864">
            <v>549.582</v>
          </cell>
          <cell r="C13864">
            <v>514.593</v>
          </cell>
          <cell r="D13864">
            <v>2.86</v>
          </cell>
          <cell r="E13864">
            <v>2.854</v>
          </cell>
        </row>
        <row r="13865">
          <cell r="B13865">
            <v>471.828</v>
          </cell>
          <cell r="C13865">
            <v>324.801</v>
          </cell>
          <cell r="D13865">
            <v>2.878</v>
          </cell>
          <cell r="E13865">
            <v>2.873</v>
          </cell>
        </row>
        <row r="13866">
          <cell r="B13866">
            <v>344.593</v>
          </cell>
          <cell r="C13866">
            <v>191.205</v>
          </cell>
          <cell r="D13866">
            <v>2.901</v>
          </cell>
          <cell r="E13866">
            <v>2.892</v>
          </cell>
        </row>
        <row r="13867">
          <cell r="B13867">
            <v>530.144</v>
          </cell>
          <cell r="C13867">
            <v>394.78</v>
          </cell>
          <cell r="D13867">
            <v>2.91</v>
          </cell>
          <cell r="E13867">
            <v>2.905</v>
          </cell>
        </row>
        <row r="13868">
          <cell r="B13868">
            <v>851.764</v>
          </cell>
          <cell r="C13868">
            <v>550.643</v>
          </cell>
          <cell r="D13868">
            <v>2.869</v>
          </cell>
          <cell r="E13868">
            <v>2.801</v>
          </cell>
        </row>
        <row r="13869">
          <cell r="B13869">
            <v>897.71</v>
          </cell>
          <cell r="C13869">
            <v>867.315</v>
          </cell>
          <cell r="D13869">
            <v>2.715</v>
          </cell>
          <cell r="E13869">
            <v>2.66</v>
          </cell>
        </row>
        <row r="13870">
          <cell r="B13870">
            <v>925.984</v>
          </cell>
          <cell r="C13870">
            <v>902.658</v>
          </cell>
          <cell r="D13870">
            <v>2.583</v>
          </cell>
          <cell r="E13870">
            <v>2.528</v>
          </cell>
        </row>
        <row r="13871">
          <cell r="B13871">
            <v>837.627</v>
          </cell>
          <cell r="C13871">
            <v>802.638</v>
          </cell>
          <cell r="D13871">
            <v>2.46</v>
          </cell>
          <cell r="E13871">
            <v>2.411</v>
          </cell>
        </row>
        <row r="13872">
          <cell r="B13872">
            <v>1012.575</v>
          </cell>
          <cell r="C13872">
            <v>966.982</v>
          </cell>
          <cell r="D13872">
            <v>2.346</v>
          </cell>
          <cell r="E13872">
            <v>2.313</v>
          </cell>
        </row>
        <row r="13873">
          <cell r="B13873">
            <v>1012.575</v>
          </cell>
          <cell r="C13873">
            <v>964.508</v>
          </cell>
          <cell r="D13873">
            <v>2.264</v>
          </cell>
          <cell r="E13873">
            <v>2.236</v>
          </cell>
        </row>
        <row r="13874">
          <cell r="B13874">
            <v>984.3</v>
          </cell>
          <cell r="C13874">
            <v>934.82</v>
          </cell>
          <cell r="D13874">
            <v>2.205</v>
          </cell>
          <cell r="E13874">
            <v>2.182</v>
          </cell>
        </row>
        <row r="13875">
          <cell r="B13875">
            <v>941.889</v>
          </cell>
          <cell r="C13875">
            <v>894.176</v>
          </cell>
          <cell r="D13875">
            <v>2.146</v>
          </cell>
          <cell r="E13875">
            <v>2.129</v>
          </cell>
        </row>
        <row r="13876">
          <cell r="B13876">
            <v>925.984</v>
          </cell>
          <cell r="C13876">
            <v>857.773</v>
          </cell>
          <cell r="D13876">
            <v>2.105</v>
          </cell>
          <cell r="E13876">
            <v>2.095</v>
          </cell>
        </row>
        <row r="13877">
          <cell r="B13877">
            <v>925.984</v>
          </cell>
          <cell r="C13877">
            <v>873.323</v>
          </cell>
          <cell r="D13877">
            <v>2.078</v>
          </cell>
          <cell r="E13877">
            <v>2.064</v>
          </cell>
        </row>
        <row r="13878">
          <cell r="B13878">
            <v>911.847</v>
          </cell>
          <cell r="C13878">
            <v>878.978</v>
          </cell>
          <cell r="D13878">
            <v>2.046</v>
          </cell>
          <cell r="E13878">
            <v>2.037</v>
          </cell>
        </row>
        <row r="13879">
          <cell r="B13879">
            <v>867.669</v>
          </cell>
          <cell r="C13879">
            <v>830.559</v>
          </cell>
          <cell r="D13879">
            <v>2.023</v>
          </cell>
          <cell r="E13879">
            <v>2.017</v>
          </cell>
        </row>
        <row r="13880">
          <cell r="B13880">
            <v>851.764</v>
          </cell>
          <cell r="C13880">
            <v>827.024</v>
          </cell>
          <cell r="D13880">
            <v>2.005</v>
          </cell>
          <cell r="E13880">
            <v>1.994</v>
          </cell>
        </row>
        <row r="13881">
          <cell r="B13881">
            <v>805.819</v>
          </cell>
          <cell r="C13881">
            <v>783.199</v>
          </cell>
          <cell r="D13881">
            <v>1.983</v>
          </cell>
          <cell r="E13881">
            <v>1.979</v>
          </cell>
        </row>
        <row r="13882">
          <cell r="B13882">
            <v>789.914</v>
          </cell>
          <cell r="C13882">
            <v>737.96</v>
          </cell>
          <cell r="D13882">
            <v>1.978</v>
          </cell>
          <cell r="E13882">
            <v>1.97</v>
          </cell>
        </row>
        <row r="13883">
          <cell r="B13883">
            <v>837.627</v>
          </cell>
          <cell r="C13883">
            <v>834.446</v>
          </cell>
          <cell r="D13883">
            <v>1.964</v>
          </cell>
          <cell r="E13883">
            <v>1.962</v>
          </cell>
        </row>
        <row r="13884">
          <cell r="B13884">
            <v>867.669</v>
          </cell>
          <cell r="C13884">
            <v>773.303</v>
          </cell>
          <cell r="D13884">
            <v>1.96</v>
          </cell>
          <cell r="E13884">
            <v>1.955</v>
          </cell>
        </row>
        <row r="13885">
          <cell r="B13885">
            <v>805.819</v>
          </cell>
          <cell r="C13885">
            <v>774.01</v>
          </cell>
          <cell r="D13885">
            <v>1.955</v>
          </cell>
          <cell r="E13885">
            <v>1.953</v>
          </cell>
        </row>
        <row r="13886">
          <cell r="B13886">
            <v>805.819</v>
          </cell>
          <cell r="C13886">
            <v>767.295</v>
          </cell>
          <cell r="D13886">
            <v>1.951</v>
          </cell>
          <cell r="E13886">
            <v>1.949</v>
          </cell>
        </row>
        <row r="13887">
          <cell r="B13887">
            <v>789.914</v>
          </cell>
          <cell r="C13887">
            <v>757.752</v>
          </cell>
          <cell r="D13887">
            <v>1.951</v>
          </cell>
          <cell r="E13887">
            <v>1.951</v>
          </cell>
        </row>
        <row r="13888">
          <cell r="B13888">
            <v>789.914</v>
          </cell>
          <cell r="C13888">
            <v>676.463</v>
          </cell>
          <cell r="D13888">
            <v>1.955</v>
          </cell>
          <cell r="E13888">
            <v>1.953</v>
          </cell>
        </row>
        <row r="13889">
          <cell r="B13889">
            <v>821.723</v>
          </cell>
          <cell r="C13889">
            <v>763.76</v>
          </cell>
          <cell r="D13889">
            <v>1.955</v>
          </cell>
          <cell r="E13889">
            <v>1.951</v>
          </cell>
        </row>
        <row r="13890">
          <cell r="B13890">
            <v>789.914</v>
          </cell>
          <cell r="C13890">
            <v>744.322</v>
          </cell>
          <cell r="D13890">
            <v>1.955</v>
          </cell>
          <cell r="E13890">
            <v>1.954</v>
          </cell>
        </row>
        <row r="13891">
          <cell r="B13891">
            <v>774.01</v>
          </cell>
          <cell r="C13891">
            <v>693.781</v>
          </cell>
          <cell r="D13891">
            <v>1.955</v>
          </cell>
          <cell r="E13891">
            <v>1.953</v>
          </cell>
        </row>
        <row r="13892">
          <cell r="B13892">
            <v>805.819</v>
          </cell>
          <cell r="C13892">
            <v>764.114</v>
          </cell>
          <cell r="D13892">
            <v>1.955</v>
          </cell>
          <cell r="E13892">
            <v>1.952</v>
          </cell>
        </row>
        <row r="13893">
          <cell r="B13893">
            <v>774.01</v>
          </cell>
          <cell r="C13893">
            <v>724.883</v>
          </cell>
          <cell r="D13893">
            <v>1.96</v>
          </cell>
          <cell r="E13893">
            <v>1.956</v>
          </cell>
        </row>
        <row r="13894">
          <cell r="B13894">
            <v>708.625</v>
          </cell>
          <cell r="C13894">
            <v>674.696</v>
          </cell>
          <cell r="D13894">
            <v>1.964</v>
          </cell>
          <cell r="E13894">
            <v>1.962</v>
          </cell>
        </row>
        <row r="13895">
          <cell r="B13895">
            <v>692.721</v>
          </cell>
          <cell r="C13895">
            <v>646.422</v>
          </cell>
          <cell r="D13895">
            <v>1.987</v>
          </cell>
          <cell r="E13895">
            <v>1.978</v>
          </cell>
        </row>
        <row r="13896">
          <cell r="B13896">
            <v>639.707</v>
          </cell>
          <cell r="C13896">
            <v>607.545</v>
          </cell>
          <cell r="D13896">
            <v>2.01</v>
          </cell>
          <cell r="E13896">
            <v>2.001</v>
          </cell>
        </row>
        <row r="13897">
          <cell r="B13897">
            <v>549.582</v>
          </cell>
          <cell r="C13897">
            <v>222.307</v>
          </cell>
          <cell r="D13897">
            <v>2.042</v>
          </cell>
          <cell r="E13897">
            <v>2.03</v>
          </cell>
        </row>
        <row r="13898">
          <cell r="B13898">
            <v>323.388</v>
          </cell>
          <cell r="C13898">
            <v>239.978</v>
          </cell>
          <cell r="D13898">
            <v>2.069</v>
          </cell>
          <cell r="E13898">
            <v>2.06</v>
          </cell>
        </row>
        <row r="13899">
          <cell r="B13899">
            <v>911.847</v>
          </cell>
          <cell r="C13899">
            <v>556.298</v>
          </cell>
          <cell r="D13899">
            <v>2.096</v>
          </cell>
          <cell r="E13899">
            <v>2.086</v>
          </cell>
        </row>
        <row r="13900">
          <cell r="B13900">
            <v>530.144</v>
          </cell>
          <cell r="C13900">
            <v>343.887</v>
          </cell>
          <cell r="D13900">
            <v>2.124</v>
          </cell>
          <cell r="E13900">
            <v>2.113</v>
          </cell>
        </row>
        <row r="13901">
          <cell r="B13901">
            <v>604.364</v>
          </cell>
          <cell r="C13901">
            <v>369.687</v>
          </cell>
          <cell r="D13901">
            <v>2.146</v>
          </cell>
          <cell r="E13901">
            <v>2.136</v>
          </cell>
        </row>
        <row r="13902">
          <cell r="B13902">
            <v>549.582</v>
          </cell>
          <cell r="C13902">
            <v>522.368</v>
          </cell>
          <cell r="D13902">
            <v>2.174</v>
          </cell>
          <cell r="E13902">
            <v>2.163</v>
          </cell>
        </row>
        <row r="13903">
          <cell r="B13903">
            <v>510.705</v>
          </cell>
          <cell r="C13903">
            <v>381.704</v>
          </cell>
          <cell r="D13903">
            <v>2.196</v>
          </cell>
          <cell r="E13903">
            <v>2.187</v>
          </cell>
        </row>
        <row r="13904">
          <cell r="B13904">
            <v>549.582</v>
          </cell>
          <cell r="C13904">
            <v>392.306</v>
          </cell>
          <cell r="D13904">
            <v>2.224</v>
          </cell>
          <cell r="E13904">
            <v>2.215</v>
          </cell>
        </row>
        <row r="13905">
          <cell r="B13905">
            <v>567.254</v>
          </cell>
          <cell r="C13905">
            <v>522.015</v>
          </cell>
          <cell r="D13905">
            <v>2.246</v>
          </cell>
          <cell r="E13905">
            <v>2.236</v>
          </cell>
        </row>
        <row r="13906">
          <cell r="B13906">
            <v>639.707</v>
          </cell>
          <cell r="C13906">
            <v>570.788</v>
          </cell>
          <cell r="D13906">
            <v>2.274</v>
          </cell>
          <cell r="E13906">
            <v>2.261</v>
          </cell>
        </row>
        <row r="13907">
          <cell r="B13907">
            <v>639.707</v>
          </cell>
          <cell r="C13907">
            <v>611.079</v>
          </cell>
          <cell r="D13907">
            <v>2.292</v>
          </cell>
          <cell r="E13907">
            <v>2.285</v>
          </cell>
        </row>
        <row r="13908">
          <cell r="B13908">
            <v>692.721</v>
          </cell>
          <cell r="C13908">
            <v>621.682</v>
          </cell>
          <cell r="D13908">
            <v>2.319</v>
          </cell>
          <cell r="E13908">
            <v>2.307</v>
          </cell>
        </row>
        <row r="13909">
          <cell r="B13909">
            <v>692.721</v>
          </cell>
          <cell r="C13909">
            <v>565.133</v>
          </cell>
          <cell r="D13909">
            <v>2.342</v>
          </cell>
          <cell r="E13909">
            <v>2.333</v>
          </cell>
        </row>
        <row r="13910">
          <cell r="B13910">
            <v>692.721</v>
          </cell>
          <cell r="C13910">
            <v>653.844</v>
          </cell>
          <cell r="D13910">
            <v>2.365</v>
          </cell>
          <cell r="E13910">
            <v>2.355</v>
          </cell>
        </row>
        <row r="13911">
          <cell r="B13911">
            <v>675.05</v>
          </cell>
          <cell r="C13911">
            <v>646.775</v>
          </cell>
          <cell r="D13911">
            <v>2.383</v>
          </cell>
          <cell r="E13911">
            <v>2.376</v>
          </cell>
        </row>
        <row r="13912">
          <cell r="B13912">
            <v>675.05</v>
          </cell>
          <cell r="C13912">
            <v>660.913</v>
          </cell>
          <cell r="D13912">
            <v>2.401</v>
          </cell>
          <cell r="E13912">
            <v>2.394</v>
          </cell>
        </row>
        <row r="13913">
          <cell r="B13913">
            <v>692.721</v>
          </cell>
          <cell r="C13913">
            <v>622.035</v>
          </cell>
          <cell r="D13913">
            <v>2.415</v>
          </cell>
          <cell r="E13913">
            <v>2.409</v>
          </cell>
        </row>
        <row r="13914">
          <cell r="B13914">
            <v>692.721</v>
          </cell>
          <cell r="C13914">
            <v>614.613</v>
          </cell>
          <cell r="D13914">
            <v>2.437</v>
          </cell>
          <cell r="E13914">
            <v>2.428</v>
          </cell>
        </row>
        <row r="13915">
          <cell r="B13915">
            <v>657.378</v>
          </cell>
          <cell r="C13915">
            <v>614.26</v>
          </cell>
          <cell r="D13915">
            <v>2.455</v>
          </cell>
          <cell r="E13915">
            <v>2.449</v>
          </cell>
        </row>
        <row r="13916">
          <cell r="B13916">
            <v>639.707</v>
          </cell>
          <cell r="C13916">
            <v>585.986</v>
          </cell>
          <cell r="D13916">
            <v>2.474</v>
          </cell>
          <cell r="E13916">
            <v>2.466</v>
          </cell>
        </row>
        <row r="13917">
          <cell r="B13917">
            <v>622.035</v>
          </cell>
          <cell r="C13917">
            <v>575.029</v>
          </cell>
          <cell r="D13917">
            <v>2.487</v>
          </cell>
          <cell r="E13917">
            <v>2.484</v>
          </cell>
        </row>
        <row r="13918">
          <cell r="B13918">
            <v>657.378</v>
          </cell>
          <cell r="C13918">
            <v>622.035</v>
          </cell>
          <cell r="D13918">
            <v>2.505</v>
          </cell>
          <cell r="E13918">
            <v>2.498</v>
          </cell>
        </row>
        <row r="13919">
          <cell r="B13919">
            <v>604.364</v>
          </cell>
          <cell r="C13919">
            <v>578.917</v>
          </cell>
          <cell r="D13919">
            <v>2.519</v>
          </cell>
          <cell r="E13919">
            <v>2.513</v>
          </cell>
        </row>
        <row r="13920">
          <cell r="B13920">
            <v>604.364</v>
          </cell>
          <cell r="C13920">
            <v>585.632</v>
          </cell>
          <cell r="D13920">
            <v>2.533</v>
          </cell>
          <cell r="E13920">
            <v>2.529</v>
          </cell>
        </row>
        <row r="13921">
          <cell r="B13921">
            <v>586.692</v>
          </cell>
          <cell r="C13921">
            <v>489.146</v>
          </cell>
          <cell r="D13921">
            <v>2.551</v>
          </cell>
          <cell r="E13921">
            <v>2.544</v>
          </cell>
        </row>
        <row r="13922">
          <cell r="B13922">
            <v>586.692</v>
          </cell>
          <cell r="C13922">
            <v>556.298</v>
          </cell>
          <cell r="D13922">
            <v>2.565</v>
          </cell>
          <cell r="E13922">
            <v>2.562</v>
          </cell>
        </row>
        <row r="13923">
          <cell r="B13923">
            <v>567.254</v>
          </cell>
          <cell r="C13923">
            <v>506.111</v>
          </cell>
          <cell r="D13923">
            <v>2.583</v>
          </cell>
          <cell r="E13923">
            <v>2.575</v>
          </cell>
        </row>
        <row r="13924">
          <cell r="B13924">
            <v>471.828</v>
          </cell>
          <cell r="C13924">
            <v>341.059</v>
          </cell>
          <cell r="D13924">
            <v>2.601</v>
          </cell>
          <cell r="E13924">
            <v>2.594</v>
          </cell>
        </row>
        <row r="13925">
          <cell r="B13925">
            <v>450.622</v>
          </cell>
          <cell r="C13925">
            <v>318.44</v>
          </cell>
          <cell r="D13925">
            <v>2.615</v>
          </cell>
          <cell r="E13925">
            <v>2.61</v>
          </cell>
        </row>
        <row r="13926">
          <cell r="B13926">
            <v>530.144</v>
          </cell>
          <cell r="C13926">
            <v>466.88</v>
          </cell>
          <cell r="D13926">
            <v>2.628</v>
          </cell>
          <cell r="E13926">
            <v>2.624</v>
          </cell>
        </row>
        <row r="13927">
          <cell r="B13927">
            <v>530.144</v>
          </cell>
          <cell r="C13927">
            <v>455.924</v>
          </cell>
          <cell r="D13927">
            <v>2.642</v>
          </cell>
          <cell r="E13927">
            <v>2.636</v>
          </cell>
        </row>
        <row r="13928">
          <cell r="B13928">
            <v>344.593</v>
          </cell>
          <cell r="C13928">
            <v>218.773</v>
          </cell>
          <cell r="D13928">
            <v>2.66</v>
          </cell>
          <cell r="E13928">
            <v>2.652</v>
          </cell>
        </row>
        <row r="13929">
          <cell r="B13929">
            <v>213.825</v>
          </cell>
          <cell r="C13929">
            <v>185.904</v>
          </cell>
          <cell r="D13929">
            <v>2.678</v>
          </cell>
          <cell r="E13929">
            <v>2.67</v>
          </cell>
        </row>
        <row r="13930">
          <cell r="B13930">
            <v>567.254</v>
          </cell>
          <cell r="C13930">
            <v>327.982</v>
          </cell>
          <cell r="D13930">
            <v>2.692</v>
          </cell>
          <cell r="E13930">
            <v>2.685</v>
          </cell>
        </row>
        <row r="13931">
          <cell r="B13931">
            <v>510.705</v>
          </cell>
          <cell r="C13931">
            <v>352.015</v>
          </cell>
          <cell r="D13931">
            <v>2.706</v>
          </cell>
          <cell r="E13931">
            <v>2.699</v>
          </cell>
        </row>
        <row r="13932">
          <cell r="B13932">
            <v>567.254</v>
          </cell>
          <cell r="C13932">
            <v>529.79</v>
          </cell>
          <cell r="D13932">
            <v>2.719</v>
          </cell>
          <cell r="E13932">
            <v>2.716</v>
          </cell>
        </row>
        <row r="13933">
          <cell r="B13933">
            <v>530.144</v>
          </cell>
          <cell r="C13933">
            <v>405.03</v>
          </cell>
          <cell r="D13933">
            <v>2.733</v>
          </cell>
          <cell r="E13933">
            <v>2.728</v>
          </cell>
        </row>
        <row r="13934">
          <cell r="B13934">
            <v>586.692</v>
          </cell>
          <cell r="C13934">
            <v>549.229</v>
          </cell>
          <cell r="D13934">
            <v>2.742</v>
          </cell>
          <cell r="E13934">
            <v>2.74</v>
          </cell>
        </row>
        <row r="13935">
          <cell r="B13935">
            <v>450.622</v>
          </cell>
          <cell r="C13935">
            <v>413.512</v>
          </cell>
          <cell r="D13935">
            <v>2.76</v>
          </cell>
          <cell r="E13935">
            <v>2.754</v>
          </cell>
        </row>
        <row r="13936">
          <cell r="B13936">
            <v>639.707</v>
          </cell>
          <cell r="C13936">
            <v>541.453</v>
          </cell>
          <cell r="D13936">
            <v>2.769</v>
          </cell>
          <cell r="E13936">
            <v>2.767</v>
          </cell>
        </row>
        <row r="13937">
          <cell r="B13937">
            <v>530.144</v>
          </cell>
          <cell r="C13937">
            <v>423.055</v>
          </cell>
          <cell r="D13937">
            <v>2.783</v>
          </cell>
          <cell r="E13937">
            <v>2.778</v>
          </cell>
        </row>
        <row r="13938">
          <cell r="B13938">
            <v>530.144</v>
          </cell>
          <cell r="C13938">
            <v>282.036</v>
          </cell>
          <cell r="D13938">
            <v>2.792</v>
          </cell>
          <cell r="E13938">
            <v>2.786</v>
          </cell>
        </row>
        <row r="13939">
          <cell r="B13939">
            <v>549.582</v>
          </cell>
          <cell r="C13939">
            <v>466.173</v>
          </cell>
          <cell r="D13939">
            <v>2.801</v>
          </cell>
          <cell r="E13939">
            <v>2.797</v>
          </cell>
        </row>
        <row r="13940">
          <cell r="B13940">
            <v>510.705</v>
          </cell>
          <cell r="C13940">
            <v>440.019</v>
          </cell>
          <cell r="D13940">
            <v>2.815</v>
          </cell>
          <cell r="E13940">
            <v>2.808</v>
          </cell>
        </row>
        <row r="13941">
          <cell r="B13941">
            <v>549.582</v>
          </cell>
          <cell r="C13941">
            <v>469.001</v>
          </cell>
          <cell r="D13941">
            <v>2.819</v>
          </cell>
          <cell r="E13941">
            <v>2.818</v>
          </cell>
        </row>
        <row r="13942">
          <cell r="B13942">
            <v>323.388</v>
          </cell>
          <cell r="C13942">
            <v>148.087</v>
          </cell>
          <cell r="D13942">
            <v>2.833</v>
          </cell>
          <cell r="E13942">
            <v>2.829</v>
          </cell>
        </row>
        <row r="13943">
          <cell r="B13943">
            <v>431.184</v>
          </cell>
          <cell r="C13943">
            <v>236.444</v>
          </cell>
          <cell r="D13943">
            <v>2.846</v>
          </cell>
          <cell r="E13943">
            <v>2.842</v>
          </cell>
        </row>
        <row r="13944">
          <cell r="B13944">
            <v>300.415</v>
          </cell>
          <cell r="C13944">
            <v>214.178</v>
          </cell>
          <cell r="D13944">
            <v>2.856</v>
          </cell>
          <cell r="E13944">
            <v>2.853</v>
          </cell>
        </row>
        <row r="13945">
          <cell r="B13945">
            <v>510.705</v>
          </cell>
          <cell r="C13945">
            <v>377.462</v>
          </cell>
          <cell r="D13945">
            <v>2.865</v>
          </cell>
          <cell r="E13945">
            <v>2.862</v>
          </cell>
        </row>
        <row r="13946">
          <cell r="B13946">
            <v>388.772</v>
          </cell>
          <cell r="C13946">
            <v>235.384</v>
          </cell>
          <cell r="D13946">
            <v>2.874</v>
          </cell>
          <cell r="E13946">
            <v>2.87</v>
          </cell>
        </row>
        <row r="13947">
          <cell r="B13947">
            <v>213.825</v>
          </cell>
          <cell r="C13947">
            <v>146.673</v>
          </cell>
          <cell r="D13947">
            <v>2.883</v>
          </cell>
          <cell r="E13947">
            <v>2.879</v>
          </cell>
        </row>
        <row r="13948">
          <cell r="B13948">
            <v>450.622</v>
          </cell>
          <cell r="C13948">
            <v>247.4</v>
          </cell>
          <cell r="D13948">
            <v>2.897</v>
          </cell>
          <cell r="E13948">
            <v>2.891</v>
          </cell>
        </row>
        <row r="13949">
          <cell r="B13949">
            <v>491.267</v>
          </cell>
          <cell r="C13949">
            <v>441.786</v>
          </cell>
          <cell r="D13949">
            <v>2.901</v>
          </cell>
          <cell r="E13949">
            <v>2.899</v>
          </cell>
        </row>
        <row r="13950">
          <cell r="B13950">
            <v>431.184</v>
          </cell>
          <cell r="C13950">
            <v>375.695</v>
          </cell>
          <cell r="D13950">
            <v>2.91</v>
          </cell>
          <cell r="E13950">
            <v>2.906</v>
          </cell>
        </row>
        <row r="13951">
          <cell r="B13951">
            <v>288.045</v>
          </cell>
          <cell r="C13951">
            <v>190.852</v>
          </cell>
          <cell r="D13951">
            <v>2.919</v>
          </cell>
          <cell r="E13951">
            <v>2.914</v>
          </cell>
        </row>
        <row r="13952">
          <cell r="B13952">
            <v>388.772</v>
          </cell>
          <cell r="C13952">
            <v>204.989</v>
          </cell>
          <cell r="D13952">
            <v>2.928</v>
          </cell>
          <cell r="E13952">
            <v>2.925</v>
          </cell>
        </row>
        <row r="13953">
          <cell r="B13953">
            <v>367.566</v>
          </cell>
          <cell r="C13953">
            <v>202.161</v>
          </cell>
          <cell r="D13953">
            <v>2.942</v>
          </cell>
          <cell r="E13953">
            <v>2.935</v>
          </cell>
        </row>
        <row r="13954">
          <cell r="B13954">
            <v>367.566</v>
          </cell>
          <cell r="C13954">
            <v>242.099</v>
          </cell>
          <cell r="D13954">
            <v>2.947</v>
          </cell>
          <cell r="E13954">
            <v>2.944</v>
          </cell>
        </row>
        <row r="13955">
          <cell r="B13955">
            <v>388.772</v>
          </cell>
          <cell r="C13955">
            <v>238.565</v>
          </cell>
          <cell r="D13955">
            <v>2.951</v>
          </cell>
          <cell r="E13955">
            <v>2.95</v>
          </cell>
        </row>
        <row r="13956">
          <cell r="B13956">
            <v>510.705</v>
          </cell>
          <cell r="C13956">
            <v>327.629</v>
          </cell>
          <cell r="D13956">
            <v>2.96</v>
          </cell>
          <cell r="E13956">
            <v>2.958</v>
          </cell>
        </row>
        <row r="14976">
          <cell r="B14976">
            <v>98.96</v>
          </cell>
          <cell r="C14976">
            <v>39.584</v>
          </cell>
          <cell r="D14976">
            <v>2.369</v>
          </cell>
          <cell r="E14976">
            <v>2.367</v>
          </cell>
        </row>
        <row r="14977">
          <cell r="B14977">
            <v>56.549</v>
          </cell>
          <cell r="C14977">
            <v>22.619</v>
          </cell>
          <cell r="D14977">
            <v>2.378</v>
          </cell>
          <cell r="E14977">
            <v>2.376</v>
          </cell>
        </row>
        <row r="14978">
          <cell r="B14978">
            <v>155.509</v>
          </cell>
          <cell r="C14978">
            <v>81.996</v>
          </cell>
          <cell r="D14978">
            <v>2.383</v>
          </cell>
          <cell r="E14978">
            <v>2.38</v>
          </cell>
        </row>
        <row r="14979">
          <cell r="B14979">
            <v>187.317</v>
          </cell>
          <cell r="C14979">
            <v>121.226</v>
          </cell>
          <cell r="D14979">
            <v>2.387</v>
          </cell>
          <cell r="E14979">
            <v>2.387</v>
          </cell>
        </row>
        <row r="14980">
          <cell r="B14980">
            <v>56.549</v>
          </cell>
          <cell r="C14980">
            <v>22.619</v>
          </cell>
          <cell r="D14980">
            <v>2.396</v>
          </cell>
          <cell r="E14980">
            <v>2.394</v>
          </cell>
        </row>
        <row r="14981">
          <cell r="B14981">
            <v>132.536</v>
          </cell>
          <cell r="C14981">
            <v>90.831</v>
          </cell>
          <cell r="D14981">
            <v>2.405</v>
          </cell>
          <cell r="E14981">
            <v>2.403</v>
          </cell>
        </row>
        <row r="14982">
          <cell r="B14982">
            <v>187.317</v>
          </cell>
          <cell r="C14982">
            <v>113.097</v>
          </cell>
          <cell r="D14982">
            <v>2.415</v>
          </cell>
          <cell r="E14982">
            <v>2.412</v>
          </cell>
        </row>
        <row r="14983">
          <cell r="B14983">
            <v>213.825</v>
          </cell>
          <cell r="C14983">
            <v>142.785</v>
          </cell>
          <cell r="D14983">
            <v>2.424</v>
          </cell>
          <cell r="E14983">
            <v>2.421</v>
          </cell>
        </row>
        <row r="14984">
          <cell r="B14984">
            <v>288.045</v>
          </cell>
          <cell r="C14984">
            <v>164.698</v>
          </cell>
          <cell r="D14984">
            <v>2.433</v>
          </cell>
          <cell r="E14984">
            <v>2.429</v>
          </cell>
        </row>
        <row r="14985">
          <cell r="B14985">
            <v>173.18</v>
          </cell>
          <cell r="C14985">
            <v>45.946</v>
          </cell>
          <cell r="D14985">
            <v>2.442</v>
          </cell>
          <cell r="E14985">
            <v>2.436</v>
          </cell>
        </row>
        <row r="14986">
          <cell r="B14986">
            <v>323.388</v>
          </cell>
          <cell r="C14986">
            <v>197.92</v>
          </cell>
          <cell r="D14986">
            <v>2.446</v>
          </cell>
          <cell r="E14986">
            <v>2.444</v>
          </cell>
        </row>
        <row r="14987">
          <cell r="B14987">
            <v>132.536</v>
          </cell>
          <cell r="C14987">
            <v>26.507</v>
          </cell>
          <cell r="D14987">
            <v>2.455</v>
          </cell>
          <cell r="E14987">
            <v>2.452</v>
          </cell>
        </row>
        <row r="14988">
          <cell r="B14988">
            <v>132.536</v>
          </cell>
          <cell r="C14988">
            <v>49.127</v>
          </cell>
          <cell r="D14988">
            <v>2.465</v>
          </cell>
          <cell r="E14988">
            <v>2.462</v>
          </cell>
        </row>
        <row r="14989">
          <cell r="B14989">
            <v>56.549</v>
          </cell>
          <cell r="C14989">
            <v>22.619</v>
          </cell>
          <cell r="D14989">
            <v>2.474</v>
          </cell>
          <cell r="E14989">
            <v>2.47</v>
          </cell>
        </row>
        <row r="14990">
          <cell r="B14990">
            <v>0</v>
          </cell>
          <cell r="C14990">
            <v>0</v>
          </cell>
          <cell r="D14990">
            <v>2.483</v>
          </cell>
          <cell r="E14990">
            <v>2.477</v>
          </cell>
        </row>
        <row r="14991">
          <cell r="B14991">
            <v>173.18</v>
          </cell>
          <cell r="C14991">
            <v>100.727</v>
          </cell>
          <cell r="D14991">
            <v>2.492</v>
          </cell>
          <cell r="E14991">
            <v>2.488</v>
          </cell>
        </row>
        <row r="14992">
          <cell r="B14992">
            <v>98.96</v>
          </cell>
          <cell r="C14992">
            <v>81.996</v>
          </cell>
          <cell r="D14992">
            <v>2.501</v>
          </cell>
          <cell r="E14992">
            <v>2.497</v>
          </cell>
        </row>
        <row r="14993">
          <cell r="B14993">
            <v>56.549</v>
          </cell>
          <cell r="C14993">
            <v>22.619</v>
          </cell>
          <cell r="D14993">
            <v>2.505</v>
          </cell>
          <cell r="E14993">
            <v>2.503</v>
          </cell>
        </row>
        <row r="14994">
          <cell r="B14994">
            <v>173.18</v>
          </cell>
          <cell r="C14994">
            <v>68.565</v>
          </cell>
          <cell r="D14994">
            <v>2.515</v>
          </cell>
          <cell r="E14994">
            <v>2.512</v>
          </cell>
        </row>
        <row r="14995">
          <cell r="B14995">
            <v>231.496</v>
          </cell>
          <cell r="C14995">
            <v>161.517</v>
          </cell>
          <cell r="D14995">
            <v>2.528</v>
          </cell>
          <cell r="E14995">
            <v>2.522</v>
          </cell>
        </row>
        <row r="14996">
          <cell r="B14996">
            <v>231.496</v>
          </cell>
          <cell r="C14996">
            <v>183.43</v>
          </cell>
          <cell r="D14996">
            <v>2.542</v>
          </cell>
          <cell r="E14996">
            <v>2.536</v>
          </cell>
        </row>
        <row r="14997">
          <cell r="B14997">
            <v>256.236</v>
          </cell>
          <cell r="C14997">
            <v>202.161</v>
          </cell>
          <cell r="D14997">
            <v>2.546</v>
          </cell>
          <cell r="E14997">
            <v>2.544</v>
          </cell>
        </row>
        <row r="14998">
          <cell r="B14998">
            <v>199.687</v>
          </cell>
          <cell r="C14998">
            <v>105.675</v>
          </cell>
          <cell r="D14998">
            <v>2.565</v>
          </cell>
          <cell r="E14998">
            <v>2.558</v>
          </cell>
        </row>
        <row r="14999">
          <cell r="B14999">
            <v>0</v>
          </cell>
          <cell r="C14999">
            <v>0</v>
          </cell>
          <cell r="D14999">
            <v>2.578</v>
          </cell>
          <cell r="E14999">
            <v>2.571</v>
          </cell>
        </row>
        <row r="15000">
          <cell r="B15000">
            <v>0</v>
          </cell>
          <cell r="C15000">
            <v>0</v>
          </cell>
          <cell r="D15000">
            <v>2.587</v>
          </cell>
          <cell r="E15000">
            <v>2.584</v>
          </cell>
        </row>
        <row r="15001">
          <cell r="B15001">
            <v>367.566</v>
          </cell>
          <cell r="C15001">
            <v>264.365</v>
          </cell>
          <cell r="D15001">
            <v>2.601</v>
          </cell>
          <cell r="E15001">
            <v>2.595</v>
          </cell>
        </row>
        <row r="15002">
          <cell r="B15002">
            <v>288.045</v>
          </cell>
          <cell r="C15002">
            <v>224.074</v>
          </cell>
          <cell r="D15002">
            <v>2.61</v>
          </cell>
          <cell r="E15002">
            <v>2.606</v>
          </cell>
        </row>
        <row r="15003">
          <cell r="B15003">
            <v>692.721</v>
          </cell>
          <cell r="C15003">
            <v>309.251</v>
          </cell>
          <cell r="D15003">
            <v>2.624</v>
          </cell>
          <cell r="E15003">
            <v>2.62</v>
          </cell>
        </row>
        <row r="15004">
          <cell r="B15004">
            <v>491.267</v>
          </cell>
          <cell r="C15004">
            <v>212.058</v>
          </cell>
          <cell r="D15004">
            <v>2.637</v>
          </cell>
          <cell r="E15004">
            <v>2.633</v>
          </cell>
        </row>
        <row r="15005">
          <cell r="B15005">
            <v>388.772</v>
          </cell>
          <cell r="C15005">
            <v>269.313</v>
          </cell>
          <cell r="D15005">
            <v>2.646</v>
          </cell>
          <cell r="E15005">
            <v>2.644</v>
          </cell>
        </row>
        <row r="15006">
          <cell r="B15006">
            <v>344.593</v>
          </cell>
          <cell r="C15006">
            <v>179.189</v>
          </cell>
          <cell r="D15006">
            <v>2.66</v>
          </cell>
          <cell r="E15006">
            <v>2.657</v>
          </cell>
        </row>
        <row r="15007">
          <cell r="B15007">
            <v>231.496</v>
          </cell>
          <cell r="C15007">
            <v>198.627</v>
          </cell>
          <cell r="D15007">
            <v>2.678</v>
          </cell>
          <cell r="E15007">
            <v>2.672</v>
          </cell>
        </row>
        <row r="15008">
          <cell r="B15008">
            <v>256.236</v>
          </cell>
          <cell r="C15008">
            <v>226.195</v>
          </cell>
          <cell r="D15008">
            <v>2.696</v>
          </cell>
          <cell r="E15008">
            <v>2.691</v>
          </cell>
        </row>
        <row r="15009">
          <cell r="B15009">
            <v>213.825</v>
          </cell>
          <cell r="C15009">
            <v>160.103</v>
          </cell>
          <cell r="D15009">
            <v>2.71</v>
          </cell>
          <cell r="E15009">
            <v>2.705</v>
          </cell>
        </row>
        <row r="15010">
          <cell r="B15010">
            <v>450.622</v>
          </cell>
          <cell r="C15010">
            <v>254.822</v>
          </cell>
          <cell r="D15010">
            <v>2.724</v>
          </cell>
          <cell r="E15010">
            <v>2.717</v>
          </cell>
        </row>
        <row r="15011">
          <cell r="B15011">
            <v>491.267</v>
          </cell>
          <cell r="C15011">
            <v>329.396</v>
          </cell>
          <cell r="D15011">
            <v>2.742</v>
          </cell>
          <cell r="E15011">
            <v>2.734</v>
          </cell>
        </row>
        <row r="15012">
          <cell r="B15012">
            <v>231.496</v>
          </cell>
          <cell r="C15012">
            <v>162.931</v>
          </cell>
          <cell r="D15012">
            <v>2.751</v>
          </cell>
          <cell r="E15012">
            <v>2.746</v>
          </cell>
        </row>
        <row r="15013">
          <cell r="B15013">
            <v>288.045</v>
          </cell>
          <cell r="C15013">
            <v>226.548</v>
          </cell>
          <cell r="D15013">
            <v>2.76</v>
          </cell>
          <cell r="E15013">
            <v>2.756</v>
          </cell>
        </row>
        <row r="15014">
          <cell r="B15014">
            <v>510.705</v>
          </cell>
          <cell r="C15014">
            <v>350.248</v>
          </cell>
          <cell r="D15014">
            <v>2.778</v>
          </cell>
          <cell r="E15014">
            <v>2.771</v>
          </cell>
        </row>
        <row r="15015">
          <cell r="B15015">
            <v>549.582</v>
          </cell>
          <cell r="C15015">
            <v>376.049</v>
          </cell>
          <cell r="D15015">
            <v>2.787</v>
          </cell>
          <cell r="E15015">
            <v>2.782</v>
          </cell>
        </row>
        <row r="15016">
          <cell r="B15016">
            <v>388.772</v>
          </cell>
          <cell r="C15016">
            <v>274.261</v>
          </cell>
          <cell r="D15016">
            <v>2.796</v>
          </cell>
          <cell r="E15016">
            <v>2.793</v>
          </cell>
        </row>
        <row r="15017">
          <cell r="B15017">
            <v>549.582</v>
          </cell>
          <cell r="C15017">
            <v>274.968</v>
          </cell>
          <cell r="D15017">
            <v>2.792</v>
          </cell>
          <cell r="E15017">
            <v>2.753</v>
          </cell>
        </row>
        <row r="15018">
          <cell r="B15018">
            <v>758.106</v>
          </cell>
          <cell r="C15018">
            <v>704.031</v>
          </cell>
          <cell r="D15018">
            <v>2.674</v>
          </cell>
          <cell r="E15018">
            <v>2.619</v>
          </cell>
        </row>
        <row r="15019">
          <cell r="B15019">
            <v>837.627</v>
          </cell>
          <cell r="C15019">
            <v>789.561</v>
          </cell>
          <cell r="D15019">
            <v>2.537</v>
          </cell>
          <cell r="E15019">
            <v>2.486</v>
          </cell>
        </row>
        <row r="15020">
          <cell r="B15020">
            <v>911.847</v>
          </cell>
          <cell r="C15020">
            <v>888.168</v>
          </cell>
          <cell r="D15020">
            <v>2.415</v>
          </cell>
          <cell r="E15020">
            <v>2.366</v>
          </cell>
        </row>
        <row r="15021">
          <cell r="B15021">
            <v>897.71</v>
          </cell>
          <cell r="C15021">
            <v>873.323</v>
          </cell>
          <cell r="D15021">
            <v>2.301</v>
          </cell>
          <cell r="E15021">
            <v>2.263</v>
          </cell>
        </row>
        <row r="15022">
          <cell r="B15022">
            <v>881.806</v>
          </cell>
          <cell r="C15022">
            <v>852.118</v>
          </cell>
          <cell r="D15022">
            <v>2.192</v>
          </cell>
          <cell r="E15022">
            <v>2.161</v>
          </cell>
        </row>
        <row r="15023">
          <cell r="B15023">
            <v>821.723</v>
          </cell>
          <cell r="C15023">
            <v>812.18</v>
          </cell>
          <cell r="D15023">
            <v>2.114</v>
          </cell>
          <cell r="E15023">
            <v>2.09</v>
          </cell>
        </row>
        <row r="15024">
          <cell r="B15024">
            <v>867.669</v>
          </cell>
          <cell r="C15024">
            <v>843.282</v>
          </cell>
          <cell r="D15024">
            <v>2.055</v>
          </cell>
          <cell r="E15024">
            <v>2.032</v>
          </cell>
        </row>
        <row r="15025">
          <cell r="B15025">
            <v>805.819</v>
          </cell>
          <cell r="C15025">
            <v>760.933</v>
          </cell>
          <cell r="D15025">
            <v>2.001</v>
          </cell>
          <cell r="E15025">
            <v>1.985</v>
          </cell>
        </row>
        <row r="15026">
          <cell r="B15026">
            <v>789.914</v>
          </cell>
          <cell r="C15026">
            <v>744.675</v>
          </cell>
          <cell r="D15026">
            <v>1.969</v>
          </cell>
          <cell r="E15026">
            <v>1.955</v>
          </cell>
        </row>
        <row r="15027">
          <cell r="B15027">
            <v>821.723</v>
          </cell>
          <cell r="C15027">
            <v>786.38</v>
          </cell>
          <cell r="D15027">
            <v>1.942</v>
          </cell>
          <cell r="E15027">
            <v>1.932</v>
          </cell>
        </row>
        <row r="15028">
          <cell r="B15028">
            <v>851.764</v>
          </cell>
          <cell r="C15028">
            <v>827.378</v>
          </cell>
          <cell r="D15028">
            <v>1.919</v>
          </cell>
          <cell r="E15028">
            <v>1.91</v>
          </cell>
        </row>
        <row r="15029">
          <cell r="B15029">
            <v>724.53</v>
          </cell>
          <cell r="C15029">
            <v>701.91</v>
          </cell>
          <cell r="D15029">
            <v>1.896</v>
          </cell>
          <cell r="E15029">
            <v>1.887</v>
          </cell>
        </row>
        <row r="15030">
          <cell r="B15030">
            <v>724.53</v>
          </cell>
          <cell r="C15030">
            <v>663.74</v>
          </cell>
          <cell r="D15030">
            <v>1.873</v>
          </cell>
          <cell r="E15030">
            <v>1.868</v>
          </cell>
        </row>
        <row r="15031">
          <cell r="B15031">
            <v>774.01</v>
          </cell>
          <cell r="C15031">
            <v>621.328</v>
          </cell>
          <cell r="D15031">
            <v>1.86</v>
          </cell>
          <cell r="E15031">
            <v>1.851</v>
          </cell>
        </row>
        <row r="15032">
          <cell r="B15032">
            <v>675.05</v>
          </cell>
          <cell r="C15032">
            <v>568.668</v>
          </cell>
          <cell r="D15032">
            <v>1.842</v>
          </cell>
          <cell r="E15032">
            <v>1.833</v>
          </cell>
        </row>
        <row r="15033">
          <cell r="B15033">
            <v>530.144</v>
          </cell>
          <cell r="C15033">
            <v>367.566</v>
          </cell>
          <cell r="D15033">
            <v>1.828</v>
          </cell>
          <cell r="E15033">
            <v>1.822</v>
          </cell>
        </row>
        <row r="15034">
          <cell r="B15034">
            <v>622.035</v>
          </cell>
          <cell r="C15034">
            <v>589.52</v>
          </cell>
          <cell r="D15034">
            <v>1.814</v>
          </cell>
          <cell r="E15034">
            <v>1.814</v>
          </cell>
        </row>
        <row r="15035">
          <cell r="B15035">
            <v>567.254</v>
          </cell>
          <cell r="C15035">
            <v>300.061</v>
          </cell>
          <cell r="D15035">
            <v>1.814</v>
          </cell>
          <cell r="E15035">
            <v>1.812</v>
          </cell>
        </row>
        <row r="15036">
          <cell r="B15036">
            <v>639.707</v>
          </cell>
          <cell r="C15036">
            <v>577.15</v>
          </cell>
          <cell r="D15036">
            <v>1.81</v>
          </cell>
          <cell r="E15036">
            <v>1.81</v>
          </cell>
        </row>
        <row r="15037">
          <cell r="B15037">
            <v>450.622</v>
          </cell>
          <cell r="C15037">
            <v>209.937</v>
          </cell>
          <cell r="D15037">
            <v>1.81</v>
          </cell>
          <cell r="E15037">
            <v>1.808</v>
          </cell>
        </row>
        <row r="15038">
          <cell r="B15038">
            <v>491.267</v>
          </cell>
          <cell r="C15038">
            <v>455.217</v>
          </cell>
          <cell r="D15038">
            <v>1.81</v>
          </cell>
          <cell r="E15038">
            <v>1.81</v>
          </cell>
        </row>
        <row r="15039">
          <cell r="B15039">
            <v>530.144</v>
          </cell>
          <cell r="C15039">
            <v>456.984</v>
          </cell>
          <cell r="D15039">
            <v>1.814</v>
          </cell>
          <cell r="E15039">
            <v>1.812</v>
          </cell>
        </row>
        <row r="15040">
          <cell r="B15040">
            <v>530.144</v>
          </cell>
          <cell r="C15040">
            <v>401.142</v>
          </cell>
          <cell r="D15040">
            <v>1.819</v>
          </cell>
          <cell r="E15040">
            <v>1.816</v>
          </cell>
        </row>
        <row r="15041">
          <cell r="B15041">
            <v>491.267</v>
          </cell>
          <cell r="C15041">
            <v>340.352</v>
          </cell>
          <cell r="D15041">
            <v>1.819</v>
          </cell>
          <cell r="E15041">
            <v>1.819</v>
          </cell>
        </row>
        <row r="15042">
          <cell r="B15042">
            <v>510.705</v>
          </cell>
          <cell r="C15042">
            <v>353.783</v>
          </cell>
          <cell r="D15042">
            <v>1.823</v>
          </cell>
          <cell r="E15042">
            <v>1.821</v>
          </cell>
        </row>
        <row r="15043">
          <cell r="B15043">
            <v>604.364</v>
          </cell>
          <cell r="C15043">
            <v>335.758</v>
          </cell>
          <cell r="D15043">
            <v>1.823</v>
          </cell>
          <cell r="E15043">
            <v>1.823</v>
          </cell>
        </row>
        <row r="15044">
          <cell r="B15044">
            <v>604.364</v>
          </cell>
          <cell r="C15044">
            <v>387.358</v>
          </cell>
          <cell r="D15044">
            <v>1.828</v>
          </cell>
          <cell r="E15044">
            <v>1.828</v>
          </cell>
        </row>
        <row r="15045">
          <cell r="B15045">
            <v>323.388</v>
          </cell>
          <cell r="C15045">
            <v>218.066</v>
          </cell>
          <cell r="D15045">
            <v>1.832</v>
          </cell>
          <cell r="E15045">
            <v>1.832</v>
          </cell>
        </row>
        <row r="15046">
          <cell r="B15046">
            <v>367.566</v>
          </cell>
          <cell r="C15046">
            <v>263.305</v>
          </cell>
          <cell r="D15046">
            <v>1.837</v>
          </cell>
          <cell r="E15046">
            <v>1.834</v>
          </cell>
        </row>
        <row r="15047">
          <cell r="B15047">
            <v>300.415</v>
          </cell>
          <cell r="C15047">
            <v>183.076</v>
          </cell>
          <cell r="D15047">
            <v>1.842</v>
          </cell>
          <cell r="E15047">
            <v>1.842</v>
          </cell>
        </row>
        <row r="15048">
          <cell r="B15048">
            <v>431.184</v>
          </cell>
          <cell r="C15048">
            <v>344.947</v>
          </cell>
          <cell r="D15048">
            <v>1.846</v>
          </cell>
          <cell r="E15048">
            <v>1.846</v>
          </cell>
        </row>
        <row r="15049">
          <cell r="B15049">
            <v>657.378</v>
          </cell>
          <cell r="C15049">
            <v>523.429</v>
          </cell>
          <cell r="D15049">
            <v>1.846</v>
          </cell>
          <cell r="E15049">
            <v>1.846</v>
          </cell>
        </row>
        <row r="15050">
          <cell r="B15050">
            <v>510.705</v>
          </cell>
          <cell r="C15050">
            <v>299.001</v>
          </cell>
          <cell r="D15050">
            <v>1.851</v>
          </cell>
          <cell r="E15050">
            <v>1.847</v>
          </cell>
        </row>
        <row r="15051">
          <cell r="B15051">
            <v>724.53</v>
          </cell>
          <cell r="C15051">
            <v>406.797</v>
          </cell>
          <cell r="D15051">
            <v>1.855</v>
          </cell>
          <cell r="E15051">
            <v>1.853</v>
          </cell>
        </row>
        <row r="15052">
          <cell r="B15052">
            <v>344.593</v>
          </cell>
          <cell r="C15052">
            <v>236.091</v>
          </cell>
          <cell r="D15052">
            <v>1.86</v>
          </cell>
          <cell r="E15052">
            <v>1.856</v>
          </cell>
        </row>
        <row r="15053">
          <cell r="B15053">
            <v>510.705</v>
          </cell>
          <cell r="C15053">
            <v>299.355</v>
          </cell>
          <cell r="D15053">
            <v>1.869</v>
          </cell>
          <cell r="E15053">
            <v>1.864</v>
          </cell>
        </row>
        <row r="15054">
          <cell r="B15054">
            <v>657.378</v>
          </cell>
          <cell r="C15054">
            <v>322.681</v>
          </cell>
          <cell r="D15054">
            <v>1.887</v>
          </cell>
          <cell r="E15054">
            <v>1.881</v>
          </cell>
        </row>
        <row r="15055">
          <cell r="B15055">
            <v>409.978</v>
          </cell>
          <cell r="C15055">
            <v>200.748</v>
          </cell>
          <cell r="D15055">
            <v>1.91</v>
          </cell>
          <cell r="E15055">
            <v>1.901</v>
          </cell>
        </row>
        <row r="15056">
          <cell r="B15056">
            <v>708.625</v>
          </cell>
          <cell r="C15056">
            <v>523.075</v>
          </cell>
          <cell r="D15056">
            <v>1.928</v>
          </cell>
          <cell r="E15056">
            <v>1.92</v>
          </cell>
        </row>
        <row r="15057">
          <cell r="B15057">
            <v>256.236</v>
          </cell>
          <cell r="C15057">
            <v>139.605</v>
          </cell>
          <cell r="D15057">
            <v>1.946</v>
          </cell>
          <cell r="E15057">
            <v>1.938</v>
          </cell>
        </row>
        <row r="15058">
          <cell r="B15058">
            <v>231.496</v>
          </cell>
          <cell r="C15058">
            <v>192.972</v>
          </cell>
          <cell r="D15058">
            <v>1.964</v>
          </cell>
          <cell r="E15058">
            <v>1.957</v>
          </cell>
        </row>
        <row r="15059">
          <cell r="B15059">
            <v>675.05</v>
          </cell>
          <cell r="C15059">
            <v>499.749</v>
          </cell>
          <cell r="D15059">
            <v>1.978</v>
          </cell>
          <cell r="E15059">
            <v>1.972</v>
          </cell>
        </row>
        <row r="15060">
          <cell r="B15060">
            <v>431.184</v>
          </cell>
          <cell r="C15060">
            <v>335.051</v>
          </cell>
          <cell r="D15060">
            <v>1.996</v>
          </cell>
          <cell r="E15060">
            <v>1.991</v>
          </cell>
        </row>
        <row r="15061">
          <cell r="B15061">
            <v>300.415</v>
          </cell>
          <cell r="C15061">
            <v>172.12</v>
          </cell>
          <cell r="D15061">
            <v>2.014</v>
          </cell>
          <cell r="E15061">
            <v>2.008</v>
          </cell>
        </row>
        <row r="15062">
          <cell r="B15062">
            <v>431.184</v>
          </cell>
          <cell r="C15062">
            <v>355.55</v>
          </cell>
          <cell r="D15062">
            <v>2.033</v>
          </cell>
          <cell r="E15062">
            <v>2.026</v>
          </cell>
        </row>
        <row r="15063">
          <cell r="B15063">
            <v>344.593</v>
          </cell>
          <cell r="C15063">
            <v>210.997</v>
          </cell>
          <cell r="D15063">
            <v>2.055</v>
          </cell>
          <cell r="E15063">
            <v>2.047</v>
          </cell>
        </row>
        <row r="15064">
          <cell r="B15064">
            <v>471.828</v>
          </cell>
          <cell r="C15064">
            <v>350.955</v>
          </cell>
          <cell r="D15064">
            <v>2.073</v>
          </cell>
          <cell r="E15064">
            <v>2.067</v>
          </cell>
        </row>
        <row r="15065">
          <cell r="B15065">
            <v>388.772</v>
          </cell>
          <cell r="C15065">
            <v>247.754</v>
          </cell>
          <cell r="D15065">
            <v>2.092</v>
          </cell>
          <cell r="E15065">
            <v>2.085</v>
          </cell>
        </row>
        <row r="15066">
          <cell r="B15066">
            <v>231.496</v>
          </cell>
          <cell r="C15066">
            <v>169.999</v>
          </cell>
          <cell r="D15066">
            <v>2.11</v>
          </cell>
          <cell r="E15066">
            <v>2.104</v>
          </cell>
        </row>
        <row r="15067">
          <cell r="B15067">
            <v>586.692</v>
          </cell>
          <cell r="C15067">
            <v>377.462</v>
          </cell>
          <cell r="D15067">
            <v>2.128</v>
          </cell>
          <cell r="E15067">
            <v>2.121</v>
          </cell>
        </row>
        <row r="15068">
          <cell r="B15068">
            <v>323.388</v>
          </cell>
          <cell r="C15068">
            <v>167.879</v>
          </cell>
          <cell r="D15068">
            <v>2.146</v>
          </cell>
          <cell r="E15068">
            <v>2.139</v>
          </cell>
        </row>
        <row r="15069">
          <cell r="B15069">
            <v>231.496</v>
          </cell>
          <cell r="C15069">
            <v>164.345</v>
          </cell>
          <cell r="D15069">
            <v>2.164</v>
          </cell>
          <cell r="E15069">
            <v>2.156</v>
          </cell>
        </row>
        <row r="15070">
          <cell r="B15070">
            <v>450.622</v>
          </cell>
          <cell r="C15070">
            <v>381.704</v>
          </cell>
          <cell r="D15070">
            <v>2.178</v>
          </cell>
          <cell r="E15070">
            <v>2.173</v>
          </cell>
        </row>
        <row r="15071">
          <cell r="B15071">
            <v>491.267</v>
          </cell>
          <cell r="C15071">
            <v>282.39</v>
          </cell>
          <cell r="D15071">
            <v>2.196</v>
          </cell>
          <cell r="E15071">
            <v>2.19</v>
          </cell>
        </row>
        <row r="15072">
          <cell r="B15072">
            <v>367.566</v>
          </cell>
          <cell r="C15072">
            <v>299.708</v>
          </cell>
          <cell r="D15072">
            <v>2.214</v>
          </cell>
          <cell r="E15072">
            <v>2.206</v>
          </cell>
        </row>
        <row r="15073">
          <cell r="B15073">
            <v>471.828</v>
          </cell>
          <cell r="C15073">
            <v>412.452</v>
          </cell>
          <cell r="D15073">
            <v>2.233</v>
          </cell>
          <cell r="E15073">
            <v>2.226</v>
          </cell>
        </row>
        <row r="15074">
          <cell r="B15074">
            <v>344.593</v>
          </cell>
          <cell r="C15074">
            <v>172.12</v>
          </cell>
          <cell r="D15074">
            <v>2.246</v>
          </cell>
          <cell r="E15074">
            <v>2.242</v>
          </cell>
        </row>
        <row r="15075">
          <cell r="B15075">
            <v>256.236</v>
          </cell>
          <cell r="C15075">
            <v>160.103</v>
          </cell>
          <cell r="D15075">
            <v>2.264</v>
          </cell>
          <cell r="E15075">
            <v>2.257</v>
          </cell>
        </row>
        <row r="15076">
          <cell r="B15076">
            <v>549.582</v>
          </cell>
          <cell r="C15076">
            <v>477.836</v>
          </cell>
          <cell r="D15076">
            <v>2.278</v>
          </cell>
          <cell r="E15076">
            <v>2.272</v>
          </cell>
        </row>
        <row r="15077">
          <cell r="B15077">
            <v>431.184</v>
          </cell>
          <cell r="C15077">
            <v>273.201</v>
          </cell>
          <cell r="D15077">
            <v>2.296</v>
          </cell>
          <cell r="E15077">
            <v>2.29</v>
          </cell>
        </row>
        <row r="15078">
          <cell r="B15078">
            <v>471.828</v>
          </cell>
          <cell r="C15078">
            <v>309.604</v>
          </cell>
          <cell r="D15078">
            <v>2.31</v>
          </cell>
          <cell r="E15078">
            <v>2.303</v>
          </cell>
        </row>
        <row r="15079">
          <cell r="B15079">
            <v>530.144</v>
          </cell>
          <cell r="C15079">
            <v>439.666</v>
          </cell>
          <cell r="D15079">
            <v>2.328</v>
          </cell>
          <cell r="E15079">
            <v>2.32</v>
          </cell>
        </row>
        <row r="15080">
          <cell r="B15080">
            <v>450.622</v>
          </cell>
          <cell r="C15080">
            <v>245.633</v>
          </cell>
          <cell r="D15080">
            <v>2.337</v>
          </cell>
          <cell r="E15080">
            <v>2.334</v>
          </cell>
        </row>
        <row r="15081">
          <cell r="B15081">
            <v>409.978</v>
          </cell>
          <cell r="C15081">
            <v>225.134</v>
          </cell>
          <cell r="D15081">
            <v>2.351</v>
          </cell>
          <cell r="E15081">
            <v>2.344</v>
          </cell>
        </row>
        <row r="15082">
          <cell r="B15082">
            <v>491.267</v>
          </cell>
          <cell r="C15082">
            <v>454.863</v>
          </cell>
          <cell r="D15082">
            <v>2.369</v>
          </cell>
          <cell r="E15082">
            <v>2.363</v>
          </cell>
        </row>
        <row r="15083">
          <cell r="B15083">
            <v>530.144</v>
          </cell>
          <cell r="C15083">
            <v>490.913</v>
          </cell>
          <cell r="D15083">
            <v>2.383</v>
          </cell>
          <cell r="E15083">
            <v>2.377</v>
          </cell>
        </row>
        <row r="15084">
          <cell r="B15084">
            <v>388.772</v>
          </cell>
          <cell r="C15084">
            <v>291.226</v>
          </cell>
          <cell r="D15084">
            <v>2.392</v>
          </cell>
          <cell r="E15084">
            <v>2.387</v>
          </cell>
        </row>
        <row r="15085">
          <cell r="B15085">
            <v>323.388</v>
          </cell>
          <cell r="C15085">
            <v>181.663</v>
          </cell>
          <cell r="D15085">
            <v>2.405</v>
          </cell>
          <cell r="E15085">
            <v>2.399</v>
          </cell>
        </row>
        <row r="15086">
          <cell r="B15086">
            <v>510.705</v>
          </cell>
          <cell r="C15086">
            <v>436.838</v>
          </cell>
          <cell r="D15086">
            <v>2.419</v>
          </cell>
          <cell r="E15086">
            <v>2.416</v>
          </cell>
        </row>
        <row r="15087">
          <cell r="B15087">
            <v>367.566</v>
          </cell>
          <cell r="C15087">
            <v>280.269</v>
          </cell>
          <cell r="D15087">
            <v>2.437</v>
          </cell>
          <cell r="E15087">
            <v>2.429</v>
          </cell>
        </row>
        <row r="15088">
          <cell r="B15088">
            <v>344.593</v>
          </cell>
          <cell r="C15088">
            <v>327.275</v>
          </cell>
          <cell r="D15088">
            <v>2.446</v>
          </cell>
          <cell r="E15088">
            <v>2.442</v>
          </cell>
        </row>
        <row r="15089">
          <cell r="B15089">
            <v>199.687</v>
          </cell>
          <cell r="C15089">
            <v>135.01</v>
          </cell>
          <cell r="D15089">
            <v>2.465</v>
          </cell>
          <cell r="E15089">
            <v>2.457</v>
          </cell>
        </row>
        <row r="15090">
          <cell r="B15090">
            <v>567.254</v>
          </cell>
          <cell r="C15090">
            <v>461.932</v>
          </cell>
          <cell r="D15090">
            <v>2.474</v>
          </cell>
          <cell r="E15090">
            <v>2.47</v>
          </cell>
        </row>
        <row r="15091">
          <cell r="B15091">
            <v>471.828</v>
          </cell>
          <cell r="C15091">
            <v>395.487</v>
          </cell>
          <cell r="D15091">
            <v>2.492</v>
          </cell>
          <cell r="E15091">
            <v>2.485</v>
          </cell>
        </row>
        <row r="15092">
          <cell r="B15092">
            <v>567.254</v>
          </cell>
          <cell r="C15092">
            <v>460.165</v>
          </cell>
          <cell r="D15092">
            <v>2.505</v>
          </cell>
          <cell r="E15092">
            <v>2.498</v>
          </cell>
        </row>
        <row r="15093">
          <cell r="B15093">
            <v>510.705</v>
          </cell>
          <cell r="C15093">
            <v>402.909</v>
          </cell>
          <cell r="D15093">
            <v>2.515</v>
          </cell>
          <cell r="E15093">
            <v>2.509</v>
          </cell>
        </row>
        <row r="15094">
          <cell r="B15094">
            <v>491.267</v>
          </cell>
          <cell r="C15094">
            <v>416.693</v>
          </cell>
          <cell r="D15094">
            <v>2.528</v>
          </cell>
          <cell r="E15094">
            <v>2.521</v>
          </cell>
        </row>
        <row r="15095">
          <cell r="B15095">
            <v>622.035</v>
          </cell>
          <cell r="C15095">
            <v>511.765</v>
          </cell>
          <cell r="D15095">
            <v>2.542</v>
          </cell>
          <cell r="E15095">
            <v>2.535</v>
          </cell>
        </row>
        <row r="15096">
          <cell r="B15096">
            <v>604.364</v>
          </cell>
          <cell r="C15096">
            <v>524.489</v>
          </cell>
          <cell r="D15096">
            <v>2.555</v>
          </cell>
          <cell r="E15096">
            <v>2.55</v>
          </cell>
        </row>
        <row r="15097">
          <cell r="B15097">
            <v>622.035</v>
          </cell>
          <cell r="C15097">
            <v>518.481</v>
          </cell>
          <cell r="D15097">
            <v>2.569</v>
          </cell>
          <cell r="E15097">
            <v>2.565</v>
          </cell>
        </row>
        <row r="15098">
          <cell r="B15098">
            <v>805.819</v>
          </cell>
          <cell r="C15098">
            <v>661.619</v>
          </cell>
          <cell r="D15098">
            <v>2.583</v>
          </cell>
          <cell r="E15098">
            <v>2.579</v>
          </cell>
        </row>
        <row r="15099">
          <cell r="B15099">
            <v>837.627</v>
          </cell>
          <cell r="C15099">
            <v>689.894</v>
          </cell>
          <cell r="D15099">
            <v>2.601</v>
          </cell>
          <cell r="E15099">
            <v>2.594</v>
          </cell>
        </row>
        <row r="15100">
          <cell r="B15100">
            <v>549.582</v>
          </cell>
          <cell r="C15100">
            <v>526.256</v>
          </cell>
          <cell r="D15100">
            <v>2.619</v>
          </cell>
          <cell r="E15100">
            <v>2.612</v>
          </cell>
        </row>
        <row r="15101">
          <cell r="B15101">
            <v>657.378</v>
          </cell>
          <cell r="C15101">
            <v>610.726</v>
          </cell>
          <cell r="D15101">
            <v>2.642</v>
          </cell>
          <cell r="E15101">
            <v>2.632</v>
          </cell>
        </row>
        <row r="15102">
          <cell r="B15102">
            <v>639.707</v>
          </cell>
          <cell r="C15102">
            <v>579.977</v>
          </cell>
          <cell r="D15102">
            <v>2.66</v>
          </cell>
          <cell r="E15102">
            <v>2.652</v>
          </cell>
        </row>
        <row r="15103">
          <cell r="B15103">
            <v>604.364</v>
          </cell>
          <cell r="C15103">
            <v>438.252</v>
          </cell>
          <cell r="D15103">
            <v>2.683</v>
          </cell>
          <cell r="E15103">
            <v>2.674</v>
          </cell>
        </row>
        <row r="15104">
          <cell r="B15104">
            <v>692.721</v>
          </cell>
          <cell r="C15104">
            <v>671.515</v>
          </cell>
          <cell r="D15104">
            <v>2.706</v>
          </cell>
          <cell r="E15104">
            <v>2.697</v>
          </cell>
        </row>
        <row r="15105">
          <cell r="B15105">
            <v>758.106</v>
          </cell>
          <cell r="C15105">
            <v>724.883</v>
          </cell>
          <cell r="D15105">
            <v>2.728</v>
          </cell>
          <cell r="E15105">
            <v>2.72</v>
          </cell>
        </row>
        <row r="15106">
          <cell r="B15106">
            <v>724.53</v>
          </cell>
          <cell r="C15106">
            <v>646.069</v>
          </cell>
          <cell r="D15106">
            <v>2.751</v>
          </cell>
          <cell r="E15106">
            <v>2.742</v>
          </cell>
        </row>
        <row r="15107">
          <cell r="B15107">
            <v>758.106</v>
          </cell>
          <cell r="C15107">
            <v>738.314</v>
          </cell>
          <cell r="D15107">
            <v>2.778</v>
          </cell>
          <cell r="E15107">
            <v>2.767</v>
          </cell>
        </row>
        <row r="15108">
          <cell r="B15108">
            <v>724.53</v>
          </cell>
          <cell r="C15108">
            <v>701.557</v>
          </cell>
          <cell r="D15108">
            <v>2.801</v>
          </cell>
          <cell r="E15108">
            <v>2.791</v>
          </cell>
        </row>
        <row r="15109">
          <cell r="B15109">
            <v>774.01</v>
          </cell>
          <cell r="C15109">
            <v>741.494</v>
          </cell>
          <cell r="D15109">
            <v>2.824</v>
          </cell>
          <cell r="E15109">
            <v>2.814</v>
          </cell>
        </row>
        <row r="15110">
          <cell r="B15110">
            <v>774.01</v>
          </cell>
          <cell r="C15110">
            <v>673.283</v>
          </cell>
          <cell r="D15110">
            <v>2.851</v>
          </cell>
          <cell r="E15110">
            <v>2.84</v>
          </cell>
        </row>
        <row r="15111">
          <cell r="B15111">
            <v>789.914</v>
          </cell>
          <cell r="C15111">
            <v>737.253</v>
          </cell>
          <cell r="D15111">
            <v>2.869</v>
          </cell>
          <cell r="E15111">
            <v>2.862</v>
          </cell>
        </row>
        <row r="15112">
          <cell r="B15112">
            <v>805.819</v>
          </cell>
          <cell r="C15112">
            <v>749.977</v>
          </cell>
          <cell r="D15112">
            <v>2.892</v>
          </cell>
          <cell r="E15112">
            <v>2.883</v>
          </cell>
        </row>
        <row r="15113">
          <cell r="B15113">
            <v>758.106</v>
          </cell>
          <cell r="C15113">
            <v>683.532</v>
          </cell>
          <cell r="D15113">
            <v>2.919</v>
          </cell>
          <cell r="E15113">
            <v>2.909</v>
          </cell>
        </row>
        <row r="15114">
          <cell r="B15114">
            <v>805.819</v>
          </cell>
          <cell r="C15114">
            <v>780.372</v>
          </cell>
          <cell r="D15114">
            <v>2.947</v>
          </cell>
          <cell r="E15114">
            <v>2.936</v>
          </cell>
        </row>
        <row r="15115">
          <cell r="B15115">
            <v>708.625</v>
          </cell>
          <cell r="C15115">
            <v>646.422</v>
          </cell>
          <cell r="D15115">
            <v>2.969</v>
          </cell>
          <cell r="E15115">
            <v>2.963</v>
          </cell>
        </row>
        <row r="15116">
          <cell r="B15116">
            <v>789.914</v>
          </cell>
          <cell r="C15116">
            <v>700.85</v>
          </cell>
          <cell r="D15116">
            <v>3.001</v>
          </cell>
          <cell r="E15116">
            <v>2.989</v>
          </cell>
        </row>
        <row r="15117">
          <cell r="B15117">
            <v>837.627</v>
          </cell>
          <cell r="C15117">
            <v>789.914</v>
          </cell>
          <cell r="D15117">
            <v>3.028</v>
          </cell>
          <cell r="E15117">
            <v>3.019</v>
          </cell>
        </row>
        <row r="15118">
          <cell r="B15118">
            <v>821.723</v>
          </cell>
          <cell r="C15118">
            <v>777.191</v>
          </cell>
          <cell r="D15118">
            <v>3.06</v>
          </cell>
          <cell r="E15118">
            <v>3.047</v>
          </cell>
        </row>
        <row r="15119">
          <cell r="B15119">
            <v>774.01</v>
          </cell>
          <cell r="C15119">
            <v>723.823</v>
          </cell>
          <cell r="D15119">
            <v>3.097</v>
          </cell>
          <cell r="E15119">
            <v>3.081</v>
          </cell>
        </row>
        <row r="15120">
          <cell r="B15120">
            <v>837.627</v>
          </cell>
          <cell r="C15120">
            <v>478.543</v>
          </cell>
          <cell r="D15120">
            <v>3.119</v>
          </cell>
          <cell r="E15120">
            <v>3.11</v>
          </cell>
        </row>
        <row r="15121">
          <cell r="B15121">
            <v>867.669</v>
          </cell>
          <cell r="C15121">
            <v>827.378</v>
          </cell>
          <cell r="D15121">
            <v>3.156</v>
          </cell>
          <cell r="E15121">
            <v>3.143</v>
          </cell>
        </row>
        <row r="15122">
          <cell r="B15122">
            <v>805.819</v>
          </cell>
          <cell r="C15122">
            <v>783.552</v>
          </cell>
          <cell r="D15122">
            <v>3.188</v>
          </cell>
          <cell r="E15122">
            <v>3.175</v>
          </cell>
        </row>
        <row r="15123">
          <cell r="B15123">
            <v>837.627</v>
          </cell>
          <cell r="C15123">
            <v>799.457</v>
          </cell>
          <cell r="D15123">
            <v>3.219</v>
          </cell>
          <cell r="E15123">
            <v>3.208</v>
          </cell>
        </row>
        <row r="15124">
          <cell r="B15124">
            <v>758.106</v>
          </cell>
          <cell r="C15124">
            <v>662.326</v>
          </cell>
          <cell r="D15124">
            <v>3.256</v>
          </cell>
          <cell r="E15124">
            <v>3.242</v>
          </cell>
        </row>
        <row r="15125">
          <cell r="B15125">
            <v>805.819</v>
          </cell>
          <cell r="C15125">
            <v>747.149</v>
          </cell>
          <cell r="D15125">
            <v>3.288</v>
          </cell>
          <cell r="E15125">
            <v>3.276</v>
          </cell>
        </row>
        <row r="15126">
          <cell r="B15126">
            <v>821.723</v>
          </cell>
          <cell r="C15126">
            <v>808.999</v>
          </cell>
          <cell r="D15126">
            <v>3.319</v>
          </cell>
          <cell r="E15126">
            <v>3.309</v>
          </cell>
        </row>
        <row r="15127">
          <cell r="B15127">
            <v>789.914</v>
          </cell>
          <cell r="C15127">
            <v>770.829</v>
          </cell>
          <cell r="D15127">
            <v>3.356</v>
          </cell>
          <cell r="E15127">
            <v>3.343</v>
          </cell>
        </row>
        <row r="15128">
          <cell r="B15128">
            <v>789.914</v>
          </cell>
          <cell r="C15128">
            <v>767.648</v>
          </cell>
          <cell r="D15128">
            <v>3.397</v>
          </cell>
          <cell r="E15128">
            <v>3.38</v>
          </cell>
        </row>
        <row r="15129">
          <cell r="B15129">
            <v>774.01</v>
          </cell>
          <cell r="C15129">
            <v>713.22</v>
          </cell>
          <cell r="D15129">
            <v>3.429</v>
          </cell>
          <cell r="E15129">
            <v>3.416</v>
          </cell>
        </row>
        <row r="15130">
          <cell r="B15130">
            <v>510.705</v>
          </cell>
          <cell r="C15130">
            <v>304.303</v>
          </cell>
          <cell r="D15130">
            <v>3.46</v>
          </cell>
          <cell r="E15130">
            <v>3.45</v>
          </cell>
        </row>
        <row r="15131">
          <cell r="B15131">
            <v>789.914</v>
          </cell>
          <cell r="C15131">
            <v>731.245</v>
          </cell>
          <cell r="D15131">
            <v>3.469</v>
          </cell>
          <cell r="E15131">
            <v>3.407</v>
          </cell>
        </row>
        <row r="15132">
          <cell r="B15132">
            <v>970.163</v>
          </cell>
          <cell r="C15132">
            <v>881.099</v>
          </cell>
          <cell r="D15132">
            <v>3.288</v>
          </cell>
          <cell r="E15132">
            <v>3.215</v>
          </cell>
        </row>
        <row r="15133">
          <cell r="B15133">
            <v>1069.123</v>
          </cell>
          <cell r="C15133">
            <v>1032.367</v>
          </cell>
          <cell r="D15133">
            <v>3.119</v>
          </cell>
          <cell r="E15133">
            <v>3.058</v>
          </cell>
        </row>
        <row r="15134">
          <cell r="B15134">
            <v>1040.849</v>
          </cell>
          <cell r="C15134">
            <v>981.119</v>
          </cell>
          <cell r="D15134">
            <v>2.965</v>
          </cell>
          <cell r="E15134">
            <v>2.908</v>
          </cell>
        </row>
        <row r="15135">
          <cell r="B15135">
            <v>1054.986</v>
          </cell>
          <cell r="C15135">
            <v>1029.539</v>
          </cell>
          <cell r="D15135">
            <v>2.819</v>
          </cell>
          <cell r="E15135">
            <v>2.765</v>
          </cell>
        </row>
        <row r="15136">
          <cell r="B15136">
            <v>1083.26</v>
          </cell>
          <cell r="C15136">
            <v>1023.884</v>
          </cell>
          <cell r="D15136">
            <v>2.665</v>
          </cell>
          <cell r="E15136">
            <v>2.624</v>
          </cell>
        </row>
        <row r="15137">
          <cell r="B15137">
            <v>1097.398</v>
          </cell>
          <cell r="C15137">
            <v>1021.057</v>
          </cell>
          <cell r="D15137">
            <v>2.551</v>
          </cell>
          <cell r="E15137">
            <v>2.505</v>
          </cell>
        </row>
        <row r="15138">
          <cell r="B15138">
            <v>998.437</v>
          </cell>
          <cell r="C15138">
            <v>981.473</v>
          </cell>
          <cell r="D15138">
            <v>2.446</v>
          </cell>
          <cell r="E15138">
            <v>2.404</v>
          </cell>
        </row>
        <row r="15139">
          <cell r="B15139">
            <v>1111.535</v>
          </cell>
          <cell r="C15139">
            <v>1066.296</v>
          </cell>
          <cell r="D15139">
            <v>2.351</v>
          </cell>
          <cell r="E15139">
            <v>2.322</v>
          </cell>
        </row>
        <row r="15140">
          <cell r="B15140">
            <v>1026.712</v>
          </cell>
          <cell r="C15140">
            <v>1006.92</v>
          </cell>
          <cell r="D15140">
            <v>2.278</v>
          </cell>
          <cell r="E15140">
            <v>2.252</v>
          </cell>
        </row>
        <row r="15141">
          <cell r="B15141">
            <v>1083.26</v>
          </cell>
          <cell r="C15141">
            <v>1060.641</v>
          </cell>
          <cell r="D15141">
            <v>2.224</v>
          </cell>
          <cell r="E15141">
            <v>2.206</v>
          </cell>
        </row>
        <row r="15142">
          <cell r="B15142">
            <v>1111.535</v>
          </cell>
          <cell r="C15142">
            <v>1043.676</v>
          </cell>
          <cell r="D15142">
            <v>2.187</v>
          </cell>
          <cell r="E15142">
            <v>2.175</v>
          </cell>
        </row>
        <row r="15143">
          <cell r="B15143">
            <v>998.437</v>
          </cell>
          <cell r="C15143">
            <v>972.991</v>
          </cell>
          <cell r="D15143">
            <v>2.151</v>
          </cell>
          <cell r="E15143">
            <v>2.144</v>
          </cell>
        </row>
        <row r="15144">
          <cell r="B15144">
            <v>984.3</v>
          </cell>
          <cell r="C15144">
            <v>946.837</v>
          </cell>
          <cell r="D15144">
            <v>2.128</v>
          </cell>
          <cell r="E15144">
            <v>2.125</v>
          </cell>
        </row>
        <row r="15145">
          <cell r="B15145">
            <v>984.3</v>
          </cell>
          <cell r="C15145">
            <v>920.33</v>
          </cell>
          <cell r="D15145">
            <v>2.133</v>
          </cell>
          <cell r="E15145">
            <v>2.127</v>
          </cell>
        </row>
        <row r="15146">
          <cell r="B15146">
            <v>881.806</v>
          </cell>
          <cell r="C15146">
            <v>785.673</v>
          </cell>
          <cell r="D15146">
            <v>2.16</v>
          </cell>
          <cell r="E15146">
            <v>2.149</v>
          </cell>
        </row>
        <row r="15147">
          <cell r="B15147">
            <v>742.201</v>
          </cell>
          <cell r="C15147">
            <v>698.376</v>
          </cell>
          <cell r="D15147">
            <v>2.187</v>
          </cell>
          <cell r="E15147">
            <v>2.176</v>
          </cell>
        </row>
        <row r="15148">
          <cell r="B15148">
            <v>639.707</v>
          </cell>
          <cell r="C15148">
            <v>639.707</v>
          </cell>
          <cell r="D15148">
            <v>2.224</v>
          </cell>
          <cell r="E15148">
            <v>2.209</v>
          </cell>
        </row>
        <row r="15149">
          <cell r="B15149">
            <v>639.707</v>
          </cell>
          <cell r="C15149">
            <v>593.054</v>
          </cell>
          <cell r="D15149">
            <v>2.26</v>
          </cell>
          <cell r="E15149">
            <v>2.245</v>
          </cell>
        </row>
        <row r="15150">
          <cell r="B15150">
            <v>530.144</v>
          </cell>
          <cell r="C15150">
            <v>522.368</v>
          </cell>
          <cell r="D15150">
            <v>2.301</v>
          </cell>
          <cell r="E15150">
            <v>2.284</v>
          </cell>
        </row>
        <row r="15151">
          <cell r="B15151">
            <v>510.705</v>
          </cell>
          <cell r="C15151">
            <v>487.379</v>
          </cell>
          <cell r="D15151">
            <v>2.337</v>
          </cell>
          <cell r="E15151">
            <v>2.324</v>
          </cell>
        </row>
        <row r="15152">
          <cell r="B15152">
            <v>586.692</v>
          </cell>
          <cell r="C15152">
            <v>578.917</v>
          </cell>
          <cell r="D15152">
            <v>2.378</v>
          </cell>
          <cell r="E15152">
            <v>2.361</v>
          </cell>
        </row>
        <row r="15153">
          <cell r="B15153">
            <v>604.364</v>
          </cell>
          <cell r="C15153">
            <v>541.1</v>
          </cell>
          <cell r="D15153">
            <v>2.419</v>
          </cell>
          <cell r="E15153">
            <v>2.401</v>
          </cell>
        </row>
        <row r="15154">
          <cell r="B15154">
            <v>549.582</v>
          </cell>
          <cell r="C15154">
            <v>518.481</v>
          </cell>
          <cell r="D15154">
            <v>2.455</v>
          </cell>
          <cell r="E15154">
            <v>2.44</v>
          </cell>
        </row>
        <row r="15155">
          <cell r="B15155">
            <v>586.692</v>
          </cell>
          <cell r="C15155">
            <v>537.212</v>
          </cell>
          <cell r="D15155">
            <v>2.492</v>
          </cell>
          <cell r="E15155">
            <v>2.477</v>
          </cell>
        </row>
        <row r="15156">
          <cell r="B15156">
            <v>586.692</v>
          </cell>
          <cell r="C15156">
            <v>464.759</v>
          </cell>
          <cell r="D15156">
            <v>2.528</v>
          </cell>
          <cell r="E15156">
            <v>2.512</v>
          </cell>
        </row>
        <row r="15157">
          <cell r="B15157">
            <v>409.978</v>
          </cell>
          <cell r="C15157">
            <v>286.631</v>
          </cell>
          <cell r="D15157">
            <v>2.565</v>
          </cell>
          <cell r="E15157">
            <v>2.55</v>
          </cell>
        </row>
        <row r="15158">
          <cell r="B15158">
            <v>675.05</v>
          </cell>
          <cell r="C15158">
            <v>613.553</v>
          </cell>
          <cell r="D15158">
            <v>2.601</v>
          </cell>
          <cell r="E15158">
            <v>2.586</v>
          </cell>
        </row>
        <row r="15159">
          <cell r="B15159">
            <v>724.53</v>
          </cell>
          <cell r="C15159">
            <v>667.274</v>
          </cell>
          <cell r="D15159">
            <v>2.637</v>
          </cell>
          <cell r="E15159">
            <v>2.622</v>
          </cell>
        </row>
        <row r="15160">
          <cell r="B15160">
            <v>708.625</v>
          </cell>
          <cell r="C15160">
            <v>642.888</v>
          </cell>
          <cell r="D15160">
            <v>2.669</v>
          </cell>
          <cell r="E15160">
            <v>2.656</v>
          </cell>
        </row>
        <row r="15161">
          <cell r="B15161">
            <v>724.53</v>
          </cell>
          <cell r="C15161">
            <v>698.023</v>
          </cell>
          <cell r="D15161">
            <v>2.701</v>
          </cell>
          <cell r="E15161">
            <v>2.686</v>
          </cell>
        </row>
        <row r="15162">
          <cell r="B15162">
            <v>742.201</v>
          </cell>
          <cell r="C15162">
            <v>684.592</v>
          </cell>
          <cell r="D15162">
            <v>2.733</v>
          </cell>
          <cell r="E15162">
            <v>2.721</v>
          </cell>
        </row>
        <row r="15163">
          <cell r="B15163">
            <v>675.05</v>
          </cell>
          <cell r="C15163">
            <v>589.873</v>
          </cell>
          <cell r="D15163">
            <v>2.769</v>
          </cell>
          <cell r="E15163">
            <v>2.754</v>
          </cell>
        </row>
        <row r="15164">
          <cell r="B15164">
            <v>567.254</v>
          </cell>
          <cell r="C15164">
            <v>533.325</v>
          </cell>
          <cell r="D15164">
            <v>2.801</v>
          </cell>
          <cell r="E15164">
            <v>2.788</v>
          </cell>
        </row>
        <row r="15165">
          <cell r="B15165">
            <v>604.364</v>
          </cell>
          <cell r="C15165">
            <v>517.774</v>
          </cell>
          <cell r="D15165">
            <v>2.837</v>
          </cell>
          <cell r="E15165">
            <v>2.824</v>
          </cell>
        </row>
        <row r="15166">
          <cell r="B15166">
            <v>586.692</v>
          </cell>
          <cell r="C15166">
            <v>556.298</v>
          </cell>
          <cell r="D15166">
            <v>2.869</v>
          </cell>
          <cell r="E15166">
            <v>2.857</v>
          </cell>
        </row>
        <row r="15167">
          <cell r="B15167">
            <v>604.364</v>
          </cell>
          <cell r="C15167">
            <v>586.339</v>
          </cell>
          <cell r="D15167">
            <v>2.901</v>
          </cell>
          <cell r="E15167">
            <v>2.889</v>
          </cell>
        </row>
        <row r="15168">
          <cell r="B15168">
            <v>586.692</v>
          </cell>
          <cell r="C15168">
            <v>532.971</v>
          </cell>
          <cell r="D15168">
            <v>2.928</v>
          </cell>
          <cell r="E15168">
            <v>2.917</v>
          </cell>
        </row>
        <row r="15169">
          <cell r="B15169">
            <v>530.144</v>
          </cell>
          <cell r="C15169">
            <v>454.51</v>
          </cell>
          <cell r="D15169">
            <v>2.96</v>
          </cell>
          <cell r="E15169">
            <v>2.947</v>
          </cell>
        </row>
        <row r="15170">
          <cell r="B15170">
            <v>471.828</v>
          </cell>
          <cell r="C15170">
            <v>400.789</v>
          </cell>
          <cell r="D15170">
            <v>2.987</v>
          </cell>
          <cell r="E15170">
            <v>2.976</v>
          </cell>
        </row>
        <row r="15171">
          <cell r="B15171">
            <v>549.582</v>
          </cell>
          <cell r="C15171">
            <v>449.915</v>
          </cell>
          <cell r="D15171">
            <v>3.024</v>
          </cell>
          <cell r="E15171">
            <v>3.009</v>
          </cell>
        </row>
        <row r="15172">
          <cell r="B15172">
            <v>549.582</v>
          </cell>
          <cell r="C15172">
            <v>486.319</v>
          </cell>
          <cell r="D15172">
            <v>3.06</v>
          </cell>
          <cell r="E15172">
            <v>3.046</v>
          </cell>
        </row>
        <row r="15173">
          <cell r="B15173">
            <v>431.184</v>
          </cell>
          <cell r="C15173">
            <v>350.248</v>
          </cell>
          <cell r="D15173">
            <v>3.092</v>
          </cell>
          <cell r="E15173">
            <v>3.08</v>
          </cell>
        </row>
        <row r="15174">
          <cell r="B15174">
            <v>491.267</v>
          </cell>
          <cell r="C15174">
            <v>396.901</v>
          </cell>
          <cell r="D15174">
            <v>3.128</v>
          </cell>
          <cell r="E15174">
            <v>3.116</v>
          </cell>
        </row>
        <row r="15175">
          <cell r="B15175">
            <v>344.593</v>
          </cell>
          <cell r="C15175">
            <v>261.538</v>
          </cell>
          <cell r="D15175">
            <v>3.16</v>
          </cell>
          <cell r="E15175">
            <v>3.148</v>
          </cell>
        </row>
        <row r="15176">
          <cell r="B15176">
            <v>388.772</v>
          </cell>
          <cell r="C15176">
            <v>261.538</v>
          </cell>
          <cell r="D15176">
            <v>3.197</v>
          </cell>
          <cell r="E15176">
            <v>3.182</v>
          </cell>
        </row>
        <row r="15177">
          <cell r="B15177">
            <v>510.705</v>
          </cell>
          <cell r="C15177">
            <v>419.874</v>
          </cell>
          <cell r="D15177">
            <v>3.228</v>
          </cell>
          <cell r="E15177">
            <v>3.216</v>
          </cell>
        </row>
        <row r="15178">
          <cell r="B15178">
            <v>604.364</v>
          </cell>
          <cell r="C15178">
            <v>512.119</v>
          </cell>
          <cell r="D15178">
            <v>3.265</v>
          </cell>
          <cell r="E15178">
            <v>3.252</v>
          </cell>
        </row>
        <row r="15179">
          <cell r="B15179">
            <v>510.705</v>
          </cell>
          <cell r="C15179">
            <v>442.14</v>
          </cell>
          <cell r="D15179">
            <v>3.301</v>
          </cell>
          <cell r="E15179">
            <v>3.288</v>
          </cell>
        </row>
        <row r="15180">
          <cell r="B15180">
            <v>344.593</v>
          </cell>
          <cell r="C15180">
            <v>266.486</v>
          </cell>
          <cell r="D15180">
            <v>3.338</v>
          </cell>
          <cell r="E15180">
            <v>3.323</v>
          </cell>
        </row>
        <row r="15181">
          <cell r="B15181">
            <v>344.593</v>
          </cell>
          <cell r="C15181">
            <v>225.841</v>
          </cell>
          <cell r="D15181">
            <v>3.369</v>
          </cell>
          <cell r="E15181">
            <v>3.358</v>
          </cell>
        </row>
        <row r="15182">
          <cell r="B15182">
            <v>231.496</v>
          </cell>
          <cell r="C15182">
            <v>155.155</v>
          </cell>
          <cell r="D15182">
            <v>3.406</v>
          </cell>
          <cell r="E15182">
            <v>3.392</v>
          </cell>
        </row>
        <row r="15183">
          <cell r="B15183">
            <v>604.364</v>
          </cell>
          <cell r="C15183">
            <v>438.606</v>
          </cell>
          <cell r="D15183">
            <v>3.438</v>
          </cell>
          <cell r="E15183">
            <v>3.424</v>
          </cell>
        </row>
        <row r="15184">
          <cell r="B15184">
            <v>549.582</v>
          </cell>
          <cell r="C15184">
            <v>379.583</v>
          </cell>
          <cell r="D15184">
            <v>3.465</v>
          </cell>
          <cell r="E15184">
            <v>3.453</v>
          </cell>
        </row>
        <row r="15185">
          <cell r="B15185">
            <v>471.828</v>
          </cell>
          <cell r="C15185">
            <v>333.991</v>
          </cell>
          <cell r="D15185">
            <v>3.492</v>
          </cell>
          <cell r="E15185">
            <v>3.482</v>
          </cell>
        </row>
        <row r="15186">
          <cell r="B15186">
            <v>567.254</v>
          </cell>
          <cell r="C15186">
            <v>545.341</v>
          </cell>
          <cell r="D15186">
            <v>3.529</v>
          </cell>
          <cell r="E15186">
            <v>3.515</v>
          </cell>
        </row>
        <row r="15187">
          <cell r="B15187">
            <v>567.254</v>
          </cell>
          <cell r="C15187">
            <v>556.651</v>
          </cell>
          <cell r="D15187">
            <v>3.556</v>
          </cell>
          <cell r="E15187">
            <v>3.543</v>
          </cell>
        </row>
        <row r="15188">
          <cell r="B15188">
            <v>586.692</v>
          </cell>
          <cell r="C15188">
            <v>349.541</v>
          </cell>
          <cell r="D15188">
            <v>3.588</v>
          </cell>
          <cell r="E15188">
            <v>3.574</v>
          </cell>
        </row>
        <row r="15189">
          <cell r="B15189">
            <v>450.622</v>
          </cell>
          <cell r="C15189">
            <v>335.404</v>
          </cell>
          <cell r="D15189">
            <v>3.62</v>
          </cell>
          <cell r="E15189">
            <v>3.609</v>
          </cell>
        </row>
        <row r="15190">
          <cell r="B15190">
            <v>724.53</v>
          </cell>
          <cell r="C15190">
            <v>562.306</v>
          </cell>
          <cell r="D15190">
            <v>3.62</v>
          </cell>
          <cell r="E15190">
            <v>3.538</v>
          </cell>
        </row>
        <row r="15191">
          <cell r="B15191">
            <v>867.669</v>
          </cell>
          <cell r="C15191">
            <v>827.378</v>
          </cell>
          <cell r="D15191">
            <v>3.397</v>
          </cell>
          <cell r="E15191">
            <v>3.315</v>
          </cell>
        </row>
        <row r="15192">
          <cell r="B15192">
            <v>911.847</v>
          </cell>
          <cell r="C15192">
            <v>867.315</v>
          </cell>
          <cell r="D15192">
            <v>3.201</v>
          </cell>
          <cell r="E15192">
            <v>3.142</v>
          </cell>
        </row>
        <row r="15193">
          <cell r="B15193">
            <v>956.026</v>
          </cell>
          <cell r="C15193">
            <v>897.003</v>
          </cell>
          <cell r="D15193">
            <v>3.051</v>
          </cell>
          <cell r="E15193">
            <v>2.982</v>
          </cell>
        </row>
        <row r="15194">
          <cell r="B15194">
            <v>970.163</v>
          </cell>
          <cell r="C15194">
            <v>950.371</v>
          </cell>
          <cell r="D15194">
            <v>2.887</v>
          </cell>
          <cell r="E15194">
            <v>2.824</v>
          </cell>
        </row>
        <row r="15195">
          <cell r="B15195">
            <v>970.163</v>
          </cell>
          <cell r="C15195">
            <v>944.363</v>
          </cell>
          <cell r="D15195">
            <v>2.737</v>
          </cell>
          <cell r="E15195">
            <v>2.681</v>
          </cell>
        </row>
        <row r="15196">
          <cell r="B15196">
            <v>998.437</v>
          </cell>
          <cell r="C15196">
            <v>975.818</v>
          </cell>
          <cell r="D15196">
            <v>2.601</v>
          </cell>
          <cell r="E15196">
            <v>2.55</v>
          </cell>
        </row>
        <row r="15197">
          <cell r="B15197">
            <v>1012.575</v>
          </cell>
          <cell r="C15197">
            <v>987.128</v>
          </cell>
          <cell r="D15197">
            <v>2.478</v>
          </cell>
          <cell r="E15197">
            <v>2.439</v>
          </cell>
        </row>
        <row r="15198">
          <cell r="B15198">
            <v>1026.712</v>
          </cell>
          <cell r="C15198">
            <v>992.783</v>
          </cell>
          <cell r="D15198">
            <v>2.383</v>
          </cell>
          <cell r="E15198">
            <v>2.35</v>
          </cell>
        </row>
        <row r="15199">
          <cell r="B15199">
            <v>1097.398</v>
          </cell>
          <cell r="C15199">
            <v>1074.778</v>
          </cell>
          <cell r="D15199">
            <v>2.305</v>
          </cell>
          <cell r="E15199">
            <v>2.277</v>
          </cell>
        </row>
        <row r="15200">
          <cell r="B15200">
            <v>1026.712</v>
          </cell>
          <cell r="C15200">
            <v>1009.747</v>
          </cell>
          <cell r="D15200">
            <v>2.242</v>
          </cell>
          <cell r="E15200">
            <v>2.222</v>
          </cell>
        </row>
        <row r="15201">
          <cell r="B15201">
            <v>1040.849</v>
          </cell>
          <cell r="C15201">
            <v>998.437</v>
          </cell>
          <cell r="D15201">
            <v>2.196</v>
          </cell>
          <cell r="E15201">
            <v>2.171</v>
          </cell>
        </row>
        <row r="15202">
          <cell r="B15202">
            <v>1040.849</v>
          </cell>
          <cell r="C15202">
            <v>1009.747</v>
          </cell>
          <cell r="D15202">
            <v>2.151</v>
          </cell>
          <cell r="E15202">
            <v>2.135</v>
          </cell>
        </row>
        <row r="15203">
          <cell r="B15203">
            <v>941.889</v>
          </cell>
          <cell r="C15203">
            <v>920.683</v>
          </cell>
          <cell r="D15203">
            <v>2.11</v>
          </cell>
          <cell r="E15203">
            <v>2.104</v>
          </cell>
        </row>
        <row r="15204">
          <cell r="B15204">
            <v>941.889</v>
          </cell>
          <cell r="C15204">
            <v>903.012</v>
          </cell>
          <cell r="D15204">
            <v>2.087</v>
          </cell>
          <cell r="E15204">
            <v>2.079</v>
          </cell>
        </row>
        <row r="15205">
          <cell r="B15205">
            <v>897.71</v>
          </cell>
          <cell r="C15205">
            <v>864.134</v>
          </cell>
          <cell r="D15205">
            <v>2.064</v>
          </cell>
          <cell r="E15205">
            <v>2.053</v>
          </cell>
        </row>
        <row r="15206">
          <cell r="B15206">
            <v>851.764</v>
          </cell>
          <cell r="C15206">
            <v>836.92</v>
          </cell>
          <cell r="D15206">
            <v>2.046</v>
          </cell>
          <cell r="E15206">
            <v>2.037</v>
          </cell>
        </row>
        <row r="15207">
          <cell r="B15207">
            <v>851.764</v>
          </cell>
          <cell r="C15207">
            <v>837.274</v>
          </cell>
          <cell r="D15207">
            <v>2.028</v>
          </cell>
          <cell r="E15207">
            <v>2.022</v>
          </cell>
        </row>
        <row r="15208">
          <cell r="B15208">
            <v>837.627</v>
          </cell>
          <cell r="C15208">
            <v>828.085</v>
          </cell>
          <cell r="D15208">
            <v>2.023</v>
          </cell>
          <cell r="E15208">
            <v>2.015</v>
          </cell>
        </row>
        <row r="15209">
          <cell r="B15209">
            <v>821.723</v>
          </cell>
          <cell r="C15209">
            <v>805.819</v>
          </cell>
          <cell r="D15209">
            <v>2.01</v>
          </cell>
          <cell r="E15209">
            <v>2.005</v>
          </cell>
        </row>
        <row r="15210">
          <cell r="B15210">
            <v>805.819</v>
          </cell>
          <cell r="C15210">
            <v>780.372</v>
          </cell>
          <cell r="D15210">
            <v>1.996</v>
          </cell>
          <cell r="E15210">
            <v>1.995</v>
          </cell>
        </row>
        <row r="15211">
          <cell r="B15211">
            <v>742.201</v>
          </cell>
          <cell r="C15211">
            <v>712.16</v>
          </cell>
          <cell r="D15211">
            <v>1.992</v>
          </cell>
          <cell r="E15211">
            <v>1.991</v>
          </cell>
        </row>
        <row r="15212">
          <cell r="B15212">
            <v>742.201</v>
          </cell>
          <cell r="C15212">
            <v>715.341</v>
          </cell>
          <cell r="D15212">
            <v>1.992</v>
          </cell>
          <cell r="E15212">
            <v>1.988</v>
          </cell>
        </row>
        <row r="15213">
          <cell r="B15213">
            <v>774.01</v>
          </cell>
          <cell r="C15213">
            <v>761.286</v>
          </cell>
          <cell r="D15213">
            <v>1.987</v>
          </cell>
          <cell r="E15213">
            <v>1.987</v>
          </cell>
        </row>
        <row r="15214">
          <cell r="B15214">
            <v>758.106</v>
          </cell>
          <cell r="C15214">
            <v>735.133</v>
          </cell>
          <cell r="D15214">
            <v>1.987</v>
          </cell>
          <cell r="E15214">
            <v>1.987</v>
          </cell>
        </row>
        <row r="15215">
          <cell r="B15215">
            <v>837.627</v>
          </cell>
          <cell r="C15215">
            <v>777.191</v>
          </cell>
          <cell r="D15215">
            <v>1.992</v>
          </cell>
          <cell r="E15215">
            <v>1.99</v>
          </cell>
        </row>
        <row r="15216">
          <cell r="B15216">
            <v>837.627</v>
          </cell>
          <cell r="C15216">
            <v>796.276</v>
          </cell>
          <cell r="D15216">
            <v>1.996</v>
          </cell>
          <cell r="E15216">
            <v>1.995</v>
          </cell>
        </row>
        <row r="15217">
          <cell r="B15217">
            <v>758.106</v>
          </cell>
          <cell r="C15217">
            <v>725.237</v>
          </cell>
          <cell r="D15217">
            <v>2.005</v>
          </cell>
          <cell r="E15217">
            <v>2.002</v>
          </cell>
        </row>
        <row r="15218">
          <cell r="B15218">
            <v>758.106</v>
          </cell>
          <cell r="C15218">
            <v>728.418</v>
          </cell>
          <cell r="D15218">
            <v>2.01</v>
          </cell>
          <cell r="E15218">
            <v>2.006</v>
          </cell>
        </row>
        <row r="15219">
          <cell r="B15219">
            <v>724.53</v>
          </cell>
          <cell r="C15219">
            <v>705.445</v>
          </cell>
          <cell r="D15219">
            <v>2.014</v>
          </cell>
          <cell r="E15219">
            <v>2.012</v>
          </cell>
        </row>
        <row r="15220">
          <cell r="B15220">
            <v>774.01</v>
          </cell>
          <cell r="C15220">
            <v>715.341</v>
          </cell>
          <cell r="D15220">
            <v>2.023</v>
          </cell>
          <cell r="E15220">
            <v>2.02</v>
          </cell>
        </row>
        <row r="15221">
          <cell r="B15221">
            <v>821.723</v>
          </cell>
          <cell r="C15221">
            <v>756.338</v>
          </cell>
          <cell r="D15221">
            <v>2.06</v>
          </cell>
          <cell r="E15221">
            <v>2.043</v>
          </cell>
        </row>
        <row r="15222">
          <cell r="B15222">
            <v>692.721</v>
          </cell>
          <cell r="C15222">
            <v>639.707</v>
          </cell>
          <cell r="D15222">
            <v>2.119</v>
          </cell>
          <cell r="E15222">
            <v>2.094</v>
          </cell>
        </row>
        <row r="15223">
          <cell r="B15223">
            <v>604.364</v>
          </cell>
          <cell r="C15223">
            <v>529.083</v>
          </cell>
          <cell r="D15223">
            <v>2.183</v>
          </cell>
          <cell r="E15223">
            <v>2.154</v>
          </cell>
        </row>
        <row r="15224">
          <cell r="B15224">
            <v>530.144</v>
          </cell>
          <cell r="C15224">
            <v>482.077</v>
          </cell>
          <cell r="D15224">
            <v>2.237</v>
          </cell>
          <cell r="E15224">
            <v>2.214</v>
          </cell>
        </row>
        <row r="15225">
          <cell r="B15225">
            <v>586.692</v>
          </cell>
          <cell r="C15225">
            <v>552.763</v>
          </cell>
          <cell r="D15225">
            <v>2.287</v>
          </cell>
          <cell r="E15225">
            <v>2.271</v>
          </cell>
        </row>
        <row r="15226">
          <cell r="B15226">
            <v>675.05</v>
          </cell>
          <cell r="C15226">
            <v>618.148</v>
          </cell>
          <cell r="D15226">
            <v>2.346</v>
          </cell>
          <cell r="E15226">
            <v>2.324</v>
          </cell>
        </row>
        <row r="15227">
          <cell r="B15227">
            <v>724.53</v>
          </cell>
          <cell r="C15227">
            <v>595.175</v>
          </cell>
          <cell r="D15227">
            <v>2.387</v>
          </cell>
          <cell r="E15227">
            <v>2.375</v>
          </cell>
        </row>
        <row r="15228">
          <cell r="B15228">
            <v>604.364</v>
          </cell>
          <cell r="C15228">
            <v>513.886</v>
          </cell>
          <cell r="D15228">
            <v>2.428</v>
          </cell>
          <cell r="E15228">
            <v>2.415</v>
          </cell>
        </row>
        <row r="15229">
          <cell r="B15229">
            <v>567.254</v>
          </cell>
          <cell r="C15229">
            <v>529.79</v>
          </cell>
          <cell r="D15229">
            <v>2.465</v>
          </cell>
          <cell r="E15229">
            <v>2.451</v>
          </cell>
        </row>
        <row r="15230">
          <cell r="B15230">
            <v>604.364</v>
          </cell>
          <cell r="C15230">
            <v>563.72</v>
          </cell>
          <cell r="D15230">
            <v>2.519</v>
          </cell>
          <cell r="E15230">
            <v>2.498</v>
          </cell>
        </row>
        <row r="15231">
          <cell r="B15231">
            <v>622.035</v>
          </cell>
          <cell r="C15231">
            <v>600.476</v>
          </cell>
          <cell r="D15231">
            <v>2.574</v>
          </cell>
          <cell r="E15231">
            <v>2.552</v>
          </cell>
        </row>
        <row r="15232">
          <cell r="B15232">
            <v>724.53</v>
          </cell>
          <cell r="C15232">
            <v>677.524</v>
          </cell>
          <cell r="D15232">
            <v>2.628</v>
          </cell>
          <cell r="E15232">
            <v>2.605</v>
          </cell>
        </row>
        <row r="15233">
          <cell r="B15233">
            <v>742.201</v>
          </cell>
          <cell r="C15233">
            <v>681.411</v>
          </cell>
          <cell r="D15233">
            <v>2.669</v>
          </cell>
          <cell r="E15233">
            <v>2.655</v>
          </cell>
        </row>
        <row r="15234">
          <cell r="B15234">
            <v>742.201</v>
          </cell>
          <cell r="C15234">
            <v>691.661</v>
          </cell>
          <cell r="D15234">
            <v>2.719</v>
          </cell>
          <cell r="E15234">
            <v>2.698</v>
          </cell>
        </row>
        <row r="15235">
          <cell r="B15235">
            <v>789.914</v>
          </cell>
          <cell r="C15235">
            <v>741.141</v>
          </cell>
          <cell r="D15235">
            <v>2.76</v>
          </cell>
          <cell r="E15235">
            <v>2.744</v>
          </cell>
        </row>
        <row r="15236">
          <cell r="B15236">
            <v>758.106</v>
          </cell>
          <cell r="C15236">
            <v>707.212</v>
          </cell>
          <cell r="D15236">
            <v>2.801</v>
          </cell>
          <cell r="E15236">
            <v>2.786</v>
          </cell>
        </row>
        <row r="15237">
          <cell r="B15237">
            <v>774.01</v>
          </cell>
          <cell r="C15237">
            <v>731.598</v>
          </cell>
          <cell r="D15237">
            <v>2.842</v>
          </cell>
          <cell r="E15237">
            <v>2.826</v>
          </cell>
        </row>
        <row r="15238">
          <cell r="B15238">
            <v>867.669</v>
          </cell>
          <cell r="C15238">
            <v>795.923</v>
          </cell>
          <cell r="D15238">
            <v>2.883</v>
          </cell>
          <cell r="E15238">
            <v>2.869</v>
          </cell>
        </row>
        <row r="15239">
          <cell r="B15239">
            <v>789.914</v>
          </cell>
          <cell r="C15239">
            <v>737.96</v>
          </cell>
          <cell r="D15239">
            <v>2.919</v>
          </cell>
          <cell r="E15239">
            <v>2.907</v>
          </cell>
        </row>
        <row r="15240">
          <cell r="B15240">
            <v>774.01</v>
          </cell>
          <cell r="C15240">
            <v>728.418</v>
          </cell>
          <cell r="D15240">
            <v>2.96</v>
          </cell>
          <cell r="E15240">
            <v>2.946</v>
          </cell>
        </row>
        <row r="15241">
          <cell r="B15241">
            <v>805.819</v>
          </cell>
          <cell r="C15241">
            <v>731.598</v>
          </cell>
          <cell r="D15241">
            <v>2.997</v>
          </cell>
          <cell r="E15241">
            <v>2.983</v>
          </cell>
        </row>
        <row r="15242">
          <cell r="B15242">
            <v>708.625</v>
          </cell>
          <cell r="C15242">
            <v>695.549</v>
          </cell>
          <cell r="D15242">
            <v>3.037</v>
          </cell>
          <cell r="E15242">
            <v>3.019</v>
          </cell>
        </row>
        <row r="15243">
          <cell r="B15243">
            <v>881.806</v>
          </cell>
          <cell r="C15243">
            <v>771.889</v>
          </cell>
          <cell r="D15243">
            <v>3.074</v>
          </cell>
          <cell r="E15243">
            <v>3.061</v>
          </cell>
        </row>
        <row r="15244">
          <cell r="B15244">
            <v>851.764</v>
          </cell>
          <cell r="C15244">
            <v>827.731</v>
          </cell>
          <cell r="D15244">
            <v>3.115</v>
          </cell>
          <cell r="E15244">
            <v>3.099</v>
          </cell>
        </row>
        <row r="15245">
          <cell r="B15245">
            <v>789.914</v>
          </cell>
          <cell r="C15245">
            <v>748.21</v>
          </cell>
          <cell r="D15245">
            <v>3.156</v>
          </cell>
          <cell r="E15245">
            <v>3.138</v>
          </cell>
        </row>
        <row r="15246">
          <cell r="B15246">
            <v>758.106</v>
          </cell>
          <cell r="C15246">
            <v>721.702</v>
          </cell>
          <cell r="D15246">
            <v>3.206</v>
          </cell>
          <cell r="E15246">
            <v>3.187</v>
          </cell>
        </row>
        <row r="15247">
          <cell r="B15247">
            <v>742.201</v>
          </cell>
          <cell r="C15247">
            <v>670.455</v>
          </cell>
          <cell r="D15247">
            <v>3.242</v>
          </cell>
          <cell r="E15247">
            <v>3.225</v>
          </cell>
        </row>
        <row r="15248">
          <cell r="B15248">
            <v>742.201</v>
          </cell>
          <cell r="C15248">
            <v>695.195</v>
          </cell>
          <cell r="D15248">
            <v>3.288</v>
          </cell>
          <cell r="E15248">
            <v>3.269</v>
          </cell>
        </row>
        <row r="15249">
          <cell r="B15249">
            <v>724.53</v>
          </cell>
          <cell r="C15249">
            <v>714.987</v>
          </cell>
          <cell r="D15249">
            <v>3.319</v>
          </cell>
          <cell r="E15249">
            <v>3.308</v>
          </cell>
        </row>
        <row r="15250">
          <cell r="B15250">
            <v>758.106</v>
          </cell>
          <cell r="C15250">
            <v>724.883</v>
          </cell>
          <cell r="D15250">
            <v>3.356</v>
          </cell>
          <cell r="E15250">
            <v>3.341</v>
          </cell>
        </row>
        <row r="15251">
          <cell r="B15251">
            <v>774.01</v>
          </cell>
          <cell r="C15251">
            <v>728.418</v>
          </cell>
          <cell r="D15251">
            <v>3.41</v>
          </cell>
          <cell r="E15251">
            <v>3.396</v>
          </cell>
        </row>
        <row r="15252">
          <cell r="B15252">
            <v>708.625</v>
          </cell>
          <cell r="C15252">
            <v>653.137</v>
          </cell>
          <cell r="D15252">
            <v>3.451</v>
          </cell>
          <cell r="E15252">
            <v>3.434</v>
          </cell>
        </row>
        <row r="15253">
          <cell r="B15253">
            <v>675.05</v>
          </cell>
          <cell r="C15253">
            <v>639.707</v>
          </cell>
          <cell r="D15253">
            <v>3.483</v>
          </cell>
          <cell r="E15253">
            <v>3.47</v>
          </cell>
        </row>
        <row r="15254">
          <cell r="B15254">
            <v>586.692</v>
          </cell>
          <cell r="C15254">
            <v>541.1</v>
          </cell>
          <cell r="D15254">
            <v>3.519</v>
          </cell>
          <cell r="E15254">
            <v>3.509</v>
          </cell>
        </row>
        <row r="15255">
          <cell r="B15255">
            <v>867.669</v>
          </cell>
          <cell r="C15255">
            <v>794.862</v>
          </cell>
          <cell r="D15255">
            <v>3.492</v>
          </cell>
          <cell r="E15255">
            <v>3.4</v>
          </cell>
        </row>
        <row r="15256">
          <cell r="B15256">
            <v>998.437</v>
          </cell>
          <cell r="C15256">
            <v>938.001</v>
          </cell>
          <cell r="D15256">
            <v>3.278</v>
          </cell>
          <cell r="E15256">
            <v>3.207</v>
          </cell>
        </row>
        <row r="15257">
          <cell r="B15257">
            <v>1012.575</v>
          </cell>
          <cell r="C15257">
            <v>938.001</v>
          </cell>
          <cell r="D15257">
            <v>3.106</v>
          </cell>
          <cell r="E15257">
            <v>3.044</v>
          </cell>
        </row>
        <row r="15258">
          <cell r="B15258">
            <v>1054.986</v>
          </cell>
          <cell r="C15258">
            <v>1009.747</v>
          </cell>
          <cell r="D15258">
            <v>2.951</v>
          </cell>
          <cell r="E15258">
            <v>2.891</v>
          </cell>
        </row>
        <row r="15259">
          <cell r="B15259">
            <v>1069.123</v>
          </cell>
          <cell r="C15259">
            <v>1026.712</v>
          </cell>
          <cell r="D15259">
            <v>2.806</v>
          </cell>
          <cell r="E15259">
            <v>2.747</v>
          </cell>
        </row>
        <row r="15260">
          <cell r="B15260">
            <v>1026.712</v>
          </cell>
          <cell r="C15260">
            <v>1021.057</v>
          </cell>
          <cell r="D15260">
            <v>2.665</v>
          </cell>
          <cell r="E15260">
            <v>2.617</v>
          </cell>
        </row>
        <row r="15261">
          <cell r="B15261">
            <v>1097.398</v>
          </cell>
          <cell r="C15261">
            <v>1063.468</v>
          </cell>
          <cell r="D15261">
            <v>2.546</v>
          </cell>
          <cell r="E15261">
            <v>2.498</v>
          </cell>
        </row>
        <row r="15262">
          <cell r="B15262">
            <v>1083.26</v>
          </cell>
          <cell r="C15262">
            <v>1043.676</v>
          </cell>
          <cell r="D15262">
            <v>2.428</v>
          </cell>
          <cell r="E15262">
            <v>2.389</v>
          </cell>
        </row>
        <row r="15263">
          <cell r="B15263">
            <v>1040.849</v>
          </cell>
          <cell r="C15263">
            <v>1012.575</v>
          </cell>
          <cell r="D15263">
            <v>2.337</v>
          </cell>
          <cell r="E15263">
            <v>2.306</v>
          </cell>
        </row>
        <row r="15264">
          <cell r="B15264">
            <v>1040.849</v>
          </cell>
          <cell r="C15264">
            <v>1015.402</v>
          </cell>
          <cell r="D15264">
            <v>2.269</v>
          </cell>
          <cell r="E15264">
            <v>2.242</v>
          </cell>
        </row>
        <row r="15265">
          <cell r="B15265">
            <v>1210.495</v>
          </cell>
          <cell r="C15265">
            <v>1134.154</v>
          </cell>
          <cell r="D15265">
            <v>2.205</v>
          </cell>
          <cell r="E15265">
            <v>2.184</v>
          </cell>
        </row>
        <row r="15266">
          <cell r="B15266">
            <v>1097.398</v>
          </cell>
          <cell r="C15266">
            <v>1071.951</v>
          </cell>
          <cell r="D15266">
            <v>2.151</v>
          </cell>
          <cell r="E15266">
            <v>2.137</v>
          </cell>
        </row>
        <row r="15267">
          <cell r="B15267">
            <v>1125.672</v>
          </cell>
          <cell r="C15267">
            <v>1086.088</v>
          </cell>
          <cell r="D15267">
            <v>2.114</v>
          </cell>
          <cell r="E15267">
            <v>2.101</v>
          </cell>
        </row>
        <row r="15268">
          <cell r="B15268">
            <v>984.3</v>
          </cell>
          <cell r="C15268">
            <v>946.837</v>
          </cell>
          <cell r="D15268">
            <v>2.073</v>
          </cell>
          <cell r="E15268">
            <v>2.066</v>
          </cell>
        </row>
        <row r="15269">
          <cell r="B15269">
            <v>998.437</v>
          </cell>
          <cell r="C15269">
            <v>972.991</v>
          </cell>
          <cell r="D15269">
            <v>2.046</v>
          </cell>
          <cell r="E15269">
            <v>2.038</v>
          </cell>
        </row>
        <row r="15270">
          <cell r="B15270">
            <v>911.847</v>
          </cell>
          <cell r="C15270">
            <v>867.315</v>
          </cell>
          <cell r="D15270">
            <v>2.023</v>
          </cell>
          <cell r="E15270">
            <v>2.013</v>
          </cell>
        </row>
        <row r="15271">
          <cell r="B15271">
            <v>956.026</v>
          </cell>
          <cell r="C15271">
            <v>923.51</v>
          </cell>
          <cell r="D15271">
            <v>2.001</v>
          </cell>
          <cell r="E15271">
            <v>1.994</v>
          </cell>
        </row>
        <row r="15272">
          <cell r="B15272">
            <v>925.984</v>
          </cell>
          <cell r="C15272">
            <v>860.953</v>
          </cell>
          <cell r="D15272">
            <v>1.978</v>
          </cell>
          <cell r="E15272">
            <v>1.972</v>
          </cell>
        </row>
        <row r="15273">
          <cell r="B15273">
            <v>881.806</v>
          </cell>
          <cell r="C15273">
            <v>842.929</v>
          </cell>
          <cell r="D15273">
            <v>1.955</v>
          </cell>
          <cell r="E15273">
            <v>1.954</v>
          </cell>
        </row>
        <row r="15274">
          <cell r="B15274">
            <v>881.806</v>
          </cell>
          <cell r="C15274">
            <v>845.756</v>
          </cell>
          <cell r="D15274">
            <v>1.951</v>
          </cell>
          <cell r="E15274">
            <v>1.946</v>
          </cell>
        </row>
        <row r="15275">
          <cell r="B15275">
            <v>837.627</v>
          </cell>
          <cell r="C15275">
            <v>828.085</v>
          </cell>
          <cell r="D15275">
            <v>1.937</v>
          </cell>
          <cell r="E15275">
            <v>1.935</v>
          </cell>
        </row>
        <row r="15276">
          <cell r="B15276">
            <v>851.764</v>
          </cell>
          <cell r="C15276">
            <v>834.093</v>
          </cell>
          <cell r="D15276">
            <v>1.933</v>
          </cell>
          <cell r="E15276">
            <v>1.927</v>
          </cell>
        </row>
        <row r="15348">
          <cell r="B15348">
            <v>231.496</v>
          </cell>
          <cell r="C15348">
            <v>156.569</v>
          </cell>
          <cell r="D15348">
            <v>2.083</v>
          </cell>
          <cell r="E15348">
            <v>2.075</v>
          </cell>
        </row>
        <row r="15349">
          <cell r="B15349">
            <v>431.184</v>
          </cell>
          <cell r="C15349">
            <v>306.07</v>
          </cell>
          <cell r="D15349">
            <v>2.105</v>
          </cell>
          <cell r="E15349">
            <v>2.096</v>
          </cell>
        </row>
        <row r="15350">
          <cell r="B15350">
            <v>231.496</v>
          </cell>
          <cell r="C15350">
            <v>155.155</v>
          </cell>
          <cell r="D15350">
            <v>2.128</v>
          </cell>
          <cell r="E15350">
            <v>2.119</v>
          </cell>
        </row>
        <row r="15351">
          <cell r="B15351">
            <v>199.687</v>
          </cell>
          <cell r="C15351">
            <v>133.596</v>
          </cell>
          <cell r="D15351">
            <v>2.146</v>
          </cell>
          <cell r="E15351">
            <v>2.138</v>
          </cell>
        </row>
        <row r="15352">
          <cell r="B15352">
            <v>256.236</v>
          </cell>
          <cell r="C15352">
            <v>208.523</v>
          </cell>
          <cell r="D15352">
            <v>2.164</v>
          </cell>
          <cell r="E15352">
            <v>2.159</v>
          </cell>
        </row>
        <row r="15353">
          <cell r="B15353">
            <v>323.388</v>
          </cell>
          <cell r="C15353">
            <v>257.296</v>
          </cell>
          <cell r="D15353">
            <v>2.187</v>
          </cell>
          <cell r="E15353">
            <v>2.178</v>
          </cell>
        </row>
        <row r="15354">
          <cell r="B15354">
            <v>213.825</v>
          </cell>
          <cell r="C15354">
            <v>168.586</v>
          </cell>
          <cell r="D15354">
            <v>2.205</v>
          </cell>
          <cell r="E15354">
            <v>2.197</v>
          </cell>
        </row>
        <row r="15355">
          <cell r="B15355">
            <v>256.236</v>
          </cell>
          <cell r="C15355">
            <v>186.257</v>
          </cell>
          <cell r="D15355">
            <v>2.224</v>
          </cell>
          <cell r="E15355">
            <v>2.217</v>
          </cell>
        </row>
        <row r="15356">
          <cell r="B15356">
            <v>604.364</v>
          </cell>
          <cell r="C15356">
            <v>363.325</v>
          </cell>
          <cell r="D15356">
            <v>2.246</v>
          </cell>
          <cell r="E15356">
            <v>2.237</v>
          </cell>
        </row>
        <row r="15357">
          <cell r="B15357">
            <v>586.692</v>
          </cell>
          <cell r="C15357">
            <v>408.564</v>
          </cell>
          <cell r="D15357">
            <v>2.264</v>
          </cell>
          <cell r="E15357">
            <v>2.256</v>
          </cell>
        </row>
        <row r="15358">
          <cell r="B15358">
            <v>300.415</v>
          </cell>
          <cell r="C15358">
            <v>220.893</v>
          </cell>
          <cell r="D15358">
            <v>2.287</v>
          </cell>
          <cell r="E15358">
            <v>2.278</v>
          </cell>
        </row>
        <row r="15359">
          <cell r="B15359">
            <v>344.593</v>
          </cell>
          <cell r="C15359">
            <v>313.492</v>
          </cell>
          <cell r="D15359">
            <v>2.305</v>
          </cell>
          <cell r="E15359">
            <v>2.296</v>
          </cell>
        </row>
        <row r="15360">
          <cell r="B15360">
            <v>431.184</v>
          </cell>
          <cell r="C15360">
            <v>352.722</v>
          </cell>
          <cell r="D15360">
            <v>2.319</v>
          </cell>
          <cell r="E15360">
            <v>2.313</v>
          </cell>
        </row>
        <row r="15361">
          <cell r="B15361">
            <v>388.772</v>
          </cell>
          <cell r="C15361">
            <v>302.889</v>
          </cell>
          <cell r="D15361">
            <v>2.337</v>
          </cell>
          <cell r="E15361">
            <v>2.331</v>
          </cell>
        </row>
        <row r="15362">
          <cell r="B15362">
            <v>510.705</v>
          </cell>
          <cell r="C15362">
            <v>414.219</v>
          </cell>
          <cell r="D15362">
            <v>2.351</v>
          </cell>
          <cell r="E15362">
            <v>2.346</v>
          </cell>
        </row>
        <row r="15363">
          <cell r="B15363">
            <v>450.622</v>
          </cell>
          <cell r="C15363">
            <v>413.159</v>
          </cell>
          <cell r="D15363">
            <v>2.369</v>
          </cell>
          <cell r="E15363">
            <v>2.362</v>
          </cell>
        </row>
        <row r="15364">
          <cell r="B15364">
            <v>288.045</v>
          </cell>
          <cell r="C15364">
            <v>195.446</v>
          </cell>
          <cell r="D15364">
            <v>2.387</v>
          </cell>
          <cell r="E15364">
            <v>2.379</v>
          </cell>
        </row>
        <row r="15365">
          <cell r="B15365">
            <v>431.184</v>
          </cell>
          <cell r="C15365">
            <v>350.602</v>
          </cell>
          <cell r="D15365">
            <v>2.396</v>
          </cell>
          <cell r="E15365">
            <v>2.393</v>
          </cell>
        </row>
        <row r="15366">
          <cell r="B15366">
            <v>388.772</v>
          </cell>
          <cell r="C15366">
            <v>199.334</v>
          </cell>
          <cell r="D15366">
            <v>2.419</v>
          </cell>
          <cell r="E15366">
            <v>2.411</v>
          </cell>
        </row>
        <row r="15367">
          <cell r="B15367">
            <v>409.978</v>
          </cell>
          <cell r="C15367">
            <v>323.388</v>
          </cell>
          <cell r="D15367">
            <v>2.437</v>
          </cell>
          <cell r="E15367">
            <v>2.429</v>
          </cell>
        </row>
        <row r="15368">
          <cell r="B15368">
            <v>213.825</v>
          </cell>
          <cell r="C15368">
            <v>140.311</v>
          </cell>
          <cell r="D15368">
            <v>2.46</v>
          </cell>
          <cell r="E15368">
            <v>2.451</v>
          </cell>
        </row>
        <row r="15369">
          <cell r="B15369">
            <v>256.236</v>
          </cell>
          <cell r="C15369">
            <v>128.295</v>
          </cell>
          <cell r="D15369">
            <v>2.483</v>
          </cell>
          <cell r="E15369">
            <v>2.476</v>
          </cell>
        </row>
        <row r="15370">
          <cell r="B15370">
            <v>450.622</v>
          </cell>
          <cell r="C15370">
            <v>298.648</v>
          </cell>
          <cell r="D15370">
            <v>2.505</v>
          </cell>
          <cell r="E15370">
            <v>2.496</v>
          </cell>
        </row>
        <row r="15371">
          <cell r="B15371">
            <v>344.593</v>
          </cell>
          <cell r="C15371">
            <v>192.619</v>
          </cell>
          <cell r="D15371">
            <v>2.533</v>
          </cell>
          <cell r="E15371">
            <v>2.522</v>
          </cell>
        </row>
        <row r="15372">
          <cell r="B15372">
            <v>344.593</v>
          </cell>
          <cell r="C15372">
            <v>263.658</v>
          </cell>
          <cell r="D15372">
            <v>2.555</v>
          </cell>
          <cell r="E15372">
            <v>2.544</v>
          </cell>
        </row>
        <row r="15373">
          <cell r="B15373">
            <v>288.045</v>
          </cell>
          <cell r="C15373">
            <v>159.75</v>
          </cell>
          <cell r="D15373">
            <v>2.583</v>
          </cell>
          <cell r="E15373">
            <v>2.572</v>
          </cell>
        </row>
        <row r="15374">
          <cell r="B15374">
            <v>431.184</v>
          </cell>
          <cell r="C15374">
            <v>280.976</v>
          </cell>
          <cell r="D15374">
            <v>2.615</v>
          </cell>
          <cell r="E15374">
            <v>2.601</v>
          </cell>
        </row>
        <row r="15375">
          <cell r="B15375">
            <v>300.415</v>
          </cell>
          <cell r="C15375">
            <v>153.742</v>
          </cell>
          <cell r="D15375">
            <v>2.656</v>
          </cell>
          <cell r="E15375">
            <v>2.64</v>
          </cell>
        </row>
        <row r="15376">
          <cell r="B15376">
            <v>173.18</v>
          </cell>
          <cell r="C15376">
            <v>114.864</v>
          </cell>
          <cell r="D15376">
            <v>2.678</v>
          </cell>
          <cell r="E15376">
            <v>2.674</v>
          </cell>
        </row>
        <row r="15377">
          <cell r="B15377">
            <v>388.772</v>
          </cell>
          <cell r="C15377">
            <v>309.251</v>
          </cell>
          <cell r="D15377">
            <v>2.71</v>
          </cell>
          <cell r="E15377">
            <v>2.7</v>
          </cell>
        </row>
        <row r="15378">
          <cell r="B15378">
            <v>388.772</v>
          </cell>
          <cell r="C15378">
            <v>183.783</v>
          </cell>
          <cell r="D15378">
            <v>2.742</v>
          </cell>
          <cell r="E15378">
            <v>2.728</v>
          </cell>
        </row>
        <row r="15379">
          <cell r="B15379">
            <v>431.184</v>
          </cell>
          <cell r="C15379">
            <v>252.348</v>
          </cell>
          <cell r="D15379">
            <v>2.769</v>
          </cell>
          <cell r="E15379">
            <v>2.757</v>
          </cell>
        </row>
        <row r="15380">
          <cell r="B15380">
            <v>409.978</v>
          </cell>
          <cell r="C15380">
            <v>221.6</v>
          </cell>
          <cell r="D15380">
            <v>2.792</v>
          </cell>
          <cell r="E15380">
            <v>2.783</v>
          </cell>
        </row>
        <row r="15381">
          <cell r="B15381">
            <v>549.582</v>
          </cell>
          <cell r="C15381">
            <v>348.128</v>
          </cell>
          <cell r="D15381">
            <v>2.815</v>
          </cell>
          <cell r="E15381">
            <v>2.806</v>
          </cell>
        </row>
        <row r="15382">
          <cell r="B15382">
            <v>549.582</v>
          </cell>
          <cell r="C15382">
            <v>454.51</v>
          </cell>
          <cell r="D15382">
            <v>2.837</v>
          </cell>
          <cell r="E15382">
            <v>2.831</v>
          </cell>
        </row>
        <row r="15383">
          <cell r="B15383">
            <v>450.622</v>
          </cell>
          <cell r="C15383">
            <v>253.409</v>
          </cell>
          <cell r="D15383">
            <v>2.865</v>
          </cell>
          <cell r="E15383">
            <v>2.855</v>
          </cell>
        </row>
        <row r="15384">
          <cell r="B15384">
            <v>431.184</v>
          </cell>
          <cell r="C15384">
            <v>364.032</v>
          </cell>
          <cell r="D15384">
            <v>2.887</v>
          </cell>
          <cell r="E15384">
            <v>2.878</v>
          </cell>
        </row>
        <row r="15385">
          <cell r="B15385">
            <v>409.978</v>
          </cell>
          <cell r="C15385">
            <v>283.45</v>
          </cell>
          <cell r="D15385">
            <v>2.915</v>
          </cell>
          <cell r="E15385">
            <v>2.905</v>
          </cell>
        </row>
        <row r="15386">
          <cell r="B15386">
            <v>471.828</v>
          </cell>
          <cell r="C15386">
            <v>383.824</v>
          </cell>
          <cell r="D15386">
            <v>2.937</v>
          </cell>
          <cell r="E15386">
            <v>2.928</v>
          </cell>
        </row>
        <row r="15387">
          <cell r="B15387">
            <v>604.364</v>
          </cell>
          <cell r="C15387">
            <v>483.138</v>
          </cell>
          <cell r="D15387">
            <v>2.96</v>
          </cell>
          <cell r="E15387">
            <v>2.95</v>
          </cell>
        </row>
        <row r="15388">
          <cell r="B15388">
            <v>530.144</v>
          </cell>
          <cell r="C15388">
            <v>364.032</v>
          </cell>
          <cell r="D15388">
            <v>2.987</v>
          </cell>
          <cell r="E15388">
            <v>2.977</v>
          </cell>
        </row>
        <row r="15389">
          <cell r="B15389">
            <v>622.035</v>
          </cell>
          <cell r="C15389">
            <v>456.984</v>
          </cell>
          <cell r="D15389">
            <v>3.01</v>
          </cell>
          <cell r="E15389">
            <v>3.001</v>
          </cell>
        </row>
        <row r="15390">
          <cell r="B15390">
            <v>567.254</v>
          </cell>
          <cell r="C15390">
            <v>423.055</v>
          </cell>
          <cell r="D15390">
            <v>3.037</v>
          </cell>
          <cell r="E15390">
            <v>3.028</v>
          </cell>
        </row>
        <row r="15391">
          <cell r="B15391">
            <v>604.364</v>
          </cell>
          <cell r="C15391">
            <v>485.258</v>
          </cell>
          <cell r="D15391">
            <v>3.065</v>
          </cell>
          <cell r="E15391">
            <v>3.052</v>
          </cell>
        </row>
        <row r="15392">
          <cell r="B15392">
            <v>657.378</v>
          </cell>
          <cell r="C15392">
            <v>536.859</v>
          </cell>
          <cell r="D15392">
            <v>3.087</v>
          </cell>
          <cell r="E15392">
            <v>3.078</v>
          </cell>
        </row>
        <row r="15393">
          <cell r="B15393">
            <v>604.364</v>
          </cell>
          <cell r="C15393">
            <v>532.264</v>
          </cell>
          <cell r="D15393">
            <v>3.115</v>
          </cell>
          <cell r="E15393">
            <v>3.103</v>
          </cell>
        </row>
        <row r="15394">
          <cell r="B15394">
            <v>431.184</v>
          </cell>
          <cell r="C15394">
            <v>219.833</v>
          </cell>
          <cell r="D15394">
            <v>3.138</v>
          </cell>
          <cell r="E15394">
            <v>3.127</v>
          </cell>
        </row>
        <row r="15395">
          <cell r="B15395">
            <v>450.622</v>
          </cell>
          <cell r="C15395">
            <v>259.417</v>
          </cell>
          <cell r="D15395">
            <v>3.165</v>
          </cell>
          <cell r="E15395">
            <v>3.156</v>
          </cell>
        </row>
        <row r="15396">
          <cell r="B15396">
            <v>450.622</v>
          </cell>
          <cell r="C15396">
            <v>372.161</v>
          </cell>
          <cell r="D15396">
            <v>3.192</v>
          </cell>
          <cell r="E15396">
            <v>3.184</v>
          </cell>
        </row>
        <row r="15397">
          <cell r="B15397">
            <v>622.035</v>
          </cell>
          <cell r="C15397">
            <v>532.971</v>
          </cell>
          <cell r="D15397">
            <v>3.215</v>
          </cell>
          <cell r="E15397">
            <v>3.207</v>
          </cell>
        </row>
        <row r="15398">
          <cell r="B15398">
            <v>549.582</v>
          </cell>
          <cell r="C15398">
            <v>418.107</v>
          </cell>
          <cell r="D15398">
            <v>3.242</v>
          </cell>
          <cell r="E15398">
            <v>3.233</v>
          </cell>
        </row>
        <row r="15399">
          <cell r="B15399">
            <v>491.267</v>
          </cell>
          <cell r="C15399">
            <v>417.4</v>
          </cell>
          <cell r="D15399">
            <v>3.265</v>
          </cell>
          <cell r="E15399">
            <v>3.255</v>
          </cell>
        </row>
        <row r="15400">
          <cell r="B15400">
            <v>450.622</v>
          </cell>
          <cell r="C15400">
            <v>396.194</v>
          </cell>
          <cell r="D15400">
            <v>3.288</v>
          </cell>
          <cell r="E15400">
            <v>3.279</v>
          </cell>
        </row>
        <row r="15401">
          <cell r="B15401">
            <v>187.317</v>
          </cell>
          <cell r="C15401">
            <v>119.459</v>
          </cell>
          <cell r="D15401">
            <v>3.319</v>
          </cell>
          <cell r="E15401">
            <v>3.305</v>
          </cell>
        </row>
        <row r="15402">
          <cell r="B15402">
            <v>323.388</v>
          </cell>
          <cell r="C15402">
            <v>248.814</v>
          </cell>
          <cell r="D15402">
            <v>3.347</v>
          </cell>
          <cell r="E15402">
            <v>3.338</v>
          </cell>
        </row>
        <row r="15403">
          <cell r="B15403">
            <v>367.566</v>
          </cell>
          <cell r="C15403">
            <v>210.644</v>
          </cell>
          <cell r="D15403">
            <v>3.365</v>
          </cell>
          <cell r="E15403">
            <v>3.356</v>
          </cell>
        </row>
        <row r="15404">
          <cell r="B15404">
            <v>549.582</v>
          </cell>
          <cell r="C15404">
            <v>426.236</v>
          </cell>
          <cell r="D15404">
            <v>3.379</v>
          </cell>
          <cell r="E15404">
            <v>3.373</v>
          </cell>
        </row>
        <row r="15405">
          <cell r="B15405">
            <v>344.593</v>
          </cell>
          <cell r="C15405">
            <v>222.66</v>
          </cell>
          <cell r="D15405">
            <v>3.406</v>
          </cell>
          <cell r="E15405">
            <v>3.393</v>
          </cell>
        </row>
        <row r="15406">
          <cell r="B15406">
            <v>367.566</v>
          </cell>
          <cell r="C15406">
            <v>250.935</v>
          </cell>
          <cell r="D15406">
            <v>3.424</v>
          </cell>
          <cell r="E15406">
            <v>3.415</v>
          </cell>
        </row>
        <row r="15407">
          <cell r="B15407">
            <v>367.566</v>
          </cell>
          <cell r="C15407">
            <v>288.398</v>
          </cell>
          <cell r="D15407">
            <v>3.442</v>
          </cell>
          <cell r="E15407">
            <v>3.435</v>
          </cell>
        </row>
        <row r="15408">
          <cell r="B15408">
            <v>300.415</v>
          </cell>
          <cell r="C15408">
            <v>266.486</v>
          </cell>
          <cell r="D15408">
            <v>3.465</v>
          </cell>
          <cell r="E15408">
            <v>3.458</v>
          </cell>
        </row>
        <row r="15409">
          <cell r="B15409">
            <v>300.415</v>
          </cell>
          <cell r="C15409">
            <v>168.586</v>
          </cell>
          <cell r="D15409">
            <v>3.483</v>
          </cell>
          <cell r="E15409">
            <v>3.477</v>
          </cell>
        </row>
        <row r="15410">
          <cell r="B15410">
            <v>622.035</v>
          </cell>
          <cell r="C15410">
            <v>368.98</v>
          </cell>
          <cell r="D15410">
            <v>3.474</v>
          </cell>
          <cell r="E15410">
            <v>3.387</v>
          </cell>
        </row>
        <row r="15411">
          <cell r="B15411">
            <v>867.669</v>
          </cell>
          <cell r="C15411">
            <v>821.016</v>
          </cell>
          <cell r="D15411">
            <v>3.247</v>
          </cell>
          <cell r="E15411">
            <v>3.162</v>
          </cell>
        </row>
        <row r="15412">
          <cell r="B15412">
            <v>941.889</v>
          </cell>
          <cell r="C15412">
            <v>915.028</v>
          </cell>
          <cell r="D15412">
            <v>3.047</v>
          </cell>
          <cell r="E15412">
            <v>2.981</v>
          </cell>
        </row>
        <row r="15413">
          <cell r="B15413">
            <v>1054.986</v>
          </cell>
          <cell r="C15413">
            <v>1006.92</v>
          </cell>
          <cell r="D15413">
            <v>2.878</v>
          </cell>
          <cell r="E15413">
            <v>2.815</v>
          </cell>
        </row>
        <row r="15414">
          <cell r="B15414">
            <v>970.163</v>
          </cell>
          <cell r="C15414">
            <v>944.009</v>
          </cell>
          <cell r="D15414">
            <v>2.719</v>
          </cell>
          <cell r="E15414">
            <v>2.656</v>
          </cell>
        </row>
        <row r="15415">
          <cell r="B15415">
            <v>998.437</v>
          </cell>
          <cell r="C15415">
            <v>958.146</v>
          </cell>
          <cell r="D15415">
            <v>2.56</v>
          </cell>
          <cell r="E15415">
            <v>2.506</v>
          </cell>
        </row>
        <row r="15416">
          <cell r="B15416">
            <v>1026.712</v>
          </cell>
          <cell r="C15416">
            <v>1006.92</v>
          </cell>
          <cell r="D15416">
            <v>2.424</v>
          </cell>
          <cell r="E15416">
            <v>2.372</v>
          </cell>
        </row>
        <row r="15417">
          <cell r="B15417">
            <v>1054.986</v>
          </cell>
          <cell r="C15417">
            <v>989.602</v>
          </cell>
          <cell r="D15417">
            <v>2.292</v>
          </cell>
          <cell r="E15417">
            <v>2.262</v>
          </cell>
        </row>
        <row r="15418">
          <cell r="B15418">
            <v>970.163</v>
          </cell>
          <cell r="C15418">
            <v>941.535</v>
          </cell>
          <cell r="D15418">
            <v>2.219</v>
          </cell>
          <cell r="E15418">
            <v>2.193</v>
          </cell>
        </row>
        <row r="15419">
          <cell r="B15419">
            <v>984.3</v>
          </cell>
          <cell r="C15419">
            <v>975.818</v>
          </cell>
          <cell r="D15419">
            <v>2.16</v>
          </cell>
          <cell r="E15419">
            <v>2.157</v>
          </cell>
        </row>
        <row r="15420">
          <cell r="B15420">
            <v>956.026</v>
          </cell>
          <cell r="C15420">
            <v>927.045</v>
          </cell>
          <cell r="D15420">
            <v>2.155</v>
          </cell>
          <cell r="E15420">
            <v>2.153</v>
          </cell>
        </row>
        <row r="18516">
          <cell r="B18516">
            <v>6.052</v>
          </cell>
          <cell r="C18516">
            <v>1.21</v>
          </cell>
          <cell r="D18516">
            <v>0.255</v>
          </cell>
          <cell r="E18516">
            <v>0.25</v>
          </cell>
        </row>
        <row r="18517">
          <cell r="B18517">
            <v>17.036</v>
          </cell>
          <cell r="C18517">
            <v>7.039</v>
          </cell>
          <cell r="D18517">
            <v>0.25</v>
          </cell>
          <cell r="E18517">
            <v>0.247</v>
          </cell>
        </row>
        <row r="18518">
          <cell r="B18518">
            <v>10.592</v>
          </cell>
          <cell r="C18518">
            <v>3.357</v>
          </cell>
          <cell r="D18518">
            <v>0.25</v>
          </cell>
          <cell r="E18518">
            <v>0.248</v>
          </cell>
        </row>
        <row r="18519">
          <cell r="B18519">
            <v>6.195</v>
          </cell>
          <cell r="C18519">
            <v>3.66</v>
          </cell>
          <cell r="D18519">
            <v>0.25</v>
          </cell>
          <cell r="E18519">
            <v>0.248</v>
          </cell>
        </row>
        <row r="18520">
          <cell r="B18520">
            <v>6.195</v>
          </cell>
          <cell r="C18520">
            <v>2.478</v>
          </cell>
          <cell r="D18520">
            <v>0.25</v>
          </cell>
          <cell r="E18520">
            <v>0.25</v>
          </cell>
        </row>
        <row r="18521">
          <cell r="B18521">
            <v>0</v>
          </cell>
          <cell r="C18521">
            <v>0</v>
          </cell>
          <cell r="D18521">
            <v>0.255</v>
          </cell>
          <cell r="E18521">
            <v>0.253</v>
          </cell>
        </row>
        <row r="18522">
          <cell r="B18522">
            <v>0</v>
          </cell>
          <cell r="C18522">
            <v>0</v>
          </cell>
          <cell r="D18522">
            <v>0.259</v>
          </cell>
          <cell r="E18522">
            <v>0.257</v>
          </cell>
        </row>
        <row r="18523">
          <cell r="B18523">
            <v>6.519</v>
          </cell>
          <cell r="C18523">
            <v>2.579</v>
          </cell>
          <cell r="D18523">
            <v>0.259</v>
          </cell>
          <cell r="E18523">
            <v>0.256</v>
          </cell>
        </row>
        <row r="18524">
          <cell r="B18524">
            <v>6.519</v>
          </cell>
          <cell r="C18524">
            <v>5.158</v>
          </cell>
          <cell r="D18524">
            <v>0.259</v>
          </cell>
          <cell r="E18524">
            <v>0.257</v>
          </cell>
        </row>
        <row r="18525">
          <cell r="B18525">
            <v>15.279</v>
          </cell>
          <cell r="C18525">
            <v>5.338</v>
          </cell>
          <cell r="D18525">
            <v>0.259</v>
          </cell>
          <cell r="E18525">
            <v>0.257</v>
          </cell>
        </row>
        <row r="18526">
          <cell r="B18526">
            <v>21.595</v>
          </cell>
          <cell r="C18526">
            <v>13.431</v>
          </cell>
          <cell r="D18526">
            <v>0.259</v>
          </cell>
          <cell r="E18526">
            <v>0.257</v>
          </cell>
        </row>
        <row r="18527">
          <cell r="B18527">
            <v>21.116</v>
          </cell>
          <cell r="C18527">
            <v>17.729</v>
          </cell>
          <cell r="D18527">
            <v>0.255</v>
          </cell>
          <cell r="E18527">
            <v>0.255</v>
          </cell>
        </row>
        <row r="18528">
          <cell r="B18528">
            <v>19.522</v>
          </cell>
          <cell r="C18528">
            <v>11.929</v>
          </cell>
          <cell r="D18528">
            <v>0.255</v>
          </cell>
          <cell r="E18528">
            <v>0.25</v>
          </cell>
        </row>
        <row r="18529">
          <cell r="B18529">
            <v>19.462</v>
          </cell>
          <cell r="C18529">
            <v>15.699</v>
          </cell>
          <cell r="D18529">
            <v>0.246</v>
          </cell>
          <cell r="E18529">
            <v>0.241</v>
          </cell>
        </row>
        <row r="18530">
          <cell r="B18530">
            <v>17.029</v>
          </cell>
          <cell r="C18530">
            <v>13.54</v>
          </cell>
          <cell r="D18530">
            <v>0.236</v>
          </cell>
          <cell r="E18530">
            <v>0.234</v>
          </cell>
        </row>
        <row r="18531">
          <cell r="B18531">
            <v>29.12</v>
          </cell>
          <cell r="C18531">
            <v>6.84</v>
          </cell>
          <cell r="D18531">
            <v>0.223</v>
          </cell>
          <cell r="E18531">
            <v>0.215</v>
          </cell>
        </row>
        <row r="18532">
          <cell r="B18532">
            <v>30.138</v>
          </cell>
          <cell r="C18532">
            <v>17.552</v>
          </cell>
          <cell r="D18532">
            <v>0.214</v>
          </cell>
          <cell r="E18532">
            <v>0.208</v>
          </cell>
        </row>
        <row r="18533">
          <cell r="B18533">
            <v>25.633</v>
          </cell>
          <cell r="C18533">
            <v>19.859</v>
          </cell>
          <cell r="D18533">
            <v>0.205</v>
          </cell>
          <cell r="E18533">
            <v>0.201</v>
          </cell>
        </row>
        <row r="18534">
          <cell r="B18534">
            <v>49.305</v>
          </cell>
          <cell r="C18534">
            <v>43.217</v>
          </cell>
          <cell r="D18534">
            <v>0.2</v>
          </cell>
          <cell r="E18534">
            <v>0.198</v>
          </cell>
        </row>
        <row r="18535">
          <cell r="B18535">
            <v>46.503</v>
          </cell>
          <cell r="C18535">
            <v>37.503</v>
          </cell>
          <cell r="D18535">
            <v>0.205</v>
          </cell>
          <cell r="E18535">
            <v>0.196</v>
          </cell>
        </row>
        <row r="18536">
          <cell r="B18536">
            <v>31.062</v>
          </cell>
          <cell r="C18536">
            <v>17.756</v>
          </cell>
          <cell r="D18536">
            <v>0.209</v>
          </cell>
          <cell r="E18536">
            <v>0.207</v>
          </cell>
        </row>
        <row r="18537">
          <cell r="B18537">
            <v>49.579</v>
          </cell>
          <cell r="C18537">
            <v>31.947</v>
          </cell>
          <cell r="D18537">
            <v>0.209</v>
          </cell>
          <cell r="E18537">
            <v>0.204</v>
          </cell>
        </row>
        <row r="18538">
          <cell r="B18538">
            <v>15.829</v>
          </cell>
          <cell r="C18538">
            <v>3.166</v>
          </cell>
          <cell r="D18538">
            <v>0.209</v>
          </cell>
          <cell r="E18538">
            <v>0.204</v>
          </cell>
        </row>
        <row r="18539">
          <cell r="B18539">
            <v>4.646</v>
          </cell>
          <cell r="C18539">
            <v>0.929</v>
          </cell>
          <cell r="D18539">
            <v>0.223</v>
          </cell>
          <cell r="E18539">
            <v>0.21</v>
          </cell>
        </row>
        <row r="18540">
          <cell r="B18540">
            <v>84.014</v>
          </cell>
          <cell r="C18540">
            <v>38.548</v>
          </cell>
          <cell r="D18540">
            <v>0.236</v>
          </cell>
          <cell r="E18540">
            <v>0.224</v>
          </cell>
        </row>
        <row r="18541">
          <cell r="B18541">
            <v>88.272</v>
          </cell>
          <cell r="C18541">
            <v>81.567</v>
          </cell>
          <cell r="D18541">
            <v>0.241</v>
          </cell>
          <cell r="E18541">
            <v>0.232</v>
          </cell>
        </row>
        <row r="18542">
          <cell r="B18542">
            <v>113.054</v>
          </cell>
          <cell r="C18542">
            <v>95.602</v>
          </cell>
          <cell r="D18542">
            <v>0.282</v>
          </cell>
          <cell r="E18542">
            <v>0.259</v>
          </cell>
        </row>
        <row r="18543">
          <cell r="B18543">
            <v>148.285</v>
          </cell>
          <cell r="C18543">
            <v>127.11</v>
          </cell>
          <cell r="D18543">
            <v>0.341</v>
          </cell>
          <cell r="E18543">
            <v>0.322</v>
          </cell>
        </row>
        <row r="18544">
          <cell r="B18544">
            <v>168.932</v>
          </cell>
          <cell r="C18544">
            <v>165.586</v>
          </cell>
          <cell r="D18544">
            <v>0.432</v>
          </cell>
          <cell r="E18544">
            <v>0.391</v>
          </cell>
        </row>
        <row r="18545">
          <cell r="B18545">
            <v>227.306</v>
          </cell>
          <cell r="C18545">
            <v>211.506</v>
          </cell>
          <cell r="D18545">
            <v>0.573</v>
          </cell>
          <cell r="E18545">
            <v>0.514</v>
          </cell>
        </row>
        <row r="18546">
          <cell r="B18546">
            <v>283.721</v>
          </cell>
          <cell r="C18546">
            <v>252.951</v>
          </cell>
          <cell r="D18546">
            <v>0.714</v>
          </cell>
          <cell r="E18546">
            <v>0.659</v>
          </cell>
        </row>
        <row r="18547">
          <cell r="B18547">
            <v>277.829</v>
          </cell>
          <cell r="C18547">
            <v>264.021</v>
          </cell>
          <cell r="D18547">
            <v>0.855</v>
          </cell>
          <cell r="E18547">
            <v>0.801</v>
          </cell>
        </row>
        <row r="18548">
          <cell r="B18548">
            <v>333.645</v>
          </cell>
          <cell r="C18548">
            <v>314.085</v>
          </cell>
          <cell r="D18548">
            <v>0.964</v>
          </cell>
          <cell r="E18548">
            <v>0.922</v>
          </cell>
        </row>
        <row r="18549">
          <cell r="B18549">
            <v>339.42</v>
          </cell>
          <cell r="C18549">
            <v>314.981</v>
          </cell>
          <cell r="D18549">
            <v>1.041</v>
          </cell>
          <cell r="E18549">
            <v>1.012</v>
          </cell>
        </row>
        <row r="18550">
          <cell r="B18550">
            <v>396.365</v>
          </cell>
          <cell r="C18550">
            <v>361.577</v>
          </cell>
          <cell r="D18550">
            <v>1.1</v>
          </cell>
          <cell r="E18550">
            <v>1.075</v>
          </cell>
        </row>
        <row r="18551">
          <cell r="B18551">
            <v>370.712</v>
          </cell>
          <cell r="C18551">
            <v>341.55</v>
          </cell>
          <cell r="D18551">
            <v>1.15</v>
          </cell>
          <cell r="E18551">
            <v>1.13</v>
          </cell>
        </row>
        <row r="18552">
          <cell r="B18552">
            <v>400.451</v>
          </cell>
          <cell r="C18552">
            <v>387.51</v>
          </cell>
          <cell r="D18552">
            <v>1.196</v>
          </cell>
          <cell r="E18552">
            <v>1.18</v>
          </cell>
        </row>
        <row r="18553">
          <cell r="B18553">
            <v>390.709</v>
          </cell>
          <cell r="C18553">
            <v>371.881</v>
          </cell>
          <cell r="D18553">
            <v>1.241</v>
          </cell>
          <cell r="E18553">
            <v>1.223</v>
          </cell>
        </row>
        <row r="18554">
          <cell r="B18554">
            <v>402.676</v>
          </cell>
          <cell r="C18554">
            <v>383.658</v>
          </cell>
          <cell r="D18554">
            <v>1.282</v>
          </cell>
          <cell r="E18554">
            <v>1.265</v>
          </cell>
        </row>
        <row r="18555">
          <cell r="B18555">
            <v>419.743</v>
          </cell>
          <cell r="C18555">
            <v>389.797</v>
          </cell>
          <cell r="D18555">
            <v>1.319</v>
          </cell>
          <cell r="E18555">
            <v>1.303</v>
          </cell>
        </row>
        <row r="18556">
          <cell r="B18556">
            <v>421.962</v>
          </cell>
          <cell r="C18556">
            <v>393.782</v>
          </cell>
          <cell r="D18556">
            <v>1.35</v>
          </cell>
          <cell r="E18556">
            <v>1.339</v>
          </cell>
        </row>
        <row r="18557">
          <cell r="B18557">
            <v>411.752</v>
          </cell>
          <cell r="C18557">
            <v>391.991</v>
          </cell>
          <cell r="D18557">
            <v>1.378</v>
          </cell>
          <cell r="E18557">
            <v>1.367</v>
          </cell>
        </row>
        <row r="18558">
          <cell r="B18558">
            <v>417.162</v>
          </cell>
          <cell r="C18558">
            <v>392.769</v>
          </cell>
          <cell r="D18558">
            <v>1.405</v>
          </cell>
          <cell r="E18558">
            <v>1.392</v>
          </cell>
        </row>
        <row r="18559">
          <cell r="B18559">
            <v>421.309</v>
          </cell>
          <cell r="C18559">
            <v>405.481</v>
          </cell>
          <cell r="D18559">
            <v>1.428</v>
          </cell>
          <cell r="E18559">
            <v>1.419</v>
          </cell>
        </row>
        <row r="18560">
          <cell r="B18560">
            <v>444.121</v>
          </cell>
          <cell r="C18560">
            <v>415.968</v>
          </cell>
          <cell r="D18560">
            <v>1.441</v>
          </cell>
          <cell r="E18560">
            <v>1.435</v>
          </cell>
        </row>
        <row r="18561">
          <cell r="B18561">
            <v>486.972</v>
          </cell>
          <cell r="C18561">
            <v>454.608</v>
          </cell>
          <cell r="D18561">
            <v>1.455</v>
          </cell>
          <cell r="E18561">
            <v>1.449</v>
          </cell>
        </row>
        <row r="18562">
          <cell r="B18562">
            <v>487.664</v>
          </cell>
          <cell r="C18562">
            <v>459.444</v>
          </cell>
          <cell r="D18562">
            <v>1.464</v>
          </cell>
          <cell r="E18562">
            <v>1.459</v>
          </cell>
        </row>
        <row r="18563">
          <cell r="B18563">
            <v>468.871</v>
          </cell>
          <cell r="C18563">
            <v>452.783</v>
          </cell>
          <cell r="D18563">
            <v>1.473</v>
          </cell>
          <cell r="E18563">
            <v>1.468</v>
          </cell>
        </row>
        <row r="18564">
          <cell r="B18564">
            <v>470.411</v>
          </cell>
          <cell r="C18564">
            <v>461.659</v>
          </cell>
          <cell r="D18564">
            <v>1.478</v>
          </cell>
          <cell r="E18564">
            <v>1.475</v>
          </cell>
        </row>
        <row r="18565">
          <cell r="B18565">
            <v>490.174</v>
          </cell>
          <cell r="C18565">
            <v>470.209</v>
          </cell>
          <cell r="D18565">
            <v>1.482</v>
          </cell>
          <cell r="E18565">
            <v>1.48</v>
          </cell>
        </row>
        <row r="18566">
          <cell r="B18566">
            <v>490.174</v>
          </cell>
          <cell r="C18566">
            <v>478.343</v>
          </cell>
          <cell r="D18566">
            <v>1.487</v>
          </cell>
          <cell r="E18566">
            <v>1.484</v>
          </cell>
        </row>
        <row r="18567">
          <cell r="B18567">
            <v>510.007</v>
          </cell>
          <cell r="C18567">
            <v>474.36</v>
          </cell>
          <cell r="D18567">
            <v>1.487</v>
          </cell>
          <cell r="E18567">
            <v>1.487</v>
          </cell>
        </row>
        <row r="18568">
          <cell r="B18568">
            <v>510.007</v>
          </cell>
          <cell r="C18568">
            <v>478.242</v>
          </cell>
          <cell r="D18568">
            <v>1.487</v>
          </cell>
          <cell r="E18568">
            <v>1.487</v>
          </cell>
        </row>
        <row r="18569">
          <cell r="B18569">
            <v>490.595</v>
          </cell>
          <cell r="C18569">
            <v>479.112</v>
          </cell>
          <cell r="D18569">
            <v>1.491</v>
          </cell>
          <cell r="E18569">
            <v>1.489</v>
          </cell>
        </row>
        <row r="18570">
          <cell r="B18570">
            <v>510.303</v>
          </cell>
          <cell r="C18570">
            <v>486.995</v>
          </cell>
          <cell r="D18570">
            <v>1.491</v>
          </cell>
          <cell r="E18570">
            <v>1.491</v>
          </cell>
        </row>
        <row r="18571">
          <cell r="B18571">
            <v>529.726</v>
          </cell>
          <cell r="C18571">
            <v>506.475</v>
          </cell>
          <cell r="D18571">
            <v>1.496</v>
          </cell>
          <cell r="E18571">
            <v>1.492</v>
          </cell>
        </row>
        <row r="18572">
          <cell r="B18572">
            <v>510.705</v>
          </cell>
          <cell r="C18572">
            <v>495.085</v>
          </cell>
          <cell r="D18572">
            <v>1.501</v>
          </cell>
          <cell r="E18572">
            <v>1.498</v>
          </cell>
        </row>
        <row r="18573">
          <cell r="B18573">
            <v>530.144</v>
          </cell>
          <cell r="C18573">
            <v>506.817</v>
          </cell>
          <cell r="D18573">
            <v>1.505</v>
          </cell>
          <cell r="E18573">
            <v>1.503</v>
          </cell>
        </row>
        <row r="18574">
          <cell r="B18574">
            <v>530.144</v>
          </cell>
          <cell r="C18574">
            <v>495.154</v>
          </cell>
          <cell r="D18574">
            <v>1.514</v>
          </cell>
          <cell r="E18574">
            <v>1.512</v>
          </cell>
        </row>
        <row r="18575">
          <cell r="B18575">
            <v>530.144</v>
          </cell>
          <cell r="C18575">
            <v>502.93</v>
          </cell>
          <cell r="D18575">
            <v>1.528</v>
          </cell>
          <cell r="E18575">
            <v>1.523</v>
          </cell>
        </row>
        <row r="18576">
          <cell r="B18576">
            <v>530.144</v>
          </cell>
          <cell r="C18576">
            <v>514.593</v>
          </cell>
          <cell r="D18576">
            <v>1.537</v>
          </cell>
          <cell r="E18576">
            <v>1.534</v>
          </cell>
        </row>
        <row r="18577">
          <cell r="B18577">
            <v>530.144</v>
          </cell>
          <cell r="C18577">
            <v>487.379</v>
          </cell>
          <cell r="D18577">
            <v>1.555</v>
          </cell>
          <cell r="E18577">
            <v>1.548</v>
          </cell>
        </row>
        <row r="18578">
          <cell r="B18578">
            <v>491.267</v>
          </cell>
          <cell r="C18578">
            <v>475.362</v>
          </cell>
          <cell r="D18578">
            <v>1.569</v>
          </cell>
          <cell r="E18578">
            <v>1.562</v>
          </cell>
        </row>
        <row r="18579">
          <cell r="B18579">
            <v>549.582</v>
          </cell>
          <cell r="C18579">
            <v>514.593</v>
          </cell>
          <cell r="D18579">
            <v>1.578</v>
          </cell>
          <cell r="E18579">
            <v>1.574</v>
          </cell>
        </row>
        <row r="18580">
          <cell r="B18580">
            <v>491.267</v>
          </cell>
          <cell r="C18580">
            <v>475.362</v>
          </cell>
          <cell r="D18580">
            <v>1.587</v>
          </cell>
          <cell r="E18580">
            <v>1.583</v>
          </cell>
        </row>
        <row r="18581">
          <cell r="B18581">
            <v>450.622</v>
          </cell>
          <cell r="C18581">
            <v>442.847</v>
          </cell>
          <cell r="D18581">
            <v>1.596</v>
          </cell>
          <cell r="E18581">
            <v>1.592</v>
          </cell>
        </row>
        <row r="18582">
          <cell r="B18582">
            <v>471.828</v>
          </cell>
          <cell r="C18582">
            <v>447.088</v>
          </cell>
          <cell r="D18582">
            <v>1.605</v>
          </cell>
          <cell r="E18582">
            <v>1.603</v>
          </cell>
        </row>
        <row r="18583">
          <cell r="B18583">
            <v>549.582</v>
          </cell>
          <cell r="C18583">
            <v>526.256</v>
          </cell>
          <cell r="D18583">
            <v>1.614</v>
          </cell>
          <cell r="E18583">
            <v>1.611</v>
          </cell>
        </row>
        <row r="18584">
          <cell r="B18584">
            <v>491.267</v>
          </cell>
          <cell r="C18584">
            <v>471.121</v>
          </cell>
          <cell r="D18584">
            <v>1.623</v>
          </cell>
          <cell r="E18584">
            <v>1.62</v>
          </cell>
        </row>
        <row r="18585">
          <cell r="B18585">
            <v>450.622</v>
          </cell>
          <cell r="C18585">
            <v>430.83</v>
          </cell>
          <cell r="D18585">
            <v>1.632</v>
          </cell>
          <cell r="E18585">
            <v>1.63</v>
          </cell>
        </row>
        <row r="18586">
          <cell r="B18586">
            <v>409.978</v>
          </cell>
          <cell r="C18586">
            <v>393.013</v>
          </cell>
          <cell r="D18586">
            <v>1.642</v>
          </cell>
          <cell r="E18586">
            <v>1.637</v>
          </cell>
        </row>
        <row r="18587">
          <cell r="B18587">
            <v>367.566</v>
          </cell>
          <cell r="C18587">
            <v>353.783</v>
          </cell>
          <cell r="D18587">
            <v>1.651</v>
          </cell>
          <cell r="E18587">
            <v>1.648</v>
          </cell>
        </row>
        <row r="18588">
          <cell r="B18588">
            <v>409.978</v>
          </cell>
          <cell r="C18588">
            <v>388.772</v>
          </cell>
          <cell r="D18588">
            <v>1.66</v>
          </cell>
          <cell r="E18588">
            <v>1.657</v>
          </cell>
        </row>
        <row r="18589">
          <cell r="B18589">
            <v>431.184</v>
          </cell>
          <cell r="C18589">
            <v>384.178</v>
          </cell>
          <cell r="D18589">
            <v>1.673</v>
          </cell>
          <cell r="E18589">
            <v>1.669</v>
          </cell>
        </row>
        <row r="18590">
          <cell r="B18590">
            <v>409.978</v>
          </cell>
          <cell r="C18590">
            <v>388.772</v>
          </cell>
          <cell r="D18590">
            <v>1.678</v>
          </cell>
          <cell r="E18590">
            <v>1.675</v>
          </cell>
        </row>
        <row r="18591">
          <cell r="B18591">
            <v>367.566</v>
          </cell>
          <cell r="C18591">
            <v>358.377</v>
          </cell>
          <cell r="D18591">
            <v>1.687</v>
          </cell>
          <cell r="E18591">
            <v>1.685</v>
          </cell>
        </row>
        <row r="18592">
          <cell r="B18592">
            <v>409.978</v>
          </cell>
          <cell r="C18592">
            <v>375.695</v>
          </cell>
          <cell r="D18592">
            <v>1.696</v>
          </cell>
          <cell r="E18592">
            <v>1.694</v>
          </cell>
        </row>
        <row r="18593">
          <cell r="B18593">
            <v>344.593</v>
          </cell>
          <cell r="C18593">
            <v>331.87</v>
          </cell>
          <cell r="D18593">
            <v>1.705</v>
          </cell>
          <cell r="E18593">
            <v>1.703</v>
          </cell>
        </row>
        <row r="18594">
          <cell r="B18594">
            <v>367.566</v>
          </cell>
          <cell r="C18594">
            <v>324.801</v>
          </cell>
          <cell r="D18594">
            <v>1.714</v>
          </cell>
          <cell r="E18594">
            <v>1.709</v>
          </cell>
        </row>
        <row r="18595">
          <cell r="B18595">
            <v>367.566</v>
          </cell>
          <cell r="C18595">
            <v>315.966</v>
          </cell>
          <cell r="D18595">
            <v>1.719</v>
          </cell>
          <cell r="E18595">
            <v>1.716</v>
          </cell>
        </row>
        <row r="18596">
          <cell r="B18596">
            <v>323.388</v>
          </cell>
          <cell r="C18596">
            <v>309.604</v>
          </cell>
          <cell r="D18596">
            <v>1.728</v>
          </cell>
          <cell r="E18596">
            <v>1.724</v>
          </cell>
        </row>
        <row r="18597">
          <cell r="B18597">
            <v>344.593</v>
          </cell>
          <cell r="C18597">
            <v>336.111</v>
          </cell>
          <cell r="D18597">
            <v>1.732</v>
          </cell>
          <cell r="E18597">
            <v>1.73</v>
          </cell>
        </row>
        <row r="18598">
          <cell r="B18598">
            <v>323.388</v>
          </cell>
          <cell r="C18598">
            <v>316.319</v>
          </cell>
          <cell r="D18598">
            <v>1.742</v>
          </cell>
          <cell r="E18598">
            <v>1.736</v>
          </cell>
        </row>
        <row r="18599">
          <cell r="B18599">
            <v>323.388</v>
          </cell>
          <cell r="C18599">
            <v>297.587</v>
          </cell>
          <cell r="D18599">
            <v>1.746</v>
          </cell>
          <cell r="E18599">
            <v>1.744</v>
          </cell>
        </row>
        <row r="18600">
          <cell r="B18600">
            <v>323.388</v>
          </cell>
          <cell r="C18600">
            <v>302.535</v>
          </cell>
          <cell r="D18600">
            <v>1.755</v>
          </cell>
          <cell r="E18600">
            <v>1.753</v>
          </cell>
        </row>
        <row r="18601">
          <cell r="B18601">
            <v>344.593</v>
          </cell>
          <cell r="C18601">
            <v>299.355</v>
          </cell>
          <cell r="D18601">
            <v>1.76</v>
          </cell>
          <cell r="E18601">
            <v>1.757</v>
          </cell>
        </row>
        <row r="18602">
          <cell r="B18602">
            <v>367.566</v>
          </cell>
          <cell r="C18602">
            <v>297.234</v>
          </cell>
          <cell r="D18602">
            <v>1.764</v>
          </cell>
          <cell r="E18602">
            <v>1.762</v>
          </cell>
        </row>
        <row r="18603">
          <cell r="B18603">
            <v>344.593</v>
          </cell>
          <cell r="C18603">
            <v>322.681</v>
          </cell>
          <cell r="D18603">
            <v>1.773</v>
          </cell>
          <cell r="E18603">
            <v>1.768</v>
          </cell>
        </row>
        <row r="18604">
          <cell r="B18604">
            <v>300.415</v>
          </cell>
          <cell r="C18604">
            <v>266.486</v>
          </cell>
          <cell r="D18604">
            <v>1.778</v>
          </cell>
          <cell r="E18604">
            <v>1.776</v>
          </cell>
        </row>
        <row r="18605">
          <cell r="B18605">
            <v>300.415</v>
          </cell>
          <cell r="C18605">
            <v>268.96</v>
          </cell>
          <cell r="D18605">
            <v>1.787</v>
          </cell>
          <cell r="E18605">
            <v>1.783</v>
          </cell>
        </row>
        <row r="18606">
          <cell r="B18606">
            <v>300.415</v>
          </cell>
          <cell r="C18606">
            <v>300.415</v>
          </cell>
          <cell r="D18606">
            <v>1.792</v>
          </cell>
          <cell r="E18606">
            <v>1.79</v>
          </cell>
        </row>
        <row r="18607">
          <cell r="B18607">
            <v>300.415</v>
          </cell>
          <cell r="C18607">
            <v>295.467</v>
          </cell>
          <cell r="D18607">
            <v>1.801</v>
          </cell>
          <cell r="E18607">
            <v>1.798</v>
          </cell>
        </row>
        <row r="18608">
          <cell r="B18608">
            <v>344.593</v>
          </cell>
          <cell r="C18608">
            <v>323.034</v>
          </cell>
          <cell r="D18608">
            <v>1.805</v>
          </cell>
          <cell r="E18608">
            <v>1.803</v>
          </cell>
        </row>
        <row r="18609">
          <cell r="B18609">
            <v>344.593</v>
          </cell>
          <cell r="C18609">
            <v>317.733</v>
          </cell>
          <cell r="D18609">
            <v>1.81</v>
          </cell>
          <cell r="E18609">
            <v>1.808</v>
          </cell>
        </row>
        <row r="18610">
          <cell r="B18610">
            <v>300.415</v>
          </cell>
          <cell r="C18610">
            <v>262.951</v>
          </cell>
          <cell r="D18610">
            <v>1.819</v>
          </cell>
          <cell r="E18610">
            <v>1.813</v>
          </cell>
        </row>
        <row r="18611">
          <cell r="B18611">
            <v>323.388</v>
          </cell>
          <cell r="C18611">
            <v>274.968</v>
          </cell>
          <cell r="D18611">
            <v>1.823</v>
          </cell>
          <cell r="E18611">
            <v>1.82</v>
          </cell>
        </row>
        <row r="18612">
          <cell r="B18612">
            <v>344.593</v>
          </cell>
          <cell r="C18612">
            <v>313.138</v>
          </cell>
          <cell r="D18612">
            <v>1.828</v>
          </cell>
          <cell r="E18612">
            <v>1.826</v>
          </cell>
        </row>
        <row r="18613">
          <cell r="B18613">
            <v>300.415</v>
          </cell>
          <cell r="C18613">
            <v>280.269</v>
          </cell>
          <cell r="D18613">
            <v>1.837</v>
          </cell>
          <cell r="E18613">
            <v>1.833</v>
          </cell>
        </row>
        <row r="18614">
          <cell r="B18614">
            <v>323.388</v>
          </cell>
          <cell r="C18614">
            <v>304.656</v>
          </cell>
          <cell r="D18614">
            <v>1.842</v>
          </cell>
          <cell r="E18614">
            <v>1.84</v>
          </cell>
        </row>
        <row r="18615">
          <cell r="B18615">
            <v>367.566</v>
          </cell>
          <cell r="C18615">
            <v>323.034</v>
          </cell>
          <cell r="D18615">
            <v>1.851</v>
          </cell>
          <cell r="E18615">
            <v>1.847</v>
          </cell>
        </row>
        <row r="18616">
          <cell r="B18616">
            <v>323.388</v>
          </cell>
          <cell r="C18616">
            <v>288.752</v>
          </cell>
          <cell r="D18616">
            <v>1.855</v>
          </cell>
          <cell r="E18616">
            <v>1.853</v>
          </cell>
        </row>
        <row r="18617">
          <cell r="B18617">
            <v>323.388</v>
          </cell>
          <cell r="C18617">
            <v>302.535</v>
          </cell>
          <cell r="D18617">
            <v>1.864</v>
          </cell>
          <cell r="E18617">
            <v>1.859</v>
          </cell>
        </row>
        <row r="18618">
          <cell r="B18618">
            <v>288.045</v>
          </cell>
          <cell r="C18618">
            <v>262.598</v>
          </cell>
          <cell r="D18618">
            <v>1.869</v>
          </cell>
          <cell r="E18618">
            <v>1.868</v>
          </cell>
        </row>
        <row r="18619">
          <cell r="B18619">
            <v>256.236</v>
          </cell>
          <cell r="C18619">
            <v>246.34</v>
          </cell>
          <cell r="D18619">
            <v>1.878</v>
          </cell>
          <cell r="E18619">
            <v>1.875</v>
          </cell>
        </row>
        <row r="18620">
          <cell r="B18620">
            <v>256.236</v>
          </cell>
          <cell r="C18620">
            <v>256.236</v>
          </cell>
          <cell r="D18620">
            <v>1.887</v>
          </cell>
          <cell r="E18620">
            <v>1.884</v>
          </cell>
        </row>
        <row r="18621">
          <cell r="B18621">
            <v>288.045</v>
          </cell>
          <cell r="C18621">
            <v>268.96</v>
          </cell>
          <cell r="D18621">
            <v>1.892</v>
          </cell>
          <cell r="E18621">
            <v>1.89</v>
          </cell>
        </row>
        <row r="18622">
          <cell r="B18622">
            <v>256.236</v>
          </cell>
          <cell r="C18622">
            <v>241.392</v>
          </cell>
          <cell r="D18622">
            <v>1.901</v>
          </cell>
          <cell r="E18622">
            <v>1.896</v>
          </cell>
        </row>
        <row r="18623">
          <cell r="B18623">
            <v>288.045</v>
          </cell>
          <cell r="C18623">
            <v>259.064</v>
          </cell>
          <cell r="D18623">
            <v>1.905</v>
          </cell>
          <cell r="E18623">
            <v>1.903</v>
          </cell>
        </row>
        <row r="18624">
          <cell r="B18624">
            <v>288.045</v>
          </cell>
          <cell r="C18624">
            <v>245.633</v>
          </cell>
          <cell r="D18624">
            <v>1.914</v>
          </cell>
          <cell r="E18624">
            <v>1.91</v>
          </cell>
        </row>
        <row r="18625">
          <cell r="B18625">
            <v>323.388</v>
          </cell>
          <cell r="C18625">
            <v>277.442</v>
          </cell>
          <cell r="D18625">
            <v>1.923</v>
          </cell>
          <cell r="E18625">
            <v>1.919</v>
          </cell>
        </row>
        <row r="18626">
          <cell r="B18626">
            <v>256.236</v>
          </cell>
          <cell r="C18626">
            <v>236.444</v>
          </cell>
          <cell r="D18626">
            <v>1.928</v>
          </cell>
          <cell r="E18626">
            <v>1.926</v>
          </cell>
        </row>
        <row r="18627">
          <cell r="B18627">
            <v>231.496</v>
          </cell>
          <cell r="C18627">
            <v>231.496</v>
          </cell>
          <cell r="D18627">
            <v>1.942</v>
          </cell>
          <cell r="E18627">
            <v>1.936</v>
          </cell>
        </row>
        <row r="18628">
          <cell r="B18628">
            <v>231.496</v>
          </cell>
          <cell r="C18628">
            <v>227.962</v>
          </cell>
          <cell r="D18628">
            <v>1.951</v>
          </cell>
          <cell r="E18628">
            <v>1.946</v>
          </cell>
        </row>
        <row r="18629">
          <cell r="B18629">
            <v>300.415</v>
          </cell>
          <cell r="C18629">
            <v>251.642</v>
          </cell>
          <cell r="D18629">
            <v>1.96</v>
          </cell>
          <cell r="E18629">
            <v>1.954</v>
          </cell>
        </row>
        <row r="18630">
          <cell r="B18630">
            <v>300.415</v>
          </cell>
          <cell r="C18630">
            <v>261.538</v>
          </cell>
          <cell r="D18630">
            <v>1.973</v>
          </cell>
          <cell r="E18630">
            <v>1.968</v>
          </cell>
        </row>
        <row r="18631">
          <cell r="B18631">
            <v>300.415</v>
          </cell>
          <cell r="C18631">
            <v>271.787</v>
          </cell>
          <cell r="D18631">
            <v>1.992</v>
          </cell>
          <cell r="E18631">
            <v>1.985</v>
          </cell>
        </row>
        <row r="18632">
          <cell r="B18632">
            <v>256.236</v>
          </cell>
          <cell r="C18632">
            <v>239.272</v>
          </cell>
          <cell r="D18632">
            <v>1.992</v>
          </cell>
          <cell r="E18632">
            <v>1.991</v>
          </cell>
        </row>
        <row r="18633">
          <cell r="B18633">
            <v>256.236</v>
          </cell>
          <cell r="C18633">
            <v>223.721</v>
          </cell>
          <cell r="D18633">
            <v>2.005</v>
          </cell>
          <cell r="E18633">
            <v>2</v>
          </cell>
        </row>
        <row r="18634">
          <cell r="B18634">
            <v>431.184</v>
          </cell>
          <cell r="C18634">
            <v>365.446</v>
          </cell>
          <cell r="D18634">
            <v>2.019</v>
          </cell>
          <cell r="E18634">
            <v>2.012</v>
          </cell>
        </row>
        <row r="18635">
          <cell r="B18635">
            <v>344.593</v>
          </cell>
          <cell r="C18635">
            <v>309.604</v>
          </cell>
          <cell r="D18635">
            <v>2.033</v>
          </cell>
          <cell r="E18635">
            <v>2.028</v>
          </cell>
        </row>
        <row r="18636">
          <cell r="B18636">
            <v>323.388</v>
          </cell>
          <cell r="C18636">
            <v>268.96</v>
          </cell>
          <cell r="D18636">
            <v>2.046</v>
          </cell>
          <cell r="E18636">
            <v>2.041</v>
          </cell>
        </row>
        <row r="18637">
          <cell r="B18637">
            <v>431.184</v>
          </cell>
          <cell r="C18637">
            <v>388.419</v>
          </cell>
          <cell r="D18637">
            <v>2.06</v>
          </cell>
          <cell r="E18637">
            <v>2.054</v>
          </cell>
        </row>
        <row r="18638">
          <cell r="B18638">
            <v>300.415</v>
          </cell>
          <cell r="C18638">
            <v>262.951</v>
          </cell>
          <cell r="D18638">
            <v>2.073</v>
          </cell>
          <cell r="E18638">
            <v>2.066</v>
          </cell>
        </row>
        <row r="18639">
          <cell r="B18639">
            <v>471.828</v>
          </cell>
          <cell r="C18639">
            <v>378.523</v>
          </cell>
          <cell r="D18639">
            <v>2.083</v>
          </cell>
          <cell r="E18639">
            <v>2.078</v>
          </cell>
        </row>
        <row r="18640">
          <cell r="B18640">
            <v>471.828</v>
          </cell>
          <cell r="C18640">
            <v>400.435</v>
          </cell>
          <cell r="D18640">
            <v>2.092</v>
          </cell>
          <cell r="E18640">
            <v>2.088</v>
          </cell>
        </row>
        <row r="18641">
          <cell r="B18641">
            <v>344.593</v>
          </cell>
          <cell r="C18641">
            <v>313.138</v>
          </cell>
          <cell r="D18641">
            <v>2.105</v>
          </cell>
          <cell r="E18641">
            <v>2.1</v>
          </cell>
        </row>
        <row r="18642">
          <cell r="B18642">
            <v>431.184</v>
          </cell>
          <cell r="C18642">
            <v>344.947</v>
          </cell>
          <cell r="D18642">
            <v>2.11</v>
          </cell>
          <cell r="E18642">
            <v>2.107</v>
          </cell>
        </row>
        <row r="18643">
          <cell r="B18643">
            <v>450.622</v>
          </cell>
          <cell r="C18643">
            <v>396.194</v>
          </cell>
          <cell r="D18643">
            <v>2.124</v>
          </cell>
          <cell r="E18643">
            <v>2.119</v>
          </cell>
        </row>
        <row r="18644">
          <cell r="B18644">
            <v>409.978</v>
          </cell>
          <cell r="C18644">
            <v>383.824</v>
          </cell>
          <cell r="D18644">
            <v>2.137</v>
          </cell>
          <cell r="E18644">
            <v>2.132</v>
          </cell>
        </row>
        <row r="18645">
          <cell r="B18645">
            <v>450.622</v>
          </cell>
          <cell r="C18645">
            <v>401.142</v>
          </cell>
          <cell r="D18645">
            <v>2.151</v>
          </cell>
          <cell r="E18645">
            <v>2.146</v>
          </cell>
        </row>
        <row r="18646">
          <cell r="B18646">
            <v>388.772</v>
          </cell>
          <cell r="C18646">
            <v>284.157</v>
          </cell>
          <cell r="D18646">
            <v>2.164</v>
          </cell>
          <cell r="E18646">
            <v>2.158</v>
          </cell>
        </row>
        <row r="18647">
          <cell r="B18647">
            <v>367.566</v>
          </cell>
          <cell r="C18647">
            <v>306.777</v>
          </cell>
          <cell r="D18647">
            <v>2.174</v>
          </cell>
          <cell r="E18647">
            <v>2.171</v>
          </cell>
        </row>
        <row r="18648">
          <cell r="B18648">
            <v>344.593</v>
          </cell>
          <cell r="C18648">
            <v>276.735</v>
          </cell>
          <cell r="D18648">
            <v>2.187</v>
          </cell>
          <cell r="E18648">
            <v>2.183</v>
          </cell>
        </row>
        <row r="18649">
          <cell r="B18649">
            <v>367.566</v>
          </cell>
          <cell r="C18649">
            <v>322.681</v>
          </cell>
          <cell r="D18649">
            <v>2.201</v>
          </cell>
          <cell r="E18649">
            <v>2.195</v>
          </cell>
        </row>
        <row r="18650">
          <cell r="B18650">
            <v>388.772</v>
          </cell>
          <cell r="C18650">
            <v>366.859</v>
          </cell>
          <cell r="D18650">
            <v>2.205</v>
          </cell>
          <cell r="E18650">
            <v>2.202</v>
          </cell>
        </row>
        <row r="18651">
          <cell r="B18651">
            <v>367.566</v>
          </cell>
          <cell r="C18651">
            <v>353.783</v>
          </cell>
          <cell r="D18651">
            <v>2.219</v>
          </cell>
          <cell r="E18651">
            <v>2.213</v>
          </cell>
        </row>
        <row r="18652">
          <cell r="B18652">
            <v>344.593</v>
          </cell>
          <cell r="C18652">
            <v>318.086</v>
          </cell>
          <cell r="D18652">
            <v>2.228</v>
          </cell>
          <cell r="E18652">
            <v>2.222</v>
          </cell>
        </row>
        <row r="18653">
          <cell r="B18653">
            <v>388.772</v>
          </cell>
          <cell r="C18653">
            <v>367.213</v>
          </cell>
          <cell r="D18653">
            <v>2.237</v>
          </cell>
          <cell r="E18653">
            <v>2.234</v>
          </cell>
        </row>
        <row r="18654">
          <cell r="B18654">
            <v>388.772</v>
          </cell>
          <cell r="C18654">
            <v>371.454</v>
          </cell>
          <cell r="D18654">
            <v>2.246</v>
          </cell>
          <cell r="E18654">
            <v>2.243</v>
          </cell>
        </row>
        <row r="18655">
          <cell r="B18655">
            <v>344.593</v>
          </cell>
          <cell r="C18655">
            <v>340.352</v>
          </cell>
          <cell r="D18655">
            <v>2.255</v>
          </cell>
          <cell r="E18655">
            <v>2.251</v>
          </cell>
        </row>
        <row r="18656">
          <cell r="B18656">
            <v>409.978</v>
          </cell>
          <cell r="C18656">
            <v>401.496</v>
          </cell>
          <cell r="D18656">
            <v>2.264</v>
          </cell>
          <cell r="E18656">
            <v>2.26</v>
          </cell>
        </row>
        <row r="18657">
          <cell r="B18657">
            <v>344.593</v>
          </cell>
          <cell r="C18657">
            <v>318.086</v>
          </cell>
          <cell r="D18657">
            <v>2.274</v>
          </cell>
          <cell r="E18657">
            <v>2.27</v>
          </cell>
        </row>
        <row r="18658">
          <cell r="B18658">
            <v>367.566</v>
          </cell>
          <cell r="C18658">
            <v>331.87</v>
          </cell>
          <cell r="D18658">
            <v>2.283</v>
          </cell>
          <cell r="E18658">
            <v>2.281</v>
          </cell>
        </row>
        <row r="18659">
          <cell r="B18659">
            <v>288.045</v>
          </cell>
          <cell r="C18659">
            <v>288.045</v>
          </cell>
          <cell r="D18659">
            <v>2.292</v>
          </cell>
          <cell r="E18659">
            <v>2.288</v>
          </cell>
        </row>
        <row r="18660">
          <cell r="B18660">
            <v>409.978</v>
          </cell>
          <cell r="C18660">
            <v>362.265</v>
          </cell>
          <cell r="D18660">
            <v>2.301</v>
          </cell>
          <cell r="E18660">
            <v>2.298</v>
          </cell>
        </row>
        <row r="18661">
          <cell r="B18661">
            <v>471.828</v>
          </cell>
          <cell r="C18661">
            <v>438.606</v>
          </cell>
          <cell r="D18661">
            <v>2.31</v>
          </cell>
          <cell r="E18661">
            <v>2.307</v>
          </cell>
        </row>
        <row r="18662">
          <cell r="B18662">
            <v>450.622</v>
          </cell>
          <cell r="C18662">
            <v>434.718</v>
          </cell>
          <cell r="D18662">
            <v>2.319</v>
          </cell>
          <cell r="E18662">
            <v>2.314</v>
          </cell>
        </row>
        <row r="18663">
          <cell r="B18663">
            <v>409.978</v>
          </cell>
          <cell r="C18663">
            <v>353.429</v>
          </cell>
          <cell r="D18663">
            <v>2.324</v>
          </cell>
          <cell r="E18663">
            <v>2.323</v>
          </cell>
        </row>
        <row r="18664">
          <cell r="B18664">
            <v>431.184</v>
          </cell>
          <cell r="C18664">
            <v>409.978</v>
          </cell>
          <cell r="D18664">
            <v>2.333</v>
          </cell>
          <cell r="E18664">
            <v>2.33</v>
          </cell>
        </row>
        <row r="18665">
          <cell r="B18665">
            <v>409.978</v>
          </cell>
          <cell r="C18665">
            <v>388.772</v>
          </cell>
          <cell r="D18665">
            <v>2.337</v>
          </cell>
          <cell r="E18665">
            <v>2.335</v>
          </cell>
        </row>
        <row r="18666">
          <cell r="B18666">
            <v>388.772</v>
          </cell>
          <cell r="C18666">
            <v>371.454</v>
          </cell>
          <cell r="D18666">
            <v>2.346</v>
          </cell>
          <cell r="E18666">
            <v>2.342</v>
          </cell>
        </row>
        <row r="18667">
          <cell r="B18667">
            <v>409.978</v>
          </cell>
          <cell r="C18667">
            <v>344.947</v>
          </cell>
          <cell r="D18667">
            <v>2.351</v>
          </cell>
          <cell r="E18667">
            <v>2.349</v>
          </cell>
        </row>
        <row r="18668">
          <cell r="B18668">
            <v>388.772</v>
          </cell>
          <cell r="C18668">
            <v>344.947</v>
          </cell>
          <cell r="D18668">
            <v>2.355</v>
          </cell>
          <cell r="E18668">
            <v>2.355</v>
          </cell>
        </row>
        <row r="18669">
          <cell r="B18669">
            <v>388.772</v>
          </cell>
          <cell r="C18669">
            <v>344.947</v>
          </cell>
          <cell r="D18669">
            <v>2.365</v>
          </cell>
          <cell r="E18669">
            <v>2.361</v>
          </cell>
        </row>
        <row r="18670">
          <cell r="B18670">
            <v>388.772</v>
          </cell>
          <cell r="C18670">
            <v>367.213</v>
          </cell>
          <cell r="D18670">
            <v>2.369</v>
          </cell>
          <cell r="E18670">
            <v>2.367</v>
          </cell>
        </row>
        <row r="18671">
          <cell r="B18671">
            <v>388.772</v>
          </cell>
          <cell r="C18671">
            <v>344.947</v>
          </cell>
          <cell r="D18671">
            <v>2.378</v>
          </cell>
          <cell r="E18671">
            <v>2.376</v>
          </cell>
        </row>
        <row r="18672">
          <cell r="B18672">
            <v>409.978</v>
          </cell>
          <cell r="C18672">
            <v>348.835</v>
          </cell>
          <cell r="D18672">
            <v>2.383</v>
          </cell>
          <cell r="E18672">
            <v>2.38</v>
          </cell>
        </row>
        <row r="23064">
          <cell r="B23064">
            <v>0</v>
          </cell>
        </row>
        <row r="23064">
          <cell r="D23064">
            <v>0.914</v>
          </cell>
          <cell r="E23064">
            <v>0.905</v>
          </cell>
        </row>
        <row r="23065">
          <cell r="B23065">
            <v>0</v>
          </cell>
        </row>
        <row r="23065">
          <cell r="D23065">
            <v>0.891</v>
          </cell>
          <cell r="E23065">
            <v>0.887</v>
          </cell>
        </row>
        <row r="23066">
          <cell r="B23066">
            <v>0</v>
          </cell>
        </row>
        <row r="23066">
          <cell r="D23066">
            <v>0.887</v>
          </cell>
          <cell r="E23066">
            <v>0.876</v>
          </cell>
        </row>
        <row r="23067">
          <cell r="B23067">
            <v>0</v>
          </cell>
        </row>
        <row r="23067">
          <cell r="D23067">
            <v>0.873</v>
          </cell>
          <cell r="E23067">
            <v>0.868</v>
          </cell>
        </row>
        <row r="23068">
          <cell r="B23068">
            <v>0</v>
          </cell>
        </row>
        <row r="23068">
          <cell r="D23068">
            <v>0.868</v>
          </cell>
          <cell r="E23068">
            <v>0.866</v>
          </cell>
        </row>
        <row r="23069">
          <cell r="B23069">
            <v>0</v>
          </cell>
        </row>
        <row r="23069">
          <cell r="D23069">
            <v>0.868</v>
          </cell>
          <cell r="E23069">
            <v>0.861</v>
          </cell>
        </row>
        <row r="23070">
          <cell r="B23070">
            <v>0</v>
          </cell>
        </row>
        <row r="23070">
          <cell r="D23070">
            <v>0.859</v>
          </cell>
          <cell r="E23070">
            <v>0.856</v>
          </cell>
        </row>
        <row r="23071">
          <cell r="B23071">
            <v>0</v>
          </cell>
        </row>
        <row r="23071">
          <cell r="D23071">
            <v>0.855</v>
          </cell>
          <cell r="E23071">
            <v>0.85</v>
          </cell>
        </row>
        <row r="23072">
          <cell r="B23072">
            <v>33.06</v>
          </cell>
        </row>
        <row r="23072">
          <cell r="D23072">
            <v>0.85</v>
          </cell>
          <cell r="E23072">
            <v>0.847</v>
          </cell>
        </row>
        <row r="23073">
          <cell r="B23073">
            <v>99.35</v>
          </cell>
        </row>
        <row r="23073">
          <cell r="D23073">
            <v>0.841</v>
          </cell>
          <cell r="E23073">
            <v>0.838</v>
          </cell>
        </row>
        <row r="23074">
          <cell r="B23074">
            <v>114.557</v>
          </cell>
        </row>
        <row r="23074">
          <cell r="D23074">
            <v>0.85</v>
          </cell>
          <cell r="E23074">
            <v>0.846</v>
          </cell>
        </row>
        <row r="23075">
          <cell r="B23075">
            <v>126.626</v>
          </cell>
        </row>
        <row r="23075">
          <cell r="D23075">
            <v>0.868</v>
          </cell>
          <cell r="E23075">
            <v>0.859</v>
          </cell>
        </row>
        <row r="23076">
          <cell r="B23076">
            <v>80.598</v>
          </cell>
        </row>
        <row r="23076">
          <cell r="D23076">
            <v>0.891</v>
          </cell>
          <cell r="E23076">
            <v>0.88</v>
          </cell>
        </row>
        <row r="23077">
          <cell r="B23077">
            <v>125.928</v>
          </cell>
        </row>
        <row r="23077">
          <cell r="D23077">
            <v>0.905</v>
          </cell>
          <cell r="E23077">
            <v>0.893</v>
          </cell>
        </row>
        <row r="23078">
          <cell r="B23078">
            <v>147.715</v>
          </cell>
        </row>
        <row r="23078">
          <cell r="D23078">
            <v>0.946</v>
          </cell>
          <cell r="E23078">
            <v>0.93</v>
          </cell>
        </row>
        <row r="23079">
          <cell r="B23079">
            <v>89.04</v>
          </cell>
        </row>
        <row r="23079">
          <cell r="D23079">
            <v>0.987</v>
          </cell>
          <cell r="E23079">
            <v>0.97</v>
          </cell>
        </row>
        <row r="23080">
          <cell r="B23080">
            <v>40.904</v>
          </cell>
        </row>
        <row r="23080">
          <cell r="D23080">
            <v>1.023</v>
          </cell>
          <cell r="E23080">
            <v>1.008</v>
          </cell>
        </row>
        <row r="23081">
          <cell r="B23081">
            <v>42.104</v>
          </cell>
        </row>
        <row r="23081">
          <cell r="D23081">
            <v>1.096</v>
          </cell>
          <cell r="E23081">
            <v>1.062</v>
          </cell>
        </row>
        <row r="23082">
          <cell r="B23082">
            <v>47.285</v>
          </cell>
        </row>
        <row r="23082">
          <cell r="D23082">
            <v>1.169</v>
          </cell>
          <cell r="E23082">
            <v>1.137</v>
          </cell>
        </row>
        <row r="23083">
          <cell r="B23083">
            <v>87.551</v>
          </cell>
        </row>
        <row r="23083">
          <cell r="D23083">
            <v>1.241</v>
          </cell>
          <cell r="E23083">
            <v>1.213</v>
          </cell>
        </row>
        <row r="23084">
          <cell r="B23084">
            <v>88.119</v>
          </cell>
        </row>
        <row r="23084">
          <cell r="D23084">
            <v>1.296</v>
          </cell>
          <cell r="E23084">
            <v>1.273</v>
          </cell>
        </row>
        <row r="23085">
          <cell r="B23085">
            <v>53.49</v>
          </cell>
        </row>
        <row r="23085">
          <cell r="D23085">
            <v>1.346</v>
          </cell>
          <cell r="E23085">
            <v>1.326</v>
          </cell>
        </row>
        <row r="23086">
          <cell r="B23086">
            <v>53.889</v>
          </cell>
        </row>
        <row r="23086">
          <cell r="D23086">
            <v>1.391</v>
          </cell>
          <cell r="E23086">
            <v>1.375</v>
          </cell>
        </row>
        <row r="23087">
          <cell r="B23087">
            <v>55.733</v>
          </cell>
        </row>
        <row r="23087">
          <cell r="D23087">
            <v>1.437</v>
          </cell>
          <cell r="E23087">
            <v>1.42</v>
          </cell>
        </row>
        <row r="23088">
          <cell r="B23088">
            <v>55.9</v>
          </cell>
        </row>
        <row r="23088">
          <cell r="D23088">
            <v>1.478</v>
          </cell>
          <cell r="E23088">
            <v>1.462</v>
          </cell>
        </row>
        <row r="23089">
          <cell r="B23089">
            <v>0</v>
          </cell>
        </row>
        <row r="23089">
          <cell r="D23089">
            <v>1.519</v>
          </cell>
          <cell r="E23089">
            <v>1.503</v>
          </cell>
        </row>
        <row r="23090">
          <cell r="B23090">
            <v>56.549</v>
          </cell>
        </row>
        <row r="23090">
          <cell r="D23090">
            <v>1.555</v>
          </cell>
          <cell r="E23090">
            <v>1.539</v>
          </cell>
        </row>
        <row r="23091">
          <cell r="B23091">
            <v>0</v>
          </cell>
        </row>
        <row r="23091">
          <cell r="D23091">
            <v>1.582</v>
          </cell>
          <cell r="E23091">
            <v>1.572</v>
          </cell>
        </row>
        <row r="23092">
          <cell r="B23092">
            <v>56.549</v>
          </cell>
        </row>
        <row r="23092">
          <cell r="D23092">
            <v>1.614</v>
          </cell>
          <cell r="E23092">
            <v>1.601</v>
          </cell>
        </row>
        <row r="23093">
          <cell r="B23093">
            <v>56.549</v>
          </cell>
        </row>
        <row r="23093">
          <cell r="D23093">
            <v>1.637</v>
          </cell>
          <cell r="E23093">
            <v>1.628</v>
          </cell>
        </row>
        <row r="23094">
          <cell r="B23094">
            <v>56.549</v>
          </cell>
        </row>
        <row r="23094">
          <cell r="D23094">
            <v>1.655</v>
          </cell>
          <cell r="E23094">
            <v>1.647</v>
          </cell>
        </row>
        <row r="23095">
          <cell r="B23095">
            <v>56.549</v>
          </cell>
        </row>
        <row r="23095">
          <cell r="D23095">
            <v>1.669</v>
          </cell>
          <cell r="E23095">
            <v>1.662</v>
          </cell>
        </row>
        <row r="23096">
          <cell r="B23096">
            <v>98.96</v>
          </cell>
        </row>
        <row r="23096">
          <cell r="D23096">
            <v>1.678</v>
          </cell>
          <cell r="E23096">
            <v>1.674</v>
          </cell>
        </row>
        <row r="23097">
          <cell r="B23097">
            <v>173.18</v>
          </cell>
        </row>
        <row r="23097">
          <cell r="D23097">
            <v>1.687</v>
          </cell>
          <cell r="E23097">
            <v>1.684</v>
          </cell>
        </row>
        <row r="23098">
          <cell r="B23098">
            <v>173.18</v>
          </cell>
        </row>
        <row r="23098">
          <cell r="D23098">
            <v>1.692</v>
          </cell>
          <cell r="E23098">
            <v>1.692</v>
          </cell>
        </row>
        <row r="23099">
          <cell r="B23099">
            <v>288.045</v>
          </cell>
        </row>
        <row r="23099">
          <cell r="D23099">
            <v>1.701</v>
          </cell>
          <cell r="E23099">
            <v>1.698</v>
          </cell>
        </row>
        <row r="23100">
          <cell r="B23100">
            <v>409.978</v>
          </cell>
        </row>
        <row r="23100">
          <cell r="D23100">
            <v>1.705</v>
          </cell>
          <cell r="E23100">
            <v>1.702</v>
          </cell>
        </row>
        <row r="23101">
          <cell r="B23101">
            <v>300.415</v>
          </cell>
        </row>
        <row r="23101">
          <cell r="D23101">
            <v>1.705</v>
          </cell>
          <cell r="E23101">
            <v>1.703</v>
          </cell>
        </row>
        <row r="23102">
          <cell r="B23102">
            <v>431.184</v>
          </cell>
        </row>
        <row r="23102">
          <cell r="D23102">
            <v>1.714</v>
          </cell>
          <cell r="E23102">
            <v>1.711</v>
          </cell>
        </row>
        <row r="23103">
          <cell r="B23103">
            <v>409.978</v>
          </cell>
        </row>
        <row r="23103">
          <cell r="D23103">
            <v>1.732</v>
          </cell>
          <cell r="E23103">
            <v>1.725</v>
          </cell>
        </row>
        <row r="23104">
          <cell r="B23104">
            <v>132.536</v>
          </cell>
        </row>
        <row r="23104">
          <cell r="D23104">
            <v>1.751</v>
          </cell>
          <cell r="E23104">
            <v>1.745</v>
          </cell>
        </row>
        <row r="23105">
          <cell r="B23105">
            <v>56.549</v>
          </cell>
        </row>
        <row r="23105">
          <cell r="D23105">
            <v>1.773</v>
          </cell>
          <cell r="E23105">
            <v>1.764</v>
          </cell>
        </row>
        <row r="23106">
          <cell r="B23106">
            <v>0</v>
          </cell>
        </row>
        <row r="23106">
          <cell r="D23106">
            <v>1.792</v>
          </cell>
          <cell r="E23106">
            <v>1.785</v>
          </cell>
        </row>
        <row r="23107">
          <cell r="B23107">
            <v>0</v>
          </cell>
        </row>
        <row r="23107">
          <cell r="D23107">
            <v>1.805</v>
          </cell>
          <cell r="E23107">
            <v>1.801</v>
          </cell>
        </row>
        <row r="23108">
          <cell r="B23108">
            <v>0</v>
          </cell>
        </row>
        <row r="23108">
          <cell r="D23108">
            <v>1.823</v>
          </cell>
          <cell r="E23108">
            <v>1.816</v>
          </cell>
        </row>
        <row r="23109">
          <cell r="B23109">
            <v>56.549</v>
          </cell>
        </row>
        <row r="23109">
          <cell r="D23109">
            <v>1.837</v>
          </cell>
          <cell r="E23109">
            <v>1.83</v>
          </cell>
        </row>
        <row r="23110">
          <cell r="B23110">
            <v>0</v>
          </cell>
        </row>
        <row r="23110">
          <cell r="D23110">
            <v>1.851</v>
          </cell>
          <cell r="E23110">
            <v>1.844</v>
          </cell>
        </row>
        <row r="23111">
          <cell r="B23111">
            <v>0</v>
          </cell>
        </row>
        <row r="23111">
          <cell r="D23111">
            <v>1.869</v>
          </cell>
          <cell r="E23111">
            <v>1.862</v>
          </cell>
        </row>
        <row r="23112">
          <cell r="B23112">
            <v>0</v>
          </cell>
        </row>
        <row r="23112">
          <cell r="D23112">
            <v>1.887</v>
          </cell>
          <cell r="E23112">
            <v>1.88</v>
          </cell>
        </row>
        <row r="23113">
          <cell r="B23113">
            <v>0</v>
          </cell>
        </row>
        <row r="23113">
          <cell r="D23113">
            <v>1.901</v>
          </cell>
          <cell r="E23113">
            <v>1.895</v>
          </cell>
        </row>
        <row r="23114">
          <cell r="B23114">
            <v>0</v>
          </cell>
        </row>
        <row r="23114">
          <cell r="D23114">
            <v>1.914</v>
          </cell>
          <cell r="E23114">
            <v>1.907</v>
          </cell>
        </row>
        <row r="23115">
          <cell r="B23115">
            <v>0</v>
          </cell>
        </row>
        <row r="23115">
          <cell r="D23115">
            <v>1.928</v>
          </cell>
          <cell r="E23115">
            <v>1.921</v>
          </cell>
        </row>
        <row r="23116">
          <cell r="B23116">
            <v>0</v>
          </cell>
        </row>
        <row r="23116">
          <cell r="D23116">
            <v>1.942</v>
          </cell>
          <cell r="E23116">
            <v>1.936</v>
          </cell>
        </row>
        <row r="23117">
          <cell r="B23117">
            <v>0</v>
          </cell>
        </row>
        <row r="23117">
          <cell r="D23117">
            <v>1.955</v>
          </cell>
          <cell r="E23117">
            <v>1.949</v>
          </cell>
        </row>
        <row r="23118">
          <cell r="B23118">
            <v>0</v>
          </cell>
        </row>
        <row r="23118">
          <cell r="D23118">
            <v>1.964</v>
          </cell>
          <cell r="E23118">
            <v>1.961</v>
          </cell>
        </row>
        <row r="23119">
          <cell r="B23119">
            <v>0</v>
          </cell>
        </row>
        <row r="23119">
          <cell r="D23119">
            <v>1.978</v>
          </cell>
          <cell r="E23119">
            <v>1.972</v>
          </cell>
        </row>
        <row r="23120">
          <cell r="B23120">
            <v>0</v>
          </cell>
        </row>
        <row r="23120">
          <cell r="D23120">
            <v>1.987</v>
          </cell>
          <cell r="E23120">
            <v>1.984</v>
          </cell>
        </row>
        <row r="23121">
          <cell r="B23121">
            <v>0</v>
          </cell>
        </row>
        <row r="23121">
          <cell r="D23121">
            <v>1.996</v>
          </cell>
          <cell r="E23121">
            <v>1.994</v>
          </cell>
        </row>
        <row r="23122">
          <cell r="B23122">
            <v>0</v>
          </cell>
        </row>
        <row r="23122">
          <cell r="D23122">
            <v>2.01</v>
          </cell>
          <cell r="E23122">
            <v>2.004</v>
          </cell>
        </row>
        <row r="23123">
          <cell r="B23123">
            <v>0</v>
          </cell>
        </row>
        <row r="23123">
          <cell r="D23123">
            <v>2.019</v>
          </cell>
          <cell r="E23123">
            <v>2.015</v>
          </cell>
        </row>
        <row r="23124">
          <cell r="B23124">
            <v>0</v>
          </cell>
        </row>
        <row r="23124">
          <cell r="D23124">
            <v>2.033</v>
          </cell>
          <cell r="E23124">
            <v>2.026</v>
          </cell>
        </row>
        <row r="23125">
          <cell r="B23125">
            <v>0</v>
          </cell>
        </row>
        <row r="23125">
          <cell r="D23125">
            <v>2.042</v>
          </cell>
          <cell r="E23125">
            <v>2.036</v>
          </cell>
        </row>
        <row r="23126">
          <cell r="B23126">
            <v>0</v>
          </cell>
        </row>
        <row r="23126">
          <cell r="D23126">
            <v>2.051</v>
          </cell>
          <cell r="E23126">
            <v>2.047</v>
          </cell>
        </row>
        <row r="23127">
          <cell r="B23127">
            <v>0</v>
          </cell>
        </row>
        <row r="23127">
          <cell r="D23127">
            <v>2.064</v>
          </cell>
          <cell r="E23127">
            <v>2.06</v>
          </cell>
        </row>
        <row r="23128">
          <cell r="B23128">
            <v>0</v>
          </cell>
        </row>
        <row r="23128">
          <cell r="D23128">
            <v>2.078</v>
          </cell>
          <cell r="E23128">
            <v>2.072</v>
          </cell>
        </row>
        <row r="23129">
          <cell r="B23129">
            <v>56.549</v>
          </cell>
        </row>
        <row r="23129">
          <cell r="D23129">
            <v>2.101</v>
          </cell>
          <cell r="E23129">
            <v>2.09</v>
          </cell>
        </row>
        <row r="23130">
          <cell r="B23130">
            <v>0</v>
          </cell>
        </row>
        <row r="23130">
          <cell r="D23130">
            <v>2.124</v>
          </cell>
          <cell r="E23130">
            <v>2.114</v>
          </cell>
        </row>
        <row r="23131">
          <cell r="B23131">
            <v>0</v>
          </cell>
        </row>
        <row r="23131">
          <cell r="D23131">
            <v>2.164</v>
          </cell>
          <cell r="E23131">
            <v>2.147</v>
          </cell>
        </row>
        <row r="23132">
          <cell r="B23132">
            <v>132.536</v>
          </cell>
        </row>
        <row r="23132">
          <cell r="D23132">
            <v>2.21</v>
          </cell>
          <cell r="E23132">
            <v>2.19</v>
          </cell>
        </row>
        <row r="23133">
          <cell r="B23133">
            <v>187.317</v>
          </cell>
        </row>
        <row r="23133">
          <cell r="D23133">
            <v>2.251</v>
          </cell>
          <cell r="E23133">
            <v>2.233</v>
          </cell>
        </row>
        <row r="23134">
          <cell r="B23134">
            <v>256.236</v>
          </cell>
        </row>
        <row r="23134">
          <cell r="D23134">
            <v>2.301</v>
          </cell>
          <cell r="E23134">
            <v>2.286</v>
          </cell>
        </row>
        <row r="23135">
          <cell r="B23135">
            <v>199.687</v>
          </cell>
        </row>
        <row r="23135">
          <cell r="D23135">
            <v>2.337</v>
          </cell>
          <cell r="E23135">
            <v>2.295</v>
          </cell>
        </row>
        <row r="23136">
          <cell r="B23136">
            <v>213.825</v>
          </cell>
        </row>
        <row r="23136">
          <cell r="D23136">
            <v>2.474</v>
          </cell>
          <cell r="E23136">
            <v>2.422</v>
          </cell>
        </row>
        <row r="23137">
          <cell r="B23137">
            <v>450.622</v>
          </cell>
        </row>
        <row r="23137">
          <cell r="D23137">
            <v>2.542</v>
          </cell>
          <cell r="E23137">
            <v>2.513</v>
          </cell>
        </row>
        <row r="23138">
          <cell r="B23138">
            <v>586.692</v>
          </cell>
        </row>
        <row r="23138">
          <cell r="D23138">
            <v>2.587</v>
          </cell>
          <cell r="E23138">
            <v>2.57</v>
          </cell>
        </row>
        <row r="23139">
          <cell r="B23139">
            <v>639.707</v>
          </cell>
        </row>
        <row r="23139">
          <cell r="D23139">
            <v>2.637</v>
          </cell>
          <cell r="E23139">
            <v>2.618</v>
          </cell>
        </row>
        <row r="23140">
          <cell r="B23140">
            <v>675.05</v>
          </cell>
        </row>
        <row r="23140">
          <cell r="D23140">
            <v>2.678</v>
          </cell>
          <cell r="E23140">
            <v>2.664</v>
          </cell>
        </row>
        <row r="23141">
          <cell r="B23141">
            <v>708.625</v>
          </cell>
        </row>
        <row r="23141">
          <cell r="D23141">
            <v>2.728</v>
          </cell>
          <cell r="E23141">
            <v>2.712</v>
          </cell>
        </row>
        <row r="23142">
          <cell r="B23142">
            <v>639.707</v>
          </cell>
        </row>
        <row r="23142">
          <cell r="D23142">
            <v>2.769</v>
          </cell>
          <cell r="E23142">
            <v>2.752</v>
          </cell>
        </row>
        <row r="23143">
          <cell r="B23143">
            <v>586.692</v>
          </cell>
        </row>
        <row r="23143">
          <cell r="D23143">
            <v>2.81</v>
          </cell>
          <cell r="E23143">
            <v>2.791</v>
          </cell>
        </row>
        <row r="23144">
          <cell r="B23144">
            <v>549.582</v>
          </cell>
        </row>
        <row r="23144">
          <cell r="D23144">
            <v>2.856</v>
          </cell>
          <cell r="E23144">
            <v>2.836</v>
          </cell>
        </row>
        <row r="23145">
          <cell r="B23145">
            <v>604.364</v>
          </cell>
        </row>
        <row r="23145">
          <cell r="D23145">
            <v>2.919</v>
          </cell>
          <cell r="E23145">
            <v>2.895</v>
          </cell>
        </row>
        <row r="23146">
          <cell r="B23146">
            <v>837.627</v>
          </cell>
        </row>
        <row r="23146">
          <cell r="D23146">
            <v>2.997</v>
          </cell>
          <cell r="E23146">
            <v>2.965</v>
          </cell>
        </row>
        <row r="23147">
          <cell r="B23147">
            <v>510.705</v>
          </cell>
        </row>
        <row r="23147">
          <cell r="D23147">
            <v>3.06</v>
          </cell>
          <cell r="E23147">
            <v>3.035</v>
          </cell>
        </row>
        <row r="23148">
          <cell r="B23148">
            <v>639.707</v>
          </cell>
        </row>
        <row r="23148">
          <cell r="D23148">
            <v>3.047</v>
          </cell>
          <cell r="E23148">
            <v>3.022</v>
          </cell>
        </row>
        <row r="23149">
          <cell r="B23149">
            <v>675.05</v>
          </cell>
        </row>
        <row r="23149">
          <cell r="D23149">
            <v>2.983</v>
          </cell>
          <cell r="E23149">
            <v>2.847</v>
          </cell>
        </row>
        <row r="23150">
          <cell r="B23150">
            <v>758.106</v>
          </cell>
        </row>
        <row r="23150">
          <cell r="D23150">
            <v>2.715</v>
          </cell>
          <cell r="E23150">
            <v>2.655</v>
          </cell>
        </row>
        <row r="23151">
          <cell r="B23151">
            <v>897.71</v>
          </cell>
        </row>
        <row r="23151">
          <cell r="D23151">
            <v>2.642</v>
          </cell>
          <cell r="E23151">
            <v>2.502</v>
          </cell>
        </row>
        <row r="23152">
          <cell r="B23152">
            <v>837.627</v>
          </cell>
        </row>
        <row r="23152">
          <cell r="D23152">
            <v>2.369</v>
          </cell>
          <cell r="E23152">
            <v>2.31</v>
          </cell>
        </row>
        <row r="23153">
          <cell r="B23153">
            <v>821.723</v>
          </cell>
        </row>
        <row r="23153">
          <cell r="D23153">
            <v>2.26</v>
          </cell>
          <cell r="E23153">
            <v>2.221</v>
          </cell>
        </row>
        <row r="23154">
          <cell r="B23154">
            <v>774.01</v>
          </cell>
        </row>
        <row r="23154">
          <cell r="D23154">
            <v>2.151</v>
          </cell>
          <cell r="E23154">
            <v>2.073</v>
          </cell>
        </row>
        <row r="23155">
          <cell r="B23155">
            <v>724.53</v>
          </cell>
        </row>
        <row r="23155">
          <cell r="D23155">
            <v>2.033</v>
          </cell>
          <cell r="E23155">
            <v>1.998</v>
          </cell>
        </row>
        <row r="23156">
          <cell r="B23156">
            <v>774.01</v>
          </cell>
        </row>
        <row r="23156">
          <cell r="D23156">
            <v>2.064</v>
          </cell>
          <cell r="E23156">
            <v>1.934</v>
          </cell>
        </row>
        <row r="23157">
          <cell r="B23157">
            <v>724.53</v>
          </cell>
        </row>
        <row r="23157">
          <cell r="D23157">
            <v>1.942</v>
          </cell>
          <cell r="E23157">
            <v>1.863</v>
          </cell>
        </row>
        <row r="23158">
          <cell r="B23158">
            <v>639.707</v>
          </cell>
        </row>
        <row r="23158">
          <cell r="D23158">
            <v>1.942</v>
          </cell>
          <cell r="E23158">
            <v>1.898</v>
          </cell>
        </row>
        <row r="23159">
          <cell r="B23159">
            <v>708.625</v>
          </cell>
        </row>
        <row r="23159">
          <cell r="D23159">
            <v>1.832</v>
          </cell>
          <cell r="E23159">
            <v>1.742</v>
          </cell>
        </row>
        <row r="23160">
          <cell r="B23160">
            <v>774.01</v>
          </cell>
        </row>
        <row r="23160">
          <cell r="D23160">
            <v>1.832</v>
          </cell>
          <cell r="E23160">
            <v>1.811</v>
          </cell>
        </row>
        <row r="23161">
          <cell r="B23161">
            <v>805.819</v>
          </cell>
        </row>
        <row r="23161">
          <cell r="D23161">
            <v>1.828</v>
          </cell>
          <cell r="E23161">
            <v>1.796</v>
          </cell>
        </row>
        <row r="23162">
          <cell r="B23162">
            <v>675.05</v>
          </cell>
        </row>
        <row r="23162">
          <cell r="D23162">
            <v>1.814</v>
          </cell>
          <cell r="E23162">
            <v>1.767</v>
          </cell>
        </row>
        <row r="23163">
          <cell r="B23163">
            <v>821.723</v>
          </cell>
        </row>
        <row r="23163">
          <cell r="D23163">
            <v>1.823</v>
          </cell>
          <cell r="E23163">
            <v>1.805</v>
          </cell>
        </row>
        <row r="23164">
          <cell r="B23164">
            <v>789.914</v>
          </cell>
        </row>
        <row r="23164">
          <cell r="D23164">
            <v>1.814</v>
          </cell>
          <cell r="E23164">
            <v>1.801</v>
          </cell>
        </row>
        <row r="23165">
          <cell r="B23165">
            <v>742.201</v>
          </cell>
        </row>
        <row r="23165">
          <cell r="D23165">
            <v>1.828</v>
          </cell>
          <cell r="E23165">
            <v>1.821</v>
          </cell>
        </row>
        <row r="23166">
          <cell r="B23166">
            <v>708.625</v>
          </cell>
        </row>
        <row r="23166">
          <cell r="D23166">
            <v>1.828</v>
          </cell>
          <cell r="E23166">
            <v>1.817</v>
          </cell>
        </row>
        <row r="23167">
          <cell r="B23167">
            <v>708.625</v>
          </cell>
        </row>
        <row r="23167">
          <cell r="D23167">
            <v>1.837</v>
          </cell>
          <cell r="E23167">
            <v>1.833</v>
          </cell>
        </row>
        <row r="23168">
          <cell r="B23168">
            <v>639.707</v>
          </cell>
        </row>
        <row r="23168">
          <cell r="D23168">
            <v>1.846</v>
          </cell>
          <cell r="E23168">
            <v>1.842</v>
          </cell>
        </row>
        <row r="23169">
          <cell r="B23169">
            <v>586.692</v>
          </cell>
        </row>
        <row r="23169">
          <cell r="D23169">
            <v>1.864</v>
          </cell>
          <cell r="E23169">
            <v>1.855</v>
          </cell>
        </row>
        <row r="23170">
          <cell r="B23170">
            <v>567.254</v>
          </cell>
        </row>
        <row r="23170">
          <cell r="D23170">
            <v>1.892</v>
          </cell>
          <cell r="E23170">
            <v>1.88</v>
          </cell>
        </row>
        <row r="23171">
          <cell r="B23171">
            <v>491.267</v>
          </cell>
        </row>
        <row r="23171">
          <cell r="D23171">
            <v>1.914</v>
          </cell>
          <cell r="E23171">
            <v>1.905</v>
          </cell>
        </row>
        <row r="23172">
          <cell r="B23172">
            <v>323.388</v>
          </cell>
        </row>
        <row r="23172">
          <cell r="D23172">
            <v>1.942</v>
          </cell>
          <cell r="E23172">
            <v>1.932</v>
          </cell>
        </row>
        <row r="23173">
          <cell r="B23173">
            <v>155.509</v>
          </cell>
        </row>
        <row r="23173">
          <cell r="D23173">
            <v>1.964</v>
          </cell>
          <cell r="E23173">
            <v>1.955</v>
          </cell>
        </row>
        <row r="23174">
          <cell r="B23174">
            <v>98.96</v>
          </cell>
        </row>
        <row r="23174">
          <cell r="D23174">
            <v>1.992</v>
          </cell>
          <cell r="E23174">
            <v>1.98</v>
          </cell>
        </row>
        <row r="23175">
          <cell r="B23175">
            <v>98.96</v>
          </cell>
        </row>
        <row r="23175">
          <cell r="D23175">
            <v>2.014</v>
          </cell>
          <cell r="E23175">
            <v>2.003</v>
          </cell>
        </row>
        <row r="23176">
          <cell r="B23176">
            <v>98.96</v>
          </cell>
        </row>
        <row r="23176">
          <cell r="D23176">
            <v>2.037</v>
          </cell>
          <cell r="E23176">
            <v>2.028</v>
          </cell>
        </row>
        <row r="23177">
          <cell r="B23177">
            <v>187.317</v>
          </cell>
        </row>
        <row r="23177">
          <cell r="D23177">
            <v>2.06</v>
          </cell>
          <cell r="E23177">
            <v>2.051</v>
          </cell>
        </row>
        <row r="23178">
          <cell r="B23178">
            <v>288.045</v>
          </cell>
        </row>
        <row r="23178">
          <cell r="D23178">
            <v>2.083</v>
          </cell>
          <cell r="E23178">
            <v>2.072</v>
          </cell>
        </row>
        <row r="23179">
          <cell r="B23179">
            <v>56.549</v>
          </cell>
        </row>
        <row r="23179">
          <cell r="D23179">
            <v>2.101</v>
          </cell>
          <cell r="E23179">
            <v>2.092</v>
          </cell>
        </row>
        <row r="23180">
          <cell r="B23180">
            <v>173.18</v>
          </cell>
        </row>
        <row r="23180">
          <cell r="D23180">
            <v>2.119</v>
          </cell>
          <cell r="E23180">
            <v>2.112</v>
          </cell>
        </row>
        <row r="23181">
          <cell r="B23181">
            <v>132.536</v>
          </cell>
        </row>
        <row r="23181">
          <cell r="D23181">
            <v>2.137</v>
          </cell>
          <cell r="E23181">
            <v>2.131</v>
          </cell>
        </row>
        <row r="23182">
          <cell r="B23182">
            <v>56.549</v>
          </cell>
        </row>
        <row r="23182">
          <cell r="D23182">
            <v>2.155</v>
          </cell>
          <cell r="E23182">
            <v>2.148</v>
          </cell>
        </row>
        <row r="23183">
          <cell r="B23183">
            <v>56.549</v>
          </cell>
        </row>
        <row r="23183">
          <cell r="D23183">
            <v>2.174</v>
          </cell>
          <cell r="E23183">
            <v>2.166</v>
          </cell>
        </row>
        <row r="23184">
          <cell r="B23184">
            <v>56.549</v>
          </cell>
        </row>
        <row r="23184">
          <cell r="D23184">
            <v>2.187</v>
          </cell>
          <cell r="E23184">
            <v>2.181</v>
          </cell>
        </row>
        <row r="23185">
          <cell r="B23185">
            <v>0</v>
          </cell>
        </row>
        <row r="23185">
          <cell r="D23185">
            <v>2.201</v>
          </cell>
          <cell r="E23185">
            <v>2.196</v>
          </cell>
        </row>
        <row r="23186">
          <cell r="B23186">
            <v>56.549</v>
          </cell>
        </row>
        <row r="23186">
          <cell r="D23186">
            <v>2.214</v>
          </cell>
          <cell r="E23186">
            <v>2.209</v>
          </cell>
        </row>
        <row r="23187">
          <cell r="B23187">
            <v>0</v>
          </cell>
        </row>
        <row r="23187">
          <cell r="D23187">
            <v>2.228</v>
          </cell>
          <cell r="E23187">
            <v>2.223</v>
          </cell>
        </row>
        <row r="23188">
          <cell r="B23188">
            <v>56.549</v>
          </cell>
        </row>
        <row r="23188">
          <cell r="D23188">
            <v>2.237</v>
          </cell>
          <cell r="E23188">
            <v>2.234</v>
          </cell>
        </row>
        <row r="23189">
          <cell r="B23189">
            <v>0</v>
          </cell>
        </row>
        <row r="23189">
          <cell r="D23189">
            <v>2.251</v>
          </cell>
          <cell r="E23189">
            <v>2.246</v>
          </cell>
        </row>
        <row r="23190">
          <cell r="B23190">
            <v>56.549</v>
          </cell>
        </row>
        <row r="23190">
          <cell r="D23190">
            <v>2.26</v>
          </cell>
          <cell r="E23190">
            <v>2.256</v>
          </cell>
        </row>
        <row r="23191">
          <cell r="B23191">
            <v>56.549</v>
          </cell>
        </row>
        <row r="23191">
          <cell r="D23191">
            <v>2.274</v>
          </cell>
          <cell r="E23191">
            <v>2.266</v>
          </cell>
        </row>
        <row r="23192">
          <cell r="B23192">
            <v>56.549</v>
          </cell>
        </row>
        <row r="23192">
          <cell r="D23192">
            <v>2.283</v>
          </cell>
          <cell r="E23192">
            <v>2.276</v>
          </cell>
        </row>
        <row r="23193">
          <cell r="B23193">
            <v>0</v>
          </cell>
        </row>
        <row r="23193">
          <cell r="D23193">
            <v>2.292</v>
          </cell>
          <cell r="E23193">
            <v>2.286</v>
          </cell>
        </row>
        <row r="23194">
          <cell r="B23194">
            <v>0</v>
          </cell>
        </row>
        <row r="23194">
          <cell r="D23194">
            <v>2.301</v>
          </cell>
          <cell r="E23194">
            <v>2.295</v>
          </cell>
        </row>
        <row r="23195">
          <cell r="B23195">
            <v>0</v>
          </cell>
        </row>
        <row r="23195">
          <cell r="D23195">
            <v>2.31</v>
          </cell>
          <cell r="E23195">
            <v>2.304</v>
          </cell>
        </row>
        <row r="23196">
          <cell r="B23196">
            <v>56.549</v>
          </cell>
        </row>
        <row r="23196">
          <cell r="D23196">
            <v>2.319</v>
          </cell>
          <cell r="E23196">
            <v>2.313</v>
          </cell>
        </row>
        <row r="23197">
          <cell r="B23197">
            <v>0</v>
          </cell>
        </row>
        <row r="23197">
          <cell r="D23197">
            <v>2.324</v>
          </cell>
          <cell r="E23197">
            <v>2.322</v>
          </cell>
        </row>
        <row r="23198">
          <cell r="B23198">
            <v>0</v>
          </cell>
        </row>
        <row r="23198">
          <cell r="D23198">
            <v>2.333</v>
          </cell>
          <cell r="E23198">
            <v>2.33</v>
          </cell>
        </row>
        <row r="23199">
          <cell r="B23199">
            <v>56.549</v>
          </cell>
        </row>
        <row r="23199">
          <cell r="D23199">
            <v>2.342</v>
          </cell>
          <cell r="E23199">
            <v>2.337</v>
          </cell>
        </row>
        <row r="23200">
          <cell r="B23200">
            <v>0</v>
          </cell>
        </row>
        <row r="23200">
          <cell r="D23200">
            <v>2.346</v>
          </cell>
          <cell r="E23200">
            <v>2.344</v>
          </cell>
        </row>
        <row r="23201">
          <cell r="B23201">
            <v>0</v>
          </cell>
        </row>
        <row r="23201">
          <cell r="D23201">
            <v>2.355</v>
          </cell>
          <cell r="E23201">
            <v>2.353</v>
          </cell>
        </row>
        <row r="23202">
          <cell r="B23202">
            <v>0</v>
          </cell>
        </row>
        <row r="23202">
          <cell r="D23202">
            <v>2.365</v>
          </cell>
          <cell r="E23202">
            <v>2.362</v>
          </cell>
        </row>
        <row r="23203">
          <cell r="B23203">
            <v>0</v>
          </cell>
        </row>
        <row r="23203">
          <cell r="D23203">
            <v>2.369</v>
          </cell>
          <cell r="E23203">
            <v>2.368</v>
          </cell>
        </row>
        <row r="23204">
          <cell r="B23204">
            <v>0</v>
          </cell>
        </row>
        <row r="23204">
          <cell r="D23204">
            <v>2.378</v>
          </cell>
          <cell r="E23204">
            <v>2.376</v>
          </cell>
        </row>
        <row r="23205">
          <cell r="B23205">
            <v>0</v>
          </cell>
        </row>
        <row r="23205">
          <cell r="D23205">
            <v>2.383</v>
          </cell>
          <cell r="E23205">
            <v>2.382</v>
          </cell>
        </row>
        <row r="23206">
          <cell r="B23206">
            <v>0</v>
          </cell>
        </row>
        <row r="23206">
          <cell r="D23206">
            <v>2.392</v>
          </cell>
          <cell r="E23206">
            <v>2.389</v>
          </cell>
        </row>
        <row r="23207">
          <cell r="B23207">
            <v>0</v>
          </cell>
        </row>
        <row r="23207">
          <cell r="D23207">
            <v>2.401</v>
          </cell>
          <cell r="E23207">
            <v>2.396</v>
          </cell>
        </row>
        <row r="23208">
          <cell r="B23208">
            <v>0</v>
          </cell>
        </row>
        <row r="23208">
          <cell r="D23208">
            <v>2.405</v>
          </cell>
          <cell r="E23208">
            <v>2.403</v>
          </cell>
        </row>
        <row r="23832">
          <cell r="B23832">
            <v>274.425</v>
          </cell>
          <cell r="C23832">
            <v>189.077</v>
          </cell>
          <cell r="D23832">
            <v>1.132</v>
          </cell>
          <cell r="E23832">
            <v>1.112</v>
          </cell>
        </row>
        <row r="23833">
          <cell r="B23833">
            <v>149.889</v>
          </cell>
          <cell r="C23833">
            <v>113.04</v>
          </cell>
          <cell r="D23833">
            <v>1.087</v>
          </cell>
          <cell r="E23833">
            <v>1.029</v>
          </cell>
        </row>
        <row r="23834">
          <cell r="B23834">
            <v>146.383</v>
          </cell>
          <cell r="C23834">
            <v>119.144</v>
          </cell>
          <cell r="D23834">
            <v>1.182</v>
          </cell>
          <cell r="E23834">
            <v>1.103</v>
          </cell>
        </row>
        <row r="23835">
          <cell r="B23835">
            <v>532.65</v>
          </cell>
          <cell r="C23835">
            <v>315.403</v>
          </cell>
          <cell r="D23835">
            <v>1.169</v>
          </cell>
          <cell r="E23835">
            <v>1.107</v>
          </cell>
        </row>
        <row r="23836">
          <cell r="B23836">
            <v>209.134</v>
          </cell>
          <cell r="C23836">
            <v>116.343</v>
          </cell>
          <cell r="D23836">
            <v>1.178</v>
          </cell>
          <cell r="E23836">
            <v>1.144</v>
          </cell>
        </row>
        <row r="23837">
          <cell r="B23837">
            <v>241.241</v>
          </cell>
          <cell r="C23837">
            <v>162.016</v>
          </cell>
          <cell r="D23837">
            <v>1.155</v>
          </cell>
          <cell r="E23837">
            <v>1.13</v>
          </cell>
        </row>
        <row r="23838">
          <cell r="B23838">
            <v>178.082</v>
          </cell>
          <cell r="C23838">
            <v>92.317</v>
          </cell>
          <cell r="D23838">
            <v>1.16</v>
          </cell>
          <cell r="E23838">
            <v>1.121</v>
          </cell>
        </row>
        <row r="23839">
          <cell r="B23839">
            <v>232.015</v>
          </cell>
          <cell r="C23839">
            <v>107.663</v>
          </cell>
          <cell r="D23839">
            <v>1.173</v>
          </cell>
          <cell r="E23839">
            <v>1.073</v>
          </cell>
        </row>
        <row r="23840">
          <cell r="B23840">
            <v>303.701</v>
          </cell>
          <cell r="C23840">
            <v>199.617</v>
          </cell>
          <cell r="D23840">
            <v>1.205</v>
          </cell>
          <cell r="E23840">
            <v>1.166</v>
          </cell>
        </row>
        <row r="23841">
          <cell r="B23841">
            <v>134.408</v>
          </cell>
          <cell r="C23841">
            <v>106.86</v>
          </cell>
          <cell r="D23841">
            <v>1.191</v>
          </cell>
          <cell r="E23841">
            <v>1.156</v>
          </cell>
        </row>
        <row r="23842">
          <cell r="B23842">
            <v>463.013</v>
          </cell>
          <cell r="C23842">
            <v>367.663</v>
          </cell>
          <cell r="D23842">
            <v>1.223</v>
          </cell>
          <cell r="E23842">
            <v>1.17</v>
          </cell>
        </row>
        <row r="23843">
          <cell r="B23843">
            <v>179.396</v>
          </cell>
          <cell r="C23843">
            <v>131.381</v>
          </cell>
          <cell r="D23843">
            <v>1.173</v>
          </cell>
          <cell r="E23843">
            <v>1.133</v>
          </cell>
        </row>
        <row r="23844">
          <cell r="B23844">
            <v>290.256</v>
          </cell>
          <cell r="C23844">
            <v>223.847</v>
          </cell>
          <cell r="D23844">
            <v>1.16</v>
          </cell>
          <cell r="E23844">
            <v>1.142</v>
          </cell>
        </row>
        <row r="23845">
          <cell r="B23845">
            <v>309.668</v>
          </cell>
          <cell r="C23845">
            <v>210.898</v>
          </cell>
          <cell r="D23845">
            <v>1.182</v>
          </cell>
          <cell r="E23845">
            <v>1.142</v>
          </cell>
        </row>
        <row r="23846">
          <cell r="B23846">
            <v>152.884</v>
          </cell>
          <cell r="C23846">
            <v>74.542</v>
          </cell>
          <cell r="D23846">
            <v>1.173</v>
          </cell>
          <cell r="E23846">
            <v>1.134</v>
          </cell>
        </row>
        <row r="23847">
          <cell r="B23847">
            <v>157.812</v>
          </cell>
          <cell r="C23847">
            <v>132.773</v>
          </cell>
          <cell r="D23847">
            <v>1.178</v>
          </cell>
          <cell r="E23847">
            <v>1.126</v>
          </cell>
        </row>
        <row r="23848">
          <cell r="B23848">
            <v>148.052</v>
          </cell>
          <cell r="C23848">
            <v>134.137</v>
          </cell>
          <cell r="D23848">
            <v>1.196</v>
          </cell>
          <cell r="E23848">
            <v>1.132</v>
          </cell>
        </row>
        <row r="23849">
          <cell r="B23849">
            <v>294.081</v>
          </cell>
          <cell r="C23849">
            <v>135.571</v>
          </cell>
          <cell r="D23849">
            <v>1.146</v>
          </cell>
          <cell r="E23849">
            <v>1.116</v>
          </cell>
        </row>
        <row r="23850">
          <cell r="B23850">
            <v>223.556</v>
          </cell>
          <cell r="C23850">
            <v>165.235</v>
          </cell>
          <cell r="D23850">
            <v>1.196</v>
          </cell>
          <cell r="E23850">
            <v>1.131</v>
          </cell>
        </row>
        <row r="23851">
          <cell r="B23851">
            <v>125.449</v>
          </cell>
          <cell r="C23851">
            <v>68.104</v>
          </cell>
          <cell r="D23851">
            <v>1.205</v>
          </cell>
          <cell r="E23851">
            <v>1.161</v>
          </cell>
        </row>
        <row r="23852">
          <cell r="B23852">
            <v>133.368</v>
          </cell>
          <cell r="C23852">
            <v>70.825</v>
          </cell>
          <cell r="D23852">
            <v>1.214</v>
          </cell>
          <cell r="E23852">
            <v>1.178</v>
          </cell>
        </row>
        <row r="23853">
          <cell r="B23853">
            <v>232.366</v>
          </cell>
          <cell r="C23853">
            <v>136.486</v>
          </cell>
          <cell r="D23853">
            <v>1.15</v>
          </cell>
          <cell r="E23853">
            <v>1.139</v>
          </cell>
        </row>
        <row r="23854">
          <cell r="B23854">
            <v>302.384</v>
          </cell>
          <cell r="C23854">
            <v>177.535</v>
          </cell>
          <cell r="D23854">
            <v>1.21</v>
          </cell>
          <cell r="E23854">
            <v>1.142</v>
          </cell>
        </row>
        <row r="23855">
          <cell r="B23855">
            <v>215.874</v>
          </cell>
          <cell r="C23855">
            <v>185.903</v>
          </cell>
          <cell r="D23855">
            <v>1.187</v>
          </cell>
          <cell r="E23855">
            <v>1.152</v>
          </cell>
        </row>
        <row r="23856">
          <cell r="B23856">
            <v>323.747</v>
          </cell>
          <cell r="C23856">
            <v>208.534</v>
          </cell>
          <cell r="D23856">
            <v>1.205</v>
          </cell>
          <cell r="E23856">
            <v>1.155</v>
          </cell>
        </row>
        <row r="23857">
          <cell r="B23857">
            <v>188.269</v>
          </cell>
          <cell r="C23857">
            <v>141.531</v>
          </cell>
          <cell r="D23857">
            <v>1.146</v>
          </cell>
          <cell r="E23857">
            <v>1.11</v>
          </cell>
        </row>
        <row r="23858">
          <cell r="B23858">
            <v>195.348</v>
          </cell>
          <cell r="C23858">
            <v>160.203</v>
          </cell>
          <cell r="D23858">
            <v>1.232</v>
          </cell>
          <cell r="E23858">
            <v>1.155</v>
          </cell>
        </row>
        <row r="23859">
          <cell r="B23859">
            <v>236.965</v>
          </cell>
          <cell r="C23859">
            <v>165.213</v>
          </cell>
          <cell r="D23859">
            <v>1.219</v>
          </cell>
          <cell r="E23859">
            <v>1.179</v>
          </cell>
        </row>
        <row r="23860">
          <cell r="B23860">
            <v>161.281</v>
          </cell>
          <cell r="C23860">
            <v>127.894</v>
          </cell>
          <cell r="D23860">
            <v>1.214</v>
          </cell>
          <cell r="E23860">
            <v>1.197</v>
          </cell>
        </row>
        <row r="23861">
          <cell r="B23861">
            <v>196.476</v>
          </cell>
          <cell r="C23861">
            <v>151.534</v>
          </cell>
          <cell r="D23861">
            <v>1.219</v>
          </cell>
          <cell r="E23861">
            <v>1.176</v>
          </cell>
        </row>
        <row r="23862">
          <cell r="B23862">
            <v>270.409</v>
          </cell>
          <cell r="C23862">
            <v>209.014</v>
          </cell>
          <cell r="D23862">
            <v>1.223</v>
          </cell>
          <cell r="E23862">
            <v>1.155</v>
          </cell>
        </row>
        <row r="23863">
          <cell r="B23863">
            <v>267.504</v>
          </cell>
          <cell r="C23863">
            <v>153.055</v>
          </cell>
          <cell r="D23863">
            <v>1.25</v>
          </cell>
          <cell r="E23863">
            <v>1.204</v>
          </cell>
        </row>
        <row r="23864">
          <cell r="B23864">
            <v>252.411</v>
          </cell>
          <cell r="C23864">
            <v>120.499</v>
          </cell>
          <cell r="D23864">
            <v>1.228</v>
          </cell>
          <cell r="E23864">
            <v>1.17</v>
          </cell>
        </row>
        <row r="23865">
          <cell r="B23865">
            <v>137.581</v>
          </cell>
          <cell r="C23865">
            <v>112.439</v>
          </cell>
          <cell r="D23865">
            <v>1.246</v>
          </cell>
          <cell r="E23865">
            <v>1.209</v>
          </cell>
        </row>
        <row r="23866">
          <cell r="B23866">
            <v>173.801</v>
          </cell>
          <cell r="C23866">
            <v>142.501</v>
          </cell>
          <cell r="D23866">
            <v>1.232</v>
          </cell>
          <cell r="E23866">
            <v>1.216</v>
          </cell>
        </row>
        <row r="23867">
          <cell r="B23867">
            <v>171.932</v>
          </cell>
          <cell r="C23867">
            <v>114.564</v>
          </cell>
          <cell r="D23867">
            <v>1.241</v>
          </cell>
          <cell r="E23867">
            <v>1.213</v>
          </cell>
        </row>
        <row r="23868">
          <cell r="B23868">
            <v>136.677</v>
          </cell>
          <cell r="C23868">
            <v>119.655</v>
          </cell>
          <cell r="D23868">
            <v>1.305</v>
          </cell>
          <cell r="E23868">
            <v>1.248</v>
          </cell>
        </row>
        <row r="23869">
          <cell r="B23869">
            <v>191.074</v>
          </cell>
          <cell r="C23869">
            <v>153.026</v>
          </cell>
          <cell r="D23869">
            <v>1.255</v>
          </cell>
          <cell r="E23869">
            <v>1.236</v>
          </cell>
        </row>
        <row r="23870">
          <cell r="B23870">
            <v>204.808</v>
          </cell>
          <cell r="C23870">
            <v>169.117</v>
          </cell>
          <cell r="D23870">
            <v>1.26</v>
          </cell>
          <cell r="E23870">
            <v>1.226</v>
          </cell>
        </row>
        <row r="23871">
          <cell r="B23871">
            <v>260.601</v>
          </cell>
          <cell r="C23871">
            <v>116.115</v>
          </cell>
          <cell r="D23871">
            <v>1.273</v>
          </cell>
          <cell r="E23871">
            <v>1.23</v>
          </cell>
        </row>
        <row r="23872">
          <cell r="B23872">
            <v>217.474</v>
          </cell>
          <cell r="C23872">
            <v>120.267</v>
          </cell>
          <cell r="D23872">
            <v>1.328</v>
          </cell>
          <cell r="E23872">
            <v>1.281</v>
          </cell>
        </row>
        <row r="23873">
          <cell r="B23873">
            <v>162.166</v>
          </cell>
          <cell r="C23873">
            <v>68.933</v>
          </cell>
          <cell r="D23873">
            <v>1.328</v>
          </cell>
          <cell r="E23873">
            <v>1.309</v>
          </cell>
        </row>
        <row r="23874">
          <cell r="B23874">
            <v>196.876</v>
          </cell>
          <cell r="C23874">
            <v>176.884</v>
          </cell>
          <cell r="D23874">
            <v>1.355</v>
          </cell>
          <cell r="E23874">
            <v>1.302</v>
          </cell>
        </row>
        <row r="23875">
          <cell r="B23875">
            <v>178.508</v>
          </cell>
          <cell r="C23875">
            <v>108.687</v>
          </cell>
          <cell r="D23875">
            <v>1.36</v>
          </cell>
          <cell r="E23875">
            <v>1.311</v>
          </cell>
        </row>
        <row r="23876">
          <cell r="B23876">
            <v>163.363</v>
          </cell>
          <cell r="C23876">
            <v>119.769</v>
          </cell>
          <cell r="D23876">
            <v>1.341</v>
          </cell>
          <cell r="E23876">
            <v>1.323</v>
          </cell>
        </row>
        <row r="23877">
          <cell r="B23877">
            <v>162.538</v>
          </cell>
          <cell r="C23877">
            <v>89.072</v>
          </cell>
          <cell r="D23877">
            <v>1.341</v>
          </cell>
          <cell r="E23877">
            <v>1.33</v>
          </cell>
        </row>
        <row r="23878">
          <cell r="B23878">
            <v>384.785</v>
          </cell>
          <cell r="C23878">
            <v>263.557</v>
          </cell>
          <cell r="D23878">
            <v>1.337</v>
          </cell>
          <cell r="E23878">
            <v>1.323</v>
          </cell>
        </row>
        <row r="23879">
          <cell r="B23879">
            <v>273.782</v>
          </cell>
          <cell r="C23879">
            <v>120.086</v>
          </cell>
          <cell r="D23879">
            <v>1.355</v>
          </cell>
          <cell r="E23879">
            <v>1.314</v>
          </cell>
        </row>
        <row r="23880">
          <cell r="B23880">
            <v>125.023</v>
          </cell>
          <cell r="C23880">
            <v>90.944</v>
          </cell>
          <cell r="D23880">
            <v>1.355</v>
          </cell>
          <cell r="E23880">
            <v>1.328</v>
          </cell>
        </row>
        <row r="23881">
          <cell r="B23881">
            <v>384.785</v>
          </cell>
          <cell r="C23881">
            <v>180.621</v>
          </cell>
          <cell r="D23881">
            <v>1.355</v>
          </cell>
          <cell r="E23881">
            <v>1.335</v>
          </cell>
        </row>
        <row r="23882">
          <cell r="B23882">
            <v>368.539</v>
          </cell>
          <cell r="C23882">
            <v>300.684</v>
          </cell>
          <cell r="D23882">
            <v>1.35</v>
          </cell>
          <cell r="E23882">
            <v>1.332</v>
          </cell>
        </row>
        <row r="23883">
          <cell r="B23883">
            <v>457.603</v>
          </cell>
          <cell r="C23883">
            <v>311.961</v>
          </cell>
          <cell r="D23883">
            <v>1.35</v>
          </cell>
          <cell r="E23883">
            <v>1.336</v>
          </cell>
        </row>
        <row r="23884">
          <cell r="B23884">
            <v>270.345</v>
          </cell>
          <cell r="C23884">
            <v>167.349</v>
          </cell>
          <cell r="D23884">
            <v>1.36</v>
          </cell>
          <cell r="E23884">
            <v>1.328</v>
          </cell>
        </row>
        <row r="23885">
          <cell r="B23885">
            <v>349.366</v>
          </cell>
          <cell r="C23885">
            <v>239.645</v>
          </cell>
          <cell r="D23885">
            <v>1.355</v>
          </cell>
          <cell r="E23885">
            <v>1.34</v>
          </cell>
        </row>
        <row r="23886">
          <cell r="B23886">
            <v>382.787</v>
          </cell>
          <cell r="C23886">
            <v>275.099</v>
          </cell>
          <cell r="D23886">
            <v>1.346</v>
          </cell>
          <cell r="E23886">
            <v>1.311</v>
          </cell>
        </row>
        <row r="23887">
          <cell r="B23887">
            <v>173.008</v>
          </cell>
          <cell r="C23887">
            <v>95.067</v>
          </cell>
          <cell r="D23887">
            <v>1.382</v>
          </cell>
          <cell r="E23887">
            <v>1.34</v>
          </cell>
        </row>
        <row r="23888">
          <cell r="B23888">
            <v>271.716</v>
          </cell>
          <cell r="C23888">
            <v>151.489</v>
          </cell>
          <cell r="D23888">
            <v>1.36</v>
          </cell>
          <cell r="E23888">
            <v>1.34</v>
          </cell>
        </row>
        <row r="23889">
          <cell r="B23889">
            <v>372.192</v>
          </cell>
          <cell r="C23889">
            <v>296.995</v>
          </cell>
          <cell r="D23889">
            <v>1.369</v>
          </cell>
          <cell r="E23889">
            <v>1.346</v>
          </cell>
        </row>
        <row r="23890">
          <cell r="B23890">
            <v>292.442</v>
          </cell>
          <cell r="C23890">
            <v>205.142</v>
          </cell>
          <cell r="D23890">
            <v>1.405</v>
          </cell>
          <cell r="E23890">
            <v>1.362</v>
          </cell>
        </row>
        <row r="23891">
          <cell r="B23891">
            <v>203.769</v>
          </cell>
          <cell r="C23891">
            <v>174.923</v>
          </cell>
          <cell r="D23891">
            <v>1.36</v>
          </cell>
          <cell r="E23891">
            <v>1.337</v>
          </cell>
        </row>
        <row r="23892">
          <cell r="B23892">
            <v>163.363</v>
          </cell>
          <cell r="C23892">
            <v>98.806</v>
          </cell>
          <cell r="D23892">
            <v>1.341</v>
          </cell>
          <cell r="E23892">
            <v>1.325</v>
          </cell>
        </row>
        <row r="23893">
          <cell r="B23893">
            <v>193.629</v>
          </cell>
          <cell r="C23893">
            <v>152.514</v>
          </cell>
          <cell r="D23893">
            <v>1.396</v>
          </cell>
          <cell r="E23893">
            <v>1.332</v>
          </cell>
        </row>
        <row r="23894">
          <cell r="B23894">
            <v>502.553</v>
          </cell>
          <cell r="C23894">
            <v>258.861</v>
          </cell>
          <cell r="D23894">
            <v>1.369</v>
          </cell>
          <cell r="E23894">
            <v>1.341</v>
          </cell>
        </row>
        <row r="23895">
          <cell r="B23895">
            <v>435.783</v>
          </cell>
          <cell r="C23895">
            <v>193.588</v>
          </cell>
          <cell r="D23895">
            <v>1.323</v>
          </cell>
          <cell r="E23895">
            <v>1.302</v>
          </cell>
        </row>
        <row r="23896">
          <cell r="B23896">
            <v>584.137</v>
          </cell>
          <cell r="C23896">
            <v>395.839</v>
          </cell>
          <cell r="D23896">
            <v>1.319</v>
          </cell>
          <cell r="E23896">
            <v>1.294</v>
          </cell>
        </row>
        <row r="23897">
          <cell r="B23897">
            <v>425.722</v>
          </cell>
          <cell r="C23897">
            <v>231.876</v>
          </cell>
          <cell r="D23897">
            <v>1.355</v>
          </cell>
          <cell r="E23897">
            <v>1.309</v>
          </cell>
        </row>
        <row r="23898">
          <cell r="B23898">
            <v>409.833</v>
          </cell>
          <cell r="C23898">
            <v>263.708</v>
          </cell>
          <cell r="D23898">
            <v>1.382</v>
          </cell>
          <cell r="E23898">
            <v>1.316</v>
          </cell>
        </row>
        <row r="23899">
          <cell r="B23899">
            <v>218.373</v>
          </cell>
          <cell r="C23899">
            <v>152.626</v>
          </cell>
          <cell r="D23899">
            <v>1.35</v>
          </cell>
          <cell r="E23899">
            <v>1.328</v>
          </cell>
        </row>
        <row r="23900">
          <cell r="B23900">
            <v>276.603</v>
          </cell>
          <cell r="C23900">
            <v>117.239</v>
          </cell>
          <cell r="D23900">
            <v>1.341</v>
          </cell>
          <cell r="E23900">
            <v>1.305</v>
          </cell>
        </row>
        <row r="23901">
          <cell r="B23901">
            <v>286.287</v>
          </cell>
          <cell r="C23901">
            <v>158.907</v>
          </cell>
          <cell r="D23901">
            <v>1.36</v>
          </cell>
          <cell r="E23901">
            <v>1.336</v>
          </cell>
        </row>
        <row r="23902">
          <cell r="B23902">
            <v>140.313</v>
          </cell>
          <cell r="C23902">
            <v>85.928</v>
          </cell>
          <cell r="D23902">
            <v>1.355</v>
          </cell>
          <cell r="E23902">
            <v>1.307</v>
          </cell>
        </row>
        <row r="23903">
          <cell r="B23903">
            <v>263.703</v>
          </cell>
          <cell r="C23903">
            <v>221.612</v>
          </cell>
          <cell r="D23903">
            <v>1.341</v>
          </cell>
          <cell r="E23903">
            <v>1.279</v>
          </cell>
        </row>
        <row r="23904">
          <cell r="B23904">
            <v>155.725</v>
          </cell>
          <cell r="C23904">
            <v>94.597</v>
          </cell>
          <cell r="D23904">
            <v>1.328</v>
          </cell>
          <cell r="E23904">
            <v>1.288</v>
          </cell>
        </row>
        <row r="23905">
          <cell r="B23905">
            <v>289.109</v>
          </cell>
          <cell r="C23905">
            <v>174.26</v>
          </cell>
          <cell r="D23905">
            <v>1.346</v>
          </cell>
          <cell r="E23905">
            <v>1.263</v>
          </cell>
        </row>
        <row r="23906">
          <cell r="B23906">
            <v>466.941</v>
          </cell>
          <cell r="C23906">
            <v>261.332</v>
          </cell>
          <cell r="D23906">
            <v>1.419</v>
          </cell>
          <cell r="E23906">
            <v>1.356</v>
          </cell>
        </row>
        <row r="23907">
          <cell r="B23907">
            <v>213.147</v>
          </cell>
          <cell r="C23907">
            <v>152.758</v>
          </cell>
          <cell r="D23907">
            <v>1.364</v>
          </cell>
          <cell r="E23907">
            <v>1.309</v>
          </cell>
        </row>
        <row r="23908">
          <cell r="B23908">
            <v>309.005</v>
          </cell>
          <cell r="C23908">
            <v>264.738</v>
          </cell>
          <cell r="D23908">
            <v>1.319</v>
          </cell>
          <cell r="E23908">
            <v>1.297</v>
          </cell>
        </row>
        <row r="23909">
          <cell r="B23909">
            <v>133.368</v>
          </cell>
          <cell r="C23909">
            <v>63.386</v>
          </cell>
          <cell r="D23909">
            <v>1.25</v>
          </cell>
          <cell r="E23909">
            <v>1.221</v>
          </cell>
        </row>
        <row r="23910">
          <cell r="B23910">
            <v>194.614</v>
          </cell>
          <cell r="C23910">
            <v>99.937</v>
          </cell>
          <cell r="D23910">
            <v>1.282</v>
          </cell>
          <cell r="E23910">
            <v>1.255</v>
          </cell>
        </row>
        <row r="23911">
          <cell r="B23911">
            <v>294.333</v>
          </cell>
          <cell r="C23911">
            <v>162.905</v>
          </cell>
          <cell r="D23911">
            <v>1.282</v>
          </cell>
          <cell r="E23911">
            <v>1.259</v>
          </cell>
        </row>
        <row r="23912">
          <cell r="B23912">
            <v>248.977</v>
          </cell>
          <cell r="C23912">
            <v>183.893</v>
          </cell>
          <cell r="D23912">
            <v>1.228</v>
          </cell>
          <cell r="E23912">
            <v>1.212</v>
          </cell>
        </row>
        <row r="23913">
          <cell r="B23913">
            <v>179.396</v>
          </cell>
          <cell r="C23913">
            <v>103.235</v>
          </cell>
          <cell r="D23913">
            <v>1.191</v>
          </cell>
          <cell r="E23913">
            <v>1.173</v>
          </cell>
        </row>
        <row r="23914">
          <cell r="B23914">
            <v>173.119</v>
          </cell>
          <cell r="C23914">
            <v>133.156</v>
          </cell>
          <cell r="D23914">
            <v>1.296</v>
          </cell>
          <cell r="E23914">
            <v>1.226</v>
          </cell>
        </row>
        <row r="23915">
          <cell r="B23915">
            <v>294.333</v>
          </cell>
          <cell r="C23915">
            <v>168.73</v>
          </cell>
          <cell r="D23915">
            <v>1.282</v>
          </cell>
          <cell r="E23915">
            <v>1.207</v>
          </cell>
        </row>
        <row r="23916">
          <cell r="B23916">
            <v>158.333</v>
          </cell>
          <cell r="C23916">
            <v>88.129</v>
          </cell>
          <cell r="D23916">
            <v>1.205</v>
          </cell>
          <cell r="E23916">
            <v>1.15</v>
          </cell>
        </row>
        <row r="24216">
          <cell r="B24216">
            <v>83.128</v>
          </cell>
          <cell r="C24216">
            <v>58.712</v>
          </cell>
          <cell r="D24216">
            <v>0.5</v>
          </cell>
          <cell r="E24216">
            <v>0.496</v>
          </cell>
        </row>
        <row r="24217">
          <cell r="B24217">
            <v>56.832</v>
          </cell>
          <cell r="C24217">
            <v>36.266</v>
          </cell>
          <cell r="D24217">
            <v>0.496</v>
          </cell>
          <cell r="E24217">
            <v>0.493</v>
          </cell>
        </row>
        <row r="24218">
          <cell r="B24218">
            <v>38.249</v>
          </cell>
          <cell r="C24218">
            <v>25.443</v>
          </cell>
          <cell r="D24218">
            <v>0.496</v>
          </cell>
          <cell r="E24218">
            <v>0.494</v>
          </cell>
        </row>
        <row r="24219">
          <cell r="B24219">
            <v>49.288</v>
          </cell>
          <cell r="C24219">
            <v>29.499</v>
          </cell>
          <cell r="D24219">
            <v>0.496</v>
          </cell>
          <cell r="E24219">
            <v>0.492</v>
          </cell>
        </row>
        <row r="24220">
          <cell r="B24220">
            <v>72.111</v>
          </cell>
          <cell r="C24220">
            <v>60.276</v>
          </cell>
          <cell r="D24220">
            <v>0.491</v>
          </cell>
          <cell r="E24220">
            <v>0.486</v>
          </cell>
        </row>
        <row r="24221">
          <cell r="B24221">
            <v>91.008</v>
          </cell>
          <cell r="C24221">
            <v>61.951</v>
          </cell>
          <cell r="D24221">
            <v>0.496</v>
          </cell>
          <cell r="E24221">
            <v>0.489</v>
          </cell>
        </row>
        <row r="24222">
          <cell r="B24222">
            <v>59.326</v>
          </cell>
          <cell r="C24222">
            <v>37.693</v>
          </cell>
          <cell r="D24222">
            <v>0.491</v>
          </cell>
          <cell r="E24222">
            <v>0.485</v>
          </cell>
        </row>
        <row r="24223">
          <cell r="B24223">
            <v>82.162</v>
          </cell>
          <cell r="C24223">
            <v>47.291</v>
          </cell>
          <cell r="D24223">
            <v>0.482</v>
          </cell>
          <cell r="E24223">
            <v>0.477</v>
          </cell>
        </row>
        <row r="24224">
          <cell r="B24224">
            <v>57.804</v>
          </cell>
          <cell r="C24224">
            <v>36.304</v>
          </cell>
          <cell r="D24224">
            <v>0.477</v>
          </cell>
          <cell r="E24224">
            <v>0.475</v>
          </cell>
        </row>
        <row r="24225">
          <cell r="B24225">
            <v>107.866</v>
          </cell>
          <cell r="C24225">
            <v>66.945</v>
          </cell>
          <cell r="D24225">
            <v>0.482</v>
          </cell>
          <cell r="E24225">
            <v>0.479</v>
          </cell>
        </row>
        <row r="24226">
          <cell r="B24226">
            <v>150.308</v>
          </cell>
          <cell r="C24226">
            <v>117.984</v>
          </cell>
          <cell r="D24226">
            <v>0.477</v>
          </cell>
          <cell r="E24226">
            <v>0.476</v>
          </cell>
        </row>
        <row r="24227">
          <cell r="B24227">
            <v>89.725</v>
          </cell>
          <cell r="C24227">
            <v>76.078</v>
          </cell>
          <cell r="D24227">
            <v>0.487</v>
          </cell>
          <cell r="E24227">
            <v>0.479</v>
          </cell>
        </row>
        <row r="24228">
          <cell r="B24228">
            <v>126.815</v>
          </cell>
          <cell r="C24228">
            <v>82.898</v>
          </cell>
          <cell r="D24228">
            <v>0.491</v>
          </cell>
          <cell r="E24228">
            <v>0.485</v>
          </cell>
        </row>
        <row r="24229">
          <cell r="B24229">
            <v>58.48</v>
          </cell>
          <cell r="C24229">
            <v>36.739</v>
          </cell>
          <cell r="D24229">
            <v>0.491</v>
          </cell>
          <cell r="E24229">
            <v>0.481</v>
          </cell>
        </row>
        <row r="24230">
          <cell r="B24230">
            <v>84.543</v>
          </cell>
          <cell r="C24230">
            <v>47.842</v>
          </cell>
          <cell r="D24230">
            <v>0.487</v>
          </cell>
          <cell r="E24230">
            <v>0.484</v>
          </cell>
        </row>
        <row r="24231">
          <cell r="B24231">
            <v>63.313</v>
          </cell>
          <cell r="C24231">
            <v>47.372</v>
          </cell>
          <cell r="D24231">
            <v>0.482</v>
          </cell>
          <cell r="E24231">
            <v>0.478</v>
          </cell>
        </row>
        <row r="24232">
          <cell r="B24232">
            <v>43.146</v>
          </cell>
          <cell r="C24232">
            <v>32.898</v>
          </cell>
          <cell r="D24232">
            <v>0.482</v>
          </cell>
          <cell r="E24232">
            <v>0.478</v>
          </cell>
        </row>
        <row r="24233">
          <cell r="B24233">
            <v>87.423</v>
          </cell>
          <cell r="C24233">
            <v>59.071</v>
          </cell>
          <cell r="D24233">
            <v>0.482</v>
          </cell>
          <cell r="E24233">
            <v>0.476</v>
          </cell>
        </row>
        <row r="24234">
          <cell r="B24234">
            <v>57.804</v>
          </cell>
          <cell r="C24234">
            <v>35.989</v>
          </cell>
          <cell r="D24234">
            <v>0.482</v>
          </cell>
          <cell r="E24234">
            <v>0.476</v>
          </cell>
        </row>
        <row r="24235">
          <cell r="B24235">
            <v>42.531</v>
          </cell>
          <cell r="C24235">
            <v>32.518</v>
          </cell>
          <cell r="D24235">
            <v>0.477</v>
          </cell>
          <cell r="E24235">
            <v>0.476</v>
          </cell>
        </row>
        <row r="24236">
          <cell r="B24236">
            <v>100.527</v>
          </cell>
          <cell r="C24236">
            <v>50.747</v>
          </cell>
          <cell r="D24236">
            <v>0.477</v>
          </cell>
          <cell r="E24236">
            <v>0.477</v>
          </cell>
        </row>
        <row r="24237">
          <cell r="B24237">
            <v>82.162</v>
          </cell>
          <cell r="C24237">
            <v>57.391</v>
          </cell>
          <cell r="D24237">
            <v>0.477</v>
          </cell>
          <cell r="E24237">
            <v>0.475</v>
          </cell>
        </row>
        <row r="24238">
          <cell r="B24238">
            <v>81.213</v>
          </cell>
          <cell r="C24238">
            <v>53.087</v>
          </cell>
          <cell r="D24238">
            <v>0.473</v>
          </cell>
          <cell r="E24238">
            <v>0.472</v>
          </cell>
        </row>
        <row r="24239">
          <cell r="B24239">
            <v>42.531</v>
          </cell>
          <cell r="C24239">
            <v>32.924</v>
          </cell>
          <cell r="D24239">
            <v>0.477</v>
          </cell>
          <cell r="E24239">
            <v>0.473</v>
          </cell>
        </row>
        <row r="24240">
          <cell r="B24240">
            <v>65.148</v>
          </cell>
          <cell r="C24240">
            <v>39.94</v>
          </cell>
          <cell r="D24240">
            <v>0.487</v>
          </cell>
          <cell r="E24240">
            <v>0.477</v>
          </cell>
        </row>
        <row r="24241">
          <cell r="B24241">
            <v>62.582</v>
          </cell>
          <cell r="C24241">
            <v>52.039</v>
          </cell>
          <cell r="D24241">
            <v>0.487</v>
          </cell>
          <cell r="E24241">
            <v>0.478</v>
          </cell>
        </row>
        <row r="24242">
          <cell r="B24242">
            <v>83.351</v>
          </cell>
          <cell r="C24242">
            <v>50.423</v>
          </cell>
          <cell r="D24242">
            <v>0.491</v>
          </cell>
          <cell r="E24242">
            <v>0.482</v>
          </cell>
        </row>
        <row r="24243">
          <cell r="B24243">
            <v>91.008</v>
          </cell>
          <cell r="C24243">
            <v>53.949</v>
          </cell>
          <cell r="D24243">
            <v>0.487</v>
          </cell>
          <cell r="E24243">
            <v>0.482</v>
          </cell>
        </row>
        <row r="24244">
          <cell r="B24244">
            <v>60.175</v>
          </cell>
          <cell r="C24244">
            <v>29.64</v>
          </cell>
          <cell r="D24244">
            <v>0.496</v>
          </cell>
          <cell r="E24244">
            <v>0.484</v>
          </cell>
        </row>
        <row r="24245">
          <cell r="B24245">
            <v>100.527</v>
          </cell>
          <cell r="C24245">
            <v>67.288</v>
          </cell>
          <cell r="D24245">
            <v>0.491</v>
          </cell>
          <cell r="E24245">
            <v>0.486</v>
          </cell>
        </row>
        <row r="24246">
          <cell r="B24246">
            <v>71.093</v>
          </cell>
          <cell r="C24246">
            <v>50.247</v>
          </cell>
          <cell r="D24246">
            <v>0.496</v>
          </cell>
          <cell r="E24246">
            <v>0.488</v>
          </cell>
        </row>
        <row r="24247">
          <cell r="B24247">
            <v>60.856</v>
          </cell>
          <cell r="C24247">
            <v>34.939</v>
          </cell>
          <cell r="D24247">
            <v>0.496</v>
          </cell>
          <cell r="E24247">
            <v>0.49</v>
          </cell>
        </row>
        <row r="24248">
          <cell r="B24248">
            <v>74.768</v>
          </cell>
          <cell r="C24248">
            <v>54.426</v>
          </cell>
          <cell r="D24248">
            <v>0.5</v>
          </cell>
          <cell r="E24248">
            <v>0.49</v>
          </cell>
        </row>
        <row r="24249">
          <cell r="B24249">
            <v>183.997</v>
          </cell>
          <cell r="C24249">
            <v>119.85</v>
          </cell>
          <cell r="D24249">
            <v>0.505</v>
          </cell>
          <cell r="E24249">
            <v>0.493</v>
          </cell>
        </row>
        <row r="24250">
          <cell r="B24250">
            <v>171.192</v>
          </cell>
          <cell r="C24250">
            <v>98.12</v>
          </cell>
          <cell r="D24250">
            <v>0.5</v>
          </cell>
          <cell r="E24250">
            <v>0.498</v>
          </cell>
        </row>
        <row r="24251">
          <cell r="B24251">
            <v>51.226</v>
          </cell>
          <cell r="C24251">
            <v>34.939</v>
          </cell>
          <cell r="D24251">
            <v>0.505</v>
          </cell>
          <cell r="E24251">
            <v>0.502</v>
          </cell>
        </row>
        <row r="24252">
          <cell r="B24252">
            <v>65.148</v>
          </cell>
          <cell r="C24252">
            <v>59.249</v>
          </cell>
          <cell r="D24252">
            <v>0.514</v>
          </cell>
          <cell r="E24252">
            <v>0.504</v>
          </cell>
        </row>
        <row r="24253">
          <cell r="B24253">
            <v>103.037</v>
          </cell>
          <cell r="C24253">
            <v>71.286</v>
          </cell>
          <cell r="D24253">
            <v>0.509</v>
          </cell>
          <cell r="E24253">
            <v>0.502</v>
          </cell>
        </row>
        <row r="24254">
          <cell r="B24254">
            <v>104.423</v>
          </cell>
          <cell r="C24254">
            <v>66.179</v>
          </cell>
          <cell r="D24254">
            <v>0.518</v>
          </cell>
          <cell r="E24254">
            <v>0.513</v>
          </cell>
        </row>
        <row r="24255">
          <cell r="B24255">
            <v>64.796</v>
          </cell>
          <cell r="C24255">
            <v>55.521</v>
          </cell>
          <cell r="D24255">
            <v>0.514</v>
          </cell>
          <cell r="E24255">
            <v>0.512</v>
          </cell>
        </row>
        <row r="24256">
          <cell r="B24256">
            <v>48.254</v>
          </cell>
          <cell r="C24256">
            <v>29.611</v>
          </cell>
          <cell r="D24256">
            <v>0.527</v>
          </cell>
          <cell r="E24256">
            <v>0.524</v>
          </cell>
        </row>
        <row r="24257">
          <cell r="B24257">
            <v>59.491</v>
          </cell>
          <cell r="C24257">
            <v>40.517</v>
          </cell>
          <cell r="D24257">
            <v>0.532</v>
          </cell>
          <cell r="E24257">
            <v>0.521</v>
          </cell>
        </row>
        <row r="24258">
          <cell r="B24258">
            <v>53.738</v>
          </cell>
          <cell r="C24258">
            <v>44.827</v>
          </cell>
          <cell r="D24258">
            <v>0.537</v>
          </cell>
          <cell r="E24258">
            <v>0.527</v>
          </cell>
        </row>
        <row r="24259">
          <cell r="B24259">
            <v>63.42</v>
          </cell>
          <cell r="C24259">
            <v>56.184</v>
          </cell>
          <cell r="D24259">
            <v>0.541</v>
          </cell>
          <cell r="E24259">
            <v>0.53</v>
          </cell>
        </row>
        <row r="24260">
          <cell r="B24260">
            <v>50.021</v>
          </cell>
          <cell r="C24260">
            <v>41.546</v>
          </cell>
          <cell r="D24260">
            <v>0.537</v>
          </cell>
          <cell r="E24260">
            <v>0.533</v>
          </cell>
        </row>
        <row r="24261">
          <cell r="B24261">
            <v>74.463</v>
          </cell>
          <cell r="C24261">
            <v>62.053</v>
          </cell>
          <cell r="D24261">
            <v>0.541</v>
          </cell>
          <cell r="E24261">
            <v>0.537</v>
          </cell>
        </row>
        <row r="24262">
          <cell r="B24262">
            <v>75.217</v>
          </cell>
          <cell r="C24262">
            <v>47.518</v>
          </cell>
          <cell r="D24262">
            <v>0.546</v>
          </cell>
          <cell r="E24262">
            <v>0.541</v>
          </cell>
        </row>
        <row r="24263">
          <cell r="B24263">
            <v>98.836</v>
          </cell>
          <cell r="C24263">
            <v>52.371</v>
          </cell>
          <cell r="D24263">
            <v>0.559</v>
          </cell>
          <cell r="E24263">
            <v>0.552</v>
          </cell>
        </row>
        <row r="24264">
          <cell r="B24264">
            <v>96.888</v>
          </cell>
          <cell r="C24264">
            <v>65.196</v>
          </cell>
          <cell r="D24264">
            <v>0.568</v>
          </cell>
          <cell r="E24264">
            <v>0.56</v>
          </cell>
        </row>
        <row r="24265">
          <cell r="B24265">
            <v>90.827</v>
          </cell>
          <cell r="C24265">
            <v>55.152</v>
          </cell>
          <cell r="D24265">
            <v>0.577</v>
          </cell>
          <cell r="E24265">
            <v>0.572</v>
          </cell>
        </row>
        <row r="24266">
          <cell r="B24266">
            <v>105.44</v>
          </cell>
          <cell r="C24266">
            <v>81.881</v>
          </cell>
          <cell r="D24266">
            <v>0.591</v>
          </cell>
          <cell r="E24266">
            <v>0.586</v>
          </cell>
        </row>
        <row r="24267">
          <cell r="B24267">
            <v>79.87</v>
          </cell>
          <cell r="C24267">
            <v>68.747</v>
          </cell>
          <cell r="D24267">
            <v>0.6</v>
          </cell>
          <cell r="E24267">
            <v>0.596</v>
          </cell>
        </row>
        <row r="24268">
          <cell r="B24268">
            <v>81.472</v>
          </cell>
          <cell r="C24268">
            <v>61.257</v>
          </cell>
          <cell r="D24268">
            <v>0.618</v>
          </cell>
          <cell r="E24268">
            <v>0.612</v>
          </cell>
        </row>
        <row r="24269">
          <cell r="B24269">
            <v>65.409</v>
          </cell>
          <cell r="C24269">
            <v>41.392</v>
          </cell>
          <cell r="D24269">
            <v>0.623</v>
          </cell>
          <cell r="E24269">
            <v>0.617</v>
          </cell>
        </row>
        <row r="24270">
          <cell r="B24270">
            <v>149.895</v>
          </cell>
          <cell r="C24270">
            <v>93.067</v>
          </cell>
          <cell r="D24270">
            <v>0.641</v>
          </cell>
          <cell r="E24270">
            <v>0.634</v>
          </cell>
        </row>
        <row r="24271">
          <cell r="B24271">
            <v>135.686</v>
          </cell>
          <cell r="C24271">
            <v>107.508</v>
          </cell>
          <cell r="D24271">
            <v>0.655</v>
          </cell>
          <cell r="E24271">
            <v>0.648</v>
          </cell>
        </row>
        <row r="24272">
          <cell r="B24272">
            <v>167.38</v>
          </cell>
          <cell r="C24272">
            <v>148.18</v>
          </cell>
          <cell r="D24272">
            <v>0.668</v>
          </cell>
          <cell r="E24272">
            <v>0.66</v>
          </cell>
        </row>
        <row r="24273">
          <cell r="B24273">
            <v>127.059</v>
          </cell>
          <cell r="C24273">
            <v>71.791</v>
          </cell>
          <cell r="D24273">
            <v>0.691</v>
          </cell>
          <cell r="E24273">
            <v>0.675</v>
          </cell>
        </row>
        <row r="24274">
          <cell r="B24274">
            <v>118.336</v>
          </cell>
          <cell r="C24274">
            <v>80.875</v>
          </cell>
          <cell r="D24274">
            <v>0.705</v>
          </cell>
          <cell r="E24274">
            <v>0.687</v>
          </cell>
        </row>
        <row r="24275">
          <cell r="B24275">
            <v>89.854</v>
          </cell>
          <cell r="C24275">
            <v>71.036</v>
          </cell>
          <cell r="D24275">
            <v>0.7</v>
          </cell>
          <cell r="E24275">
            <v>0.696</v>
          </cell>
        </row>
        <row r="24276">
          <cell r="B24276">
            <v>180.975</v>
          </cell>
          <cell r="C24276">
            <v>109.025</v>
          </cell>
          <cell r="D24276">
            <v>0.755</v>
          </cell>
          <cell r="E24276">
            <v>0.742</v>
          </cell>
        </row>
        <row r="24277">
          <cell r="B24277">
            <v>117.517</v>
          </cell>
          <cell r="C24277">
            <v>73.54</v>
          </cell>
          <cell r="D24277">
            <v>0.85</v>
          </cell>
          <cell r="E24277">
            <v>0.805</v>
          </cell>
        </row>
        <row r="24278">
          <cell r="B24278">
            <v>281.831</v>
          </cell>
          <cell r="C24278">
            <v>161.243</v>
          </cell>
          <cell r="D24278">
            <v>0.932</v>
          </cell>
          <cell r="E24278">
            <v>0.882</v>
          </cell>
        </row>
        <row r="24279">
          <cell r="B24279">
            <v>181.226</v>
          </cell>
          <cell r="C24279">
            <v>120.257</v>
          </cell>
          <cell r="D24279">
            <v>1.391</v>
          </cell>
          <cell r="E24279">
            <v>1.224</v>
          </cell>
        </row>
        <row r="24280">
          <cell r="B24280">
            <v>344.593</v>
          </cell>
          <cell r="C24280">
            <v>235.66</v>
          </cell>
          <cell r="D24280">
            <v>1.505</v>
          </cell>
          <cell r="E24280">
            <v>1.465</v>
          </cell>
        </row>
        <row r="24281">
          <cell r="B24281">
            <v>567.254</v>
          </cell>
          <cell r="C24281">
            <v>488.345</v>
          </cell>
          <cell r="D24281">
            <v>1.537</v>
          </cell>
          <cell r="E24281">
            <v>1.516</v>
          </cell>
        </row>
        <row r="24282">
          <cell r="B24282">
            <v>471.828</v>
          </cell>
          <cell r="C24282">
            <v>224.781</v>
          </cell>
          <cell r="D24282">
            <v>1.564</v>
          </cell>
          <cell r="E24282">
            <v>1.538</v>
          </cell>
        </row>
        <row r="24283">
          <cell r="B24283">
            <v>288.045</v>
          </cell>
          <cell r="C24283">
            <v>196.153</v>
          </cell>
          <cell r="D24283">
            <v>1.569</v>
          </cell>
          <cell r="E24283">
            <v>1.561</v>
          </cell>
        </row>
        <row r="24284">
          <cell r="B24284">
            <v>510.705</v>
          </cell>
          <cell r="C24284">
            <v>408.564</v>
          </cell>
          <cell r="D24284">
            <v>1.582</v>
          </cell>
          <cell r="E24284">
            <v>1.577</v>
          </cell>
        </row>
        <row r="24285">
          <cell r="B24285">
            <v>409.978</v>
          </cell>
          <cell r="C24285">
            <v>349.188</v>
          </cell>
          <cell r="D24285">
            <v>1.596</v>
          </cell>
          <cell r="E24285">
            <v>1.59</v>
          </cell>
        </row>
        <row r="24286">
          <cell r="B24286">
            <v>431.184</v>
          </cell>
          <cell r="C24286">
            <v>352.369</v>
          </cell>
          <cell r="D24286">
            <v>1.605</v>
          </cell>
          <cell r="E24286">
            <v>1.601</v>
          </cell>
        </row>
        <row r="24287">
          <cell r="B24287">
            <v>367.566</v>
          </cell>
          <cell r="C24287">
            <v>271.434</v>
          </cell>
          <cell r="D24287">
            <v>1.61</v>
          </cell>
          <cell r="E24287">
            <v>1.607</v>
          </cell>
        </row>
        <row r="24288">
          <cell r="B24288">
            <v>409.978</v>
          </cell>
          <cell r="C24288">
            <v>346.361</v>
          </cell>
          <cell r="D24288">
            <v>1.619</v>
          </cell>
          <cell r="E24288">
            <v>1.613</v>
          </cell>
        </row>
        <row r="24289">
          <cell r="B24289">
            <v>491.267</v>
          </cell>
          <cell r="C24289">
            <v>226.902</v>
          </cell>
          <cell r="D24289">
            <v>1.628</v>
          </cell>
          <cell r="E24289">
            <v>1.624</v>
          </cell>
        </row>
        <row r="24290">
          <cell r="B24290">
            <v>491.267</v>
          </cell>
          <cell r="C24290">
            <v>308.897</v>
          </cell>
          <cell r="D24290">
            <v>1.637</v>
          </cell>
          <cell r="E24290">
            <v>1.632</v>
          </cell>
        </row>
        <row r="24291">
          <cell r="B24291">
            <v>471.828</v>
          </cell>
          <cell r="C24291">
            <v>393.72</v>
          </cell>
          <cell r="D24291">
            <v>1.646</v>
          </cell>
          <cell r="E24291">
            <v>1.643</v>
          </cell>
        </row>
        <row r="24292">
          <cell r="B24292">
            <v>388.772</v>
          </cell>
          <cell r="C24292">
            <v>297.587</v>
          </cell>
          <cell r="D24292">
            <v>1.655</v>
          </cell>
          <cell r="E24292">
            <v>1.651</v>
          </cell>
        </row>
        <row r="24293">
          <cell r="B24293">
            <v>256.236</v>
          </cell>
          <cell r="C24293">
            <v>215.945</v>
          </cell>
          <cell r="D24293">
            <v>1.664</v>
          </cell>
          <cell r="E24293">
            <v>1.66</v>
          </cell>
        </row>
        <row r="24294">
          <cell r="B24294">
            <v>409.978</v>
          </cell>
          <cell r="C24294">
            <v>326.569</v>
          </cell>
          <cell r="D24294">
            <v>1.673</v>
          </cell>
          <cell r="E24294">
            <v>1.671</v>
          </cell>
        </row>
        <row r="24295">
          <cell r="B24295">
            <v>300.415</v>
          </cell>
          <cell r="C24295">
            <v>250.228</v>
          </cell>
          <cell r="D24295">
            <v>1.687</v>
          </cell>
          <cell r="E24295">
            <v>1.682</v>
          </cell>
        </row>
        <row r="24296">
          <cell r="B24296">
            <v>187.317</v>
          </cell>
          <cell r="C24296">
            <v>184.49</v>
          </cell>
          <cell r="D24296">
            <v>1.696</v>
          </cell>
          <cell r="E24296">
            <v>1.693</v>
          </cell>
        </row>
        <row r="24297">
          <cell r="B24297">
            <v>491.267</v>
          </cell>
          <cell r="C24297">
            <v>309.957</v>
          </cell>
          <cell r="D24297">
            <v>1.71</v>
          </cell>
          <cell r="E24297">
            <v>1.705</v>
          </cell>
        </row>
        <row r="24298">
          <cell r="B24298">
            <v>388.772</v>
          </cell>
          <cell r="C24298">
            <v>283.804</v>
          </cell>
          <cell r="D24298">
            <v>1.728</v>
          </cell>
          <cell r="E24298">
            <v>1.72</v>
          </cell>
        </row>
        <row r="24299">
          <cell r="B24299">
            <v>213.825</v>
          </cell>
          <cell r="C24299">
            <v>195.093</v>
          </cell>
          <cell r="D24299">
            <v>1.742</v>
          </cell>
          <cell r="E24299">
            <v>1.736</v>
          </cell>
        </row>
        <row r="24300">
          <cell r="B24300">
            <v>323.388</v>
          </cell>
          <cell r="C24300">
            <v>271.08</v>
          </cell>
          <cell r="D24300">
            <v>1.76</v>
          </cell>
          <cell r="E24300">
            <v>1.753</v>
          </cell>
        </row>
        <row r="24301">
          <cell r="B24301">
            <v>344.593</v>
          </cell>
          <cell r="C24301">
            <v>237.858</v>
          </cell>
          <cell r="D24301">
            <v>1.769</v>
          </cell>
          <cell r="E24301">
            <v>1.763</v>
          </cell>
        </row>
        <row r="24302">
          <cell r="B24302">
            <v>471.828</v>
          </cell>
          <cell r="C24302">
            <v>283.097</v>
          </cell>
          <cell r="D24302">
            <v>1.773</v>
          </cell>
          <cell r="E24302">
            <v>1.77</v>
          </cell>
        </row>
        <row r="24303">
          <cell r="B24303">
            <v>199.687</v>
          </cell>
          <cell r="C24303">
            <v>183.076</v>
          </cell>
          <cell r="D24303">
            <v>1.778</v>
          </cell>
          <cell r="E24303">
            <v>1.776</v>
          </cell>
        </row>
        <row r="24304">
          <cell r="B24304">
            <v>491.267</v>
          </cell>
          <cell r="C24304">
            <v>311.018</v>
          </cell>
          <cell r="D24304">
            <v>1.787</v>
          </cell>
          <cell r="E24304">
            <v>1.783</v>
          </cell>
        </row>
        <row r="24305">
          <cell r="B24305">
            <v>367.566</v>
          </cell>
          <cell r="C24305">
            <v>147.38</v>
          </cell>
          <cell r="D24305">
            <v>1.792</v>
          </cell>
          <cell r="E24305">
            <v>1.79</v>
          </cell>
        </row>
        <row r="24306">
          <cell r="B24306">
            <v>388.772</v>
          </cell>
          <cell r="C24306">
            <v>266.839</v>
          </cell>
          <cell r="D24306">
            <v>1.801</v>
          </cell>
          <cell r="E24306">
            <v>1.799</v>
          </cell>
        </row>
        <row r="24307">
          <cell r="B24307">
            <v>256.236</v>
          </cell>
          <cell r="C24307">
            <v>220.186</v>
          </cell>
          <cell r="D24307">
            <v>1.805</v>
          </cell>
          <cell r="E24307">
            <v>1.804</v>
          </cell>
        </row>
        <row r="24308">
          <cell r="B24308">
            <v>187.317</v>
          </cell>
          <cell r="C24308">
            <v>164.345</v>
          </cell>
          <cell r="D24308">
            <v>1.819</v>
          </cell>
          <cell r="E24308">
            <v>1.813</v>
          </cell>
        </row>
        <row r="24309">
          <cell r="B24309">
            <v>388.772</v>
          </cell>
          <cell r="C24309">
            <v>284.51</v>
          </cell>
          <cell r="D24309">
            <v>1.823</v>
          </cell>
          <cell r="E24309">
            <v>1.821</v>
          </cell>
        </row>
        <row r="24310">
          <cell r="B24310">
            <v>409.978</v>
          </cell>
          <cell r="C24310">
            <v>323.034</v>
          </cell>
          <cell r="D24310">
            <v>1.832</v>
          </cell>
          <cell r="E24310">
            <v>1.83</v>
          </cell>
        </row>
        <row r="24311">
          <cell r="B24311">
            <v>288.045</v>
          </cell>
          <cell r="C24311">
            <v>268.96</v>
          </cell>
          <cell r="D24311">
            <v>1.837</v>
          </cell>
          <cell r="E24311">
            <v>1.835</v>
          </cell>
        </row>
        <row r="24312">
          <cell r="B24312">
            <v>173.18</v>
          </cell>
          <cell r="C24312">
            <v>112.037</v>
          </cell>
          <cell r="D24312">
            <v>1.846</v>
          </cell>
          <cell r="E24312">
            <v>1.843</v>
          </cell>
        </row>
        <row r="24313">
          <cell r="B24313">
            <v>199.687</v>
          </cell>
          <cell r="C24313">
            <v>121.933</v>
          </cell>
          <cell r="D24313">
            <v>1.851</v>
          </cell>
          <cell r="E24313">
            <v>1.85</v>
          </cell>
        </row>
        <row r="24314">
          <cell r="B24314">
            <v>231.496</v>
          </cell>
          <cell r="C24314">
            <v>160.81</v>
          </cell>
          <cell r="D24314">
            <v>1.86</v>
          </cell>
          <cell r="E24314">
            <v>1.857</v>
          </cell>
        </row>
        <row r="24315">
          <cell r="B24315">
            <v>155.509</v>
          </cell>
          <cell r="C24315">
            <v>108.503</v>
          </cell>
          <cell r="D24315">
            <v>1.869</v>
          </cell>
          <cell r="E24315">
            <v>1.864</v>
          </cell>
        </row>
        <row r="24316">
          <cell r="B24316">
            <v>256.236</v>
          </cell>
          <cell r="C24316">
            <v>183.43</v>
          </cell>
          <cell r="D24316">
            <v>1.873</v>
          </cell>
          <cell r="E24316">
            <v>1.871</v>
          </cell>
        </row>
        <row r="24317">
          <cell r="B24317">
            <v>288.045</v>
          </cell>
          <cell r="C24317">
            <v>198.981</v>
          </cell>
          <cell r="D24317">
            <v>1.878</v>
          </cell>
          <cell r="E24317">
            <v>1.877</v>
          </cell>
        </row>
        <row r="24318">
          <cell r="B24318">
            <v>132.536</v>
          </cell>
          <cell r="C24318">
            <v>112.39</v>
          </cell>
          <cell r="D24318">
            <v>1.887</v>
          </cell>
          <cell r="E24318">
            <v>1.885</v>
          </cell>
        </row>
        <row r="24319">
          <cell r="B24319">
            <v>288.045</v>
          </cell>
          <cell r="C24319">
            <v>171.06</v>
          </cell>
          <cell r="D24319">
            <v>1.892</v>
          </cell>
          <cell r="E24319">
            <v>1.89</v>
          </cell>
        </row>
        <row r="24320">
          <cell r="B24320">
            <v>187.317</v>
          </cell>
          <cell r="C24320">
            <v>168.939</v>
          </cell>
          <cell r="D24320">
            <v>1.896</v>
          </cell>
          <cell r="E24320">
            <v>1.894</v>
          </cell>
        </row>
        <row r="24321">
          <cell r="B24321">
            <v>231.496</v>
          </cell>
          <cell r="C24321">
            <v>153.035</v>
          </cell>
          <cell r="D24321">
            <v>1.905</v>
          </cell>
          <cell r="E24321">
            <v>1.902</v>
          </cell>
        </row>
        <row r="24322">
          <cell r="B24322">
            <v>213.825</v>
          </cell>
          <cell r="C24322">
            <v>100.02</v>
          </cell>
          <cell r="D24322">
            <v>1.91</v>
          </cell>
          <cell r="E24322">
            <v>1.907</v>
          </cell>
        </row>
        <row r="24323">
          <cell r="B24323">
            <v>323.388</v>
          </cell>
          <cell r="C24323">
            <v>144.906</v>
          </cell>
          <cell r="D24323">
            <v>1.914</v>
          </cell>
          <cell r="E24323">
            <v>1.912</v>
          </cell>
        </row>
        <row r="24324">
          <cell r="B24324">
            <v>132.536</v>
          </cell>
          <cell r="C24324">
            <v>103.908</v>
          </cell>
          <cell r="D24324">
            <v>1.919</v>
          </cell>
          <cell r="E24324">
            <v>1.917</v>
          </cell>
        </row>
        <row r="24325">
          <cell r="B24325">
            <v>187.317</v>
          </cell>
          <cell r="C24325">
            <v>108.149</v>
          </cell>
          <cell r="D24325">
            <v>1.923</v>
          </cell>
          <cell r="E24325">
            <v>1.922</v>
          </cell>
        </row>
        <row r="24326">
          <cell r="B24326">
            <v>213.825</v>
          </cell>
          <cell r="C24326">
            <v>131.829</v>
          </cell>
          <cell r="D24326">
            <v>1.928</v>
          </cell>
          <cell r="E24326">
            <v>1.926</v>
          </cell>
        </row>
        <row r="24327">
          <cell r="B24327">
            <v>155.509</v>
          </cell>
          <cell r="C24327">
            <v>42.412</v>
          </cell>
          <cell r="D24327">
            <v>1.937</v>
          </cell>
          <cell r="E24327">
            <v>1.934</v>
          </cell>
        </row>
        <row r="24328">
          <cell r="B24328">
            <v>132.536</v>
          </cell>
          <cell r="C24328">
            <v>105.675</v>
          </cell>
          <cell r="D24328">
            <v>1.942</v>
          </cell>
          <cell r="E24328">
            <v>1.938</v>
          </cell>
        </row>
        <row r="24329">
          <cell r="B24329">
            <v>98.96</v>
          </cell>
          <cell r="C24329">
            <v>73.513</v>
          </cell>
          <cell r="D24329">
            <v>1.942</v>
          </cell>
          <cell r="E24329">
            <v>1.942</v>
          </cell>
        </row>
        <row r="24330">
          <cell r="B24330">
            <v>187.317</v>
          </cell>
          <cell r="C24330">
            <v>129.709</v>
          </cell>
          <cell r="D24330">
            <v>1.946</v>
          </cell>
          <cell r="E24330">
            <v>1.944</v>
          </cell>
        </row>
        <row r="24331">
          <cell r="B24331">
            <v>98.96</v>
          </cell>
          <cell r="C24331">
            <v>42.412</v>
          </cell>
          <cell r="D24331">
            <v>1.951</v>
          </cell>
          <cell r="E24331">
            <v>1.949</v>
          </cell>
        </row>
        <row r="24332">
          <cell r="B24332">
            <v>213.825</v>
          </cell>
          <cell r="C24332">
            <v>163.284</v>
          </cell>
          <cell r="D24332">
            <v>1.955</v>
          </cell>
          <cell r="E24332">
            <v>1.953</v>
          </cell>
        </row>
        <row r="24333">
          <cell r="B24333">
            <v>199.687</v>
          </cell>
          <cell r="C24333">
            <v>148.794</v>
          </cell>
          <cell r="D24333">
            <v>1.955</v>
          </cell>
          <cell r="E24333">
            <v>1.955</v>
          </cell>
        </row>
        <row r="24334">
          <cell r="B24334">
            <v>98.96</v>
          </cell>
          <cell r="C24334">
            <v>65.031</v>
          </cell>
          <cell r="D24334">
            <v>1.96</v>
          </cell>
          <cell r="E24334">
            <v>1.96</v>
          </cell>
        </row>
        <row r="24335">
          <cell r="B24335">
            <v>98.96</v>
          </cell>
          <cell r="C24335">
            <v>53.721</v>
          </cell>
          <cell r="D24335">
            <v>1.964</v>
          </cell>
          <cell r="E24335">
            <v>1.963</v>
          </cell>
        </row>
        <row r="24336">
          <cell r="B24336">
            <v>187.317</v>
          </cell>
          <cell r="C24336">
            <v>151.975</v>
          </cell>
          <cell r="D24336">
            <v>1.969</v>
          </cell>
          <cell r="E24336">
            <v>1.966</v>
          </cell>
        </row>
        <row r="24528">
          <cell r="B24528">
            <v>122.801</v>
          </cell>
          <cell r="C24528">
            <v>54.46</v>
          </cell>
          <cell r="D24528">
            <v>1.109</v>
          </cell>
          <cell r="E24528">
            <v>1.104</v>
          </cell>
        </row>
        <row r="24529">
          <cell r="B24529">
            <v>44.273</v>
          </cell>
          <cell r="C24529">
            <v>8.855</v>
          </cell>
          <cell r="D24529">
            <v>1.1</v>
          </cell>
          <cell r="E24529">
            <v>1.098</v>
          </cell>
        </row>
        <row r="24530">
          <cell r="B24530">
            <v>121.75</v>
          </cell>
          <cell r="C24530">
            <v>89.971</v>
          </cell>
          <cell r="D24530">
            <v>1.096</v>
          </cell>
          <cell r="E24530">
            <v>1.093</v>
          </cell>
        </row>
        <row r="24531">
          <cell r="B24531">
            <v>76.804</v>
          </cell>
          <cell r="C24531">
            <v>54.785</v>
          </cell>
          <cell r="D24531">
            <v>1.087</v>
          </cell>
          <cell r="E24531">
            <v>1.085</v>
          </cell>
        </row>
        <row r="24532">
          <cell r="B24532">
            <v>43.673</v>
          </cell>
          <cell r="C24532">
            <v>26.17</v>
          </cell>
          <cell r="D24532">
            <v>1.082</v>
          </cell>
          <cell r="E24532">
            <v>1.08</v>
          </cell>
        </row>
        <row r="24533">
          <cell r="B24533">
            <v>75.748</v>
          </cell>
          <cell r="C24533">
            <v>47.518</v>
          </cell>
          <cell r="D24533">
            <v>1.078</v>
          </cell>
          <cell r="E24533">
            <v>1.072</v>
          </cell>
        </row>
        <row r="24534">
          <cell r="B24534">
            <v>75.445</v>
          </cell>
          <cell r="C24534">
            <v>15.089</v>
          </cell>
          <cell r="D24534">
            <v>1.069</v>
          </cell>
          <cell r="E24534">
            <v>1.066</v>
          </cell>
        </row>
        <row r="24535">
          <cell r="B24535">
            <v>117.357</v>
          </cell>
          <cell r="C24535">
            <v>70.576</v>
          </cell>
          <cell r="D24535">
            <v>1.064</v>
          </cell>
          <cell r="E24535">
            <v>1.061</v>
          </cell>
        </row>
        <row r="24536">
          <cell r="B24536">
            <v>42.5</v>
          </cell>
          <cell r="C24536">
            <v>25.456</v>
          </cell>
          <cell r="D24536">
            <v>1.059</v>
          </cell>
          <cell r="E24536">
            <v>1.054</v>
          </cell>
        </row>
        <row r="24537">
          <cell r="B24537">
            <v>42.5</v>
          </cell>
          <cell r="C24537">
            <v>16.956</v>
          </cell>
          <cell r="D24537">
            <v>1.055</v>
          </cell>
          <cell r="E24537">
            <v>1.052</v>
          </cell>
        </row>
        <row r="24538">
          <cell r="B24538">
            <v>42.281</v>
          </cell>
          <cell r="C24538">
            <v>16.833</v>
          </cell>
          <cell r="D24538">
            <v>1.05</v>
          </cell>
          <cell r="E24538">
            <v>1.048</v>
          </cell>
        </row>
        <row r="24539">
          <cell r="B24539">
            <v>0</v>
          </cell>
          <cell r="C24539">
            <v>0</v>
          </cell>
          <cell r="D24539">
            <v>1.046</v>
          </cell>
          <cell r="E24539">
            <v>1.042</v>
          </cell>
        </row>
        <row r="24540">
          <cell r="B24540">
            <v>41.706</v>
          </cell>
          <cell r="C24540">
            <v>16.683</v>
          </cell>
          <cell r="D24540">
            <v>1.041</v>
          </cell>
          <cell r="E24540">
            <v>1.038</v>
          </cell>
        </row>
        <row r="24541">
          <cell r="B24541">
            <v>72.986</v>
          </cell>
          <cell r="C24541">
            <v>31.235</v>
          </cell>
          <cell r="D24541">
            <v>1.037</v>
          </cell>
          <cell r="E24541">
            <v>1.035</v>
          </cell>
        </row>
        <row r="24542">
          <cell r="B24542">
            <v>0</v>
          </cell>
          <cell r="C24542">
            <v>0</v>
          </cell>
          <cell r="D24542">
            <v>1.032</v>
          </cell>
          <cell r="E24542">
            <v>1.03</v>
          </cell>
        </row>
        <row r="24543">
          <cell r="B24543">
            <v>41.306</v>
          </cell>
          <cell r="C24543">
            <v>16.478</v>
          </cell>
          <cell r="D24543">
            <v>1.028</v>
          </cell>
          <cell r="E24543">
            <v>1.026</v>
          </cell>
        </row>
        <row r="24544">
          <cell r="B24544">
            <v>0</v>
          </cell>
          <cell r="C24544">
            <v>0</v>
          </cell>
          <cell r="D24544">
            <v>1.028</v>
          </cell>
          <cell r="E24544">
            <v>1.024</v>
          </cell>
        </row>
        <row r="24545">
          <cell r="B24545">
            <v>0</v>
          </cell>
          <cell r="C24545">
            <v>0</v>
          </cell>
          <cell r="D24545">
            <v>1.023</v>
          </cell>
          <cell r="E24545">
            <v>1.021</v>
          </cell>
        </row>
        <row r="24546">
          <cell r="B24546">
            <v>40.904</v>
          </cell>
          <cell r="C24546">
            <v>24.453</v>
          </cell>
          <cell r="D24546">
            <v>1.019</v>
          </cell>
          <cell r="E24546">
            <v>1.017</v>
          </cell>
        </row>
        <row r="24547">
          <cell r="B24547">
            <v>71.189</v>
          </cell>
          <cell r="C24547">
            <v>50.804</v>
          </cell>
          <cell r="D24547">
            <v>1.014</v>
          </cell>
          <cell r="E24547">
            <v>1.012</v>
          </cell>
        </row>
        <row r="24548">
          <cell r="B24548">
            <v>0</v>
          </cell>
          <cell r="C24548">
            <v>0</v>
          </cell>
          <cell r="D24548">
            <v>1.014</v>
          </cell>
          <cell r="E24548">
            <v>1.01</v>
          </cell>
        </row>
        <row r="24549">
          <cell r="B24549">
            <v>94.816</v>
          </cell>
          <cell r="C24549">
            <v>73.116</v>
          </cell>
          <cell r="D24549">
            <v>1.014</v>
          </cell>
          <cell r="E24549">
            <v>1.01</v>
          </cell>
        </row>
        <row r="24550">
          <cell r="B24550">
            <v>94.816</v>
          </cell>
          <cell r="C24550">
            <v>18.963</v>
          </cell>
          <cell r="D24550">
            <v>1.009</v>
          </cell>
          <cell r="E24550">
            <v>1.007</v>
          </cell>
        </row>
        <row r="24551">
          <cell r="B24551">
            <v>70.48</v>
          </cell>
          <cell r="C24551">
            <v>28.113</v>
          </cell>
          <cell r="D24551">
            <v>1.005</v>
          </cell>
          <cell r="E24551">
            <v>1.003</v>
          </cell>
        </row>
        <row r="24552">
          <cell r="B24552">
            <v>70.084</v>
          </cell>
          <cell r="C24552">
            <v>37.973</v>
          </cell>
          <cell r="D24552">
            <v>1</v>
          </cell>
          <cell r="E24552">
            <v>0.998</v>
          </cell>
        </row>
        <row r="24553">
          <cell r="B24553">
            <v>40.048</v>
          </cell>
          <cell r="C24553">
            <v>8.01</v>
          </cell>
          <cell r="D24553">
            <v>1</v>
          </cell>
          <cell r="E24553">
            <v>0.999</v>
          </cell>
        </row>
        <row r="24554">
          <cell r="B24554">
            <v>0</v>
          </cell>
          <cell r="C24554">
            <v>0</v>
          </cell>
          <cell r="D24554">
            <v>0.996</v>
          </cell>
          <cell r="E24554">
            <v>0.993</v>
          </cell>
        </row>
        <row r="24555">
          <cell r="B24555">
            <v>0</v>
          </cell>
          <cell r="C24555">
            <v>0</v>
          </cell>
          <cell r="D24555">
            <v>0.996</v>
          </cell>
          <cell r="E24555">
            <v>0.993</v>
          </cell>
        </row>
        <row r="24556">
          <cell r="B24556">
            <v>39.64</v>
          </cell>
          <cell r="C24556">
            <v>23.748</v>
          </cell>
          <cell r="D24556">
            <v>0.991</v>
          </cell>
          <cell r="E24556">
            <v>0.989</v>
          </cell>
        </row>
        <row r="24557">
          <cell r="B24557">
            <v>0</v>
          </cell>
          <cell r="C24557">
            <v>0</v>
          </cell>
          <cell r="D24557">
            <v>0.996</v>
          </cell>
          <cell r="E24557">
            <v>0.992</v>
          </cell>
        </row>
        <row r="24558">
          <cell r="B24558">
            <v>39.867</v>
          </cell>
          <cell r="C24558">
            <v>15.901</v>
          </cell>
          <cell r="D24558">
            <v>0.996</v>
          </cell>
          <cell r="E24558">
            <v>0.993</v>
          </cell>
        </row>
        <row r="24559">
          <cell r="B24559">
            <v>0</v>
          </cell>
          <cell r="C24559">
            <v>0</v>
          </cell>
          <cell r="D24559">
            <v>0.996</v>
          </cell>
          <cell r="E24559">
            <v>0.992</v>
          </cell>
        </row>
        <row r="24560">
          <cell r="B24560">
            <v>0</v>
          </cell>
          <cell r="C24560">
            <v>0</v>
          </cell>
          <cell r="D24560">
            <v>0.996</v>
          </cell>
          <cell r="E24560">
            <v>0.996</v>
          </cell>
        </row>
        <row r="24561">
          <cell r="B24561">
            <v>0</v>
          </cell>
          <cell r="C24561">
            <v>0</v>
          </cell>
          <cell r="D24561">
            <v>0.996</v>
          </cell>
          <cell r="E24561">
            <v>0.995</v>
          </cell>
        </row>
        <row r="24562">
          <cell r="B24562">
            <v>0</v>
          </cell>
          <cell r="C24562">
            <v>0</v>
          </cell>
          <cell r="D24562">
            <v>1</v>
          </cell>
          <cell r="E24562">
            <v>0.999</v>
          </cell>
        </row>
        <row r="24563">
          <cell r="B24563">
            <v>0</v>
          </cell>
          <cell r="C24563">
            <v>0</v>
          </cell>
          <cell r="D24563">
            <v>1.005</v>
          </cell>
          <cell r="E24563">
            <v>1</v>
          </cell>
        </row>
        <row r="24564">
          <cell r="B24564">
            <v>94.393</v>
          </cell>
          <cell r="C24564">
            <v>40.984</v>
          </cell>
          <cell r="D24564">
            <v>1.005</v>
          </cell>
          <cell r="E24564">
            <v>1.004</v>
          </cell>
        </row>
        <row r="24565">
          <cell r="B24565">
            <v>0</v>
          </cell>
          <cell r="C24565">
            <v>0</v>
          </cell>
          <cell r="D24565">
            <v>1.009</v>
          </cell>
          <cell r="E24565">
            <v>1.007</v>
          </cell>
        </row>
        <row r="24566">
          <cell r="B24566">
            <v>0</v>
          </cell>
          <cell r="C24566">
            <v>0</v>
          </cell>
          <cell r="D24566">
            <v>1.009</v>
          </cell>
          <cell r="E24566">
            <v>1.008</v>
          </cell>
        </row>
        <row r="24567">
          <cell r="B24567">
            <v>0</v>
          </cell>
          <cell r="C24567">
            <v>0</v>
          </cell>
          <cell r="D24567">
            <v>1.014</v>
          </cell>
          <cell r="E24567">
            <v>1.013</v>
          </cell>
        </row>
        <row r="24568">
          <cell r="B24568">
            <v>0</v>
          </cell>
          <cell r="C24568">
            <v>0</v>
          </cell>
          <cell r="D24568">
            <v>1.019</v>
          </cell>
          <cell r="E24568">
            <v>1.017</v>
          </cell>
        </row>
        <row r="24569">
          <cell r="B24569">
            <v>71.895</v>
          </cell>
          <cell r="C24569">
            <v>36.975</v>
          </cell>
          <cell r="D24569">
            <v>1.032</v>
          </cell>
          <cell r="E24569">
            <v>1.027</v>
          </cell>
        </row>
        <row r="24570">
          <cell r="B24570">
            <v>0</v>
          </cell>
          <cell r="C24570">
            <v>0</v>
          </cell>
          <cell r="D24570">
            <v>1.041</v>
          </cell>
          <cell r="E24570">
            <v>1.034</v>
          </cell>
        </row>
        <row r="24571">
          <cell r="B24571">
            <v>0</v>
          </cell>
          <cell r="C24571">
            <v>0</v>
          </cell>
          <cell r="D24571">
            <v>1.055</v>
          </cell>
          <cell r="E24571">
            <v>1.049</v>
          </cell>
        </row>
        <row r="24572">
          <cell r="B24572">
            <v>42.675</v>
          </cell>
          <cell r="C24572">
            <v>8.535</v>
          </cell>
          <cell r="D24572">
            <v>1.073</v>
          </cell>
          <cell r="E24572">
            <v>1.06</v>
          </cell>
        </row>
        <row r="24573">
          <cell r="B24573">
            <v>50.709</v>
          </cell>
          <cell r="C24573">
            <v>10.142</v>
          </cell>
          <cell r="D24573">
            <v>1.26</v>
          </cell>
          <cell r="E24573">
            <v>1.157</v>
          </cell>
        </row>
        <row r="24574">
          <cell r="B24574">
            <v>0</v>
          </cell>
          <cell r="C24574">
            <v>0</v>
          </cell>
          <cell r="D24574">
            <v>1.692</v>
          </cell>
          <cell r="E24574">
            <v>1.504</v>
          </cell>
        </row>
        <row r="24575">
          <cell r="B24575">
            <v>56.549</v>
          </cell>
          <cell r="C24575">
            <v>11.31</v>
          </cell>
          <cell r="D24575">
            <v>1.787</v>
          </cell>
          <cell r="E24575">
            <v>1.776</v>
          </cell>
        </row>
        <row r="24576">
          <cell r="B24576">
            <v>0</v>
          </cell>
          <cell r="C24576">
            <v>0</v>
          </cell>
          <cell r="D24576">
            <v>1.855</v>
          </cell>
          <cell r="E24576">
            <v>1.823</v>
          </cell>
        </row>
        <row r="24577">
          <cell r="B24577">
            <v>56.549</v>
          </cell>
          <cell r="C24577">
            <v>11.31</v>
          </cell>
          <cell r="D24577">
            <v>1.851</v>
          </cell>
          <cell r="E24577">
            <v>1.839</v>
          </cell>
        </row>
        <row r="24578">
          <cell r="B24578">
            <v>231.496</v>
          </cell>
          <cell r="C24578">
            <v>171.413</v>
          </cell>
          <cell r="D24578">
            <v>1.883</v>
          </cell>
          <cell r="E24578">
            <v>1.863</v>
          </cell>
        </row>
        <row r="24579">
          <cell r="B24579">
            <v>323.388</v>
          </cell>
          <cell r="C24579">
            <v>171.767</v>
          </cell>
          <cell r="D24579">
            <v>1.914</v>
          </cell>
          <cell r="E24579">
            <v>1.903</v>
          </cell>
        </row>
        <row r="24580">
          <cell r="B24580">
            <v>98.96</v>
          </cell>
          <cell r="C24580">
            <v>42.412</v>
          </cell>
          <cell r="D24580">
            <v>1.933</v>
          </cell>
          <cell r="E24580">
            <v>1.923</v>
          </cell>
        </row>
        <row r="24581">
          <cell r="B24581">
            <v>173.18</v>
          </cell>
          <cell r="C24581">
            <v>123.347</v>
          </cell>
          <cell r="D24581">
            <v>1.946</v>
          </cell>
          <cell r="E24581">
            <v>1.941</v>
          </cell>
        </row>
        <row r="24582">
          <cell r="B24582">
            <v>300.415</v>
          </cell>
          <cell r="C24582">
            <v>91.185</v>
          </cell>
          <cell r="D24582">
            <v>1.955</v>
          </cell>
          <cell r="E24582">
            <v>1.952</v>
          </cell>
        </row>
        <row r="24583">
          <cell r="B24583">
            <v>231.496</v>
          </cell>
          <cell r="C24583">
            <v>137.484</v>
          </cell>
          <cell r="D24583">
            <v>1.964</v>
          </cell>
          <cell r="E24583">
            <v>1.961</v>
          </cell>
        </row>
        <row r="24584">
          <cell r="B24584">
            <v>288.045</v>
          </cell>
          <cell r="C24584">
            <v>185.904</v>
          </cell>
          <cell r="D24584">
            <v>1.973</v>
          </cell>
          <cell r="E24584">
            <v>1.971</v>
          </cell>
        </row>
        <row r="24585">
          <cell r="B24585">
            <v>155.509</v>
          </cell>
          <cell r="C24585">
            <v>126.528</v>
          </cell>
          <cell r="D24585">
            <v>1.987</v>
          </cell>
          <cell r="E24585">
            <v>1.981</v>
          </cell>
        </row>
        <row r="24586">
          <cell r="B24586">
            <v>173.18</v>
          </cell>
          <cell r="C24586">
            <v>141.725</v>
          </cell>
          <cell r="D24586">
            <v>1.992</v>
          </cell>
          <cell r="E24586">
            <v>1.99</v>
          </cell>
        </row>
        <row r="24587">
          <cell r="B24587">
            <v>187.317</v>
          </cell>
          <cell r="C24587">
            <v>145.966</v>
          </cell>
          <cell r="D24587">
            <v>2.001</v>
          </cell>
          <cell r="E24587">
            <v>1.999</v>
          </cell>
        </row>
        <row r="24588">
          <cell r="B24588">
            <v>323.388</v>
          </cell>
          <cell r="C24588">
            <v>153.742</v>
          </cell>
          <cell r="D24588">
            <v>2.01</v>
          </cell>
          <cell r="E24588">
            <v>2.007</v>
          </cell>
        </row>
        <row r="24589">
          <cell r="B24589">
            <v>187.317</v>
          </cell>
          <cell r="C24589">
            <v>163.991</v>
          </cell>
          <cell r="D24589">
            <v>2.019</v>
          </cell>
          <cell r="E24589">
            <v>2.015</v>
          </cell>
        </row>
        <row r="24590">
          <cell r="B24590">
            <v>213.825</v>
          </cell>
          <cell r="C24590">
            <v>131.829</v>
          </cell>
          <cell r="D24590">
            <v>2.033</v>
          </cell>
          <cell r="E24590">
            <v>2.027</v>
          </cell>
        </row>
        <row r="24591">
          <cell r="B24591">
            <v>173.18</v>
          </cell>
          <cell r="C24591">
            <v>95.072</v>
          </cell>
          <cell r="D24591">
            <v>2.042</v>
          </cell>
          <cell r="E24591">
            <v>2.036</v>
          </cell>
        </row>
        <row r="24592">
          <cell r="B24592">
            <v>56.549</v>
          </cell>
          <cell r="C24592">
            <v>56.549</v>
          </cell>
          <cell r="D24592">
            <v>2.046</v>
          </cell>
          <cell r="E24592">
            <v>2.044</v>
          </cell>
        </row>
        <row r="24593">
          <cell r="B24593">
            <v>56.549</v>
          </cell>
          <cell r="C24593">
            <v>45.239</v>
          </cell>
          <cell r="D24593">
            <v>2.06</v>
          </cell>
          <cell r="E24593">
            <v>2.055</v>
          </cell>
        </row>
        <row r="24594">
          <cell r="B24594">
            <v>173.18</v>
          </cell>
          <cell r="C24594">
            <v>88.357</v>
          </cell>
          <cell r="D24594">
            <v>2.069</v>
          </cell>
          <cell r="E24594">
            <v>2.065</v>
          </cell>
        </row>
        <row r="24595">
          <cell r="B24595">
            <v>132.536</v>
          </cell>
          <cell r="C24595">
            <v>103.908</v>
          </cell>
          <cell r="D24595">
            <v>2.078</v>
          </cell>
          <cell r="E24595">
            <v>2.074</v>
          </cell>
        </row>
        <row r="24596">
          <cell r="B24596">
            <v>56.549</v>
          </cell>
          <cell r="C24596">
            <v>33.929</v>
          </cell>
          <cell r="D24596">
            <v>2.087</v>
          </cell>
          <cell r="E24596">
            <v>2.084</v>
          </cell>
        </row>
        <row r="24597">
          <cell r="B24597">
            <v>187.317</v>
          </cell>
          <cell r="C24597">
            <v>154.095</v>
          </cell>
          <cell r="D24597">
            <v>2.096</v>
          </cell>
          <cell r="E24597">
            <v>2.093</v>
          </cell>
        </row>
        <row r="24598">
          <cell r="B24598">
            <v>155.509</v>
          </cell>
          <cell r="C24598">
            <v>80.228</v>
          </cell>
          <cell r="D24598">
            <v>2.105</v>
          </cell>
          <cell r="E24598">
            <v>2.102</v>
          </cell>
        </row>
        <row r="24599">
          <cell r="B24599">
            <v>98.96</v>
          </cell>
          <cell r="C24599">
            <v>19.792</v>
          </cell>
          <cell r="D24599">
            <v>2.114</v>
          </cell>
          <cell r="E24599">
            <v>2.111</v>
          </cell>
        </row>
        <row r="24600">
          <cell r="B24600">
            <v>213.825</v>
          </cell>
          <cell r="C24600">
            <v>131.476</v>
          </cell>
          <cell r="D24600">
            <v>2.124</v>
          </cell>
          <cell r="E24600">
            <v>2.12</v>
          </cell>
        </row>
        <row r="24601">
          <cell r="B24601">
            <v>132.536</v>
          </cell>
          <cell r="C24601">
            <v>80.228</v>
          </cell>
          <cell r="D24601">
            <v>2.133</v>
          </cell>
          <cell r="E24601">
            <v>2.128</v>
          </cell>
        </row>
        <row r="24602">
          <cell r="B24602">
            <v>132.536</v>
          </cell>
          <cell r="C24602">
            <v>64.324</v>
          </cell>
          <cell r="D24602">
            <v>2.142</v>
          </cell>
          <cell r="E24602">
            <v>2.137</v>
          </cell>
        </row>
        <row r="24603">
          <cell r="B24603">
            <v>155.509</v>
          </cell>
          <cell r="C24603">
            <v>70.686</v>
          </cell>
          <cell r="D24603">
            <v>2.151</v>
          </cell>
          <cell r="E24603">
            <v>2.145</v>
          </cell>
        </row>
        <row r="24604">
          <cell r="B24604">
            <v>155.509</v>
          </cell>
          <cell r="C24604">
            <v>121.933</v>
          </cell>
          <cell r="D24604">
            <v>2.155</v>
          </cell>
          <cell r="E24604">
            <v>2.154</v>
          </cell>
        </row>
        <row r="24605">
          <cell r="B24605">
            <v>213.825</v>
          </cell>
          <cell r="C24605">
            <v>123.7</v>
          </cell>
          <cell r="D24605">
            <v>2.164</v>
          </cell>
          <cell r="E24605">
            <v>2.162</v>
          </cell>
        </row>
        <row r="24606">
          <cell r="B24606">
            <v>98.96</v>
          </cell>
          <cell r="C24606">
            <v>62.204</v>
          </cell>
          <cell r="D24606">
            <v>2.174</v>
          </cell>
          <cell r="E24606">
            <v>2.169</v>
          </cell>
        </row>
        <row r="24607">
          <cell r="B24607">
            <v>213.825</v>
          </cell>
          <cell r="C24607">
            <v>141.725</v>
          </cell>
          <cell r="D24607">
            <v>2.183</v>
          </cell>
          <cell r="E24607">
            <v>2.178</v>
          </cell>
        </row>
        <row r="24608">
          <cell r="B24608">
            <v>132.536</v>
          </cell>
          <cell r="C24608">
            <v>37.817</v>
          </cell>
          <cell r="D24608">
            <v>2.187</v>
          </cell>
          <cell r="E24608">
            <v>2.185</v>
          </cell>
        </row>
        <row r="24609">
          <cell r="B24609">
            <v>199.687</v>
          </cell>
          <cell r="C24609">
            <v>90.831</v>
          </cell>
          <cell r="D24609">
            <v>2.196</v>
          </cell>
          <cell r="E24609">
            <v>2.194</v>
          </cell>
        </row>
        <row r="24610">
          <cell r="B24610">
            <v>199.687</v>
          </cell>
          <cell r="C24610">
            <v>143.139</v>
          </cell>
          <cell r="D24610">
            <v>2.205</v>
          </cell>
          <cell r="E24610">
            <v>2.201</v>
          </cell>
        </row>
        <row r="24611">
          <cell r="B24611">
            <v>187.317</v>
          </cell>
          <cell r="C24611">
            <v>122.286</v>
          </cell>
          <cell r="D24611">
            <v>2.214</v>
          </cell>
          <cell r="E24611">
            <v>2.209</v>
          </cell>
        </row>
        <row r="24612">
          <cell r="B24612">
            <v>98.96</v>
          </cell>
          <cell r="C24612">
            <v>53.721</v>
          </cell>
          <cell r="D24612">
            <v>2.219</v>
          </cell>
          <cell r="E24612">
            <v>2.215</v>
          </cell>
        </row>
        <row r="24613">
          <cell r="B24613">
            <v>187.317</v>
          </cell>
          <cell r="C24613">
            <v>114.864</v>
          </cell>
          <cell r="D24613">
            <v>2.224</v>
          </cell>
          <cell r="E24613">
            <v>2.222</v>
          </cell>
        </row>
        <row r="24614">
          <cell r="B24614">
            <v>98.96</v>
          </cell>
          <cell r="C24614">
            <v>42.412</v>
          </cell>
          <cell r="D24614">
            <v>2.233</v>
          </cell>
          <cell r="E24614">
            <v>2.228</v>
          </cell>
        </row>
        <row r="24615">
          <cell r="B24615">
            <v>98.96</v>
          </cell>
          <cell r="C24615">
            <v>19.792</v>
          </cell>
          <cell r="D24615">
            <v>2.237</v>
          </cell>
          <cell r="E24615">
            <v>2.234</v>
          </cell>
        </row>
        <row r="24616">
          <cell r="B24616">
            <v>173.18</v>
          </cell>
          <cell r="C24616">
            <v>85.53</v>
          </cell>
          <cell r="D24616">
            <v>2.242</v>
          </cell>
          <cell r="E24616">
            <v>2.239</v>
          </cell>
        </row>
        <row r="24617">
          <cell r="B24617">
            <v>56.549</v>
          </cell>
          <cell r="C24617">
            <v>33.929</v>
          </cell>
          <cell r="D24617">
            <v>2.251</v>
          </cell>
          <cell r="E24617">
            <v>2.246</v>
          </cell>
        </row>
        <row r="24618">
          <cell r="B24618">
            <v>56.549</v>
          </cell>
          <cell r="C24618">
            <v>11.31</v>
          </cell>
          <cell r="D24618">
            <v>2.255</v>
          </cell>
          <cell r="E24618">
            <v>2.252</v>
          </cell>
        </row>
        <row r="24619">
          <cell r="B24619">
            <v>56.549</v>
          </cell>
          <cell r="C24619">
            <v>45.239</v>
          </cell>
          <cell r="D24619">
            <v>2.26</v>
          </cell>
          <cell r="E24619">
            <v>2.257</v>
          </cell>
        </row>
        <row r="24620">
          <cell r="B24620">
            <v>199.687</v>
          </cell>
          <cell r="C24620">
            <v>125.467</v>
          </cell>
          <cell r="D24620">
            <v>2.264</v>
          </cell>
          <cell r="E24620">
            <v>2.262</v>
          </cell>
        </row>
        <row r="24621">
          <cell r="B24621">
            <v>132.536</v>
          </cell>
          <cell r="C24621">
            <v>88.711</v>
          </cell>
          <cell r="D24621">
            <v>2.274</v>
          </cell>
          <cell r="E24621">
            <v>2.269</v>
          </cell>
        </row>
        <row r="24622">
          <cell r="B24622">
            <v>155.509</v>
          </cell>
          <cell r="C24622">
            <v>84.823</v>
          </cell>
          <cell r="D24622">
            <v>2.274</v>
          </cell>
          <cell r="E24622">
            <v>2.274</v>
          </cell>
        </row>
        <row r="24623">
          <cell r="B24623">
            <v>98.96</v>
          </cell>
          <cell r="C24623">
            <v>42.412</v>
          </cell>
          <cell r="D24623">
            <v>2.278</v>
          </cell>
          <cell r="E24623">
            <v>2.278</v>
          </cell>
        </row>
        <row r="24624">
          <cell r="B24624">
            <v>98.96</v>
          </cell>
          <cell r="C24624">
            <v>31.102</v>
          </cell>
          <cell r="D24624">
            <v>2.287</v>
          </cell>
          <cell r="E24624">
            <v>2.285</v>
          </cell>
        </row>
        <row r="25327">
          <cell r="B25327">
            <v>56.549</v>
          </cell>
          <cell r="C25327">
            <v>33.929</v>
          </cell>
          <cell r="D25327">
            <v>2.451</v>
          </cell>
          <cell r="E25327">
            <v>2.412</v>
          </cell>
        </row>
        <row r="25328">
          <cell r="B25328">
            <v>199.687</v>
          </cell>
          <cell r="C25328">
            <v>111.33</v>
          </cell>
          <cell r="D25328">
            <v>2.383</v>
          </cell>
          <cell r="E25328">
            <v>2.362</v>
          </cell>
        </row>
        <row r="25329">
          <cell r="B25329">
            <v>323.388</v>
          </cell>
          <cell r="C25329">
            <v>291.226</v>
          </cell>
          <cell r="D25329">
            <v>2.483</v>
          </cell>
          <cell r="E25329">
            <v>2.43</v>
          </cell>
        </row>
        <row r="25330">
          <cell r="B25330">
            <v>431.184</v>
          </cell>
          <cell r="C25330">
            <v>401.496</v>
          </cell>
          <cell r="D25330">
            <v>2.565</v>
          </cell>
          <cell r="E25330">
            <v>2.51</v>
          </cell>
        </row>
        <row r="25331">
          <cell r="B25331">
            <v>388.772</v>
          </cell>
          <cell r="C25331">
            <v>367.213</v>
          </cell>
          <cell r="D25331">
            <v>2.565</v>
          </cell>
          <cell r="E25331">
            <v>2.518</v>
          </cell>
        </row>
        <row r="25332">
          <cell r="B25332">
            <v>450.622</v>
          </cell>
          <cell r="C25332">
            <v>422.348</v>
          </cell>
          <cell r="D25332">
            <v>2.674</v>
          </cell>
          <cell r="E25332">
            <v>2.596</v>
          </cell>
        </row>
        <row r="25333">
          <cell r="B25333">
            <v>491.267</v>
          </cell>
          <cell r="C25333">
            <v>483.138</v>
          </cell>
          <cell r="D25333">
            <v>2.76</v>
          </cell>
          <cell r="E25333">
            <v>2.651</v>
          </cell>
        </row>
        <row r="25334">
          <cell r="B25334">
            <v>409.978</v>
          </cell>
          <cell r="C25334">
            <v>197.567</v>
          </cell>
          <cell r="D25334">
            <v>2.733</v>
          </cell>
          <cell r="E25334">
            <v>2.681</v>
          </cell>
        </row>
        <row r="25335">
          <cell r="B25335">
            <v>199.687</v>
          </cell>
          <cell r="C25335">
            <v>124.054</v>
          </cell>
          <cell r="D25335">
            <v>2.856</v>
          </cell>
          <cell r="E25335">
            <v>2.815</v>
          </cell>
        </row>
        <row r="25336">
          <cell r="B25336">
            <v>388.772</v>
          </cell>
          <cell r="C25336">
            <v>191.205</v>
          </cell>
          <cell r="D25336">
            <v>2.887</v>
          </cell>
          <cell r="E25336">
            <v>2.848</v>
          </cell>
        </row>
        <row r="25337">
          <cell r="B25337">
            <v>622.035</v>
          </cell>
          <cell r="C25337">
            <v>405.383</v>
          </cell>
          <cell r="D25337">
            <v>2.978</v>
          </cell>
          <cell r="E25337">
            <v>2.922</v>
          </cell>
        </row>
        <row r="25338">
          <cell r="B25338">
            <v>530.144</v>
          </cell>
          <cell r="C25338">
            <v>341.059</v>
          </cell>
          <cell r="D25338">
            <v>3.133</v>
          </cell>
          <cell r="E25338">
            <v>3.037</v>
          </cell>
        </row>
        <row r="25339">
          <cell r="B25339">
            <v>431.184</v>
          </cell>
          <cell r="C25339">
            <v>255.883</v>
          </cell>
          <cell r="D25339">
            <v>3.269</v>
          </cell>
          <cell r="E25339">
            <v>3.189</v>
          </cell>
        </row>
        <row r="25340">
          <cell r="B25340">
            <v>231.496</v>
          </cell>
          <cell r="C25340">
            <v>146.673</v>
          </cell>
          <cell r="D25340">
            <v>3.374</v>
          </cell>
          <cell r="E25340">
            <v>3.326</v>
          </cell>
        </row>
        <row r="25341">
          <cell r="B25341">
            <v>530.144</v>
          </cell>
          <cell r="C25341">
            <v>438.959</v>
          </cell>
          <cell r="D25341">
            <v>3.288</v>
          </cell>
          <cell r="E25341">
            <v>3.238</v>
          </cell>
        </row>
        <row r="25342">
          <cell r="B25342">
            <v>758.106</v>
          </cell>
          <cell r="C25342">
            <v>666.214</v>
          </cell>
          <cell r="D25342">
            <v>3.265</v>
          </cell>
          <cell r="E25342">
            <v>3.195</v>
          </cell>
        </row>
        <row r="25343">
          <cell r="B25343">
            <v>774.01</v>
          </cell>
          <cell r="C25343">
            <v>731.598</v>
          </cell>
          <cell r="D25343">
            <v>3.228</v>
          </cell>
          <cell r="E25343">
            <v>3.123</v>
          </cell>
        </row>
        <row r="25344">
          <cell r="B25344">
            <v>724.53</v>
          </cell>
          <cell r="C25344">
            <v>574.676</v>
          </cell>
          <cell r="D25344">
            <v>3.047</v>
          </cell>
          <cell r="E25344">
            <v>2.942</v>
          </cell>
        </row>
        <row r="25345">
          <cell r="B25345">
            <v>742.201</v>
          </cell>
          <cell r="C25345">
            <v>495.861</v>
          </cell>
          <cell r="D25345">
            <v>2.956</v>
          </cell>
          <cell r="E25345">
            <v>2.868</v>
          </cell>
        </row>
        <row r="25346">
          <cell r="B25346">
            <v>774.01</v>
          </cell>
          <cell r="C25346">
            <v>745.029</v>
          </cell>
          <cell r="D25346">
            <v>2.878</v>
          </cell>
          <cell r="E25346">
            <v>2.828</v>
          </cell>
        </row>
        <row r="25347">
          <cell r="B25347">
            <v>758.106</v>
          </cell>
          <cell r="C25347">
            <v>718.168</v>
          </cell>
          <cell r="D25347">
            <v>2.728</v>
          </cell>
          <cell r="E25347">
            <v>2.655</v>
          </cell>
        </row>
        <row r="25348">
          <cell r="B25348">
            <v>805.819</v>
          </cell>
          <cell r="C25348">
            <v>770.476</v>
          </cell>
          <cell r="D25348">
            <v>2.633</v>
          </cell>
          <cell r="E25348">
            <v>2.578</v>
          </cell>
        </row>
        <row r="25349">
          <cell r="B25349">
            <v>821.723</v>
          </cell>
          <cell r="C25349">
            <v>750.684</v>
          </cell>
          <cell r="D25349">
            <v>2.478</v>
          </cell>
          <cell r="E25349">
            <v>2.393</v>
          </cell>
        </row>
        <row r="25350">
          <cell r="B25350">
            <v>742.201</v>
          </cell>
          <cell r="C25350">
            <v>649.603</v>
          </cell>
          <cell r="D25350">
            <v>2.378</v>
          </cell>
          <cell r="E25350">
            <v>2.339</v>
          </cell>
        </row>
        <row r="25351">
          <cell r="B25351">
            <v>692.721</v>
          </cell>
          <cell r="C25351">
            <v>671.515</v>
          </cell>
          <cell r="D25351">
            <v>2.328</v>
          </cell>
          <cell r="E25351">
            <v>2.254</v>
          </cell>
        </row>
        <row r="25352">
          <cell r="B25352">
            <v>708.625</v>
          </cell>
          <cell r="C25352">
            <v>583.865</v>
          </cell>
          <cell r="D25352">
            <v>2.201</v>
          </cell>
          <cell r="E25352">
            <v>2.166</v>
          </cell>
        </row>
        <row r="25353">
          <cell r="B25353">
            <v>586.692</v>
          </cell>
          <cell r="C25353">
            <v>509.645</v>
          </cell>
          <cell r="D25353">
            <v>2.178</v>
          </cell>
          <cell r="E25353">
            <v>2.1</v>
          </cell>
        </row>
        <row r="25354">
          <cell r="B25354">
            <v>758.106</v>
          </cell>
          <cell r="C25354">
            <v>698.729</v>
          </cell>
          <cell r="D25354">
            <v>2.146</v>
          </cell>
          <cell r="E25354">
            <v>2.04</v>
          </cell>
        </row>
        <row r="25355">
          <cell r="B25355">
            <v>675.05</v>
          </cell>
          <cell r="C25355">
            <v>636.173</v>
          </cell>
          <cell r="D25355">
            <v>2.023</v>
          </cell>
          <cell r="E25355">
            <v>1.936</v>
          </cell>
        </row>
        <row r="25356">
          <cell r="B25356">
            <v>789.914</v>
          </cell>
          <cell r="C25356">
            <v>743.615</v>
          </cell>
          <cell r="D25356">
            <v>1.969</v>
          </cell>
          <cell r="E25356">
            <v>1.875</v>
          </cell>
        </row>
        <row r="25357">
          <cell r="B25357">
            <v>675.05</v>
          </cell>
          <cell r="C25357">
            <v>532.264</v>
          </cell>
          <cell r="D25357">
            <v>1.905</v>
          </cell>
          <cell r="E25357">
            <v>1.804</v>
          </cell>
        </row>
        <row r="25358">
          <cell r="B25358">
            <v>724.53</v>
          </cell>
          <cell r="C25358">
            <v>645.715</v>
          </cell>
          <cell r="D25358">
            <v>1.937</v>
          </cell>
          <cell r="E25358">
            <v>1.829</v>
          </cell>
        </row>
        <row r="25359">
          <cell r="B25359">
            <v>431.184</v>
          </cell>
          <cell r="C25359">
            <v>320.207</v>
          </cell>
          <cell r="D25359">
            <v>1.846</v>
          </cell>
          <cell r="E25359">
            <v>1.795</v>
          </cell>
        </row>
        <row r="25360">
          <cell r="B25360">
            <v>622.035</v>
          </cell>
          <cell r="C25360">
            <v>461.932</v>
          </cell>
          <cell r="D25360">
            <v>1.923</v>
          </cell>
          <cell r="E25360">
            <v>1.817</v>
          </cell>
        </row>
        <row r="25361">
          <cell r="B25361">
            <v>604.364</v>
          </cell>
          <cell r="C25361">
            <v>571.142</v>
          </cell>
          <cell r="D25361">
            <v>1.846</v>
          </cell>
          <cell r="E25361">
            <v>1.803</v>
          </cell>
        </row>
        <row r="25362">
          <cell r="B25362">
            <v>510.705</v>
          </cell>
          <cell r="C25362">
            <v>491.267</v>
          </cell>
          <cell r="D25362">
            <v>1.878</v>
          </cell>
          <cell r="E25362">
            <v>1.833</v>
          </cell>
        </row>
        <row r="25363">
          <cell r="B25363">
            <v>549.582</v>
          </cell>
          <cell r="C25363">
            <v>375.342</v>
          </cell>
          <cell r="D25363">
            <v>1.851</v>
          </cell>
          <cell r="E25363">
            <v>1.808</v>
          </cell>
        </row>
        <row r="25364">
          <cell r="B25364">
            <v>604.364</v>
          </cell>
          <cell r="C25364">
            <v>326.569</v>
          </cell>
          <cell r="D25364">
            <v>1.837</v>
          </cell>
          <cell r="E25364">
            <v>1.792</v>
          </cell>
        </row>
        <row r="25365">
          <cell r="B25365">
            <v>675.05</v>
          </cell>
          <cell r="C25365">
            <v>629.104</v>
          </cell>
          <cell r="D25365">
            <v>1.851</v>
          </cell>
          <cell r="E25365">
            <v>1.804</v>
          </cell>
        </row>
        <row r="25366">
          <cell r="B25366">
            <v>675.05</v>
          </cell>
          <cell r="C25366">
            <v>592.347</v>
          </cell>
          <cell r="D25366">
            <v>1.796</v>
          </cell>
          <cell r="E25366">
            <v>1.752</v>
          </cell>
        </row>
        <row r="25367">
          <cell r="B25367">
            <v>491.267</v>
          </cell>
          <cell r="C25367">
            <v>281.683</v>
          </cell>
          <cell r="D25367">
            <v>1.801</v>
          </cell>
          <cell r="E25367">
            <v>1.767</v>
          </cell>
        </row>
        <row r="25368">
          <cell r="B25368">
            <v>586.692</v>
          </cell>
          <cell r="C25368">
            <v>353.076</v>
          </cell>
          <cell r="D25368">
            <v>1.851</v>
          </cell>
          <cell r="E25368">
            <v>1.78</v>
          </cell>
        </row>
        <row r="25369">
          <cell r="B25369">
            <v>639.707</v>
          </cell>
          <cell r="C25369">
            <v>596.235</v>
          </cell>
          <cell r="D25369">
            <v>1.837</v>
          </cell>
          <cell r="E25369">
            <v>1.773</v>
          </cell>
        </row>
        <row r="25370">
          <cell r="B25370">
            <v>549.582</v>
          </cell>
          <cell r="C25370">
            <v>526.256</v>
          </cell>
          <cell r="D25370">
            <v>1.828</v>
          </cell>
          <cell r="E25370">
            <v>1.798</v>
          </cell>
        </row>
        <row r="25371">
          <cell r="B25371">
            <v>567.254</v>
          </cell>
          <cell r="C25371">
            <v>514.239</v>
          </cell>
          <cell r="D25371">
            <v>1.855</v>
          </cell>
          <cell r="E25371">
            <v>1.828</v>
          </cell>
        </row>
        <row r="25372">
          <cell r="B25372">
            <v>604.364</v>
          </cell>
          <cell r="C25372">
            <v>543.927</v>
          </cell>
          <cell r="D25372">
            <v>1.883</v>
          </cell>
          <cell r="E25372">
            <v>1.834</v>
          </cell>
        </row>
        <row r="25373">
          <cell r="B25373">
            <v>657.378</v>
          </cell>
          <cell r="C25373">
            <v>577.503</v>
          </cell>
          <cell r="D25373">
            <v>1.91</v>
          </cell>
          <cell r="E25373">
            <v>1.884</v>
          </cell>
        </row>
        <row r="25374">
          <cell r="B25374">
            <v>657.378</v>
          </cell>
          <cell r="C25374">
            <v>636.172</v>
          </cell>
          <cell r="D25374">
            <v>2.019</v>
          </cell>
          <cell r="E25374">
            <v>1.985</v>
          </cell>
        </row>
        <row r="25375">
          <cell r="B25375">
            <v>657.378</v>
          </cell>
          <cell r="C25375">
            <v>629.104</v>
          </cell>
          <cell r="D25375">
            <v>2.142</v>
          </cell>
          <cell r="E25375">
            <v>2.103</v>
          </cell>
        </row>
        <row r="25376">
          <cell r="B25376">
            <v>510.705</v>
          </cell>
          <cell r="C25376">
            <v>300.061</v>
          </cell>
          <cell r="D25376">
            <v>2.21</v>
          </cell>
          <cell r="E25376">
            <v>2.184</v>
          </cell>
        </row>
        <row r="25377">
          <cell r="B25377">
            <v>692.721</v>
          </cell>
          <cell r="C25377">
            <v>401.496</v>
          </cell>
          <cell r="D25377">
            <v>2.274</v>
          </cell>
          <cell r="E25377">
            <v>2.25</v>
          </cell>
        </row>
        <row r="25378">
          <cell r="B25378">
            <v>622.035</v>
          </cell>
          <cell r="C25378">
            <v>315.612</v>
          </cell>
          <cell r="D25378">
            <v>2.324</v>
          </cell>
          <cell r="E25378">
            <v>2.304</v>
          </cell>
        </row>
        <row r="25379">
          <cell r="B25379">
            <v>367.566</v>
          </cell>
          <cell r="C25379">
            <v>285.924</v>
          </cell>
          <cell r="D25379">
            <v>2.374</v>
          </cell>
          <cell r="E25379">
            <v>2.352</v>
          </cell>
        </row>
        <row r="25380">
          <cell r="B25380">
            <v>431.184</v>
          </cell>
          <cell r="C25380">
            <v>392.66</v>
          </cell>
          <cell r="D25380">
            <v>2.428</v>
          </cell>
          <cell r="E25380">
            <v>2.406</v>
          </cell>
        </row>
        <row r="25381">
          <cell r="B25381">
            <v>409.978</v>
          </cell>
          <cell r="C25381">
            <v>371.101</v>
          </cell>
          <cell r="D25381">
            <v>2.478</v>
          </cell>
          <cell r="E25381">
            <v>2.459</v>
          </cell>
        </row>
        <row r="25382">
          <cell r="B25382">
            <v>471.828</v>
          </cell>
          <cell r="C25382">
            <v>434.364</v>
          </cell>
          <cell r="D25382">
            <v>2.528</v>
          </cell>
          <cell r="E25382">
            <v>2.507</v>
          </cell>
        </row>
        <row r="25383">
          <cell r="B25383">
            <v>567.254</v>
          </cell>
          <cell r="C25383">
            <v>461.579</v>
          </cell>
          <cell r="D25383">
            <v>2.574</v>
          </cell>
          <cell r="E25383">
            <v>2.554</v>
          </cell>
        </row>
        <row r="25384">
          <cell r="B25384">
            <v>344.593</v>
          </cell>
          <cell r="C25384">
            <v>323.034</v>
          </cell>
          <cell r="D25384">
            <v>2.628</v>
          </cell>
          <cell r="E25384">
            <v>2.605</v>
          </cell>
        </row>
        <row r="25385">
          <cell r="B25385">
            <v>367.566</v>
          </cell>
          <cell r="C25385">
            <v>336.111</v>
          </cell>
          <cell r="D25385">
            <v>2.696</v>
          </cell>
          <cell r="E25385">
            <v>2.668</v>
          </cell>
        </row>
        <row r="25386">
          <cell r="B25386">
            <v>450.622</v>
          </cell>
          <cell r="C25386">
            <v>422.348</v>
          </cell>
          <cell r="D25386">
            <v>2.765</v>
          </cell>
          <cell r="E25386">
            <v>2.741</v>
          </cell>
        </row>
        <row r="25387">
          <cell r="B25387">
            <v>300.415</v>
          </cell>
          <cell r="C25387">
            <v>160.103</v>
          </cell>
          <cell r="D25387">
            <v>2.815</v>
          </cell>
          <cell r="E25387">
            <v>2.798</v>
          </cell>
        </row>
        <row r="25388">
          <cell r="B25388">
            <v>604.364</v>
          </cell>
          <cell r="C25388">
            <v>487.379</v>
          </cell>
          <cell r="D25388">
            <v>2.819</v>
          </cell>
          <cell r="E25388">
            <v>2.735</v>
          </cell>
        </row>
        <row r="25389">
          <cell r="B25389">
            <v>409.978</v>
          </cell>
          <cell r="C25389">
            <v>344.947</v>
          </cell>
          <cell r="D25389">
            <v>2.596</v>
          </cell>
          <cell r="E25389">
            <v>2.523</v>
          </cell>
        </row>
        <row r="25390">
          <cell r="B25390">
            <v>409.978</v>
          </cell>
          <cell r="C25390">
            <v>280.623</v>
          </cell>
          <cell r="D25390">
            <v>2.501</v>
          </cell>
          <cell r="E25390">
            <v>2.397</v>
          </cell>
        </row>
        <row r="25391">
          <cell r="B25391">
            <v>409.978</v>
          </cell>
          <cell r="C25391">
            <v>283.097</v>
          </cell>
          <cell r="D25391">
            <v>2.342</v>
          </cell>
          <cell r="E25391">
            <v>2.282</v>
          </cell>
        </row>
        <row r="25392">
          <cell r="B25392">
            <v>323.388</v>
          </cell>
          <cell r="C25392">
            <v>146.673</v>
          </cell>
          <cell r="D25392">
            <v>2.228</v>
          </cell>
          <cell r="E25392">
            <v>2.189</v>
          </cell>
        </row>
        <row r="25393">
          <cell r="B25393">
            <v>288.045</v>
          </cell>
          <cell r="C25393">
            <v>166.112</v>
          </cell>
          <cell r="D25393">
            <v>2.042</v>
          </cell>
          <cell r="E25393">
            <v>1.978</v>
          </cell>
        </row>
        <row r="25394">
          <cell r="B25394">
            <v>367.566</v>
          </cell>
          <cell r="C25394">
            <v>174.594</v>
          </cell>
          <cell r="D25394">
            <v>1.969</v>
          </cell>
          <cell r="E25394">
            <v>1.901</v>
          </cell>
        </row>
        <row r="25395">
          <cell r="B25395">
            <v>471.828</v>
          </cell>
          <cell r="C25395">
            <v>327.275</v>
          </cell>
          <cell r="D25395">
            <v>1.942</v>
          </cell>
          <cell r="E25395">
            <v>1.831</v>
          </cell>
        </row>
        <row r="25396">
          <cell r="B25396">
            <v>530.144</v>
          </cell>
          <cell r="C25396">
            <v>276.028</v>
          </cell>
          <cell r="D25396">
            <v>1.873</v>
          </cell>
          <cell r="E25396">
            <v>1.813</v>
          </cell>
        </row>
        <row r="25397">
          <cell r="B25397">
            <v>622.035</v>
          </cell>
          <cell r="C25397">
            <v>607.898</v>
          </cell>
          <cell r="D25397">
            <v>1.896</v>
          </cell>
          <cell r="E25397">
            <v>1.794</v>
          </cell>
        </row>
        <row r="25398">
          <cell r="B25398">
            <v>622.035</v>
          </cell>
          <cell r="C25398">
            <v>377.109</v>
          </cell>
          <cell r="D25398">
            <v>1.992</v>
          </cell>
          <cell r="E25398">
            <v>1.777</v>
          </cell>
        </row>
        <row r="25399">
          <cell r="B25399">
            <v>409.978</v>
          </cell>
          <cell r="C25399">
            <v>233.263</v>
          </cell>
          <cell r="D25399">
            <v>1.814</v>
          </cell>
          <cell r="E25399">
            <v>1.75</v>
          </cell>
        </row>
        <row r="25400">
          <cell r="B25400">
            <v>639.707</v>
          </cell>
          <cell r="C25400">
            <v>513.533</v>
          </cell>
          <cell r="D25400">
            <v>1.873</v>
          </cell>
          <cell r="E25400">
            <v>1.72</v>
          </cell>
        </row>
        <row r="25401">
          <cell r="B25401">
            <v>367.566</v>
          </cell>
          <cell r="C25401">
            <v>236.091</v>
          </cell>
          <cell r="D25401">
            <v>1.823</v>
          </cell>
          <cell r="E25401">
            <v>1.778</v>
          </cell>
        </row>
        <row r="25402">
          <cell r="B25402">
            <v>549.582</v>
          </cell>
          <cell r="C25402">
            <v>316.673</v>
          </cell>
          <cell r="D25402">
            <v>1.732</v>
          </cell>
          <cell r="E25402">
            <v>1.708</v>
          </cell>
        </row>
        <row r="25403">
          <cell r="B25403">
            <v>567.254</v>
          </cell>
          <cell r="C25403">
            <v>342.473</v>
          </cell>
          <cell r="D25403">
            <v>1.86</v>
          </cell>
          <cell r="E25403">
            <v>1.762</v>
          </cell>
        </row>
        <row r="25404">
          <cell r="B25404">
            <v>530.144</v>
          </cell>
          <cell r="C25404">
            <v>362.618</v>
          </cell>
          <cell r="D25404">
            <v>1.823</v>
          </cell>
          <cell r="E25404">
            <v>1.771</v>
          </cell>
        </row>
        <row r="25405">
          <cell r="B25405">
            <v>367.566</v>
          </cell>
          <cell r="C25405">
            <v>282.036</v>
          </cell>
          <cell r="D25405">
            <v>1.823</v>
          </cell>
          <cell r="E25405">
            <v>1.759</v>
          </cell>
        </row>
        <row r="25406">
          <cell r="B25406">
            <v>491.267</v>
          </cell>
          <cell r="C25406">
            <v>359.084</v>
          </cell>
          <cell r="D25406">
            <v>1.873</v>
          </cell>
          <cell r="E25406">
            <v>1.764</v>
          </cell>
        </row>
        <row r="25407">
          <cell r="B25407">
            <v>657.378</v>
          </cell>
          <cell r="C25407">
            <v>493.387</v>
          </cell>
          <cell r="D25407">
            <v>1.901</v>
          </cell>
          <cell r="E25407">
            <v>1.819</v>
          </cell>
        </row>
        <row r="25408">
          <cell r="B25408">
            <v>622.035</v>
          </cell>
          <cell r="C25408">
            <v>525.549</v>
          </cell>
          <cell r="D25408">
            <v>1.846</v>
          </cell>
          <cell r="E25408">
            <v>1.806</v>
          </cell>
        </row>
        <row r="25409">
          <cell r="B25409">
            <v>367.566</v>
          </cell>
          <cell r="C25409">
            <v>204.635</v>
          </cell>
          <cell r="D25409">
            <v>1.864</v>
          </cell>
          <cell r="E25409">
            <v>1.791</v>
          </cell>
        </row>
        <row r="25410">
          <cell r="B25410">
            <v>431.184</v>
          </cell>
          <cell r="C25410">
            <v>255.176</v>
          </cell>
          <cell r="D25410">
            <v>1.855</v>
          </cell>
          <cell r="E25410">
            <v>1.811</v>
          </cell>
        </row>
        <row r="25411">
          <cell r="B25411">
            <v>431.184</v>
          </cell>
          <cell r="C25411">
            <v>202.868</v>
          </cell>
          <cell r="D25411">
            <v>1.869</v>
          </cell>
          <cell r="E25411">
            <v>1.815</v>
          </cell>
        </row>
        <row r="25412">
          <cell r="B25412">
            <v>213.825</v>
          </cell>
          <cell r="C25412">
            <v>160.103</v>
          </cell>
          <cell r="D25412">
            <v>1.873</v>
          </cell>
          <cell r="E25412">
            <v>1.823</v>
          </cell>
        </row>
        <row r="25413">
          <cell r="B25413">
            <v>530.144</v>
          </cell>
          <cell r="C25413">
            <v>330.103</v>
          </cell>
          <cell r="D25413">
            <v>1.837</v>
          </cell>
          <cell r="E25413">
            <v>1.807</v>
          </cell>
        </row>
        <row r="25414">
          <cell r="B25414">
            <v>491.267</v>
          </cell>
          <cell r="C25414">
            <v>373.928</v>
          </cell>
          <cell r="D25414">
            <v>1.851</v>
          </cell>
          <cell r="E25414">
            <v>1.817</v>
          </cell>
        </row>
        <row r="25415">
          <cell r="B25415">
            <v>604.364</v>
          </cell>
          <cell r="C25415">
            <v>442.847</v>
          </cell>
          <cell r="D25415">
            <v>1.887</v>
          </cell>
          <cell r="E25415">
            <v>1.825</v>
          </cell>
        </row>
        <row r="25416">
          <cell r="B25416">
            <v>510.705</v>
          </cell>
          <cell r="C25416">
            <v>318.44</v>
          </cell>
          <cell r="D25416">
            <v>1.883</v>
          </cell>
          <cell r="E25416">
            <v>1.843</v>
          </cell>
        </row>
        <row r="25417">
          <cell r="B25417">
            <v>622.035</v>
          </cell>
          <cell r="C25417">
            <v>431.89</v>
          </cell>
          <cell r="D25417">
            <v>1.896</v>
          </cell>
          <cell r="E25417">
            <v>1.842</v>
          </cell>
        </row>
        <row r="25418">
          <cell r="B25418">
            <v>450.622</v>
          </cell>
          <cell r="C25418">
            <v>331.87</v>
          </cell>
          <cell r="D25418">
            <v>1.873</v>
          </cell>
          <cell r="E25418">
            <v>1.841</v>
          </cell>
        </row>
        <row r="25419">
          <cell r="B25419">
            <v>586.692</v>
          </cell>
          <cell r="C25419">
            <v>446.381</v>
          </cell>
          <cell r="D25419">
            <v>1.851</v>
          </cell>
          <cell r="E25419">
            <v>1.807</v>
          </cell>
        </row>
        <row r="25420">
          <cell r="B25420">
            <v>567.254</v>
          </cell>
          <cell r="C25420">
            <v>541.1</v>
          </cell>
          <cell r="D25420">
            <v>1.814</v>
          </cell>
          <cell r="E25420">
            <v>1.772</v>
          </cell>
        </row>
        <row r="25421">
          <cell r="B25421">
            <v>567.254</v>
          </cell>
          <cell r="C25421">
            <v>418.814</v>
          </cell>
          <cell r="D25421">
            <v>1.873</v>
          </cell>
          <cell r="E25421">
            <v>1.821</v>
          </cell>
        </row>
        <row r="25422">
          <cell r="B25422">
            <v>199.687</v>
          </cell>
          <cell r="C25422">
            <v>137.131</v>
          </cell>
          <cell r="D25422">
            <v>1.887</v>
          </cell>
          <cell r="E25422">
            <v>1.759</v>
          </cell>
        </row>
        <row r="25423">
          <cell r="B25423">
            <v>622.035</v>
          </cell>
          <cell r="C25423">
            <v>461.578</v>
          </cell>
          <cell r="D25423">
            <v>1.873</v>
          </cell>
          <cell r="E25423">
            <v>1.81</v>
          </cell>
        </row>
        <row r="25424">
          <cell r="B25424">
            <v>431.184</v>
          </cell>
          <cell r="C25424">
            <v>266.486</v>
          </cell>
          <cell r="D25424">
            <v>1.842</v>
          </cell>
          <cell r="E25424">
            <v>1.784</v>
          </cell>
        </row>
        <row r="25425">
          <cell r="B25425">
            <v>622.035</v>
          </cell>
          <cell r="C25425">
            <v>370.04</v>
          </cell>
          <cell r="D25425">
            <v>1.878</v>
          </cell>
          <cell r="E25425">
            <v>1.815</v>
          </cell>
        </row>
        <row r="25426">
          <cell r="B25426">
            <v>657.378</v>
          </cell>
          <cell r="C25426">
            <v>429.77</v>
          </cell>
          <cell r="D25426">
            <v>1.914</v>
          </cell>
          <cell r="E25426">
            <v>1.842</v>
          </cell>
        </row>
        <row r="25427">
          <cell r="B25427">
            <v>657.378</v>
          </cell>
          <cell r="C25427">
            <v>503.637</v>
          </cell>
          <cell r="D25427">
            <v>1.951</v>
          </cell>
          <cell r="E25427">
            <v>1.859</v>
          </cell>
        </row>
        <row r="25428">
          <cell r="B25428">
            <v>622.035</v>
          </cell>
          <cell r="C25428">
            <v>373.928</v>
          </cell>
          <cell r="D25428">
            <v>1.892</v>
          </cell>
          <cell r="E25428">
            <v>1.804</v>
          </cell>
        </row>
        <row r="25429">
          <cell r="B25429">
            <v>450.622</v>
          </cell>
          <cell r="C25429">
            <v>288.045</v>
          </cell>
          <cell r="D25429">
            <v>1.96</v>
          </cell>
          <cell r="E25429">
            <v>1.893</v>
          </cell>
        </row>
        <row r="25430">
          <cell r="B25430">
            <v>530.144</v>
          </cell>
          <cell r="C25430">
            <v>208.17</v>
          </cell>
          <cell r="D25430">
            <v>1.964</v>
          </cell>
          <cell r="E25430">
            <v>1.908</v>
          </cell>
        </row>
        <row r="25431">
          <cell r="B25431">
            <v>657.378</v>
          </cell>
          <cell r="C25431">
            <v>516.007</v>
          </cell>
          <cell r="D25431">
            <v>1.987</v>
          </cell>
          <cell r="E25431">
            <v>1.894</v>
          </cell>
        </row>
        <row r="25432">
          <cell r="B25432">
            <v>675.05</v>
          </cell>
          <cell r="C25432">
            <v>403.263</v>
          </cell>
          <cell r="D25432">
            <v>1.951</v>
          </cell>
          <cell r="E25432">
            <v>1.914</v>
          </cell>
        </row>
        <row r="25433">
          <cell r="B25433">
            <v>657.378</v>
          </cell>
          <cell r="C25433">
            <v>486.319</v>
          </cell>
          <cell r="D25433">
            <v>2.078</v>
          </cell>
          <cell r="E25433">
            <v>1.967</v>
          </cell>
        </row>
        <row r="25434">
          <cell r="B25434">
            <v>639.707</v>
          </cell>
          <cell r="C25434">
            <v>536.152</v>
          </cell>
          <cell r="D25434">
            <v>2.019</v>
          </cell>
          <cell r="E25434">
            <v>1.971</v>
          </cell>
        </row>
        <row r="25435">
          <cell r="B25435">
            <v>675.05</v>
          </cell>
          <cell r="C25435">
            <v>537.566</v>
          </cell>
          <cell r="D25435">
            <v>2.06</v>
          </cell>
          <cell r="E25435">
            <v>1.994</v>
          </cell>
        </row>
        <row r="25436">
          <cell r="B25436">
            <v>692.721</v>
          </cell>
          <cell r="C25436">
            <v>516.007</v>
          </cell>
          <cell r="D25436">
            <v>2.06</v>
          </cell>
          <cell r="E25436">
            <v>1.988</v>
          </cell>
        </row>
        <row r="25437">
          <cell r="B25437">
            <v>622.035</v>
          </cell>
          <cell r="C25437">
            <v>427.296</v>
          </cell>
          <cell r="D25437">
            <v>2.11</v>
          </cell>
          <cell r="E25437">
            <v>2.048</v>
          </cell>
        </row>
        <row r="25438">
          <cell r="B25438">
            <v>510.705</v>
          </cell>
          <cell r="C25438">
            <v>289.812</v>
          </cell>
          <cell r="D25438">
            <v>2.105</v>
          </cell>
          <cell r="E25438">
            <v>2.079</v>
          </cell>
        </row>
        <row r="25439">
          <cell r="B25439">
            <v>491.267</v>
          </cell>
          <cell r="C25439">
            <v>230.789</v>
          </cell>
          <cell r="D25439">
            <v>2.151</v>
          </cell>
          <cell r="E25439">
            <v>2.102</v>
          </cell>
        </row>
        <row r="25440">
          <cell r="B25440">
            <v>510.705</v>
          </cell>
          <cell r="C25440">
            <v>342.473</v>
          </cell>
          <cell r="D25440">
            <v>2.146</v>
          </cell>
          <cell r="E25440">
            <v>2.126</v>
          </cell>
        </row>
        <row r="25441">
          <cell r="B25441">
            <v>388.772</v>
          </cell>
          <cell r="C25441">
            <v>214.885</v>
          </cell>
          <cell r="D25441">
            <v>2.251</v>
          </cell>
          <cell r="E25441">
            <v>2.18</v>
          </cell>
        </row>
        <row r="25442">
          <cell r="B25442">
            <v>344.593</v>
          </cell>
          <cell r="C25442">
            <v>219.833</v>
          </cell>
          <cell r="D25442">
            <v>2.205</v>
          </cell>
          <cell r="E25442">
            <v>2.182</v>
          </cell>
        </row>
        <row r="25443">
          <cell r="B25443">
            <v>510.705</v>
          </cell>
          <cell r="C25443">
            <v>342.119</v>
          </cell>
          <cell r="D25443">
            <v>2.26</v>
          </cell>
          <cell r="E25443">
            <v>2.246</v>
          </cell>
        </row>
        <row r="25444">
          <cell r="B25444">
            <v>450.622</v>
          </cell>
          <cell r="C25444">
            <v>310.311</v>
          </cell>
          <cell r="D25444">
            <v>2.224</v>
          </cell>
          <cell r="E25444">
            <v>2.191</v>
          </cell>
        </row>
        <row r="25445">
          <cell r="B25445">
            <v>388.772</v>
          </cell>
          <cell r="C25445">
            <v>253.762</v>
          </cell>
          <cell r="D25445">
            <v>2.233</v>
          </cell>
          <cell r="E25445">
            <v>2.162</v>
          </cell>
        </row>
        <row r="25446">
          <cell r="B25446">
            <v>675.05</v>
          </cell>
          <cell r="C25446">
            <v>561.952</v>
          </cell>
          <cell r="D25446">
            <v>2.124</v>
          </cell>
          <cell r="E25446">
            <v>2.063</v>
          </cell>
        </row>
        <row r="25447">
          <cell r="B25447">
            <v>692.721</v>
          </cell>
          <cell r="C25447">
            <v>434.718</v>
          </cell>
          <cell r="D25447">
            <v>2.092</v>
          </cell>
          <cell r="E25447">
            <v>2.065</v>
          </cell>
        </row>
        <row r="25448">
          <cell r="B25448">
            <v>708.625</v>
          </cell>
          <cell r="C25448">
            <v>602.597</v>
          </cell>
          <cell r="D25448">
            <v>2.078</v>
          </cell>
          <cell r="E25448">
            <v>1.999</v>
          </cell>
        </row>
        <row r="25449">
          <cell r="B25449">
            <v>567.254</v>
          </cell>
          <cell r="C25449">
            <v>361.205</v>
          </cell>
          <cell r="D25449">
            <v>2.042</v>
          </cell>
          <cell r="E25449">
            <v>1.973</v>
          </cell>
        </row>
        <row r="25450">
          <cell r="B25450">
            <v>675.05</v>
          </cell>
          <cell r="C25450">
            <v>588.106</v>
          </cell>
          <cell r="D25450">
            <v>2.128</v>
          </cell>
          <cell r="E25450">
            <v>1.952</v>
          </cell>
        </row>
        <row r="25451">
          <cell r="B25451">
            <v>491.267</v>
          </cell>
          <cell r="C25451">
            <v>242.099</v>
          </cell>
          <cell r="D25451">
            <v>1.914</v>
          </cell>
          <cell r="E25451">
            <v>1.864</v>
          </cell>
        </row>
        <row r="25452">
          <cell r="B25452">
            <v>409.978</v>
          </cell>
          <cell r="C25452">
            <v>301.475</v>
          </cell>
          <cell r="D25452">
            <v>1.896</v>
          </cell>
          <cell r="E25452">
            <v>1.842</v>
          </cell>
        </row>
        <row r="25453">
          <cell r="B25453">
            <v>639.707</v>
          </cell>
          <cell r="C25453">
            <v>483.138</v>
          </cell>
          <cell r="D25453">
            <v>1.919</v>
          </cell>
          <cell r="E25453">
            <v>1.867</v>
          </cell>
        </row>
        <row r="25454">
          <cell r="B25454">
            <v>639.707</v>
          </cell>
          <cell r="C25454">
            <v>611.079</v>
          </cell>
          <cell r="D25454">
            <v>1.819</v>
          </cell>
          <cell r="E25454">
            <v>1.779</v>
          </cell>
        </row>
        <row r="25455">
          <cell r="B25455">
            <v>622.035</v>
          </cell>
          <cell r="C25455">
            <v>575.029</v>
          </cell>
          <cell r="D25455">
            <v>1.86</v>
          </cell>
          <cell r="E25455">
            <v>1.811</v>
          </cell>
        </row>
        <row r="25456">
          <cell r="B25456">
            <v>742.201</v>
          </cell>
          <cell r="C25456">
            <v>684.592</v>
          </cell>
          <cell r="D25456">
            <v>1.846</v>
          </cell>
          <cell r="E25456">
            <v>1.801</v>
          </cell>
        </row>
        <row r="25457">
          <cell r="B25457">
            <v>549.582</v>
          </cell>
          <cell r="C25457">
            <v>526.256</v>
          </cell>
          <cell r="D25457">
            <v>1.86</v>
          </cell>
          <cell r="E25457">
            <v>1.793</v>
          </cell>
        </row>
        <row r="25458">
          <cell r="B25458">
            <v>657.378</v>
          </cell>
          <cell r="C25458">
            <v>578.21</v>
          </cell>
          <cell r="D25458">
            <v>1.796</v>
          </cell>
          <cell r="E25458">
            <v>1.771</v>
          </cell>
        </row>
        <row r="25459">
          <cell r="B25459">
            <v>530.144</v>
          </cell>
          <cell r="C25459">
            <v>487.025</v>
          </cell>
          <cell r="D25459">
            <v>1.864</v>
          </cell>
          <cell r="E25459">
            <v>1.801</v>
          </cell>
        </row>
        <row r="25460">
          <cell r="B25460">
            <v>604.364</v>
          </cell>
          <cell r="C25460">
            <v>585.986</v>
          </cell>
          <cell r="D25460">
            <v>1.801</v>
          </cell>
          <cell r="E25460">
            <v>1.732</v>
          </cell>
        </row>
        <row r="25461">
          <cell r="B25461">
            <v>567.254</v>
          </cell>
          <cell r="C25461">
            <v>541.453</v>
          </cell>
          <cell r="D25461">
            <v>1.828</v>
          </cell>
          <cell r="E25461">
            <v>1.777</v>
          </cell>
        </row>
        <row r="25462">
          <cell r="B25462">
            <v>549.582</v>
          </cell>
          <cell r="C25462">
            <v>494.447</v>
          </cell>
          <cell r="D25462">
            <v>1.878</v>
          </cell>
          <cell r="E25462">
            <v>1.806</v>
          </cell>
        </row>
        <row r="25463">
          <cell r="B25463">
            <v>675.05</v>
          </cell>
          <cell r="C25463">
            <v>429.77</v>
          </cell>
          <cell r="D25463">
            <v>1.86</v>
          </cell>
          <cell r="E25463">
            <v>1.809</v>
          </cell>
        </row>
        <row r="25464">
          <cell r="B25464">
            <v>675.05</v>
          </cell>
          <cell r="C25464">
            <v>599.062</v>
          </cell>
          <cell r="D25464">
            <v>1.819</v>
          </cell>
          <cell r="E25464">
            <v>1.783</v>
          </cell>
        </row>
        <row r="25465">
          <cell r="B25465">
            <v>675.05</v>
          </cell>
          <cell r="C25465">
            <v>581.391</v>
          </cell>
          <cell r="D25465">
            <v>1.978</v>
          </cell>
          <cell r="E25465">
            <v>1.794</v>
          </cell>
        </row>
        <row r="25466">
          <cell r="B25466">
            <v>604.364</v>
          </cell>
          <cell r="C25466">
            <v>524.842</v>
          </cell>
          <cell r="D25466">
            <v>1.801</v>
          </cell>
          <cell r="E25466">
            <v>1.773</v>
          </cell>
        </row>
        <row r="25467">
          <cell r="B25467">
            <v>604.364</v>
          </cell>
          <cell r="C25467">
            <v>539.686</v>
          </cell>
          <cell r="D25467">
            <v>1.923</v>
          </cell>
          <cell r="E25467">
            <v>1.823</v>
          </cell>
        </row>
        <row r="25468">
          <cell r="B25468">
            <v>657.378</v>
          </cell>
          <cell r="C25468">
            <v>555.591</v>
          </cell>
          <cell r="D25468">
            <v>1.937</v>
          </cell>
          <cell r="E25468">
            <v>1.837</v>
          </cell>
        </row>
        <row r="25469">
          <cell r="B25469">
            <v>657.378</v>
          </cell>
          <cell r="C25469">
            <v>636.172</v>
          </cell>
          <cell r="D25469">
            <v>1.928</v>
          </cell>
          <cell r="E25469">
            <v>1.835</v>
          </cell>
        </row>
        <row r="25470">
          <cell r="B25470">
            <v>567.254</v>
          </cell>
          <cell r="C25470">
            <v>333.284</v>
          </cell>
          <cell r="D25470">
            <v>1.942</v>
          </cell>
          <cell r="E25470">
            <v>1.843</v>
          </cell>
        </row>
        <row r="25471">
          <cell r="B25471">
            <v>675.05</v>
          </cell>
          <cell r="C25471">
            <v>492.68</v>
          </cell>
          <cell r="D25471">
            <v>1.992</v>
          </cell>
          <cell r="E25471">
            <v>1.911</v>
          </cell>
        </row>
        <row r="25472">
          <cell r="B25472">
            <v>622.035</v>
          </cell>
          <cell r="C25472">
            <v>535.092</v>
          </cell>
          <cell r="D25472">
            <v>1.951</v>
          </cell>
          <cell r="E25472">
            <v>1.822</v>
          </cell>
        </row>
        <row r="25473">
          <cell r="B25473">
            <v>639.707</v>
          </cell>
          <cell r="C25473">
            <v>349.895</v>
          </cell>
          <cell r="D25473">
            <v>2.055</v>
          </cell>
          <cell r="E25473">
            <v>1.938</v>
          </cell>
        </row>
        <row r="25474">
          <cell r="B25474">
            <v>708.625</v>
          </cell>
          <cell r="C25474">
            <v>477.836</v>
          </cell>
          <cell r="D25474">
            <v>2.06</v>
          </cell>
          <cell r="E25474">
            <v>1.937</v>
          </cell>
        </row>
        <row r="25475">
          <cell r="B25475">
            <v>471.828</v>
          </cell>
          <cell r="C25475">
            <v>382.764</v>
          </cell>
          <cell r="D25475">
            <v>2.11</v>
          </cell>
          <cell r="E25475">
            <v>2.022</v>
          </cell>
        </row>
        <row r="25476">
          <cell r="B25476">
            <v>471.828</v>
          </cell>
          <cell r="C25476">
            <v>260.831</v>
          </cell>
          <cell r="D25476">
            <v>2.237</v>
          </cell>
          <cell r="E25476">
            <v>2.036</v>
          </cell>
        </row>
        <row r="25477">
          <cell r="B25477">
            <v>450.622</v>
          </cell>
          <cell r="C25477">
            <v>360.498</v>
          </cell>
          <cell r="D25477">
            <v>2.219</v>
          </cell>
          <cell r="E25477">
            <v>2.103</v>
          </cell>
        </row>
        <row r="25478">
          <cell r="B25478">
            <v>724.53</v>
          </cell>
          <cell r="C25478">
            <v>412.805</v>
          </cell>
          <cell r="D25478">
            <v>2.214</v>
          </cell>
          <cell r="E25478">
            <v>2.077</v>
          </cell>
        </row>
        <row r="25479">
          <cell r="B25479">
            <v>708.625</v>
          </cell>
          <cell r="C25479">
            <v>476.069</v>
          </cell>
          <cell r="D25479">
            <v>2.214</v>
          </cell>
          <cell r="E25479">
            <v>2.142</v>
          </cell>
        </row>
        <row r="25480">
          <cell r="B25480">
            <v>510.705</v>
          </cell>
          <cell r="C25480">
            <v>260.831</v>
          </cell>
          <cell r="D25480">
            <v>2.342</v>
          </cell>
          <cell r="E25480">
            <v>2.17</v>
          </cell>
        </row>
        <row r="25481">
          <cell r="B25481">
            <v>805.819</v>
          </cell>
          <cell r="C25481">
            <v>754.571</v>
          </cell>
          <cell r="D25481">
            <v>2.124</v>
          </cell>
          <cell r="E25481">
            <v>2.017</v>
          </cell>
        </row>
        <row r="25482">
          <cell r="B25482">
            <v>692.721</v>
          </cell>
          <cell r="C25482">
            <v>510.352</v>
          </cell>
          <cell r="D25482">
            <v>2.164</v>
          </cell>
          <cell r="E25482">
            <v>2.049</v>
          </cell>
        </row>
        <row r="25483">
          <cell r="B25483">
            <v>724.53</v>
          </cell>
          <cell r="C25483">
            <v>537.919</v>
          </cell>
          <cell r="D25483">
            <v>2.174</v>
          </cell>
          <cell r="E25483">
            <v>1.992</v>
          </cell>
        </row>
        <row r="25484">
          <cell r="B25484">
            <v>708.625</v>
          </cell>
          <cell r="C25484">
            <v>309.604</v>
          </cell>
          <cell r="D25484">
            <v>2.042</v>
          </cell>
          <cell r="E25484">
            <v>1.966</v>
          </cell>
        </row>
        <row r="25485">
          <cell r="B25485">
            <v>708.625</v>
          </cell>
          <cell r="C25485">
            <v>584.572</v>
          </cell>
          <cell r="D25485">
            <v>2.014</v>
          </cell>
          <cell r="E25485">
            <v>1.963</v>
          </cell>
        </row>
        <row r="25486">
          <cell r="B25486">
            <v>742.201</v>
          </cell>
          <cell r="C25486">
            <v>594.114</v>
          </cell>
          <cell r="D25486">
            <v>2.042</v>
          </cell>
          <cell r="E25486">
            <v>1.866</v>
          </cell>
        </row>
        <row r="25487">
          <cell r="B25487">
            <v>789.914</v>
          </cell>
          <cell r="C25487">
            <v>704.384</v>
          </cell>
          <cell r="D25487">
            <v>2.023</v>
          </cell>
          <cell r="E25487">
            <v>1.866</v>
          </cell>
        </row>
        <row r="25488">
          <cell r="B25488">
            <v>199.687</v>
          </cell>
          <cell r="C25488">
            <v>132.183</v>
          </cell>
          <cell r="D25488">
            <v>2.001</v>
          </cell>
          <cell r="E25488">
            <v>1.831</v>
          </cell>
        </row>
        <row r="25489">
          <cell r="B25489">
            <v>604.364</v>
          </cell>
          <cell r="C25489">
            <v>307.483</v>
          </cell>
          <cell r="D25489">
            <v>1.942</v>
          </cell>
          <cell r="E25489">
            <v>1.891</v>
          </cell>
        </row>
        <row r="25490">
          <cell r="B25490">
            <v>431.184</v>
          </cell>
          <cell r="C25490">
            <v>261.184</v>
          </cell>
          <cell r="D25490">
            <v>2.023</v>
          </cell>
          <cell r="E25490">
            <v>1.967</v>
          </cell>
        </row>
        <row r="25491">
          <cell r="B25491">
            <v>708.625</v>
          </cell>
          <cell r="C25491">
            <v>607.898</v>
          </cell>
          <cell r="D25491">
            <v>1.978</v>
          </cell>
          <cell r="E25491">
            <v>1.859</v>
          </cell>
        </row>
        <row r="25492">
          <cell r="B25492">
            <v>742.201</v>
          </cell>
          <cell r="C25492">
            <v>708.626</v>
          </cell>
          <cell r="D25492">
            <v>2.101</v>
          </cell>
          <cell r="E25492">
            <v>1.842</v>
          </cell>
        </row>
        <row r="25493">
          <cell r="B25493">
            <v>675.05</v>
          </cell>
          <cell r="C25493">
            <v>561.952</v>
          </cell>
          <cell r="D25493">
            <v>1.942</v>
          </cell>
          <cell r="E25493">
            <v>1.856</v>
          </cell>
        </row>
        <row r="25494">
          <cell r="B25494">
            <v>708.625</v>
          </cell>
          <cell r="C25494">
            <v>667.274</v>
          </cell>
          <cell r="D25494">
            <v>1.992</v>
          </cell>
          <cell r="E25494">
            <v>1.901</v>
          </cell>
        </row>
        <row r="25495">
          <cell r="B25495">
            <v>604.364</v>
          </cell>
          <cell r="C25495">
            <v>563.72</v>
          </cell>
          <cell r="D25495">
            <v>1.978</v>
          </cell>
          <cell r="E25495">
            <v>1.897</v>
          </cell>
        </row>
        <row r="25496">
          <cell r="B25496">
            <v>708.625</v>
          </cell>
          <cell r="C25496">
            <v>660.559</v>
          </cell>
          <cell r="D25496">
            <v>1.937</v>
          </cell>
          <cell r="E25496">
            <v>1.832</v>
          </cell>
        </row>
        <row r="25497">
          <cell r="B25497">
            <v>657.378</v>
          </cell>
          <cell r="C25497">
            <v>618.501</v>
          </cell>
          <cell r="D25497">
            <v>2.037</v>
          </cell>
          <cell r="E25497">
            <v>1.973</v>
          </cell>
        </row>
        <row r="25498">
          <cell r="B25498">
            <v>789.914</v>
          </cell>
          <cell r="C25498">
            <v>741.141</v>
          </cell>
          <cell r="D25498">
            <v>2.16</v>
          </cell>
          <cell r="E25498">
            <v>2.093</v>
          </cell>
        </row>
        <row r="25499">
          <cell r="B25499">
            <v>774.01</v>
          </cell>
          <cell r="C25499">
            <v>637.94</v>
          </cell>
          <cell r="D25499">
            <v>2.296</v>
          </cell>
          <cell r="E25499">
            <v>2.238</v>
          </cell>
        </row>
        <row r="25500">
          <cell r="B25500">
            <v>897.71</v>
          </cell>
          <cell r="C25500">
            <v>543.221</v>
          </cell>
          <cell r="D25500">
            <v>2.36</v>
          </cell>
          <cell r="E25500">
            <v>2.333</v>
          </cell>
        </row>
        <row r="25501">
          <cell r="B25501">
            <v>471.828</v>
          </cell>
          <cell r="C25501">
            <v>451.329</v>
          </cell>
          <cell r="D25501">
            <v>2.433</v>
          </cell>
          <cell r="E25501">
            <v>2.4</v>
          </cell>
        </row>
        <row r="25502">
          <cell r="B25502">
            <v>530.144</v>
          </cell>
          <cell r="C25502">
            <v>514.593</v>
          </cell>
          <cell r="D25502">
            <v>2.492</v>
          </cell>
          <cell r="E25502">
            <v>2.458</v>
          </cell>
        </row>
        <row r="25503">
          <cell r="B25503">
            <v>622.035</v>
          </cell>
          <cell r="C25503">
            <v>532.264</v>
          </cell>
          <cell r="D25503">
            <v>2.565</v>
          </cell>
          <cell r="E25503">
            <v>2.529</v>
          </cell>
        </row>
        <row r="25504">
          <cell r="B25504">
            <v>622.035</v>
          </cell>
          <cell r="C25504">
            <v>540.747</v>
          </cell>
          <cell r="D25504">
            <v>2.605</v>
          </cell>
          <cell r="E25504">
            <v>2.584</v>
          </cell>
        </row>
        <row r="25505">
          <cell r="B25505">
            <v>692.721</v>
          </cell>
          <cell r="C25505">
            <v>650.31</v>
          </cell>
          <cell r="D25505">
            <v>2.669</v>
          </cell>
          <cell r="E25505">
            <v>2.646</v>
          </cell>
        </row>
        <row r="25506">
          <cell r="B25506">
            <v>586.692</v>
          </cell>
          <cell r="C25506">
            <v>509.998</v>
          </cell>
          <cell r="D25506">
            <v>2.765</v>
          </cell>
          <cell r="E25506">
            <v>2.733</v>
          </cell>
        </row>
        <row r="25507">
          <cell r="B25507">
            <v>549.582</v>
          </cell>
          <cell r="C25507">
            <v>478.897</v>
          </cell>
          <cell r="D25507">
            <v>2.824</v>
          </cell>
          <cell r="E25507">
            <v>2.788</v>
          </cell>
        </row>
        <row r="25508">
          <cell r="B25508">
            <v>549.582</v>
          </cell>
          <cell r="C25508">
            <v>518.481</v>
          </cell>
          <cell r="D25508">
            <v>2.887</v>
          </cell>
          <cell r="E25508">
            <v>2.854</v>
          </cell>
        </row>
        <row r="25509">
          <cell r="B25509">
            <v>471.828</v>
          </cell>
          <cell r="C25509">
            <v>366.506</v>
          </cell>
          <cell r="D25509">
            <v>2.933</v>
          </cell>
          <cell r="E25509">
            <v>2.914</v>
          </cell>
        </row>
        <row r="25510">
          <cell r="B25510">
            <v>549.582</v>
          </cell>
          <cell r="C25510">
            <v>490.913</v>
          </cell>
          <cell r="D25510">
            <v>2.997</v>
          </cell>
          <cell r="E25510">
            <v>2.966</v>
          </cell>
        </row>
        <row r="25511">
          <cell r="B25511">
            <v>471.828</v>
          </cell>
          <cell r="C25511">
            <v>451.329</v>
          </cell>
          <cell r="D25511">
            <v>3.047</v>
          </cell>
          <cell r="E25511">
            <v>3.023</v>
          </cell>
        </row>
        <row r="25512">
          <cell r="B25512">
            <v>491.267</v>
          </cell>
          <cell r="C25512">
            <v>471.475</v>
          </cell>
          <cell r="D25512">
            <v>3.101</v>
          </cell>
          <cell r="E25512">
            <v>3.081</v>
          </cell>
        </row>
        <row r="25513">
          <cell r="B25513">
            <v>471.828</v>
          </cell>
          <cell r="C25513">
            <v>442.847</v>
          </cell>
          <cell r="D25513">
            <v>3.165</v>
          </cell>
          <cell r="E25513">
            <v>3.138</v>
          </cell>
        </row>
        <row r="25514">
          <cell r="B25514">
            <v>510.705</v>
          </cell>
          <cell r="C25514">
            <v>487.025</v>
          </cell>
          <cell r="D25514">
            <v>3.224</v>
          </cell>
          <cell r="E25514">
            <v>3.203</v>
          </cell>
        </row>
        <row r="25515">
          <cell r="B25515">
            <v>450.622</v>
          </cell>
          <cell r="C25515">
            <v>430.123</v>
          </cell>
          <cell r="D25515">
            <v>3.228</v>
          </cell>
          <cell r="E25515">
            <v>3.185</v>
          </cell>
        </row>
        <row r="25516">
          <cell r="B25516">
            <v>530.144</v>
          </cell>
          <cell r="C25516">
            <v>470.768</v>
          </cell>
          <cell r="D25516">
            <v>3.056</v>
          </cell>
          <cell r="E25516">
            <v>2.955</v>
          </cell>
        </row>
        <row r="25517">
          <cell r="B25517">
            <v>675.05</v>
          </cell>
          <cell r="C25517">
            <v>605.424</v>
          </cell>
          <cell r="D25517">
            <v>2.978</v>
          </cell>
          <cell r="E25517">
            <v>2.849</v>
          </cell>
        </row>
        <row r="25518">
          <cell r="B25518">
            <v>724.53</v>
          </cell>
          <cell r="C25518">
            <v>436.838</v>
          </cell>
          <cell r="D25518">
            <v>2.701</v>
          </cell>
          <cell r="E25518">
            <v>2.63</v>
          </cell>
        </row>
        <row r="25519">
          <cell r="B25519">
            <v>692.721</v>
          </cell>
          <cell r="C25519">
            <v>542.16</v>
          </cell>
          <cell r="D25519">
            <v>2.601</v>
          </cell>
          <cell r="E25519">
            <v>2.558</v>
          </cell>
        </row>
        <row r="25520">
          <cell r="B25520">
            <v>742.201</v>
          </cell>
          <cell r="C25520">
            <v>659.852</v>
          </cell>
          <cell r="D25520">
            <v>2.501</v>
          </cell>
          <cell r="E25520">
            <v>2.45</v>
          </cell>
        </row>
        <row r="25521">
          <cell r="B25521">
            <v>708.625</v>
          </cell>
          <cell r="C25521">
            <v>642.888</v>
          </cell>
          <cell r="D25521">
            <v>2.446</v>
          </cell>
          <cell r="E25521">
            <v>2.305</v>
          </cell>
        </row>
        <row r="25522">
          <cell r="B25522">
            <v>821.723</v>
          </cell>
          <cell r="C25522">
            <v>757.399</v>
          </cell>
          <cell r="D25522">
            <v>2.428</v>
          </cell>
          <cell r="E25522">
            <v>2.337</v>
          </cell>
        </row>
        <row r="25523">
          <cell r="B25523">
            <v>867.669</v>
          </cell>
          <cell r="C25523">
            <v>830.559</v>
          </cell>
          <cell r="D25523">
            <v>2.383</v>
          </cell>
          <cell r="E25523">
            <v>2.358</v>
          </cell>
        </row>
        <row r="25524">
          <cell r="B25524">
            <v>851.764</v>
          </cell>
          <cell r="C25524">
            <v>795.922</v>
          </cell>
          <cell r="D25524">
            <v>2.328</v>
          </cell>
          <cell r="E25524">
            <v>2.275</v>
          </cell>
        </row>
        <row r="25525">
          <cell r="B25525">
            <v>851.764</v>
          </cell>
          <cell r="C25525">
            <v>787.44</v>
          </cell>
          <cell r="D25525">
            <v>2.451</v>
          </cell>
          <cell r="E25525">
            <v>2.403</v>
          </cell>
        </row>
        <row r="25526">
          <cell r="B25526">
            <v>970.163</v>
          </cell>
          <cell r="C25526">
            <v>838.334</v>
          </cell>
          <cell r="D25526">
            <v>2.455</v>
          </cell>
          <cell r="E25526">
            <v>2.413</v>
          </cell>
        </row>
        <row r="25527">
          <cell r="B25527">
            <v>998.437</v>
          </cell>
          <cell r="C25527">
            <v>919.623</v>
          </cell>
          <cell r="D25527">
            <v>2.51</v>
          </cell>
          <cell r="E25527">
            <v>2.449</v>
          </cell>
        </row>
        <row r="25528">
          <cell r="B25528">
            <v>897.71</v>
          </cell>
          <cell r="C25528">
            <v>846.109</v>
          </cell>
          <cell r="D25528">
            <v>2.474</v>
          </cell>
          <cell r="E25528">
            <v>2.439</v>
          </cell>
        </row>
        <row r="25529">
          <cell r="B25529">
            <v>897.71</v>
          </cell>
          <cell r="C25529">
            <v>820.309</v>
          </cell>
          <cell r="D25529">
            <v>2.465</v>
          </cell>
          <cell r="E25529">
            <v>2.428</v>
          </cell>
        </row>
        <row r="25530">
          <cell r="B25530">
            <v>837.627</v>
          </cell>
          <cell r="C25530">
            <v>802.284</v>
          </cell>
          <cell r="D25530">
            <v>2.451</v>
          </cell>
          <cell r="E25530">
            <v>2.399</v>
          </cell>
        </row>
        <row r="25531">
          <cell r="B25531">
            <v>911.847</v>
          </cell>
          <cell r="C25531">
            <v>879.332</v>
          </cell>
          <cell r="D25531">
            <v>2.451</v>
          </cell>
          <cell r="E25531">
            <v>2.428</v>
          </cell>
        </row>
        <row r="25532">
          <cell r="B25532">
            <v>821.723</v>
          </cell>
          <cell r="C25532">
            <v>757.399</v>
          </cell>
          <cell r="D25532">
            <v>2.415</v>
          </cell>
          <cell r="E25532">
            <v>2.368</v>
          </cell>
        </row>
        <row r="25533">
          <cell r="B25533">
            <v>758.106</v>
          </cell>
          <cell r="C25533">
            <v>648.189</v>
          </cell>
          <cell r="D25533">
            <v>2.415</v>
          </cell>
          <cell r="E25533">
            <v>2.361</v>
          </cell>
        </row>
        <row r="25534">
          <cell r="B25534">
            <v>805.819</v>
          </cell>
          <cell r="C25534">
            <v>628.044</v>
          </cell>
          <cell r="D25534">
            <v>2.487</v>
          </cell>
          <cell r="E25534">
            <v>2.369</v>
          </cell>
        </row>
        <row r="25535">
          <cell r="B25535">
            <v>789.914</v>
          </cell>
          <cell r="C25535">
            <v>546.755</v>
          </cell>
          <cell r="D25535">
            <v>2.428</v>
          </cell>
          <cell r="E25535">
            <v>2.355</v>
          </cell>
        </row>
        <row r="25536">
          <cell r="B25536">
            <v>789.914</v>
          </cell>
          <cell r="C25536">
            <v>676.11</v>
          </cell>
          <cell r="D25536">
            <v>2.365</v>
          </cell>
          <cell r="E25536">
            <v>2.331</v>
          </cell>
        </row>
        <row r="25537">
          <cell r="B25537">
            <v>724.53</v>
          </cell>
          <cell r="C25537">
            <v>514.593</v>
          </cell>
          <cell r="D25537">
            <v>2.378</v>
          </cell>
          <cell r="E25537">
            <v>2.318</v>
          </cell>
        </row>
        <row r="25538">
          <cell r="B25538">
            <v>530.144</v>
          </cell>
          <cell r="C25538">
            <v>277.795</v>
          </cell>
          <cell r="D25538">
            <v>2.446</v>
          </cell>
          <cell r="E25538">
            <v>2.333</v>
          </cell>
        </row>
        <row r="25539">
          <cell r="B25539">
            <v>708.625</v>
          </cell>
          <cell r="C25539">
            <v>671.162</v>
          </cell>
          <cell r="D25539">
            <v>2.374</v>
          </cell>
          <cell r="E25539">
            <v>2.34</v>
          </cell>
        </row>
        <row r="25540">
          <cell r="B25540">
            <v>675.05</v>
          </cell>
          <cell r="C25540">
            <v>564.073</v>
          </cell>
          <cell r="D25540">
            <v>2.328</v>
          </cell>
          <cell r="E25540">
            <v>2.291</v>
          </cell>
        </row>
        <row r="25541">
          <cell r="B25541">
            <v>708.625</v>
          </cell>
          <cell r="C25541">
            <v>481.371</v>
          </cell>
          <cell r="D25541">
            <v>2.369</v>
          </cell>
          <cell r="E25541">
            <v>2.299</v>
          </cell>
        </row>
        <row r="25542">
          <cell r="B25542">
            <v>708.625</v>
          </cell>
          <cell r="C25542">
            <v>525.196</v>
          </cell>
          <cell r="D25542">
            <v>2.26</v>
          </cell>
          <cell r="E25542">
            <v>2.213</v>
          </cell>
        </row>
        <row r="25543">
          <cell r="B25543">
            <v>774.01</v>
          </cell>
          <cell r="C25543">
            <v>741.494</v>
          </cell>
          <cell r="D25543">
            <v>2.26</v>
          </cell>
          <cell r="E25543">
            <v>2.207</v>
          </cell>
        </row>
        <row r="25544">
          <cell r="B25544">
            <v>758.106</v>
          </cell>
          <cell r="C25544">
            <v>574.322</v>
          </cell>
          <cell r="D25544">
            <v>2.233</v>
          </cell>
          <cell r="E25544">
            <v>2.181</v>
          </cell>
        </row>
        <row r="25545">
          <cell r="B25545">
            <v>758.106</v>
          </cell>
          <cell r="C25545">
            <v>706.505</v>
          </cell>
          <cell r="D25545">
            <v>2.242</v>
          </cell>
          <cell r="E25545">
            <v>2.195</v>
          </cell>
        </row>
        <row r="25546">
          <cell r="B25546">
            <v>758.106</v>
          </cell>
          <cell r="C25546">
            <v>672.576</v>
          </cell>
          <cell r="D25546">
            <v>2.201</v>
          </cell>
          <cell r="E25546">
            <v>2.14</v>
          </cell>
        </row>
        <row r="25547">
          <cell r="B25547">
            <v>692.721</v>
          </cell>
          <cell r="C25547">
            <v>442.847</v>
          </cell>
          <cell r="D25547">
            <v>2.242</v>
          </cell>
          <cell r="E25547">
            <v>2.194</v>
          </cell>
        </row>
        <row r="25548">
          <cell r="B25548">
            <v>742.201</v>
          </cell>
          <cell r="C25548">
            <v>447.088</v>
          </cell>
          <cell r="D25548">
            <v>2.214</v>
          </cell>
          <cell r="E25548">
            <v>2.133</v>
          </cell>
        </row>
        <row r="25549">
          <cell r="B25549">
            <v>724.53</v>
          </cell>
          <cell r="C25549">
            <v>563.366</v>
          </cell>
          <cell r="D25549">
            <v>2.233</v>
          </cell>
          <cell r="E25549">
            <v>2.148</v>
          </cell>
        </row>
        <row r="25550">
          <cell r="B25550">
            <v>692.721</v>
          </cell>
          <cell r="C25550">
            <v>547.108</v>
          </cell>
          <cell r="D25550">
            <v>2.178</v>
          </cell>
          <cell r="E25550">
            <v>2.106</v>
          </cell>
        </row>
        <row r="25551">
          <cell r="B25551">
            <v>530.144</v>
          </cell>
          <cell r="C25551">
            <v>375.695</v>
          </cell>
          <cell r="D25551">
            <v>2.21</v>
          </cell>
          <cell r="E25551">
            <v>2.102</v>
          </cell>
        </row>
        <row r="25552">
          <cell r="B25552">
            <v>805.819</v>
          </cell>
          <cell r="C25552">
            <v>693.781</v>
          </cell>
          <cell r="D25552">
            <v>2.187</v>
          </cell>
          <cell r="E25552">
            <v>2.065</v>
          </cell>
        </row>
        <row r="25553">
          <cell r="B25553">
            <v>837.627</v>
          </cell>
          <cell r="C25553">
            <v>786.733</v>
          </cell>
          <cell r="D25553">
            <v>2.196</v>
          </cell>
          <cell r="E25553">
            <v>2.109</v>
          </cell>
        </row>
        <row r="25554">
          <cell r="B25554">
            <v>837.627</v>
          </cell>
          <cell r="C25554">
            <v>716.754</v>
          </cell>
          <cell r="D25554">
            <v>2.187</v>
          </cell>
          <cell r="E25554">
            <v>2.112</v>
          </cell>
        </row>
        <row r="25555">
          <cell r="B25555">
            <v>821.723</v>
          </cell>
          <cell r="C25555">
            <v>723.823</v>
          </cell>
          <cell r="D25555">
            <v>2.21</v>
          </cell>
          <cell r="E25555">
            <v>2.107</v>
          </cell>
        </row>
        <row r="25556">
          <cell r="B25556">
            <v>708.625</v>
          </cell>
          <cell r="C25556">
            <v>635.466</v>
          </cell>
          <cell r="D25556">
            <v>2.142</v>
          </cell>
          <cell r="E25556">
            <v>2.076</v>
          </cell>
        </row>
        <row r="25557">
          <cell r="B25557">
            <v>692.721</v>
          </cell>
          <cell r="C25557">
            <v>639.707</v>
          </cell>
          <cell r="D25557">
            <v>2.21</v>
          </cell>
          <cell r="E25557">
            <v>2.084</v>
          </cell>
        </row>
        <row r="25558">
          <cell r="B25558">
            <v>692.721</v>
          </cell>
          <cell r="C25558">
            <v>643.241</v>
          </cell>
          <cell r="D25558">
            <v>2.21</v>
          </cell>
          <cell r="E25558">
            <v>2.146</v>
          </cell>
        </row>
        <row r="25559">
          <cell r="B25559">
            <v>530.144</v>
          </cell>
          <cell r="C25559">
            <v>372.868</v>
          </cell>
          <cell r="D25559">
            <v>2.246</v>
          </cell>
          <cell r="E25559">
            <v>2.179</v>
          </cell>
        </row>
        <row r="25560">
          <cell r="B25560">
            <v>692.721</v>
          </cell>
          <cell r="C25560">
            <v>621.682</v>
          </cell>
          <cell r="D25560">
            <v>2.233</v>
          </cell>
          <cell r="E25560">
            <v>2.145</v>
          </cell>
        </row>
        <row r="25561">
          <cell r="B25561">
            <v>805.819</v>
          </cell>
          <cell r="C25561">
            <v>585.632</v>
          </cell>
          <cell r="D25561">
            <v>2.319</v>
          </cell>
          <cell r="E25561">
            <v>2.243</v>
          </cell>
        </row>
        <row r="25562">
          <cell r="B25562">
            <v>567.254</v>
          </cell>
          <cell r="C25562">
            <v>378.169</v>
          </cell>
          <cell r="D25562">
            <v>2.292</v>
          </cell>
          <cell r="E25562">
            <v>2.236</v>
          </cell>
        </row>
        <row r="25563">
          <cell r="B25563">
            <v>639.707</v>
          </cell>
          <cell r="C25563">
            <v>563.013</v>
          </cell>
          <cell r="D25563">
            <v>2.36</v>
          </cell>
          <cell r="E25563">
            <v>2.293</v>
          </cell>
        </row>
        <row r="25564">
          <cell r="B25564">
            <v>724.53</v>
          </cell>
          <cell r="C25564">
            <v>667.274</v>
          </cell>
          <cell r="D25564">
            <v>2.351</v>
          </cell>
          <cell r="E25564">
            <v>2.318</v>
          </cell>
        </row>
        <row r="25565">
          <cell r="B25565">
            <v>657.378</v>
          </cell>
          <cell r="C25565">
            <v>451.329</v>
          </cell>
          <cell r="D25565">
            <v>2.469</v>
          </cell>
          <cell r="E25565">
            <v>2.385</v>
          </cell>
        </row>
        <row r="25566">
          <cell r="B25566">
            <v>657.378</v>
          </cell>
          <cell r="C25566">
            <v>399.375</v>
          </cell>
          <cell r="D25566">
            <v>2.505</v>
          </cell>
          <cell r="E25566">
            <v>2.493</v>
          </cell>
        </row>
        <row r="25567">
          <cell r="B25567">
            <v>675.05</v>
          </cell>
          <cell r="C25567">
            <v>325.155</v>
          </cell>
          <cell r="D25567">
            <v>2.519</v>
          </cell>
          <cell r="E25567">
            <v>2.449</v>
          </cell>
        </row>
        <row r="25568">
          <cell r="B25568">
            <v>774.01</v>
          </cell>
          <cell r="C25568">
            <v>648.896</v>
          </cell>
          <cell r="D25568">
            <v>2.542</v>
          </cell>
          <cell r="E25568">
            <v>2.495</v>
          </cell>
        </row>
        <row r="25569">
          <cell r="B25569">
            <v>450.622</v>
          </cell>
          <cell r="C25569">
            <v>340.706</v>
          </cell>
          <cell r="D25569">
            <v>2.505</v>
          </cell>
          <cell r="E25569">
            <v>2.441</v>
          </cell>
        </row>
        <row r="25570">
          <cell r="B25570">
            <v>604.364</v>
          </cell>
          <cell r="C25570">
            <v>535.445</v>
          </cell>
          <cell r="D25570">
            <v>2.424</v>
          </cell>
          <cell r="E25570">
            <v>2.402</v>
          </cell>
        </row>
        <row r="25571">
          <cell r="B25571">
            <v>567.254</v>
          </cell>
          <cell r="C25571">
            <v>331.163</v>
          </cell>
          <cell r="D25571">
            <v>2.433</v>
          </cell>
          <cell r="E25571">
            <v>2.387</v>
          </cell>
        </row>
        <row r="25572">
          <cell r="B25572">
            <v>510.705</v>
          </cell>
          <cell r="C25572">
            <v>263.305</v>
          </cell>
          <cell r="D25572">
            <v>2.451</v>
          </cell>
          <cell r="E25572">
            <v>2.386</v>
          </cell>
        </row>
        <row r="29364">
          <cell r="B29364">
            <v>300.415</v>
          </cell>
        </row>
        <row r="29364">
          <cell r="D29364">
            <v>2.164</v>
          </cell>
          <cell r="E29364">
            <v>2.146</v>
          </cell>
        </row>
        <row r="29365">
          <cell r="B29365">
            <v>213.825</v>
          </cell>
        </row>
        <row r="29365">
          <cell r="D29365">
            <v>2.214</v>
          </cell>
          <cell r="E29365">
            <v>2.193</v>
          </cell>
        </row>
        <row r="29366">
          <cell r="B29366">
            <v>199.687</v>
          </cell>
        </row>
        <row r="29366">
          <cell r="D29366">
            <v>2.255</v>
          </cell>
          <cell r="E29366">
            <v>2.239</v>
          </cell>
        </row>
        <row r="29367">
          <cell r="B29367">
            <v>213.825</v>
          </cell>
        </row>
        <row r="29367">
          <cell r="D29367">
            <v>2.296</v>
          </cell>
          <cell r="E29367">
            <v>2.279</v>
          </cell>
        </row>
        <row r="29368">
          <cell r="B29368">
            <v>199.687</v>
          </cell>
        </row>
        <row r="29368">
          <cell r="D29368">
            <v>2.314</v>
          </cell>
          <cell r="E29368">
            <v>2.309</v>
          </cell>
        </row>
        <row r="29369">
          <cell r="B29369">
            <v>367.566</v>
          </cell>
        </row>
        <row r="29369">
          <cell r="D29369">
            <v>2.301</v>
          </cell>
          <cell r="E29369">
            <v>2.278</v>
          </cell>
        </row>
        <row r="29370">
          <cell r="B29370">
            <v>586.692</v>
          </cell>
        </row>
        <row r="29370">
          <cell r="D29370">
            <v>2.251</v>
          </cell>
          <cell r="E29370">
            <v>2.23</v>
          </cell>
        </row>
        <row r="29371">
          <cell r="B29371">
            <v>549.582</v>
          </cell>
        </row>
        <row r="29371">
          <cell r="D29371">
            <v>2.196</v>
          </cell>
          <cell r="E29371">
            <v>2.174</v>
          </cell>
        </row>
        <row r="29372">
          <cell r="B29372">
            <v>530.144</v>
          </cell>
        </row>
        <row r="29372">
          <cell r="D29372">
            <v>2.137</v>
          </cell>
          <cell r="E29372">
            <v>2.117</v>
          </cell>
        </row>
        <row r="29373">
          <cell r="B29373">
            <v>567.254</v>
          </cell>
        </row>
        <row r="29373">
          <cell r="D29373">
            <v>2.083</v>
          </cell>
          <cell r="E29373">
            <v>2.058</v>
          </cell>
        </row>
        <row r="29374">
          <cell r="B29374">
            <v>708.625</v>
          </cell>
        </row>
        <row r="29374">
          <cell r="D29374">
            <v>2.023</v>
          </cell>
          <cell r="E29374">
            <v>2.001</v>
          </cell>
        </row>
        <row r="29375">
          <cell r="B29375">
            <v>586.692</v>
          </cell>
        </row>
        <row r="29375">
          <cell r="D29375">
            <v>1.964</v>
          </cell>
          <cell r="E29375">
            <v>1.947</v>
          </cell>
        </row>
        <row r="29376">
          <cell r="B29376">
            <v>491.267</v>
          </cell>
        </row>
        <row r="29376">
          <cell r="D29376">
            <v>1.914</v>
          </cell>
          <cell r="E29376">
            <v>1.9</v>
          </cell>
        </row>
        <row r="29377">
          <cell r="B29377">
            <v>510.705</v>
          </cell>
        </row>
        <row r="29377">
          <cell r="D29377">
            <v>1.873</v>
          </cell>
          <cell r="E29377">
            <v>1.86</v>
          </cell>
        </row>
        <row r="29378">
          <cell r="B29378">
            <v>622.035</v>
          </cell>
        </row>
        <row r="29378">
          <cell r="D29378">
            <v>1.846</v>
          </cell>
          <cell r="E29378">
            <v>1.832</v>
          </cell>
        </row>
        <row r="29379">
          <cell r="B29379">
            <v>622.035</v>
          </cell>
        </row>
        <row r="29379">
          <cell r="D29379">
            <v>1.81</v>
          </cell>
          <cell r="E29379">
            <v>1.804</v>
          </cell>
        </row>
        <row r="29380">
          <cell r="B29380">
            <v>450.622</v>
          </cell>
        </row>
        <row r="29380">
          <cell r="D29380">
            <v>1.787</v>
          </cell>
          <cell r="E29380">
            <v>1.779</v>
          </cell>
        </row>
        <row r="29381">
          <cell r="B29381">
            <v>344.593</v>
          </cell>
        </row>
        <row r="29381">
          <cell r="D29381">
            <v>1.769</v>
          </cell>
          <cell r="E29381">
            <v>1.761</v>
          </cell>
        </row>
        <row r="29382">
          <cell r="B29382">
            <v>323.388</v>
          </cell>
        </row>
        <row r="29382">
          <cell r="D29382">
            <v>1.751</v>
          </cell>
          <cell r="E29382">
            <v>1.744</v>
          </cell>
        </row>
        <row r="29383">
          <cell r="B29383">
            <v>300.415</v>
          </cell>
        </row>
        <row r="29383">
          <cell r="D29383">
            <v>1.737</v>
          </cell>
          <cell r="E29383">
            <v>1.731</v>
          </cell>
        </row>
        <row r="29384">
          <cell r="B29384">
            <v>288.045</v>
          </cell>
        </row>
        <row r="29384">
          <cell r="D29384">
            <v>1.723</v>
          </cell>
          <cell r="E29384">
            <v>1.721</v>
          </cell>
        </row>
        <row r="29385">
          <cell r="B29385">
            <v>256.236</v>
          </cell>
        </row>
        <row r="29385">
          <cell r="D29385">
            <v>1.714</v>
          </cell>
          <cell r="E29385">
            <v>1.712</v>
          </cell>
        </row>
        <row r="29386">
          <cell r="B29386">
            <v>199.687</v>
          </cell>
        </row>
        <row r="29386">
          <cell r="D29386">
            <v>1.705</v>
          </cell>
          <cell r="E29386">
            <v>1.703</v>
          </cell>
        </row>
        <row r="29387">
          <cell r="B29387">
            <v>288.045</v>
          </cell>
        </row>
        <row r="29387">
          <cell r="D29387">
            <v>1.701</v>
          </cell>
          <cell r="E29387">
            <v>1.697</v>
          </cell>
        </row>
        <row r="29388">
          <cell r="B29388">
            <v>300.415</v>
          </cell>
        </row>
        <row r="29388">
          <cell r="D29388">
            <v>1.696</v>
          </cell>
          <cell r="E29388">
            <v>1.694</v>
          </cell>
        </row>
        <row r="29389">
          <cell r="B29389">
            <v>231.496</v>
          </cell>
        </row>
        <row r="29389">
          <cell r="D29389">
            <v>1.692</v>
          </cell>
          <cell r="E29389">
            <v>1.691</v>
          </cell>
        </row>
        <row r="29390">
          <cell r="B29390">
            <v>231.496</v>
          </cell>
        </row>
        <row r="29390">
          <cell r="D29390">
            <v>1.687</v>
          </cell>
          <cell r="E29390">
            <v>1.687</v>
          </cell>
        </row>
        <row r="29391">
          <cell r="B29391">
            <v>187.317</v>
          </cell>
        </row>
        <row r="29391">
          <cell r="D29391">
            <v>1.687</v>
          </cell>
          <cell r="E29391">
            <v>1.684</v>
          </cell>
        </row>
        <row r="29392">
          <cell r="B29392">
            <v>155.509</v>
          </cell>
        </row>
        <row r="29392">
          <cell r="D29392">
            <v>1.682</v>
          </cell>
          <cell r="E29392">
            <v>1.682</v>
          </cell>
        </row>
        <row r="29393">
          <cell r="B29393">
            <v>155.509</v>
          </cell>
        </row>
        <row r="29393">
          <cell r="D29393">
            <v>1.682</v>
          </cell>
          <cell r="E29393">
            <v>1.68</v>
          </cell>
        </row>
        <row r="29394">
          <cell r="B29394">
            <v>132.536</v>
          </cell>
        </row>
        <row r="29394">
          <cell r="D29394">
            <v>1.678</v>
          </cell>
          <cell r="E29394">
            <v>1.678</v>
          </cell>
        </row>
        <row r="29395">
          <cell r="B29395">
            <v>132.536</v>
          </cell>
        </row>
        <row r="29395">
          <cell r="D29395">
            <v>1.682</v>
          </cell>
          <cell r="E29395">
            <v>1.681</v>
          </cell>
        </row>
        <row r="29396">
          <cell r="B29396">
            <v>98.96</v>
          </cell>
        </row>
        <row r="29396">
          <cell r="D29396">
            <v>1.682</v>
          </cell>
          <cell r="E29396">
            <v>1.682</v>
          </cell>
        </row>
        <row r="29397">
          <cell r="B29397">
            <v>98.96</v>
          </cell>
        </row>
        <row r="29397">
          <cell r="D29397">
            <v>1.692</v>
          </cell>
          <cell r="E29397">
            <v>1.69</v>
          </cell>
        </row>
        <row r="29398">
          <cell r="B29398">
            <v>98.96</v>
          </cell>
        </row>
        <row r="29398">
          <cell r="D29398">
            <v>1.701</v>
          </cell>
          <cell r="E29398">
            <v>1.699</v>
          </cell>
        </row>
        <row r="29399">
          <cell r="B29399">
            <v>56.549</v>
          </cell>
        </row>
        <row r="29399">
          <cell r="D29399">
            <v>1.71</v>
          </cell>
          <cell r="E29399">
            <v>1.707</v>
          </cell>
        </row>
        <row r="29400">
          <cell r="B29400">
            <v>0</v>
          </cell>
        </row>
        <row r="29400">
          <cell r="D29400">
            <v>1.719</v>
          </cell>
          <cell r="E29400">
            <v>1.716</v>
          </cell>
        </row>
        <row r="29401">
          <cell r="B29401">
            <v>0</v>
          </cell>
        </row>
        <row r="29401">
          <cell r="D29401">
            <v>1.728</v>
          </cell>
          <cell r="E29401">
            <v>1.723</v>
          </cell>
        </row>
        <row r="29402">
          <cell r="B29402">
            <v>56.549</v>
          </cell>
        </row>
        <row r="29402">
          <cell r="D29402">
            <v>1.732</v>
          </cell>
          <cell r="E29402">
            <v>1.73</v>
          </cell>
        </row>
        <row r="29403">
          <cell r="B29403">
            <v>56.549</v>
          </cell>
        </row>
        <row r="29403">
          <cell r="D29403">
            <v>1.742</v>
          </cell>
          <cell r="E29403">
            <v>1.74</v>
          </cell>
        </row>
        <row r="29404">
          <cell r="B29404">
            <v>56.549</v>
          </cell>
        </row>
        <row r="29404">
          <cell r="D29404">
            <v>1.751</v>
          </cell>
          <cell r="E29404">
            <v>1.748</v>
          </cell>
        </row>
        <row r="29405">
          <cell r="B29405">
            <v>0</v>
          </cell>
        </row>
        <row r="29405">
          <cell r="D29405">
            <v>1.76</v>
          </cell>
          <cell r="E29405">
            <v>1.756</v>
          </cell>
        </row>
        <row r="29406">
          <cell r="B29406">
            <v>0</v>
          </cell>
        </row>
        <row r="29406">
          <cell r="D29406">
            <v>1.764</v>
          </cell>
          <cell r="E29406">
            <v>1.762</v>
          </cell>
        </row>
        <row r="29407">
          <cell r="B29407">
            <v>0</v>
          </cell>
        </row>
        <row r="29407">
          <cell r="D29407">
            <v>1.773</v>
          </cell>
          <cell r="E29407">
            <v>1.771</v>
          </cell>
        </row>
        <row r="29408">
          <cell r="B29408">
            <v>0</v>
          </cell>
        </row>
        <row r="29408">
          <cell r="D29408">
            <v>1.778</v>
          </cell>
          <cell r="E29408">
            <v>1.777</v>
          </cell>
        </row>
        <row r="29409">
          <cell r="B29409">
            <v>0</v>
          </cell>
        </row>
        <row r="29409">
          <cell r="D29409">
            <v>1.787</v>
          </cell>
          <cell r="E29409">
            <v>1.784</v>
          </cell>
        </row>
        <row r="29410">
          <cell r="B29410">
            <v>0</v>
          </cell>
        </row>
        <row r="29410">
          <cell r="D29410">
            <v>1.792</v>
          </cell>
          <cell r="E29410">
            <v>1.791</v>
          </cell>
        </row>
        <row r="29411">
          <cell r="B29411">
            <v>56.549</v>
          </cell>
        </row>
        <row r="29411">
          <cell r="D29411">
            <v>1.801</v>
          </cell>
          <cell r="E29411">
            <v>1.798</v>
          </cell>
        </row>
        <row r="29412">
          <cell r="B29412">
            <v>56.549</v>
          </cell>
        </row>
        <row r="29412">
          <cell r="D29412">
            <v>1.805</v>
          </cell>
          <cell r="E29412">
            <v>1.803</v>
          </cell>
        </row>
        <row r="29413">
          <cell r="B29413">
            <v>56.549</v>
          </cell>
        </row>
        <row r="29413">
          <cell r="D29413">
            <v>1.814</v>
          </cell>
          <cell r="E29413">
            <v>1.811</v>
          </cell>
        </row>
        <row r="29414">
          <cell r="B29414">
            <v>56.549</v>
          </cell>
        </row>
        <row r="29414">
          <cell r="D29414">
            <v>1.823</v>
          </cell>
          <cell r="E29414">
            <v>1.818</v>
          </cell>
        </row>
        <row r="29415">
          <cell r="B29415">
            <v>0</v>
          </cell>
        </row>
        <row r="29415">
          <cell r="D29415">
            <v>1.832</v>
          </cell>
          <cell r="E29415">
            <v>1.828</v>
          </cell>
        </row>
        <row r="29416">
          <cell r="B29416">
            <v>56.549</v>
          </cell>
        </row>
        <row r="29416">
          <cell r="D29416">
            <v>1.842</v>
          </cell>
          <cell r="E29416">
            <v>1.836</v>
          </cell>
        </row>
        <row r="29417">
          <cell r="B29417">
            <v>56.549</v>
          </cell>
        </row>
        <row r="29417">
          <cell r="D29417">
            <v>1.851</v>
          </cell>
          <cell r="E29417">
            <v>1.845</v>
          </cell>
        </row>
        <row r="29418">
          <cell r="B29418">
            <v>0</v>
          </cell>
        </row>
        <row r="29418">
          <cell r="D29418">
            <v>1.86</v>
          </cell>
          <cell r="E29418">
            <v>1.856</v>
          </cell>
        </row>
        <row r="29419">
          <cell r="B29419">
            <v>0</v>
          </cell>
        </row>
        <row r="29419">
          <cell r="D29419">
            <v>1.873</v>
          </cell>
          <cell r="E29419">
            <v>1.868</v>
          </cell>
        </row>
        <row r="29420">
          <cell r="B29420">
            <v>56.549</v>
          </cell>
        </row>
        <row r="29420">
          <cell r="D29420">
            <v>1.883</v>
          </cell>
          <cell r="E29420">
            <v>1.877</v>
          </cell>
        </row>
        <row r="29421">
          <cell r="B29421">
            <v>56.549</v>
          </cell>
        </row>
        <row r="29421">
          <cell r="D29421">
            <v>1.896</v>
          </cell>
          <cell r="E29421">
            <v>1.89</v>
          </cell>
        </row>
        <row r="29422">
          <cell r="B29422">
            <v>0</v>
          </cell>
        </row>
        <row r="29422">
          <cell r="D29422">
            <v>1.91</v>
          </cell>
          <cell r="E29422">
            <v>1.903</v>
          </cell>
        </row>
        <row r="29423">
          <cell r="B29423">
            <v>56.549</v>
          </cell>
        </row>
        <row r="29423">
          <cell r="D29423">
            <v>1.923</v>
          </cell>
          <cell r="E29423">
            <v>1.919</v>
          </cell>
        </row>
        <row r="29424">
          <cell r="B29424">
            <v>56.549</v>
          </cell>
        </row>
        <row r="29424">
          <cell r="D29424">
            <v>1.942</v>
          </cell>
          <cell r="E29424">
            <v>1.935</v>
          </cell>
        </row>
        <row r="29425">
          <cell r="B29425">
            <v>56.549</v>
          </cell>
        </row>
        <row r="29425">
          <cell r="D29425">
            <v>1.96</v>
          </cell>
          <cell r="E29425">
            <v>1.953</v>
          </cell>
        </row>
        <row r="29426">
          <cell r="B29426">
            <v>0</v>
          </cell>
        </row>
        <row r="29426">
          <cell r="D29426">
            <v>1.978</v>
          </cell>
          <cell r="E29426">
            <v>1.972</v>
          </cell>
        </row>
        <row r="29427">
          <cell r="B29427">
            <v>0</v>
          </cell>
        </row>
        <row r="29427">
          <cell r="D29427">
            <v>1.996</v>
          </cell>
          <cell r="E29427">
            <v>1.99</v>
          </cell>
        </row>
        <row r="29428">
          <cell r="B29428">
            <v>0</v>
          </cell>
        </row>
        <row r="29428">
          <cell r="D29428">
            <v>2.019</v>
          </cell>
          <cell r="E29428">
            <v>2.011</v>
          </cell>
        </row>
        <row r="29429">
          <cell r="B29429">
            <v>0</v>
          </cell>
        </row>
        <row r="29429">
          <cell r="D29429">
            <v>2.028</v>
          </cell>
          <cell r="E29429">
            <v>2.023</v>
          </cell>
        </row>
        <row r="29430">
          <cell r="B29430">
            <v>56.549</v>
          </cell>
        </row>
        <row r="29430">
          <cell r="D29430">
            <v>2.01</v>
          </cell>
          <cell r="E29430">
            <v>1.981</v>
          </cell>
        </row>
        <row r="29431">
          <cell r="B29431">
            <v>132.536</v>
          </cell>
        </row>
        <row r="29431">
          <cell r="D29431">
            <v>1.951</v>
          </cell>
          <cell r="E29431">
            <v>1.928</v>
          </cell>
        </row>
        <row r="29432">
          <cell r="B29432">
            <v>256.236</v>
          </cell>
        </row>
        <row r="29432">
          <cell r="D29432">
            <v>1.896</v>
          </cell>
          <cell r="E29432">
            <v>1.877</v>
          </cell>
        </row>
        <row r="29433">
          <cell r="B29433">
            <v>256.236</v>
          </cell>
        </row>
        <row r="29433">
          <cell r="D29433">
            <v>1.846</v>
          </cell>
          <cell r="E29433">
            <v>1.834</v>
          </cell>
        </row>
        <row r="29434">
          <cell r="B29434">
            <v>231.496</v>
          </cell>
        </row>
        <row r="29434">
          <cell r="D29434">
            <v>1.81</v>
          </cell>
          <cell r="E29434">
            <v>1.797</v>
          </cell>
        </row>
        <row r="29435">
          <cell r="B29435">
            <v>323.388</v>
          </cell>
        </row>
        <row r="29435">
          <cell r="D29435">
            <v>1.773</v>
          </cell>
          <cell r="E29435">
            <v>1.764</v>
          </cell>
        </row>
        <row r="29436">
          <cell r="B29436">
            <v>231.496</v>
          </cell>
        </row>
        <row r="29436">
          <cell r="D29436">
            <v>1.746</v>
          </cell>
          <cell r="E29436">
            <v>1.738</v>
          </cell>
        </row>
        <row r="29437">
          <cell r="B29437">
            <v>199.687</v>
          </cell>
        </row>
        <row r="29437">
          <cell r="D29437">
            <v>1.728</v>
          </cell>
          <cell r="E29437">
            <v>1.719</v>
          </cell>
        </row>
        <row r="29438">
          <cell r="B29438">
            <v>187.317</v>
          </cell>
        </row>
        <row r="29438">
          <cell r="D29438">
            <v>1.705</v>
          </cell>
          <cell r="E29438">
            <v>1.699</v>
          </cell>
        </row>
        <row r="29439">
          <cell r="B29439">
            <v>187.317</v>
          </cell>
        </row>
        <row r="29439">
          <cell r="D29439">
            <v>1.692</v>
          </cell>
          <cell r="E29439">
            <v>1.686</v>
          </cell>
        </row>
        <row r="29440">
          <cell r="B29440">
            <v>98.96</v>
          </cell>
        </row>
        <row r="29440">
          <cell r="D29440">
            <v>1.678</v>
          </cell>
          <cell r="E29440">
            <v>1.675</v>
          </cell>
        </row>
        <row r="29441">
          <cell r="B29441">
            <v>56.549</v>
          </cell>
        </row>
        <row r="29441">
          <cell r="D29441">
            <v>1.673</v>
          </cell>
          <cell r="E29441">
            <v>1.669</v>
          </cell>
        </row>
        <row r="29442">
          <cell r="B29442">
            <v>56.549</v>
          </cell>
        </row>
        <row r="29442">
          <cell r="D29442">
            <v>1.669</v>
          </cell>
          <cell r="E29442">
            <v>1.665</v>
          </cell>
        </row>
        <row r="29443">
          <cell r="B29443">
            <v>56.549</v>
          </cell>
        </row>
        <row r="29443">
          <cell r="D29443">
            <v>1.664</v>
          </cell>
          <cell r="E29443">
            <v>1.664</v>
          </cell>
        </row>
        <row r="29444">
          <cell r="B29444">
            <v>0</v>
          </cell>
        </row>
        <row r="29444">
          <cell r="D29444">
            <v>1.664</v>
          </cell>
          <cell r="E29444">
            <v>1.662</v>
          </cell>
        </row>
        <row r="29445">
          <cell r="B29445">
            <v>56.549</v>
          </cell>
        </row>
        <row r="29445">
          <cell r="D29445">
            <v>1.664</v>
          </cell>
          <cell r="E29445">
            <v>1.662</v>
          </cell>
        </row>
        <row r="29446">
          <cell r="B29446">
            <v>56.549</v>
          </cell>
        </row>
        <row r="29446">
          <cell r="D29446">
            <v>1.664</v>
          </cell>
          <cell r="E29446">
            <v>1.663</v>
          </cell>
        </row>
        <row r="29447">
          <cell r="B29447">
            <v>0</v>
          </cell>
        </row>
        <row r="29447">
          <cell r="D29447">
            <v>1.664</v>
          </cell>
          <cell r="E29447">
            <v>1.664</v>
          </cell>
        </row>
        <row r="29448">
          <cell r="B29448">
            <v>56.549</v>
          </cell>
        </row>
        <row r="29448">
          <cell r="D29448">
            <v>1.664</v>
          </cell>
          <cell r="E29448">
            <v>1.664</v>
          </cell>
        </row>
        <row r="29449">
          <cell r="B29449">
            <v>56.549</v>
          </cell>
        </row>
        <row r="29449">
          <cell r="D29449">
            <v>1.664</v>
          </cell>
          <cell r="E29449">
            <v>1.664</v>
          </cell>
        </row>
        <row r="29450">
          <cell r="B29450">
            <v>56.549</v>
          </cell>
        </row>
        <row r="29450">
          <cell r="D29450">
            <v>1.664</v>
          </cell>
          <cell r="E29450">
            <v>1.664</v>
          </cell>
        </row>
        <row r="29451">
          <cell r="B29451">
            <v>0</v>
          </cell>
        </row>
        <row r="29451">
          <cell r="D29451">
            <v>1.669</v>
          </cell>
          <cell r="E29451">
            <v>1.665</v>
          </cell>
        </row>
        <row r="29452">
          <cell r="B29452">
            <v>0</v>
          </cell>
        </row>
        <row r="29452">
          <cell r="D29452">
            <v>1.669</v>
          </cell>
          <cell r="E29452">
            <v>1.667</v>
          </cell>
        </row>
        <row r="29453">
          <cell r="B29453">
            <v>0</v>
          </cell>
        </row>
        <row r="29453">
          <cell r="D29453">
            <v>1.669</v>
          </cell>
          <cell r="E29453">
            <v>1.669</v>
          </cell>
        </row>
        <row r="29454">
          <cell r="B29454">
            <v>56.549</v>
          </cell>
        </row>
        <row r="29454">
          <cell r="D29454">
            <v>1.678</v>
          </cell>
          <cell r="E29454">
            <v>1.673</v>
          </cell>
        </row>
        <row r="29455">
          <cell r="B29455">
            <v>0</v>
          </cell>
        </row>
        <row r="29455">
          <cell r="D29455">
            <v>1.687</v>
          </cell>
          <cell r="E29455">
            <v>1.683</v>
          </cell>
        </row>
        <row r="29456">
          <cell r="B29456">
            <v>0</v>
          </cell>
        </row>
        <row r="29456">
          <cell r="D29456">
            <v>1.705</v>
          </cell>
          <cell r="E29456">
            <v>1.698</v>
          </cell>
        </row>
        <row r="29457">
          <cell r="B29457">
            <v>56.549</v>
          </cell>
        </row>
        <row r="29457">
          <cell r="D29457">
            <v>1.719</v>
          </cell>
          <cell r="E29457">
            <v>1.712</v>
          </cell>
        </row>
        <row r="29458">
          <cell r="B29458">
            <v>56.549</v>
          </cell>
        </row>
        <row r="29458">
          <cell r="D29458">
            <v>1.732</v>
          </cell>
          <cell r="E29458">
            <v>1.728</v>
          </cell>
        </row>
        <row r="29459">
          <cell r="B29459">
            <v>0</v>
          </cell>
        </row>
        <row r="29459">
          <cell r="D29459">
            <v>1.751</v>
          </cell>
          <cell r="E29459">
            <v>1.744</v>
          </cell>
        </row>
        <row r="29460">
          <cell r="B29460">
            <v>0</v>
          </cell>
        </row>
        <row r="29460">
          <cell r="D29460">
            <v>1.76</v>
          </cell>
          <cell r="E29460">
            <v>1.755</v>
          </cell>
        </row>
        <row r="29461">
          <cell r="B29461">
            <v>0</v>
          </cell>
        </row>
        <row r="29461">
          <cell r="D29461">
            <v>1.773</v>
          </cell>
          <cell r="E29461">
            <v>1.77</v>
          </cell>
        </row>
        <row r="29462">
          <cell r="B29462">
            <v>0</v>
          </cell>
        </row>
        <row r="29462">
          <cell r="D29462">
            <v>1.787</v>
          </cell>
          <cell r="E29462">
            <v>1.781</v>
          </cell>
        </row>
        <row r="29463">
          <cell r="B29463">
            <v>56.549</v>
          </cell>
        </row>
        <row r="29463">
          <cell r="D29463">
            <v>1.801</v>
          </cell>
          <cell r="E29463">
            <v>1.795</v>
          </cell>
        </row>
        <row r="29464">
          <cell r="B29464">
            <v>0</v>
          </cell>
        </row>
        <row r="29464">
          <cell r="D29464">
            <v>1.81</v>
          </cell>
          <cell r="E29464">
            <v>1.806</v>
          </cell>
        </row>
        <row r="29465">
          <cell r="B29465">
            <v>0</v>
          </cell>
        </row>
        <row r="29465">
          <cell r="D29465">
            <v>1.823</v>
          </cell>
          <cell r="E29465">
            <v>1.818</v>
          </cell>
        </row>
        <row r="29466">
          <cell r="B29466">
            <v>56.549</v>
          </cell>
        </row>
        <row r="29466">
          <cell r="D29466">
            <v>1.837</v>
          </cell>
          <cell r="E29466">
            <v>1.83</v>
          </cell>
        </row>
        <row r="29467">
          <cell r="B29467">
            <v>0</v>
          </cell>
        </row>
        <row r="29467">
          <cell r="D29467">
            <v>1.846</v>
          </cell>
          <cell r="E29467">
            <v>1.841</v>
          </cell>
        </row>
        <row r="29468">
          <cell r="B29468">
            <v>0</v>
          </cell>
        </row>
        <row r="29468">
          <cell r="D29468">
            <v>1.855</v>
          </cell>
          <cell r="E29468">
            <v>1.852</v>
          </cell>
        </row>
        <row r="29469">
          <cell r="B29469">
            <v>0</v>
          </cell>
        </row>
        <row r="29469">
          <cell r="D29469">
            <v>1.869</v>
          </cell>
          <cell r="E29469">
            <v>1.865</v>
          </cell>
        </row>
        <row r="29470">
          <cell r="B29470">
            <v>0</v>
          </cell>
        </row>
        <row r="29470">
          <cell r="D29470">
            <v>1.878</v>
          </cell>
          <cell r="E29470">
            <v>1.873</v>
          </cell>
        </row>
        <row r="29471">
          <cell r="B29471">
            <v>0</v>
          </cell>
        </row>
        <row r="29471">
          <cell r="D29471">
            <v>1.887</v>
          </cell>
          <cell r="E29471">
            <v>1.885</v>
          </cell>
        </row>
        <row r="29472">
          <cell r="B29472">
            <v>56.549</v>
          </cell>
        </row>
        <row r="29472">
          <cell r="D29472">
            <v>1.901</v>
          </cell>
          <cell r="E29472">
            <v>1.897</v>
          </cell>
        </row>
        <row r="29473">
          <cell r="B29473">
            <v>0</v>
          </cell>
        </row>
        <row r="29473">
          <cell r="D29473">
            <v>1.91</v>
          </cell>
          <cell r="E29473">
            <v>1.906</v>
          </cell>
        </row>
        <row r="29474">
          <cell r="B29474">
            <v>56.549</v>
          </cell>
        </row>
        <row r="29474">
          <cell r="D29474">
            <v>1.919</v>
          </cell>
          <cell r="E29474">
            <v>1.915</v>
          </cell>
        </row>
        <row r="29475">
          <cell r="B29475">
            <v>0</v>
          </cell>
        </row>
        <row r="29475">
          <cell r="D29475">
            <v>1.928</v>
          </cell>
          <cell r="E29475">
            <v>1.924</v>
          </cell>
        </row>
        <row r="29476">
          <cell r="B29476">
            <v>0</v>
          </cell>
        </row>
        <row r="29476">
          <cell r="D29476">
            <v>1.937</v>
          </cell>
          <cell r="E29476">
            <v>1.934</v>
          </cell>
        </row>
        <row r="29477">
          <cell r="B29477">
            <v>56.549</v>
          </cell>
        </row>
        <row r="29477">
          <cell r="D29477">
            <v>1.946</v>
          </cell>
          <cell r="E29477">
            <v>1.944</v>
          </cell>
        </row>
        <row r="29478">
          <cell r="B29478">
            <v>0</v>
          </cell>
        </row>
        <row r="29478">
          <cell r="D29478">
            <v>1.955</v>
          </cell>
          <cell r="E29478">
            <v>1.95</v>
          </cell>
        </row>
        <row r="29479">
          <cell r="B29479">
            <v>0</v>
          </cell>
        </row>
        <row r="29479">
          <cell r="D29479">
            <v>1.964</v>
          </cell>
          <cell r="E29479">
            <v>1.96</v>
          </cell>
        </row>
        <row r="29480">
          <cell r="B29480">
            <v>0</v>
          </cell>
        </row>
        <row r="29480">
          <cell r="D29480">
            <v>1.973</v>
          </cell>
          <cell r="E29480">
            <v>1.969</v>
          </cell>
        </row>
        <row r="29481">
          <cell r="B29481">
            <v>0</v>
          </cell>
        </row>
        <row r="29481">
          <cell r="D29481">
            <v>1.978</v>
          </cell>
          <cell r="E29481">
            <v>1.975</v>
          </cell>
        </row>
        <row r="29482">
          <cell r="B29482">
            <v>56.549</v>
          </cell>
        </row>
        <row r="29482">
          <cell r="D29482">
            <v>1.987</v>
          </cell>
          <cell r="E29482">
            <v>1.985</v>
          </cell>
        </row>
        <row r="29483">
          <cell r="B29483">
            <v>0</v>
          </cell>
        </row>
        <row r="29483">
          <cell r="D29483">
            <v>1.996</v>
          </cell>
          <cell r="E29483">
            <v>1.993</v>
          </cell>
        </row>
        <row r="29484">
          <cell r="B29484">
            <v>0</v>
          </cell>
        </row>
        <row r="29484">
          <cell r="D29484">
            <v>2.001</v>
          </cell>
          <cell r="E29484">
            <v>1.999</v>
          </cell>
        </row>
        <row r="29485">
          <cell r="B29485">
            <v>0</v>
          </cell>
        </row>
        <row r="29485">
          <cell r="D29485">
            <v>2.01</v>
          </cell>
          <cell r="E29485">
            <v>2.008</v>
          </cell>
        </row>
        <row r="29486">
          <cell r="B29486">
            <v>0</v>
          </cell>
        </row>
        <row r="29486">
          <cell r="D29486">
            <v>2.019</v>
          </cell>
          <cell r="E29486">
            <v>2.016</v>
          </cell>
        </row>
        <row r="29487">
          <cell r="B29487">
            <v>0</v>
          </cell>
        </row>
        <row r="29487">
          <cell r="D29487">
            <v>2.023</v>
          </cell>
          <cell r="E29487">
            <v>2.021</v>
          </cell>
        </row>
        <row r="29488">
          <cell r="B29488">
            <v>56.549</v>
          </cell>
        </row>
        <row r="29488">
          <cell r="D29488">
            <v>2.028</v>
          </cell>
          <cell r="E29488">
            <v>2.028</v>
          </cell>
        </row>
        <row r="29489">
          <cell r="B29489">
            <v>132.536</v>
          </cell>
        </row>
        <row r="29489">
          <cell r="D29489">
            <v>2.037</v>
          </cell>
          <cell r="E29489">
            <v>2.035</v>
          </cell>
        </row>
        <row r="29490">
          <cell r="B29490">
            <v>0</v>
          </cell>
        </row>
        <row r="29490">
          <cell r="D29490">
            <v>2.046</v>
          </cell>
          <cell r="E29490">
            <v>2.042</v>
          </cell>
        </row>
        <row r="29491">
          <cell r="B29491">
            <v>56.549</v>
          </cell>
        </row>
        <row r="29491">
          <cell r="D29491">
            <v>2.051</v>
          </cell>
          <cell r="E29491">
            <v>2.048</v>
          </cell>
        </row>
        <row r="29492">
          <cell r="B29492">
            <v>56.549</v>
          </cell>
        </row>
        <row r="29492">
          <cell r="D29492">
            <v>2.06</v>
          </cell>
          <cell r="E29492">
            <v>2.056</v>
          </cell>
        </row>
        <row r="29493">
          <cell r="B29493">
            <v>98.96</v>
          </cell>
        </row>
        <row r="29493">
          <cell r="D29493">
            <v>2.064</v>
          </cell>
          <cell r="E29493">
            <v>2.062</v>
          </cell>
        </row>
        <row r="29494">
          <cell r="B29494">
            <v>0</v>
          </cell>
        </row>
        <row r="29494">
          <cell r="D29494">
            <v>2.069</v>
          </cell>
          <cell r="E29494">
            <v>2.069</v>
          </cell>
        </row>
        <row r="29495">
          <cell r="B29495">
            <v>0</v>
          </cell>
        </row>
        <row r="29495">
          <cell r="D29495">
            <v>2.073</v>
          </cell>
          <cell r="E29495">
            <v>2.073</v>
          </cell>
        </row>
        <row r="29496">
          <cell r="B29496">
            <v>0</v>
          </cell>
        </row>
        <row r="29496">
          <cell r="D29496">
            <v>2.083</v>
          </cell>
          <cell r="E29496">
            <v>2.079</v>
          </cell>
        </row>
        <row r="29988">
          <cell r="B29988">
            <v>0</v>
          </cell>
        </row>
        <row r="29988">
          <cell r="D29988">
            <v>2.042</v>
          </cell>
          <cell r="E29988">
            <v>2.04</v>
          </cell>
        </row>
        <row r="29989">
          <cell r="B29989">
            <v>0</v>
          </cell>
        </row>
        <row r="29989">
          <cell r="D29989">
            <v>2.037</v>
          </cell>
          <cell r="E29989">
            <v>2.035</v>
          </cell>
        </row>
        <row r="29990">
          <cell r="B29990">
            <v>0</v>
          </cell>
        </row>
        <row r="29990">
          <cell r="D29990">
            <v>2.033</v>
          </cell>
          <cell r="E29990">
            <v>2.03</v>
          </cell>
        </row>
        <row r="29991">
          <cell r="B29991">
            <v>0</v>
          </cell>
        </row>
        <row r="29991">
          <cell r="D29991">
            <v>2.028</v>
          </cell>
          <cell r="E29991">
            <v>2.026</v>
          </cell>
        </row>
        <row r="29992">
          <cell r="B29992">
            <v>0</v>
          </cell>
        </row>
        <row r="29992">
          <cell r="D29992">
            <v>2.023</v>
          </cell>
          <cell r="E29992">
            <v>2.021</v>
          </cell>
        </row>
        <row r="29993">
          <cell r="B29993">
            <v>0</v>
          </cell>
        </row>
        <row r="29993">
          <cell r="D29993">
            <v>2.019</v>
          </cell>
          <cell r="E29993">
            <v>2.016</v>
          </cell>
        </row>
        <row r="29994">
          <cell r="B29994">
            <v>0</v>
          </cell>
        </row>
        <row r="29994">
          <cell r="D29994">
            <v>2.014</v>
          </cell>
          <cell r="E29994">
            <v>2.012</v>
          </cell>
        </row>
        <row r="29995">
          <cell r="B29995">
            <v>56.549</v>
          </cell>
        </row>
        <row r="29995">
          <cell r="D29995">
            <v>2.01</v>
          </cell>
          <cell r="E29995">
            <v>2.006</v>
          </cell>
        </row>
        <row r="29996">
          <cell r="B29996">
            <v>56.549</v>
          </cell>
        </row>
        <row r="29996">
          <cell r="D29996">
            <v>2.005</v>
          </cell>
          <cell r="E29996">
            <v>2.003</v>
          </cell>
        </row>
        <row r="29997">
          <cell r="B29997">
            <v>0</v>
          </cell>
        </row>
        <row r="29997">
          <cell r="D29997">
            <v>2.001</v>
          </cell>
          <cell r="E29997">
            <v>1.997</v>
          </cell>
        </row>
        <row r="29998">
          <cell r="B29998">
            <v>0</v>
          </cell>
        </row>
        <row r="29998">
          <cell r="D29998">
            <v>1.996</v>
          </cell>
          <cell r="E29998">
            <v>1.993</v>
          </cell>
        </row>
        <row r="29999">
          <cell r="B29999">
            <v>56.549</v>
          </cell>
        </row>
        <row r="29999">
          <cell r="D29999">
            <v>1.992</v>
          </cell>
          <cell r="E29999">
            <v>1.988</v>
          </cell>
        </row>
        <row r="30000">
          <cell r="B30000">
            <v>0</v>
          </cell>
        </row>
        <row r="30000">
          <cell r="D30000">
            <v>1.987</v>
          </cell>
          <cell r="E30000">
            <v>1.984</v>
          </cell>
        </row>
        <row r="30001">
          <cell r="B30001">
            <v>0</v>
          </cell>
        </row>
        <row r="30001">
          <cell r="D30001">
            <v>1.978</v>
          </cell>
          <cell r="E30001">
            <v>1.977</v>
          </cell>
        </row>
        <row r="30002">
          <cell r="B30002">
            <v>0</v>
          </cell>
        </row>
        <row r="30002">
          <cell r="D30002">
            <v>1.973</v>
          </cell>
          <cell r="E30002">
            <v>1.972</v>
          </cell>
        </row>
        <row r="30003">
          <cell r="B30003">
            <v>0</v>
          </cell>
        </row>
        <row r="30003">
          <cell r="D30003">
            <v>1.969</v>
          </cell>
          <cell r="E30003">
            <v>1.968</v>
          </cell>
        </row>
        <row r="30004">
          <cell r="B30004">
            <v>0</v>
          </cell>
        </row>
        <row r="30004">
          <cell r="D30004">
            <v>1.964</v>
          </cell>
          <cell r="E30004">
            <v>1.964</v>
          </cell>
        </row>
        <row r="30005">
          <cell r="B30005">
            <v>0</v>
          </cell>
        </row>
        <row r="30005">
          <cell r="D30005">
            <v>1.964</v>
          </cell>
          <cell r="E30005">
            <v>1.962</v>
          </cell>
        </row>
        <row r="30006">
          <cell r="B30006">
            <v>0</v>
          </cell>
        </row>
        <row r="30006">
          <cell r="D30006">
            <v>1.96</v>
          </cell>
          <cell r="E30006">
            <v>1.96</v>
          </cell>
        </row>
        <row r="30007">
          <cell r="B30007">
            <v>0</v>
          </cell>
        </row>
        <row r="30007">
          <cell r="D30007">
            <v>1.96</v>
          </cell>
          <cell r="E30007">
            <v>1.959</v>
          </cell>
        </row>
        <row r="30008">
          <cell r="B30008">
            <v>0</v>
          </cell>
        </row>
        <row r="30008">
          <cell r="D30008">
            <v>1.955</v>
          </cell>
          <cell r="E30008">
            <v>1.955</v>
          </cell>
        </row>
        <row r="30009">
          <cell r="B30009">
            <v>0</v>
          </cell>
        </row>
        <row r="30009">
          <cell r="D30009">
            <v>1.955</v>
          </cell>
          <cell r="E30009">
            <v>1.955</v>
          </cell>
        </row>
        <row r="30010">
          <cell r="B30010">
            <v>56.549</v>
          </cell>
        </row>
        <row r="30010">
          <cell r="D30010">
            <v>1.955</v>
          </cell>
          <cell r="E30010">
            <v>1.955</v>
          </cell>
        </row>
        <row r="30011">
          <cell r="B30011">
            <v>56.549</v>
          </cell>
        </row>
        <row r="30011">
          <cell r="D30011">
            <v>1.955</v>
          </cell>
          <cell r="E30011">
            <v>1.954</v>
          </cell>
        </row>
        <row r="30012">
          <cell r="B30012">
            <v>56.549</v>
          </cell>
        </row>
        <row r="30012">
          <cell r="D30012">
            <v>1.955</v>
          </cell>
          <cell r="E30012">
            <v>1.952</v>
          </cell>
        </row>
        <row r="30013">
          <cell r="B30013">
            <v>0</v>
          </cell>
        </row>
        <row r="30013">
          <cell r="D30013">
            <v>1.955</v>
          </cell>
          <cell r="E30013">
            <v>1.954</v>
          </cell>
        </row>
        <row r="30014">
          <cell r="B30014">
            <v>56.549</v>
          </cell>
        </row>
        <row r="30014">
          <cell r="D30014">
            <v>1.955</v>
          </cell>
          <cell r="E30014">
            <v>1.955</v>
          </cell>
        </row>
        <row r="30015">
          <cell r="B30015">
            <v>0</v>
          </cell>
        </row>
        <row r="30015">
          <cell r="D30015">
            <v>1.96</v>
          </cell>
          <cell r="E30015">
            <v>1.957</v>
          </cell>
        </row>
        <row r="30016">
          <cell r="B30016">
            <v>0</v>
          </cell>
        </row>
        <row r="30016">
          <cell r="D30016">
            <v>1.96</v>
          </cell>
          <cell r="E30016">
            <v>1.96</v>
          </cell>
        </row>
        <row r="30017">
          <cell r="B30017">
            <v>0</v>
          </cell>
        </row>
        <row r="30017">
          <cell r="D30017">
            <v>1.964</v>
          </cell>
          <cell r="E30017">
            <v>1.962</v>
          </cell>
        </row>
        <row r="30018">
          <cell r="B30018">
            <v>0</v>
          </cell>
        </row>
        <row r="30018">
          <cell r="D30018">
            <v>1.964</v>
          </cell>
          <cell r="E30018">
            <v>1.964</v>
          </cell>
        </row>
        <row r="30019">
          <cell r="B30019">
            <v>0</v>
          </cell>
        </row>
        <row r="30019">
          <cell r="D30019">
            <v>1.969</v>
          </cell>
          <cell r="E30019">
            <v>1.967</v>
          </cell>
        </row>
        <row r="30020">
          <cell r="B30020">
            <v>0</v>
          </cell>
        </row>
        <row r="30020">
          <cell r="D30020">
            <v>1.973</v>
          </cell>
          <cell r="E30020">
            <v>1.97</v>
          </cell>
        </row>
        <row r="30021">
          <cell r="B30021">
            <v>0</v>
          </cell>
        </row>
        <row r="30021">
          <cell r="D30021">
            <v>1.973</v>
          </cell>
          <cell r="E30021">
            <v>1.973</v>
          </cell>
        </row>
        <row r="30022">
          <cell r="B30022">
            <v>56.549</v>
          </cell>
        </row>
        <row r="30022">
          <cell r="D30022">
            <v>1.978</v>
          </cell>
          <cell r="E30022">
            <v>1.977</v>
          </cell>
        </row>
        <row r="30023">
          <cell r="B30023">
            <v>0</v>
          </cell>
        </row>
        <row r="30023">
          <cell r="D30023">
            <v>1.983</v>
          </cell>
          <cell r="E30023">
            <v>1.98</v>
          </cell>
        </row>
        <row r="30024">
          <cell r="B30024">
            <v>0</v>
          </cell>
        </row>
        <row r="30024">
          <cell r="D30024">
            <v>1.987</v>
          </cell>
          <cell r="E30024">
            <v>1.985</v>
          </cell>
        </row>
        <row r="30025">
          <cell r="B30025">
            <v>0</v>
          </cell>
        </row>
        <row r="30025">
          <cell r="D30025">
            <v>1.992</v>
          </cell>
          <cell r="E30025">
            <v>1.989</v>
          </cell>
        </row>
        <row r="30026">
          <cell r="B30026">
            <v>0</v>
          </cell>
        </row>
        <row r="30026">
          <cell r="D30026">
            <v>1.996</v>
          </cell>
          <cell r="E30026">
            <v>1.994</v>
          </cell>
        </row>
        <row r="30027">
          <cell r="B30027">
            <v>0</v>
          </cell>
        </row>
        <row r="30027">
          <cell r="D30027">
            <v>2.001</v>
          </cell>
          <cell r="E30027">
            <v>1.999</v>
          </cell>
        </row>
        <row r="30028">
          <cell r="B30028">
            <v>0</v>
          </cell>
        </row>
        <row r="30028">
          <cell r="D30028">
            <v>2.005</v>
          </cell>
          <cell r="E30028">
            <v>2.003</v>
          </cell>
        </row>
        <row r="30029">
          <cell r="B30029">
            <v>0</v>
          </cell>
        </row>
        <row r="30029">
          <cell r="D30029">
            <v>2.014</v>
          </cell>
          <cell r="E30029">
            <v>2.011</v>
          </cell>
        </row>
        <row r="30030">
          <cell r="B30030">
            <v>0</v>
          </cell>
        </row>
        <row r="30030">
          <cell r="D30030">
            <v>2.014</v>
          </cell>
          <cell r="E30030">
            <v>2.013</v>
          </cell>
        </row>
        <row r="30031">
          <cell r="B30031">
            <v>0</v>
          </cell>
        </row>
        <row r="30031">
          <cell r="D30031">
            <v>2.019</v>
          </cell>
          <cell r="E30031">
            <v>2.019</v>
          </cell>
        </row>
        <row r="30032">
          <cell r="B30032">
            <v>56.549</v>
          </cell>
        </row>
        <row r="30032">
          <cell r="D30032">
            <v>2.023</v>
          </cell>
          <cell r="E30032">
            <v>2.023</v>
          </cell>
        </row>
        <row r="30033">
          <cell r="B30033">
            <v>0</v>
          </cell>
        </row>
        <row r="30033">
          <cell r="D30033">
            <v>2.033</v>
          </cell>
          <cell r="E30033">
            <v>2.029</v>
          </cell>
        </row>
        <row r="30034">
          <cell r="B30034">
            <v>0</v>
          </cell>
        </row>
        <row r="30034">
          <cell r="D30034">
            <v>2.037</v>
          </cell>
          <cell r="E30034">
            <v>2.034</v>
          </cell>
        </row>
        <row r="30035">
          <cell r="B30035">
            <v>0</v>
          </cell>
        </row>
        <row r="30035">
          <cell r="D30035">
            <v>2.042</v>
          </cell>
          <cell r="E30035">
            <v>2.038</v>
          </cell>
        </row>
        <row r="30036">
          <cell r="B30036">
            <v>0</v>
          </cell>
        </row>
        <row r="30036">
          <cell r="D30036">
            <v>2.046</v>
          </cell>
          <cell r="E30036">
            <v>2.043</v>
          </cell>
        </row>
        <row r="30037">
          <cell r="B30037">
            <v>56.549</v>
          </cell>
        </row>
        <row r="30037">
          <cell r="D30037">
            <v>2.051</v>
          </cell>
          <cell r="E30037">
            <v>2.048</v>
          </cell>
        </row>
        <row r="30038">
          <cell r="B30038">
            <v>56.549</v>
          </cell>
        </row>
        <row r="30038">
          <cell r="D30038">
            <v>2.055</v>
          </cell>
          <cell r="E30038">
            <v>2.053</v>
          </cell>
        </row>
        <row r="30039">
          <cell r="B30039">
            <v>0</v>
          </cell>
        </row>
        <row r="30039">
          <cell r="D30039">
            <v>2.06</v>
          </cell>
          <cell r="E30039">
            <v>2.058</v>
          </cell>
        </row>
        <row r="30040">
          <cell r="B30040">
            <v>0</v>
          </cell>
        </row>
        <row r="30040">
          <cell r="D30040">
            <v>2.069</v>
          </cell>
          <cell r="E30040">
            <v>2.064</v>
          </cell>
        </row>
        <row r="30041">
          <cell r="B30041">
            <v>0</v>
          </cell>
        </row>
        <row r="30041">
          <cell r="D30041">
            <v>2.073</v>
          </cell>
          <cell r="E30041">
            <v>2.071</v>
          </cell>
        </row>
        <row r="30042">
          <cell r="B30042">
            <v>0</v>
          </cell>
        </row>
        <row r="30042">
          <cell r="D30042">
            <v>2.078</v>
          </cell>
          <cell r="E30042">
            <v>2.076</v>
          </cell>
        </row>
        <row r="30043">
          <cell r="B30043">
            <v>0</v>
          </cell>
        </row>
        <row r="30043">
          <cell r="D30043">
            <v>2.087</v>
          </cell>
          <cell r="E30043">
            <v>2.084</v>
          </cell>
        </row>
        <row r="30044">
          <cell r="B30044">
            <v>0</v>
          </cell>
        </row>
        <row r="30044">
          <cell r="D30044">
            <v>2.092</v>
          </cell>
          <cell r="E30044">
            <v>2.09</v>
          </cell>
        </row>
        <row r="30045">
          <cell r="B30045">
            <v>0</v>
          </cell>
        </row>
        <row r="30045">
          <cell r="D30045">
            <v>2.101</v>
          </cell>
          <cell r="E30045">
            <v>2.097</v>
          </cell>
        </row>
        <row r="30046">
          <cell r="B30046">
            <v>0</v>
          </cell>
        </row>
        <row r="30046">
          <cell r="D30046">
            <v>2.11</v>
          </cell>
          <cell r="E30046">
            <v>2.105</v>
          </cell>
        </row>
        <row r="30047">
          <cell r="B30047">
            <v>0</v>
          </cell>
        </row>
        <row r="30047">
          <cell r="D30047">
            <v>2.119</v>
          </cell>
          <cell r="E30047">
            <v>2.113</v>
          </cell>
        </row>
        <row r="30048">
          <cell r="B30048">
            <v>56.549</v>
          </cell>
        </row>
        <row r="30048">
          <cell r="D30048">
            <v>2.128</v>
          </cell>
          <cell r="E30048">
            <v>2.124</v>
          </cell>
        </row>
        <row r="30049">
          <cell r="B30049">
            <v>0</v>
          </cell>
        </row>
        <row r="30049">
          <cell r="D30049">
            <v>2.137</v>
          </cell>
          <cell r="E30049">
            <v>2.133</v>
          </cell>
        </row>
        <row r="30050">
          <cell r="B30050">
            <v>0</v>
          </cell>
        </row>
        <row r="30050">
          <cell r="D30050">
            <v>2.146</v>
          </cell>
          <cell r="E30050">
            <v>2.143</v>
          </cell>
        </row>
        <row r="30051">
          <cell r="B30051">
            <v>56.549</v>
          </cell>
        </row>
        <row r="30051">
          <cell r="D30051">
            <v>2.155</v>
          </cell>
          <cell r="E30051">
            <v>2.151</v>
          </cell>
        </row>
        <row r="30052">
          <cell r="B30052">
            <v>56.549</v>
          </cell>
        </row>
        <row r="30052">
          <cell r="D30052">
            <v>2.164</v>
          </cell>
          <cell r="E30052">
            <v>2.159</v>
          </cell>
        </row>
        <row r="30053">
          <cell r="B30053">
            <v>0</v>
          </cell>
        </row>
        <row r="30053">
          <cell r="D30053">
            <v>2.169</v>
          </cell>
          <cell r="E30053">
            <v>2.168</v>
          </cell>
        </row>
        <row r="30054">
          <cell r="B30054">
            <v>98.96</v>
          </cell>
        </row>
        <row r="30054">
          <cell r="D30054">
            <v>2.183</v>
          </cell>
          <cell r="E30054">
            <v>2.177</v>
          </cell>
        </row>
        <row r="30055">
          <cell r="B30055">
            <v>56.549</v>
          </cell>
        </row>
        <row r="30055">
          <cell r="D30055">
            <v>2.187</v>
          </cell>
          <cell r="E30055">
            <v>2.185</v>
          </cell>
        </row>
        <row r="30056">
          <cell r="B30056">
            <v>56.549</v>
          </cell>
        </row>
        <row r="30056">
          <cell r="D30056">
            <v>2.196</v>
          </cell>
          <cell r="E30056">
            <v>2.194</v>
          </cell>
        </row>
        <row r="30057">
          <cell r="B30057">
            <v>0</v>
          </cell>
        </row>
        <row r="30057">
          <cell r="D30057">
            <v>2.205</v>
          </cell>
          <cell r="E30057">
            <v>2.203</v>
          </cell>
        </row>
        <row r="30058">
          <cell r="B30058">
            <v>0</v>
          </cell>
        </row>
        <row r="30058">
          <cell r="D30058">
            <v>2.219</v>
          </cell>
          <cell r="E30058">
            <v>2.213</v>
          </cell>
        </row>
        <row r="30059">
          <cell r="B30059">
            <v>0</v>
          </cell>
        </row>
        <row r="30059">
          <cell r="D30059">
            <v>2.228</v>
          </cell>
          <cell r="E30059">
            <v>2.223</v>
          </cell>
        </row>
        <row r="30060">
          <cell r="B30060">
            <v>56.549</v>
          </cell>
        </row>
        <row r="30060">
          <cell r="D30060">
            <v>2.237</v>
          </cell>
          <cell r="E30060">
            <v>2.234</v>
          </cell>
        </row>
        <row r="30061">
          <cell r="B30061">
            <v>56.549</v>
          </cell>
        </row>
        <row r="30061">
          <cell r="D30061">
            <v>2.251</v>
          </cell>
          <cell r="E30061">
            <v>2.245</v>
          </cell>
        </row>
        <row r="30062">
          <cell r="B30062">
            <v>0</v>
          </cell>
        </row>
        <row r="30062">
          <cell r="D30062">
            <v>2.26</v>
          </cell>
          <cell r="E30062">
            <v>2.257</v>
          </cell>
        </row>
        <row r="30063">
          <cell r="B30063">
            <v>56.549</v>
          </cell>
        </row>
        <row r="30063">
          <cell r="D30063">
            <v>2.274</v>
          </cell>
          <cell r="E30063">
            <v>2.268</v>
          </cell>
        </row>
        <row r="30064">
          <cell r="B30064">
            <v>0</v>
          </cell>
        </row>
        <row r="30064">
          <cell r="D30064">
            <v>2.283</v>
          </cell>
          <cell r="E30064">
            <v>2.279</v>
          </cell>
        </row>
        <row r="30065">
          <cell r="B30065">
            <v>0</v>
          </cell>
        </row>
        <row r="30065">
          <cell r="D30065">
            <v>2.292</v>
          </cell>
          <cell r="E30065">
            <v>2.288</v>
          </cell>
        </row>
        <row r="30066">
          <cell r="B30066">
            <v>56.549</v>
          </cell>
        </row>
        <row r="30066">
          <cell r="D30066">
            <v>2.305</v>
          </cell>
          <cell r="E30066">
            <v>2.3</v>
          </cell>
        </row>
        <row r="30067">
          <cell r="B30067">
            <v>0</v>
          </cell>
        </row>
        <row r="30067">
          <cell r="D30067">
            <v>2.314</v>
          </cell>
          <cell r="E30067">
            <v>2.31</v>
          </cell>
        </row>
        <row r="30068">
          <cell r="B30068">
            <v>0</v>
          </cell>
        </row>
        <row r="30068">
          <cell r="D30068">
            <v>2.324</v>
          </cell>
          <cell r="E30068">
            <v>2.32</v>
          </cell>
        </row>
        <row r="30069">
          <cell r="B30069">
            <v>0</v>
          </cell>
        </row>
        <row r="30069">
          <cell r="D30069">
            <v>2.333</v>
          </cell>
          <cell r="E30069">
            <v>2.33</v>
          </cell>
        </row>
        <row r="30070">
          <cell r="B30070">
            <v>56.549</v>
          </cell>
        </row>
        <row r="30070">
          <cell r="D30070">
            <v>2.346</v>
          </cell>
          <cell r="E30070">
            <v>2.342</v>
          </cell>
        </row>
        <row r="30071">
          <cell r="B30071">
            <v>56.549</v>
          </cell>
        </row>
        <row r="30071">
          <cell r="D30071">
            <v>2.36</v>
          </cell>
          <cell r="E30071">
            <v>2.353</v>
          </cell>
        </row>
        <row r="30072">
          <cell r="B30072">
            <v>0</v>
          </cell>
        </row>
        <row r="30072">
          <cell r="D30072">
            <v>2.369</v>
          </cell>
          <cell r="E30072">
            <v>2.366</v>
          </cell>
        </row>
        <row r="30073">
          <cell r="B30073">
            <v>56.549</v>
          </cell>
        </row>
        <row r="30073">
          <cell r="D30073">
            <v>2.383</v>
          </cell>
          <cell r="E30073">
            <v>2.378</v>
          </cell>
        </row>
        <row r="30074">
          <cell r="B30074">
            <v>56.549</v>
          </cell>
        </row>
        <row r="30074">
          <cell r="D30074">
            <v>2.401</v>
          </cell>
          <cell r="E30074">
            <v>2.394</v>
          </cell>
        </row>
        <row r="30075">
          <cell r="B30075">
            <v>0</v>
          </cell>
        </row>
        <row r="30075">
          <cell r="D30075">
            <v>2.419</v>
          </cell>
          <cell r="E30075">
            <v>2.41</v>
          </cell>
        </row>
        <row r="30076">
          <cell r="B30076">
            <v>0</v>
          </cell>
        </row>
        <row r="30076">
          <cell r="D30076">
            <v>2.442</v>
          </cell>
          <cell r="E30076">
            <v>2.433</v>
          </cell>
        </row>
        <row r="30077">
          <cell r="B30077">
            <v>56.549</v>
          </cell>
        </row>
        <row r="30077">
          <cell r="D30077">
            <v>2.469</v>
          </cell>
          <cell r="E30077">
            <v>2.456</v>
          </cell>
        </row>
        <row r="30078">
          <cell r="B30078">
            <v>56.549</v>
          </cell>
        </row>
        <row r="30078">
          <cell r="D30078">
            <v>2.496</v>
          </cell>
          <cell r="E30078">
            <v>2.484</v>
          </cell>
        </row>
        <row r="30079">
          <cell r="B30079">
            <v>132.536</v>
          </cell>
        </row>
        <row r="30079">
          <cell r="D30079">
            <v>2.524</v>
          </cell>
          <cell r="E30079">
            <v>2.511</v>
          </cell>
        </row>
        <row r="30080">
          <cell r="B30080">
            <v>173.18</v>
          </cell>
        </row>
        <row r="30080">
          <cell r="D30080">
            <v>2.555</v>
          </cell>
          <cell r="E30080">
            <v>2.54</v>
          </cell>
        </row>
        <row r="30081">
          <cell r="B30081">
            <v>155.509</v>
          </cell>
        </row>
        <row r="30081">
          <cell r="D30081">
            <v>2.578</v>
          </cell>
          <cell r="E30081">
            <v>2.569</v>
          </cell>
        </row>
        <row r="30082">
          <cell r="B30082">
            <v>187.317</v>
          </cell>
        </row>
        <row r="30082">
          <cell r="D30082">
            <v>2.596</v>
          </cell>
          <cell r="E30082">
            <v>2.588</v>
          </cell>
        </row>
        <row r="30083">
          <cell r="B30083">
            <v>213.825</v>
          </cell>
        </row>
        <row r="30083">
          <cell r="D30083">
            <v>2.61</v>
          </cell>
          <cell r="E30083">
            <v>2.603</v>
          </cell>
        </row>
        <row r="30084">
          <cell r="B30084">
            <v>199.687</v>
          </cell>
        </row>
        <row r="30084">
          <cell r="D30084">
            <v>2.624</v>
          </cell>
          <cell r="E30084">
            <v>2.618</v>
          </cell>
        </row>
        <row r="30085">
          <cell r="B30085">
            <v>173.18</v>
          </cell>
        </row>
        <row r="30085">
          <cell r="D30085">
            <v>2.642</v>
          </cell>
          <cell r="E30085">
            <v>2.635</v>
          </cell>
        </row>
        <row r="30086">
          <cell r="B30086">
            <v>256.236</v>
          </cell>
        </row>
        <row r="30086">
          <cell r="D30086">
            <v>2.665</v>
          </cell>
          <cell r="E30086">
            <v>2.656</v>
          </cell>
        </row>
        <row r="30087">
          <cell r="B30087">
            <v>187.317</v>
          </cell>
        </row>
        <row r="30087">
          <cell r="D30087">
            <v>2.683</v>
          </cell>
          <cell r="E30087">
            <v>2.676</v>
          </cell>
        </row>
        <row r="30088">
          <cell r="B30088">
            <v>155.509</v>
          </cell>
        </row>
        <row r="30088">
          <cell r="D30088">
            <v>2.706</v>
          </cell>
          <cell r="E30088">
            <v>2.697</v>
          </cell>
        </row>
        <row r="30089">
          <cell r="B30089">
            <v>187.317</v>
          </cell>
        </row>
        <row r="30089">
          <cell r="D30089">
            <v>2.719</v>
          </cell>
          <cell r="E30089">
            <v>2.716</v>
          </cell>
        </row>
        <row r="30090">
          <cell r="B30090">
            <v>187.317</v>
          </cell>
        </row>
        <row r="30090">
          <cell r="D30090">
            <v>2.742</v>
          </cell>
          <cell r="E30090">
            <v>2.735</v>
          </cell>
        </row>
        <row r="30091">
          <cell r="B30091">
            <v>132.536</v>
          </cell>
        </row>
        <row r="30091">
          <cell r="D30091">
            <v>2.76</v>
          </cell>
          <cell r="E30091">
            <v>2.753</v>
          </cell>
        </row>
        <row r="30092">
          <cell r="B30092">
            <v>173.18</v>
          </cell>
        </row>
        <row r="30092">
          <cell r="D30092">
            <v>2.774</v>
          </cell>
          <cell r="E30092">
            <v>2.77</v>
          </cell>
        </row>
        <row r="30093">
          <cell r="B30093">
            <v>300.415</v>
          </cell>
        </row>
        <row r="30093">
          <cell r="D30093">
            <v>2.765</v>
          </cell>
          <cell r="E30093">
            <v>2.726</v>
          </cell>
        </row>
        <row r="30094">
          <cell r="B30094">
            <v>344.593</v>
          </cell>
        </row>
        <row r="30094">
          <cell r="D30094">
            <v>2.656</v>
          </cell>
          <cell r="E30094">
            <v>2.605</v>
          </cell>
        </row>
        <row r="30095">
          <cell r="B30095">
            <v>530.144</v>
          </cell>
        </row>
        <row r="30095">
          <cell r="D30095">
            <v>2.528</v>
          </cell>
          <cell r="E30095">
            <v>2.486</v>
          </cell>
        </row>
        <row r="30096">
          <cell r="B30096">
            <v>639.707</v>
          </cell>
        </row>
        <row r="30096">
          <cell r="D30096">
            <v>2.419</v>
          </cell>
          <cell r="E30096">
            <v>2.368</v>
          </cell>
        </row>
        <row r="30097">
          <cell r="B30097">
            <v>622.035</v>
          </cell>
        </row>
        <row r="30097">
          <cell r="D30097">
            <v>2.301</v>
          </cell>
          <cell r="E30097">
            <v>2.255</v>
          </cell>
        </row>
        <row r="30098">
          <cell r="B30098">
            <v>450.622</v>
          </cell>
        </row>
        <row r="30098">
          <cell r="D30098">
            <v>2.21</v>
          </cell>
          <cell r="E30098">
            <v>2.186</v>
          </cell>
        </row>
        <row r="30099">
          <cell r="B30099">
            <v>742.201</v>
          </cell>
        </row>
        <row r="30099">
          <cell r="D30099">
            <v>2.142</v>
          </cell>
          <cell r="E30099">
            <v>2.119</v>
          </cell>
        </row>
        <row r="30100">
          <cell r="B30100">
            <v>742.201</v>
          </cell>
        </row>
        <row r="30100">
          <cell r="D30100">
            <v>2.083</v>
          </cell>
          <cell r="E30100">
            <v>2.072</v>
          </cell>
        </row>
        <row r="30101">
          <cell r="B30101">
            <v>675.05</v>
          </cell>
        </row>
        <row r="30101">
          <cell r="D30101">
            <v>2.06</v>
          </cell>
          <cell r="E30101">
            <v>2.053</v>
          </cell>
        </row>
        <row r="30102">
          <cell r="B30102">
            <v>98.96</v>
          </cell>
        </row>
        <row r="30102">
          <cell r="D30102">
            <v>2.042</v>
          </cell>
          <cell r="E30102">
            <v>2.036</v>
          </cell>
        </row>
        <row r="30103">
          <cell r="B30103">
            <v>98.96</v>
          </cell>
        </row>
        <row r="30103">
          <cell r="D30103">
            <v>2.033</v>
          </cell>
          <cell r="E30103">
            <v>2.022</v>
          </cell>
        </row>
        <row r="30104">
          <cell r="B30104">
            <v>56.549</v>
          </cell>
        </row>
        <row r="30104">
          <cell r="D30104">
            <v>2.023</v>
          </cell>
          <cell r="E30104">
            <v>2.018</v>
          </cell>
        </row>
        <row r="30105">
          <cell r="B30105">
            <v>56.549</v>
          </cell>
        </row>
        <row r="30105">
          <cell r="D30105">
            <v>2.01</v>
          </cell>
          <cell r="E30105">
            <v>2.008</v>
          </cell>
        </row>
        <row r="30106">
          <cell r="B30106">
            <v>56.549</v>
          </cell>
        </row>
        <row r="30106">
          <cell r="D30106">
            <v>2.01</v>
          </cell>
          <cell r="E30106">
            <v>2.005</v>
          </cell>
        </row>
        <row r="30107">
          <cell r="B30107">
            <v>0</v>
          </cell>
        </row>
        <row r="30107">
          <cell r="D30107">
            <v>2.001</v>
          </cell>
          <cell r="E30107">
            <v>1.998</v>
          </cell>
        </row>
        <row r="30108">
          <cell r="B30108">
            <v>0</v>
          </cell>
        </row>
        <row r="30108">
          <cell r="D30108">
            <v>1.996</v>
          </cell>
          <cell r="E30108">
            <v>1.992</v>
          </cell>
        </row>
        <row r="30109">
          <cell r="B30109">
            <v>0</v>
          </cell>
        </row>
        <row r="30109">
          <cell r="D30109">
            <v>1.992</v>
          </cell>
          <cell r="E30109">
            <v>1.987</v>
          </cell>
        </row>
        <row r="30110">
          <cell r="B30110">
            <v>0</v>
          </cell>
        </row>
        <row r="30110">
          <cell r="D30110">
            <v>1.987</v>
          </cell>
          <cell r="E30110">
            <v>1.983</v>
          </cell>
        </row>
        <row r="30111">
          <cell r="B30111">
            <v>0</v>
          </cell>
        </row>
        <row r="30111">
          <cell r="D30111">
            <v>1.978</v>
          </cell>
          <cell r="E30111">
            <v>1.977</v>
          </cell>
        </row>
        <row r="30112">
          <cell r="B30112">
            <v>0</v>
          </cell>
        </row>
        <row r="30112">
          <cell r="D30112">
            <v>1.973</v>
          </cell>
          <cell r="E30112">
            <v>1.968</v>
          </cell>
        </row>
        <row r="30113">
          <cell r="B30113">
            <v>0</v>
          </cell>
        </row>
        <row r="30113">
          <cell r="D30113">
            <v>1.969</v>
          </cell>
          <cell r="E30113">
            <v>1.963</v>
          </cell>
        </row>
        <row r="30114">
          <cell r="B30114">
            <v>0</v>
          </cell>
        </row>
        <row r="30114">
          <cell r="D30114">
            <v>1.96</v>
          </cell>
          <cell r="E30114">
            <v>1.954</v>
          </cell>
        </row>
        <row r="30115">
          <cell r="B30115">
            <v>0</v>
          </cell>
        </row>
        <row r="30115">
          <cell r="D30115">
            <v>1.951</v>
          </cell>
          <cell r="E30115">
            <v>1.951</v>
          </cell>
        </row>
        <row r="30116">
          <cell r="B30116">
            <v>0</v>
          </cell>
        </row>
        <row r="30116">
          <cell r="D30116">
            <v>1.964</v>
          </cell>
          <cell r="E30116">
            <v>1.959</v>
          </cell>
        </row>
        <row r="30117">
          <cell r="B30117">
            <v>0</v>
          </cell>
        </row>
        <row r="30117">
          <cell r="D30117">
            <v>1.983</v>
          </cell>
          <cell r="E30117">
            <v>1.976</v>
          </cell>
        </row>
        <row r="30118">
          <cell r="B30118">
            <v>0</v>
          </cell>
        </row>
        <row r="30118">
          <cell r="D30118">
            <v>2.005</v>
          </cell>
          <cell r="E30118">
            <v>1.997</v>
          </cell>
        </row>
        <row r="30119">
          <cell r="B30119">
            <v>0</v>
          </cell>
        </row>
        <row r="30119">
          <cell r="D30119">
            <v>2.033</v>
          </cell>
          <cell r="E30119">
            <v>2.023</v>
          </cell>
        </row>
        <row r="30120">
          <cell r="B30120">
            <v>0</v>
          </cell>
        </row>
        <row r="30120">
          <cell r="D30120">
            <v>2.055</v>
          </cell>
          <cell r="E30120">
            <v>2.046</v>
          </cell>
        </row>
        <row r="30121">
          <cell r="B30121">
            <v>0</v>
          </cell>
        </row>
        <row r="30121">
          <cell r="D30121">
            <v>2.083</v>
          </cell>
          <cell r="E30121">
            <v>2.073</v>
          </cell>
        </row>
        <row r="30122">
          <cell r="B30122">
            <v>0</v>
          </cell>
        </row>
        <row r="30122">
          <cell r="D30122">
            <v>2.105</v>
          </cell>
          <cell r="E30122">
            <v>2.097</v>
          </cell>
        </row>
        <row r="30123">
          <cell r="B30123">
            <v>0</v>
          </cell>
        </row>
        <row r="30123">
          <cell r="D30123">
            <v>2.128</v>
          </cell>
          <cell r="E30123">
            <v>2.122</v>
          </cell>
        </row>
        <row r="30124">
          <cell r="B30124">
            <v>0</v>
          </cell>
        </row>
        <row r="30124">
          <cell r="D30124">
            <v>2.155</v>
          </cell>
          <cell r="E30124">
            <v>2.146</v>
          </cell>
        </row>
        <row r="30125">
          <cell r="B30125">
            <v>0</v>
          </cell>
        </row>
        <row r="30125">
          <cell r="D30125">
            <v>2.178</v>
          </cell>
          <cell r="E30125">
            <v>2.169</v>
          </cell>
        </row>
        <row r="30126">
          <cell r="B30126">
            <v>0</v>
          </cell>
        </row>
        <row r="30126">
          <cell r="D30126">
            <v>2.201</v>
          </cell>
          <cell r="E30126">
            <v>2.192</v>
          </cell>
        </row>
        <row r="30127">
          <cell r="B30127">
            <v>0</v>
          </cell>
        </row>
        <row r="30127">
          <cell r="D30127">
            <v>2.219</v>
          </cell>
          <cell r="E30127">
            <v>2.21</v>
          </cell>
        </row>
        <row r="30128">
          <cell r="B30128">
            <v>0</v>
          </cell>
        </row>
        <row r="30128">
          <cell r="D30128">
            <v>2.242</v>
          </cell>
          <cell r="E30128">
            <v>2.233</v>
          </cell>
        </row>
        <row r="30129">
          <cell r="B30129">
            <v>0</v>
          </cell>
        </row>
        <row r="30129">
          <cell r="D30129">
            <v>2.26</v>
          </cell>
          <cell r="E30129">
            <v>2.251</v>
          </cell>
        </row>
        <row r="30130">
          <cell r="B30130">
            <v>0</v>
          </cell>
        </row>
        <row r="30130">
          <cell r="D30130">
            <v>2.278</v>
          </cell>
          <cell r="E30130">
            <v>2.27</v>
          </cell>
        </row>
        <row r="30131">
          <cell r="B30131">
            <v>0</v>
          </cell>
        </row>
        <row r="30131">
          <cell r="D30131">
            <v>2.301</v>
          </cell>
          <cell r="E30131">
            <v>2.29</v>
          </cell>
        </row>
        <row r="30132">
          <cell r="B30132">
            <v>0</v>
          </cell>
        </row>
        <row r="30132">
          <cell r="D30132">
            <v>2.319</v>
          </cell>
          <cell r="E30132">
            <v>2.31</v>
          </cell>
        </row>
        <row r="30133">
          <cell r="B30133">
            <v>0</v>
          </cell>
        </row>
        <row r="30133">
          <cell r="D30133">
            <v>2.337</v>
          </cell>
          <cell r="E30133">
            <v>2.328</v>
          </cell>
        </row>
        <row r="30134">
          <cell r="B30134">
            <v>0</v>
          </cell>
        </row>
        <row r="30134">
          <cell r="D30134">
            <v>2.355</v>
          </cell>
          <cell r="E30134">
            <v>2.346</v>
          </cell>
        </row>
        <row r="30135">
          <cell r="B30135">
            <v>0</v>
          </cell>
        </row>
        <row r="30135">
          <cell r="D30135">
            <v>2.378</v>
          </cell>
          <cell r="E30135">
            <v>2.369</v>
          </cell>
        </row>
        <row r="30136">
          <cell r="B30136">
            <v>0</v>
          </cell>
        </row>
        <row r="30136">
          <cell r="D30136">
            <v>2.396</v>
          </cell>
          <cell r="E30136">
            <v>2.389</v>
          </cell>
        </row>
        <row r="30137">
          <cell r="B30137">
            <v>0</v>
          </cell>
        </row>
        <row r="30137">
          <cell r="D30137">
            <v>2.41</v>
          </cell>
          <cell r="E30137">
            <v>2.405</v>
          </cell>
        </row>
        <row r="30138">
          <cell r="B30138">
            <v>0</v>
          </cell>
        </row>
        <row r="30138">
          <cell r="D30138">
            <v>2.428</v>
          </cell>
          <cell r="E30138">
            <v>2.422</v>
          </cell>
        </row>
        <row r="30139">
          <cell r="B30139">
            <v>0</v>
          </cell>
        </row>
        <row r="30139">
          <cell r="D30139">
            <v>2.442</v>
          </cell>
          <cell r="E30139">
            <v>2.436</v>
          </cell>
        </row>
        <row r="30140">
          <cell r="B30140">
            <v>0</v>
          </cell>
        </row>
        <row r="30140">
          <cell r="D30140">
            <v>2.455</v>
          </cell>
          <cell r="E30140">
            <v>2.45</v>
          </cell>
        </row>
        <row r="30141">
          <cell r="B30141">
            <v>0</v>
          </cell>
        </row>
        <row r="30141">
          <cell r="D30141">
            <v>2.469</v>
          </cell>
          <cell r="E30141">
            <v>2.465</v>
          </cell>
        </row>
        <row r="30142">
          <cell r="B30142">
            <v>0</v>
          </cell>
        </row>
        <row r="30142">
          <cell r="D30142">
            <v>2.483</v>
          </cell>
          <cell r="E30142">
            <v>2.478</v>
          </cell>
        </row>
        <row r="30143">
          <cell r="B30143">
            <v>0</v>
          </cell>
        </row>
        <row r="30143">
          <cell r="D30143">
            <v>2.496</v>
          </cell>
          <cell r="E30143">
            <v>2.492</v>
          </cell>
        </row>
        <row r="30144">
          <cell r="B30144">
            <v>0</v>
          </cell>
        </row>
        <row r="30144">
          <cell r="D30144">
            <v>2.51</v>
          </cell>
          <cell r="E30144">
            <v>2.506</v>
          </cell>
        </row>
        <row r="30145">
          <cell r="B30145">
            <v>0</v>
          </cell>
        </row>
        <row r="30145">
          <cell r="D30145">
            <v>2.533</v>
          </cell>
          <cell r="E30145">
            <v>2.524</v>
          </cell>
        </row>
        <row r="30146">
          <cell r="B30146">
            <v>0</v>
          </cell>
        </row>
        <row r="30146">
          <cell r="D30146">
            <v>2.551</v>
          </cell>
          <cell r="E30146">
            <v>2.544</v>
          </cell>
        </row>
        <row r="30147">
          <cell r="B30147">
            <v>0</v>
          </cell>
        </row>
        <row r="30147">
          <cell r="D30147">
            <v>2.569</v>
          </cell>
          <cell r="E30147">
            <v>2.563</v>
          </cell>
        </row>
        <row r="30148">
          <cell r="B30148">
            <v>0</v>
          </cell>
        </row>
        <row r="30148">
          <cell r="D30148">
            <v>2.587</v>
          </cell>
          <cell r="E30148">
            <v>2.583</v>
          </cell>
        </row>
        <row r="30149">
          <cell r="B30149">
            <v>0</v>
          </cell>
        </row>
        <row r="30149">
          <cell r="D30149">
            <v>2.61</v>
          </cell>
          <cell r="E30149">
            <v>2.601</v>
          </cell>
        </row>
        <row r="30150">
          <cell r="B30150">
            <v>0</v>
          </cell>
        </row>
        <row r="30150">
          <cell r="D30150">
            <v>2.628</v>
          </cell>
          <cell r="E30150">
            <v>2.619</v>
          </cell>
        </row>
        <row r="30151">
          <cell r="B30151">
            <v>0</v>
          </cell>
        </row>
        <row r="30151">
          <cell r="D30151">
            <v>2.646</v>
          </cell>
          <cell r="E30151">
            <v>2.641</v>
          </cell>
        </row>
        <row r="30152">
          <cell r="B30152">
            <v>0</v>
          </cell>
        </row>
        <row r="30152">
          <cell r="D30152">
            <v>2.665</v>
          </cell>
          <cell r="E30152">
            <v>2.658</v>
          </cell>
        </row>
        <row r="30153">
          <cell r="B30153">
            <v>0</v>
          </cell>
        </row>
        <row r="30153">
          <cell r="D30153">
            <v>2.683</v>
          </cell>
          <cell r="E30153">
            <v>2.676</v>
          </cell>
        </row>
        <row r="30154">
          <cell r="B30154">
            <v>0</v>
          </cell>
        </row>
        <row r="30154">
          <cell r="D30154">
            <v>2.701</v>
          </cell>
          <cell r="E30154">
            <v>2.694</v>
          </cell>
        </row>
        <row r="30155">
          <cell r="B30155">
            <v>0</v>
          </cell>
        </row>
        <row r="30155">
          <cell r="D30155">
            <v>2.719</v>
          </cell>
          <cell r="E30155">
            <v>2.712</v>
          </cell>
        </row>
        <row r="30156">
          <cell r="B30156">
            <v>0</v>
          </cell>
        </row>
        <row r="30156">
          <cell r="D30156">
            <v>2.733</v>
          </cell>
          <cell r="E30156">
            <v>2.725</v>
          </cell>
        </row>
        <row r="30157">
          <cell r="B30157">
            <v>0</v>
          </cell>
        </row>
        <row r="30157">
          <cell r="D30157">
            <v>2.746</v>
          </cell>
          <cell r="E30157">
            <v>2.741</v>
          </cell>
        </row>
        <row r="30158">
          <cell r="B30158">
            <v>0</v>
          </cell>
        </row>
        <row r="30158">
          <cell r="D30158">
            <v>2.765</v>
          </cell>
          <cell r="E30158">
            <v>2.758</v>
          </cell>
        </row>
        <row r="30159">
          <cell r="B30159">
            <v>0</v>
          </cell>
        </row>
        <row r="30159">
          <cell r="D30159">
            <v>2.783</v>
          </cell>
          <cell r="E30159">
            <v>2.775</v>
          </cell>
        </row>
        <row r="30160">
          <cell r="B30160">
            <v>0</v>
          </cell>
        </row>
        <row r="30160">
          <cell r="D30160">
            <v>2.796</v>
          </cell>
          <cell r="E30160">
            <v>2.791</v>
          </cell>
        </row>
        <row r="30161">
          <cell r="B30161">
            <v>0</v>
          </cell>
        </row>
        <row r="30161">
          <cell r="D30161">
            <v>2.824</v>
          </cell>
          <cell r="E30161">
            <v>2.815</v>
          </cell>
        </row>
        <row r="30162">
          <cell r="B30162">
            <v>0</v>
          </cell>
        </row>
        <row r="30162">
          <cell r="D30162">
            <v>2.851</v>
          </cell>
          <cell r="E30162">
            <v>2.838</v>
          </cell>
        </row>
        <row r="30163">
          <cell r="B30163">
            <v>0</v>
          </cell>
        </row>
        <row r="30163">
          <cell r="D30163">
            <v>2.878</v>
          </cell>
          <cell r="E30163">
            <v>2.866</v>
          </cell>
        </row>
        <row r="30164">
          <cell r="B30164">
            <v>0</v>
          </cell>
        </row>
        <row r="30164">
          <cell r="D30164">
            <v>2.883</v>
          </cell>
          <cell r="E30164">
            <v>2.865</v>
          </cell>
        </row>
        <row r="30165">
          <cell r="B30165">
            <v>0</v>
          </cell>
        </row>
        <row r="30165">
          <cell r="D30165">
            <v>2.81</v>
          </cell>
          <cell r="E30165">
            <v>2.759</v>
          </cell>
        </row>
        <row r="30166">
          <cell r="B30166">
            <v>0</v>
          </cell>
        </row>
        <row r="30166">
          <cell r="D30166">
            <v>2.683</v>
          </cell>
          <cell r="E30166">
            <v>2.627</v>
          </cell>
        </row>
        <row r="30167">
          <cell r="B30167">
            <v>56.549</v>
          </cell>
        </row>
        <row r="30167">
          <cell r="D30167">
            <v>2.551</v>
          </cell>
          <cell r="E30167">
            <v>2.503</v>
          </cell>
        </row>
        <row r="30168">
          <cell r="B30168">
            <v>98.96</v>
          </cell>
        </row>
        <row r="30168">
          <cell r="D30168">
            <v>2.428</v>
          </cell>
          <cell r="E30168">
            <v>2.387</v>
          </cell>
        </row>
        <row r="30169">
          <cell r="B30169">
            <v>132.536</v>
          </cell>
        </row>
        <row r="30169">
          <cell r="D30169">
            <v>2.324</v>
          </cell>
          <cell r="E30169">
            <v>2.283</v>
          </cell>
        </row>
        <row r="30170">
          <cell r="B30170">
            <v>155.509</v>
          </cell>
        </row>
        <row r="30170">
          <cell r="D30170">
            <v>2.233</v>
          </cell>
          <cell r="E30170">
            <v>2.207</v>
          </cell>
        </row>
        <row r="30171">
          <cell r="B30171">
            <v>256.236</v>
          </cell>
        </row>
        <row r="30171">
          <cell r="D30171">
            <v>2.16</v>
          </cell>
          <cell r="E30171">
            <v>2.13</v>
          </cell>
        </row>
        <row r="30172">
          <cell r="B30172">
            <v>388.772</v>
          </cell>
        </row>
        <row r="30172">
          <cell r="D30172">
            <v>2.105</v>
          </cell>
          <cell r="E30172">
            <v>2.087</v>
          </cell>
        </row>
        <row r="30173">
          <cell r="B30173">
            <v>367.566</v>
          </cell>
        </row>
        <row r="30173">
          <cell r="D30173">
            <v>2.064</v>
          </cell>
          <cell r="E30173">
            <v>2.051</v>
          </cell>
        </row>
        <row r="30174">
          <cell r="B30174">
            <v>323.388</v>
          </cell>
        </row>
        <row r="30174">
          <cell r="D30174">
            <v>2.033</v>
          </cell>
          <cell r="E30174">
            <v>2.019</v>
          </cell>
        </row>
        <row r="30175">
          <cell r="B30175">
            <v>213.825</v>
          </cell>
        </row>
        <row r="30175">
          <cell r="D30175">
            <v>2.005</v>
          </cell>
          <cell r="E30175">
            <v>1.994</v>
          </cell>
        </row>
        <row r="30176">
          <cell r="B30176">
            <v>132.536</v>
          </cell>
        </row>
        <row r="30176">
          <cell r="D30176">
            <v>1.983</v>
          </cell>
          <cell r="E30176">
            <v>1.976</v>
          </cell>
        </row>
        <row r="30177">
          <cell r="B30177">
            <v>56.549</v>
          </cell>
        </row>
        <row r="30177">
          <cell r="D30177">
            <v>1.969</v>
          </cell>
          <cell r="E30177">
            <v>1.963</v>
          </cell>
        </row>
        <row r="30178">
          <cell r="B30178">
            <v>56.549</v>
          </cell>
        </row>
        <row r="30178">
          <cell r="D30178">
            <v>1.96</v>
          </cell>
          <cell r="E30178">
            <v>1.957</v>
          </cell>
        </row>
        <row r="30179">
          <cell r="B30179">
            <v>0</v>
          </cell>
        </row>
        <row r="30179">
          <cell r="D30179">
            <v>1.973</v>
          </cell>
          <cell r="E30179">
            <v>1.967</v>
          </cell>
        </row>
        <row r="30180">
          <cell r="B30180">
            <v>0</v>
          </cell>
        </row>
        <row r="30180">
          <cell r="D30180">
            <v>1.996</v>
          </cell>
          <cell r="E30180">
            <v>1.987</v>
          </cell>
        </row>
        <row r="30181">
          <cell r="B30181">
            <v>0</v>
          </cell>
        </row>
        <row r="30181">
          <cell r="D30181">
            <v>2.028</v>
          </cell>
          <cell r="E30181">
            <v>2.017</v>
          </cell>
        </row>
        <row r="30182">
          <cell r="B30182">
            <v>0</v>
          </cell>
        </row>
        <row r="30182">
          <cell r="D30182">
            <v>2.064</v>
          </cell>
          <cell r="E30182">
            <v>2.05</v>
          </cell>
        </row>
        <row r="30183">
          <cell r="B30183">
            <v>0</v>
          </cell>
        </row>
        <row r="30183">
          <cell r="D30183">
            <v>2.092</v>
          </cell>
          <cell r="E30183">
            <v>2.081</v>
          </cell>
        </row>
        <row r="30184">
          <cell r="B30184">
            <v>0</v>
          </cell>
        </row>
        <row r="30184">
          <cell r="D30184">
            <v>2.128</v>
          </cell>
          <cell r="E30184">
            <v>2.114</v>
          </cell>
        </row>
        <row r="30185">
          <cell r="B30185">
            <v>0</v>
          </cell>
        </row>
        <row r="30185">
          <cell r="D30185">
            <v>2.164</v>
          </cell>
          <cell r="E30185">
            <v>2.15</v>
          </cell>
        </row>
        <row r="30186">
          <cell r="B30186">
            <v>0</v>
          </cell>
        </row>
        <row r="30186">
          <cell r="D30186">
            <v>2.196</v>
          </cell>
          <cell r="E30186">
            <v>2.183</v>
          </cell>
        </row>
        <row r="30187">
          <cell r="B30187">
            <v>0</v>
          </cell>
        </row>
        <row r="30187">
          <cell r="D30187">
            <v>2.233</v>
          </cell>
          <cell r="E30187">
            <v>2.218</v>
          </cell>
        </row>
        <row r="30188">
          <cell r="B30188">
            <v>0</v>
          </cell>
        </row>
        <row r="30188">
          <cell r="D30188">
            <v>2.274</v>
          </cell>
          <cell r="E30188">
            <v>2.257</v>
          </cell>
        </row>
        <row r="30189">
          <cell r="B30189">
            <v>0</v>
          </cell>
        </row>
        <row r="30189">
          <cell r="D30189">
            <v>2.31</v>
          </cell>
          <cell r="E30189">
            <v>2.295</v>
          </cell>
        </row>
        <row r="30190">
          <cell r="B30190">
            <v>0</v>
          </cell>
        </row>
        <row r="30190">
          <cell r="D30190">
            <v>2.346</v>
          </cell>
          <cell r="E30190">
            <v>2.331</v>
          </cell>
        </row>
        <row r="30191">
          <cell r="B30191">
            <v>0</v>
          </cell>
        </row>
        <row r="30191">
          <cell r="D30191">
            <v>2.383</v>
          </cell>
          <cell r="E30191">
            <v>2.367</v>
          </cell>
        </row>
        <row r="30192">
          <cell r="B30192">
            <v>0</v>
          </cell>
        </row>
        <row r="30192">
          <cell r="D30192">
            <v>2.415</v>
          </cell>
          <cell r="E30192">
            <v>2.402</v>
          </cell>
        </row>
        <row r="30193">
          <cell r="B30193">
            <v>0</v>
          </cell>
        </row>
        <row r="30193">
          <cell r="D30193">
            <v>2.451</v>
          </cell>
          <cell r="E30193">
            <v>2.437</v>
          </cell>
        </row>
        <row r="30194">
          <cell r="B30194">
            <v>0</v>
          </cell>
        </row>
        <row r="30194">
          <cell r="D30194">
            <v>2.483</v>
          </cell>
          <cell r="E30194">
            <v>2.471</v>
          </cell>
        </row>
        <row r="30195">
          <cell r="B30195">
            <v>0</v>
          </cell>
        </row>
        <row r="30195">
          <cell r="D30195">
            <v>2.515</v>
          </cell>
          <cell r="E30195">
            <v>2.504</v>
          </cell>
        </row>
        <row r="30196">
          <cell r="B30196">
            <v>0</v>
          </cell>
        </row>
        <row r="30196">
          <cell r="D30196">
            <v>2.542</v>
          </cell>
          <cell r="E30196">
            <v>2.533</v>
          </cell>
        </row>
        <row r="30197">
          <cell r="B30197">
            <v>0</v>
          </cell>
        </row>
        <row r="30197">
          <cell r="D30197">
            <v>2.569</v>
          </cell>
          <cell r="E30197">
            <v>2.56</v>
          </cell>
        </row>
        <row r="30198">
          <cell r="B30198">
            <v>0</v>
          </cell>
        </row>
        <row r="30198">
          <cell r="D30198">
            <v>2.601</v>
          </cell>
          <cell r="E30198">
            <v>2.588</v>
          </cell>
        </row>
        <row r="30199">
          <cell r="B30199">
            <v>0</v>
          </cell>
        </row>
        <row r="30199">
          <cell r="D30199">
            <v>2.624</v>
          </cell>
          <cell r="E30199">
            <v>2.614</v>
          </cell>
        </row>
        <row r="30200">
          <cell r="B30200">
            <v>0</v>
          </cell>
        </row>
        <row r="30200">
          <cell r="D30200">
            <v>2.656</v>
          </cell>
          <cell r="E30200">
            <v>2.644</v>
          </cell>
        </row>
        <row r="30201">
          <cell r="B30201">
            <v>0</v>
          </cell>
        </row>
        <row r="30201">
          <cell r="D30201">
            <v>2.692</v>
          </cell>
          <cell r="E30201">
            <v>2.678</v>
          </cell>
        </row>
        <row r="30202">
          <cell r="B30202">
            <v>0</v>
          </cell>
        </row>
        <row r="30202">
          <cell r="D30202">
            <v>2.719</v>
          </cell>
          <cell r="E30202">
            <v>2.708</v>
          </cell>
        </row>
        <row r="30203">
          <cell r="B30203">
            <v>0</v>
          </cell>
        </row>
        <row r="30203">
          <cell r="D30203">
            <v>2.746</v>
          </cell>
          <cell r="E30203">
            <v>2.735</v>
          </cell>
        </row>
        <row r="30204">
          <cell r="B30204">
            <v>0</v>
          </cell>
        </row>
        <row r="30204">
          <cell r="D30204">
            <v>2.774</v>
          </cell>
          <cell r="E30204">
            <v>2.763</v>
          </cell>
        </row>
        <row r="30205">
          <cell r="B30205">
            <v>0</v>
          </cell>
        </row>
        <row r="30205">
          <cell r="D30205">
            <v>2.801</v>
          </cell>
          <cell r="E30205">
            <v>2.79</v>
          </cell>
        </row>
        <row r="30206">
          <cell r="B30206">
            <v>0</v>
          </cell>
        </row>
        <row r="30206">
          <cell r="D30206">
            <v>2.833</v>
          </cell>
          <cell r="E30206">
            <v>2.819</v>
          </cell>
        </row>
        <row r="30207">
          <cell r="B30207">
            <v>0</v>
          </cell>
        </row>
        <row r="30207">
          <cell r="D30207">
            <v>2.865</v>
          </cell>
          <cell r="E30207">
            <v>2.853</v>
          </cell>
        </row>
        <row r="30208">
          <cell r="B30208">
            <v>0</v>
          </cell>
        </row>
        <row r="30208">
          <cell r="D30208">
            <v>2.892</v>
          </cell>
          <cell r="E30208">
            <v>2.883</v>
          </cell>
        </row>
        <row r="30209">
          <cell r="B30209">
            <v>0</v>
          </cell>
        </row>
        <row r="30209">
          <cell r="D30209">
            <v>2.869</v>
          </cell>
          <cell r="E30209">
            <v>2.835</v>
          </cell>
        </row>
        <row r="30210">
          <cell r="B30210">
            <v>0</v>
          </cell>
        </row>
        <row r="30210">
          <cell r="D30210">
            <v>2.774</v>
          </cell>
          <cell r="E30210">
            <v>2.724</v>
          </cell>
        </row>
        <row r="30211">
          <cell r="B30211">
            <v>199.687</v>
          </cell>
        </row>
        <row r="30211">
          <cell r="D30211">
            <v>2.651</v>
          </cell>
          <cell r="E30211">
            <v>2.602</v>
          </cell>
        </row>
        <row r="30212">
          <cell r="B30212">
            <v>491.267</v>
          </cell>
        </row>
        <row r="30212">
          <cell r="D30212">
            <v>2.533</v>
          </cell>
          <cell r="E30212">
            <v>2.489</v>
          </cell>
        </row>
        <row r="30213">
          <cell r="B30213">
            <v>692.721</v>
          </cell>
        </row>
        <row r="30213">
          <cell r="D30213">
            <v>2.428</v>
          </cell>
          <cell r="E30213">
            <v>2.366</v>
          </cell>
        </row>
        <row r="30214">
          <cell r="B30214">
            <v>789.914</v>
          </cell>
        </row>
        <row r="30214">
          <cell r="D30214">
            <v>2.301</v>
          </cell>
          <cell r="E30214">
            <v>2.272</v>
          </cell>
        </row>
        <row r="30215">
          <cell r="B30215">
            <v>881.806</v>
          </cell>
        </row>
        <row r="30215">
          <cell r="D30215">
            <v>2.219</v>
          </cell>
          <cell r="E30215">
            <v>2.205</v>
          </cell>
        </row>
        <row r="30216">
          <cell r="B30216">
            <v>724.53</v>
          </cell>
        </row>
        <row r="30216">
          <cell r="D30216">
            <v>2.183</v>
          </cell>
          <cell r="E30216">
            <v>2.152</v>
          </cell>
        </row>
        <row r="30217">
          <cell r="B30217">
            <v>837.627</v>
          </cell>
        </row>
        <row r="30217">
          <cell r="D30217">
            <v>2.11</v>
          </cell>
          <cell r="E30217">
            <v>2.096</v>
          </cell>
        </row>
        <row r="30218">
          <cell r="B30218">
            <v>805.819</v>
          </cell>
        </row>
        <row r="30218">
          <cell r="D30218">
            <v>2.073</v>
          </cell>
          <cell r="E30218">
            <v>2.061</v>
          </cell>
        </row>
        <row r="30219">
          <cell r="B30219">
            <v>758.106</v>
          </cell>
        </row>
        <row r="30219">
          <cell r="D30219">
            <v>2.046</v>
          </cell>
          <cell r="E30219">
            <v>2.04</v>
          </cell>
        </row>
        <row r="30220">
          <cell r="B30220">
            <v>586.692</v>
          </cell>
        </row>
        <row r="30220">
          <cell r="D30220">
            <v>2.037</v>
          </cell>
          <cell r="E30220">
            <v>2.023</v>
          </cell>
        </row>
        <row r="30221">
          <cell r="B30221">
            <v>549.582</v>
          </cell>
        </row>
        <row r="30221">
          <cell r="D30221">
            <v>2.01</v>
          </cell>
          <cell r="E30221">
            <v>2.007</v>
          </cell>
        </row>
        <row r="30222">
          <cell r="B30222">
            <v>530.144</v>
          </cell>
        </row>
        <row r="30222">
          <cell r="D30222">
            <v>2.019</v>
          </cell>
          <cell r="E30222">
            <v>2.012</v>
          </cell>
        </row>
        <row r="30223">
          <cell r="B30223">
            <v>549.582</v>
          </cell>
        </row>
        <row r="30223">
          <cell r="D30223">
            <v>2.037</v>
          </cell>
          <cell r="E30223">
            <v>2.028</v>
          </cell>
        </row>
        <row r="30224">
          <cell r="B30224">
            <v>471.828</v>
          </cell>
        </row>
        <row r="30224">
          <cell r="D30224">
            <v>2.064</v>
          </cell>
          <cell r="E30224">
            <v>2.052</v>
          </cell>
        </row>
        <row r="30225">
          <cell r="B30225">
            <v>491.267</v>
          </cell>
        </row>
        <row r="30225">
          <cell r="D30225">
            <v>2.092</v>
          </cell>
          <cell r="E30225">
            <v>2.08</v>
          </cell>
        </row>
        <row r="30226">
          <cell r="B30226">
            <v>431.184</v>
          </cell>
        </row>
        <row r="30226">
          <cell r="D30226">
            <v>2.124</v>
          </cell>
          <cell r="E30226">
            <v>2.111</v>
          </cell>
        </row>
        <row r="30227">
          <cell r="B30227">
            <v>367.566</v>
          </cell>
        </row>
        <row r="30227">
          <cell r="D30227">
            <v>2.16</v>
          </cell>
          <cell r="E30227">
            <v>2.145</v>
          </cell>
        </row>
        <row r="30228">
          <cell r="B30228">
            <v>388.772</v>
          </cell>
        </row>
        <row r="30228">
          <cell r="D30228">
            <v>2.192</v>
          </cell>
          <cell r="E30228">
            <v>2.179</v>
          </cell>
        </row>
        <row r="30229">
          <cell r="B30229">
            <v>388.772</v>
          </cell>
        </row>
        <row r="30229">
          <cell r="D30229">
            <v>2.224</v>
          </cell>
          <cell r="E30229">
            <v>2.211</v>
          </cell>
        </row>
        <row r="30230">
          <cell r="B30230">
            <v>367.566</v>
          </cell>
        </row>
        <row r="30230">
          <cell r="D30230">
            <v>2.255</v>
          </cell>
          <cell r="E30230">
            <v>2.243</v>
          </cell>
        </row>
        <row r="30231">
          <cell r="B30231">
            <v>450.622</v>
          </cell>
        </row>
        <row r="30231">
          <cell r="D30231">
            <v>2.292</v>
          </cell>
          <cell r="E30231">
            <v>2.277</v>
          </cell>
        </row>
        <row r="30232">
          <cell r="B30232">
            <v>431.184</v>
          </cell>
        </row>
        <row r="30232">
          <cell r="D30232">
            <v>2.324</v>
          </cell>
          <cell r="E30232">
            <v>2.311</v>
          </cell>
        </row>
        <row r="30233">
          <cell r="B30233">
            <v>367.566</v>
          </cell>
        </row>
        <row r="30233">
          <cell r="D30233">
            <v>2.355</v>
          </cell>
          <cell r="E30233">
            <v>2.343</v>
          </cell>
        </row>
        <row r="30234">
          <cell r="B30234">
            <v>344.593</v>
          </cell>
        </row>
        <row r="30234">
          <cell r="D30234">
            <v>2.387</v>
          </cell>
          <cell r="E30234">
            <v>2.375</v>
          </cell>
        </row>
        <row r="30235">
          <cell r="B30235">
            <v>431.184</v>
          </cell>
        </row>
        <row r="30235">
          <cell r="D30235">
            <v>2.424</v>
          </cell>
          <cell r="E30235">
            <v>2.411</v>
          </cell>
        </row>
        <row r="30236">
          <cell r="B30236">
            <v>367.566</v>
          </cell>
        </row>
        <row r="30236">
          <cell r="D30236">
            <v>2.465</v>
          </cell>
          <cell r="E30236">
            <v>2.445</v>
          </cell>
        </row>
        <row r="30237">
          <cell r="B30237">
            <v>409.978</v>
          </cell>
        </row>
        <row r="30237">
          <cell r="D30237">
            <v>2.496</v>
          </cell>
          <cell r="E30237">
            <v>2.485</v>
          </cell>
        </row>
        <row r="30238">
          <cell r="B30238">
            <v>323.388</v>
          </cell>
        </row>
        <row r="30238">
          <cell r="D30238">
            <v>2.519</v>
          </cell>
          <cell r="E30238">
            <v>2.51</v>
          </cell>
        </row>
        <row r="30239">
          <cell r="B30239">
            <v>388.772</v>
          </cell>
        </row>
        <row r="30239">
          <cell r="D30239">
            <v>2.546</v>
          </cell>
          <cell r="E30239">
            <v>2.536</v>
          </cell>
        </row>
        <row r="30240">
          <cell r="B30240">
            <v>323.388</v>
          </cell>
        </row>
        <row r="30240">
          <cell r="D30240">
            <v>2.569</v>
          </cell>
          <cell r="E30240">
            <v>2.56</v>
          </cell>
        </row>
        <row r="30241">
          <cell r="B30241">
            <v>431.184</v>
          </cell>
        </row>
        <row r="30241">
          <cell r="D30241">
            <v>2.596</v>
          </cell>
          <cell r="E30241">
            <v>2.585</v>
          </cell>
        </row>
        <row r="30242">
          <cell r="B30242">
            <v>344.593</v>
          </cell>
        </row>
        <row r="30242">
          <cell r="D30242">
            <v>2.619</v>
          </cell>
          <cell r="E30242">
            <v>2.61</v>
          </cell>
        </row>
        <row r="30243">
          <cell r="B30243">
            <v>300.415</v>
          </cell>
        </row>
        <row r="30243">
          <cell r="D30243">
            <v>2.646</v>
          </cell>
          <cell r="E30243">
            <v>2.635</v>
          </cell>
        </row>
        <row r="30244">
          <cell r="B30244">
            <v>367.566</v>
          </cell>
        </row>
        <row r="30244">
          <cell r="D30244">
            <v>2.665</v>
          </cell>
          <cell r="E30244">
            <v>2.659</v>
          </cell>
        </row>
        <row r="30245">
          <cell r="B30245">
            <v>288.045</v>
          </cell>
        </row>
        <row r="30245">
          <cell r="D30245">
            <v>2.692</v>
          </cell>
          <cell r="E30245">
            <v>2.683</v>
          </cell>
        </row>
        <row r="30246">
          <cell r="B30246">
            <v>323.388</v>
          </cell>
        </row>
        <row r="30246">
          <cell r="D30246">
            <v>2.71</v>
          </cell>
          <cell r="E30246">
            <v>2.701</v>
          </cell>
        </row>
        <row r="30247">
          <cell r="B30247">
            <v>288.045</v>
          </cell>
        </row>
        <row r="30247">
          <cell r="D30247">
            <v>2.733</v>
          </cell>
          <cell r="E30247">
            <v>2.725</v>
          </cell>
        </row>
        <row r="30248">
          <cell r="B30248">
            <v>256.236</v>
          </cell>
        </row>
        <row r="30248">
          <cell r="D30248">
            <v>2.756</v>
          </cell>
          <cell r="E30248">
            <v>2.746</v>
          </cell>
        </row>
        <row r="30249">
          <cell r="B30249">
            <v>256.236</v>
          </cell>
        </row>
        <row r="30249">
          <cell r="D30249">
            <v>2.783</v>
          </cell>
          <cell r="E30249">
            <v>2.773</v>
          </cell>
        </row>
        <row r="30250">
          <cell r="B30250">
            <v>388.772</v>
          </cell>
        </row>
        <row r="30250">
          <cell r="D30250">
            <v>2.792</v>
          </cell>
          <cell r="E30250">
            <v>2.789</v>
          </cell>
        </row>
        <row r="30251">
          <cell r="B30251">
            <v>388.772</v>
          </cell>
        </row>
        <row r="30251">
          <cell r="D30251">
            <v>2.765</v>
          </cell>
          <cell r="E30251">
            <v>2.717</v>
          </cell>
        </row>
        <row r="30252">
          <cell r="B30252">
            <v>510.705</v>
          </cell>
        </row>
        <row r="30252">
          <cell r="D30252">
            <v>2.642</v>
          </cell>
          <cell r="E30252">
            <v>2.591</v>
          </cell>
        </row>
        <row r="30253">
          <cell r="B30253">
            <v>567.254</v>
          </cell>
        </row>
        <row r="30253">
          <cell r="D30253">
            <v>2.519</v>
          </cell>
          <cell r="E30253">
            <v>2.472</v>
          </cell>
        </row>
        <row r="30254">
          <cell r="B30254">
            <v>622.035</v>
          </cell>
        </row>
        <row r="30254">
          <cell r="D30254">
            <v>2.401</v>
          </cell>
          <cell r="E30254">
            <v>2.355</v>
          </cell>
        </row>
        <row r="30255">
          <cell r="B30255">
            <v>724.53</v>
          </cell>
        </row>
        <row r="30255">
          <cell r="D30255">
            <v>2.292</v>
          </cell>
          <cell r="E30255">
            <v>2.253</v>
          </cell>
        </row>
        <row r="30256">
          <cell r="B30256">
            <v>657.378</v>
          </cell>
        </row>
        <row r="30256">
          <cell r="D30256">
            <v>2.205</v>
          </cell>
          <cell r="E30256">
            <v>2.179</v>
          </cell>
        </row>
        <row r="30257">
          <cell r="B30257">
            <v>742.201</v>
          </cell>
        </row>
        <row r="30257">
          <cell r="D30257">
            <v>2.137</v>
          </cell>
          <cell r="E30257">
            <v>2.112</v>
          </cell>
        </row>
        <row r="30258">
          <cell r="B30258">
            <v>675.05</v>
          </cell>
        </row>
        <row r="30258">
          <cell r="D30258">
            <v>2.078</v>
          </cell>
          <cell r="E30258">
            <v>2.063</v>
          </cell>
        </row>
        <row r="30259">
          <cell r="B30259">
            <v>657.378</v>
          </cell>
        </row>
        <row r="30259">
          <cell r="D30259">
            <v>2.037</v>
          </cell>
          <cell r="E30259">
            <v>2.025</v>
          </cell>
        </row>
        <row r="30260">
          <cell r="B30260">
            <v>708.625</v>
          </cell>
        </row>
        <row r="30260">
          <cell r="D30260">
            <v>2.01</v>
          </cell>
          <cell r="E30260">
            <v>2.001</v>
          </cell>
        </row>
        <row r="30261">
          <cell r="B30261">
            <v>657.378</v>
          </cell>
        </row>
        <row r="30261">
          <cell r="D30261">
            <v>1.992</v>
          </cell>
          <cell r="E30261">
            <v>1.985</v>
          </cell>
        </row>
        <row r="30262">
          <cell r="B30262">
            <v>604.364</v>
          </cell>
        </row>
        <row r="30262">
          <cell r="D30262">
            <v>1.983</v>
          </cell>
          <cell r="E30262">
            <v>1.98</v>
          </cell>
        </row>
        <row r="30263">
          <cell r="B30263">
            <v>530.144</v>
          </cell>
        </row>
        <row r="30263">
          <cell r="D30263">
            <v>2.005</v>
          </cell>
          <cell r="E30263">
            <v>1.994</v>
          </cell>
        </row>
        <row r="30264">
          <cell r="B30264">
            <v>491.267</v>
          </cell>
        </row>
        <row r="30264">
          <cell r="D30264">
            <v>2.028</v>
          </cell>
          <cell r="E30264">
            <v>2.018</v>
          </cell>
        </row>
        <row r="30265">
          <cell r="B30265">
            <v>450.622</v>
          </cell>
        </row>
        <row r="30265">
          <cell r="D30265">
            <v>2.055</v>
          </cell>
          <cell r="E30265">
            <v>2.045</v>
          </cell>
        </row>
        <row r="30266">
          <cell r="B30266">
            <v>388.772</v>
          </cell>
        </row>
        <row r="30266">
          <cell r="D30266">
            <v>2.092</v>
          </cell>
          <cell r="E30266">
            <v>2.076</v>
          </cell>
        </row>
        <row r="30267">
          <cell r="B30267">
            <v>431.184</v>
          </cell>
        </row>
        <row r="30267">
          <cell r="D30267">
            <v>2.128</v>
          </cell>
          <cell r="E30267">
            <v>2.112</v>
          </cell>
        </row>
        <row r="30268">
          <cell r="B30268">
            <v>388.772</v>
          </cell>
        </row>
        <row r="30268">
          <cell r="D30268">
            <v>2.174</v>
          </cell>
          <cell r="E30268">
            <v>2.155</v>
          </cell>
        </row>
        <row r="30269">
          <cell r="B30269">
            <v>344.593</v>
          </cell>
        </row>
        <row r="30269">
          <cell r="D30269">
            <v>2.233</v>
          </cell>
          <cell r="E30269">
            <v>2.208</v>
          </cell>
        </row>
        <row r="30270">
          <cell r="B30270">
            <v>367.566</v>
          </cell>
        </row>
        <row r="30270">
          <cell r="D30270">
            <v>2.292</v>
          </cell>
          <cell r="E30270">
            <v>2.266</v>
          </cell>
        </row>
        <row r="30271">
          <cell r="B30271">
            <v>388.772</v>
          </cell>
        </row>
        <row r="30271">
          <cell r="D30271">
            <v>2.355</v>
          </cell>
          <cell r="E30271">
            <v>2.329</v>
          </cell>
        </row>
        <row r="30272">
          <cell r="B30272">
            <v>388.772</v>
          </cell>
        </row>
        <row r="30272">
          <cell r="D30272">
            <v>2.419</v>
          </cell>
          <cell r="E30272">
            <v>2.393</v>
          </cell>
        </row>
        <row r="30273">
          <cell r="B30273">
            <v>450.622</v>
          </cell>
        </row>
        <row r="30273">
          <cell r="D30273">
            <v>2.474</v>
          </cell>
          <cell r="E30273">
            <v>2.451</v>
          </cell>
        </row>
        <row r="30274">
          <cell r="B30274">
            <v>549.582</v>
          </cell>
        </row>
        <row r="30274">
          <cell r="D30274">
            <v>2.524</v>
          </cell>
          <cell r="E30274">
            <v>2.502</v>
          </cell>
        </row>
        <row r="30275">
          <cell r="B30275">
            <v>510.705</v>
          </cell>
        </row>
        <row r="30275">
          <cell r="D30275">
            <v>2.565</v>
          </cell>
          <cell r="E30275">
            <v>2.549</v>
          </cell>
        </row>
        <row r="30276">
          <cell r="B30276">
            <v>431.184</v>
          </cell>
        </row>
        <row r="30276">
          <cell r="D30276">
            <v>2.605</v>
          </cell>
          <cell r="E30276">
            <v>2.589</v>
          </cell>
        </row>
        <row r="30277">
          <cell r="B30277">
            <v>491.267</v>
          </cell>
        </row>
        <row r="30277">
          <cell r="D30277">
            <v>2.642</v>
          </cell>
          <cell r="E30277">
            <v>2.626</v>
          </cell>
        </row>
        <row r="30278">
          <cell r="B30278">
            <v>471.828</v>
          </cell>
        </row>
        <row r="30278">
          <cell r="D30278">
            <v>2.674</v>
          </cell>
          <cell r="E30278">
            <v>2.661</v>
          </cell>
        </row>
        <row r="30279">
          <cell r="B30279">
            <v>431.184</v>
          </cell>
        </row>
        <row r="30279">
          <cell r="D30279">
            <v>2.71</v>
          </cell>
          <cell r="E30279">
            <v>2.697</v>
          </cell>
        </row>
        <row r="30280">
          <cell r="B30280">
            <v>367.566</v>
          </cell>
        </row>
        <row r="30280">
          <cell r="D30280">
            <v>2.746</v>
          </cell>
          <cell r="E30280">
            <v>2.731</v>
          </cell>
        </row>
        <row r="30281">
          <cell r="B30281">
            <v>367.566</v>
          </cell>
        </row>
        <row r="30281">
          <cell r="D30281">
            <v>2.778</v>
          </cell>
          <cell r="E30281">
            <v>2.766</v>
          </cell>
        </row>
        <row r="30282">
          <cell r="B30282">
            <v>431.184</v>
          </cell>
        </row>
        <row r="30282">
          <cell r="D30282">
            <v>2.824</v>
          </cell>
          <cell r="E30282">
            <v>2.805</v>
          </cell>
        </row>
        <row r="30283">
          <cell r="B30283">
            <v>367.566</v>
          </cell>
        </row>
        <row r="30283">
          <cell r="D30283">
            <v>2.842</v>
          </cell>
          <cell r="E30283">
            <v>2.836</v>
          </cell>
        </row>
        <row r="30284">
          <cell r="B30284">
            <v>491.267</v>
          </cell>
        </row>
        <row r="30284">
          <cell r="D30284">
            <v>2.819</v>
          </cell>
          <cell r="E30284">
            <v>2.784</v>
          </cell>
        </row>
        <row r="30285">
          <cell r="B30285">
            <v>657.378</v>
          </cell>
        </row>
        <row r="30285">
          <cell r="D30285">
            <v>2.719</v>
          </cell>
          <cell r="E30285">
            <v>2.674</v>
          </cell>
        </row>
        <row r="30286">
          <cell r="B30286">
            <v>692.721</v>
          </cell>
        </row>
        <row r="30286">
          <cell r="D30286">
            <v>2.596</v>
          </cell>
          <cell r="E30286">
            <v>2.551</v>
          </cell>
        </row>
        <row r="30287">
          <cell r="B30287">
            <v>675.05</v>
          </cell>
        </row>
        <row r="30287">
          <cell r="D30287">
            <v>2.483</v>
          </cell>
          <cell r="E30287">
            <v>2.453</v>
          </cell>
        </row>
        <row r="30288">
          <cell r="B30288">
            <v>323.388</v>
          </cell>
        </row>
        <row r="30288">
          <cell r="D30288">
            <v>2.401</v>
          </cell>
          <cell r="E30288">
            <v>2.355</v>
          </cell>
        </row>
        <row r="30289">
          <cell r="B30289">
            <v>530.144</v>
          </cell>
        </row>
        <row r="30289">
          <cell r="D30289">
            <v>2.296</v>
          </cell>
          <cell r="E30289">
            <v>2.263</v>
          </cell>
        </row>
        <row r="30290">
          <cell r="B30290">
            <v>758.106</v>
          </cell>
        </row>
        <row r="30290">
          <cell r="D30290">
            <v>2.219</v>
          </cell>
          <cell r="E30290">
            <v>2.191</v>
          </cell>
        </row>
        <row r="30291">
          <cell r="B30291">
            <v>758.106</v>
          </cell>
        </row>
        <row r="30291">
          <cell r="D30291">
            <v>2.16</v>
          </cell>
          <cell r="E30291">
            <v>2.135</v>
          </cell>
        </row>
        <row r="30292">
          <cell r="B30292">
            <v>256.236</v>
          </cell>
        </row>
        <row r="30292">
          <cell r="D30292">
            <v>2.101</v>
          </cell>
          <cell r="E30292">
            <v>2.08</v>
          </cell>
        </row>
        <row r="30293">
          <cell r="B30293">
            <v>510.705</v>
          </cell>
        </row>
        <row r="30293">
          <cell r="D30293">
            <v>2.055</v>
          </cell>
          <cell r="E30293">
            <v>2.045</v>
          </cell>
        </row>
        <row r="30294">
          <cell r="B30294">
            <v>409.978</v>
          </cell>
        </row>
        <row r="30294">
          <cell r="D30294">
            <v>2.037</v>
          </cell>
          <cell r="E30294">
            <v>2.027</v>
          </cell>
        </row>
        <row r="30295">
          <cell r="B30295">
            <v>409.978</v>
          </cell>
        </row>
        <row r="30295">
          <cell r="D30295">
            <v>2.014</v>
          </cell>
          <cell r="E30295">
            <v>2.011</v>
          </cell>
        </row>
        <row r="30296">
          <cell r="B30296">
            <v>199.687</v>
          </cell>
        </row>
        <row r="30296">
          <cell r="D30296">
            <v>2.005</v>
          </cell>
          <cell r="E30296">
            <v>2.003</v>
          </cell>
        </row>
        <row r="30297">
          <cell r="B30297">
            <v>173.18</v>
          </cell>
        </row>
        <row r="30297">
          <cell r="D30297">
            <v>2.014</v>
          </cell>
          <cell r="E30297">
            <v>2.009</v>
          </cell>
        </row>
        <row r="30298">
          <cell r="B30298">
            <v>98.96</v>
          </cell>
        </row>
        <row r="30298">
          <cell r="D30298">
            <v>2.037</v>
          </cell>
          <cell r="E30298">
            <v>2.025</v>
          </cell>
        </row>
        <row r="30299">
          <cell r="B30299">
            <v>132.536</v>
          </cell>
        </row>
        <row r="30299">
          <cell r="D30299">
            <v>2.064</v>
          </cell>
          <cell r="E30299">
            <v>2.051</v>
          </cell>
        </row>
        <row r="30300">
          <cell r="B30300">
            <v>0</v>
          </cell>
        </row>
        <row r="30300">
          <cell r="D30300">
            <v>2.092</v>
          </cell>
          <cell r="E30300">
            <v>2.081</v>
          </cell>
        </row>
        <row r="30301">
          <cell r="B30301">
            <v>0</v>
          </cell>
        </row>
        <row r="30301">
          <cell r="D30301">
            <v>2.128</v>
          </cell>
          <cell r="E30301">
            <v>2.113</v>
          </cell>
        </row>
        <row r="30302">
          <cell r="B30302">
            <v>0</v>
          </cell>
        </row>
        <row r="30302">
          <cell r="D30302">
            <v>2.169</v>
          </cell>
          <cell r="E30302">
            <v>2.153</v>
          </cell>
        </row>
        <row r="30303">
          <cell r="B30303">
            <v>0</v>
          </cell>
        </row>
        <row r="30303">
          <cell r="D30303">
            <v>2.205</v>
          </cell>
          <cell r="E30303">
            <v>2.191</v>
          </cell>
        </row>
        <row r="30304">
          <cell r="B30304">
            <v>0</v>
          </cell>
        </row>
        <row r="30304">
          <cell r="D30304">
            <v>2.242</v>
          </cell>
          <cell r="E30304">
            <v>2.229</v>
          </cell>
        </row>
        <row r="30305">
          <cell r="B30305">
            <v>0</v>
          </cell>
        </row>
        <row r="30305">
          <cell r="D30305">
            <v>2.278</v>
          </cell>
          <cell r="E30305">
            <v>2.264</v>
          </cell>
        </row>
        <row r="30306">
          <cell r="B30306">
            <v>0</v>
          </cell>
        </row>
        <row r="30306">
          <cell r="D30306">
            <v>2.314</v>
          </cell>
          <cell r="E30306">
            <v>2.301</v>
          </cell>
        </row>
        <row r="30307">
          <cell r="B30307">
            <v>0</v>
          </cell>
        </row>
        <row r="30307">
          <cell r="D30307">
            <v>2.355</v>
          </cell>
          <cell r="E30307">
            <v>2.339</v>
          </cell>
        </row>
        <row r="30308">
          <cell r="B30308">
            <v>0</v>
          </cell>
        </row>
        <row r="30308">
          <cell r="D30308">
            <v>2.401</v>
          </cell>
          <cell r="E30308">
            <v>2.383</v>
          </cell>
        </row>
        <row r="30309">
          <cell r="B30309">
            <v>0</v>
          </cell>
        </row>
        <row r="30309">
          <cell r="D30309">
            <v>2.451</v>
          </cell>
          <cell r="E30309">
            <v>2.43</v>
          </cell>
        </row>
        <row r="30310">
          <cell r="B30310">
            <v>0</v>
          </cell>
        </row>
        <row r="30310">
          <cell r="D30310">
            <v>2.501</v>
          </cell>
          <cell r="E30310">
            <v>2.48</v>
          </cell>
        </row>
        <row r="30311">
          <cell r="B30311">
            <v>0</v>
          </cell>
        </row>
        <row r="30311">
          <cell r="D30311">
            <v>2.546</v>
          </cell>
          <cell r="E30311">
            <v>2.528</v>
          </cell>
        </row>
        <row r="30312">
          <cell r="B30312">
            <v>0</v>
          </cell>
        </row>
        <row r="30312">
          <cell r="D30312">
            <v>2.587</v>
          </cell>
          <cell r="E30312">
            <v>2.57</v>
          </cell>
        </row>
        <row r="30313">
          <cell r="B30313">
            <v>0</v>
          </cell>
        </row>
        <row r="30313">
          <cell r="D30313">
            <v>2.628</v>
          </cell>
          <cell r="E30313">
            <v>2.611</v>
          </cell>
        </row>
        <row r="30314">
          <cell r="B30314">
            <v>0</v>
          </cell>
        </row>
        <row r="30314">
          <cell r="D30314">
            <v>2.665</v>
          </cell>
          <cell r="E30314">
            <v>2.65</v>
          </cell>
        </row>
        <row r="30315">
          <cell r="B30315">
            <v>0</v>
          </cell>
        </row>
        <row r="30315">
          <cell r="D30315">
            <v>2.724</v>
          </cell>
          <cell r="E30315">
            <v>2.699</v>
          </cell>
        </row>
        <row r="30316">
          <cell r="B30316">
            <v>0</v>
          </cell>
        </row>
        <row r="30316">
          <cell r="D30316">
            <v>2.778</v>
          </cell>
          <cell r="E30316">
            <v>2.756</v>
          </cell>
        </row>
        <row r="30317">
          <cell r="B30317">
            <v>0</v>
          </cell>
        </row>
        <row r="30317">
          <cell r="D30317">
            <v>2.828</v>
          </cell>
          <cell r="E30317">
            <v>2.808</v>
          </cell>
        </row>
        <row r="30318">
          <cell r="B30318">
            <v>0</v>
          </cell>
        </row>
        <row r="30318">
          <cell r="D30318">
            <v>2.878</v>
          </cell>
          <cell r="E30318">
            <v>2.863</v>
          </cell>
        </row>
        <row r="30319">
          <cell r="B30319">
            <v>56.549</v>
          </cell>
        </row>
        <row r="30319">
          <cell r="D30319">
            <v>2.887</v>
          </cell>
          <cell r="E30319">
            <v>2.876</v>
          </cell>
        </row>
        <row r="30320">
          <cell r="B30320">
            <v>56.549</v>
          </cell>
        </row>
        <row r="30320">
          <cell r="D30320">
            <v>2.837</v>
          </cell>
          <cell r="E30320">
            <v>2.8</v>
          </cell>
        </row>
        <row r="30321">
          <cell r="B30321">
            <v>708.625</v>
          </cell>
        </row>
        <row r="30321">
          <cell r="D30321">
            <v>2.724</v>
          </cell>
          <cell r="E30321">
            <v>2.676</v>
          </cell>
        </row>
        <row r="30322">
          <cell r="B30322">
            <v>742.201</v>
          </cell>
        </row>
        <row r="30322">
          <cell r="D30322">
            <v>2.615</v>
          </cell>
          <cell r="E30322">
            <v>2.563</v>
          </cell>
        </row>
        <row r="30323">
          <cell r="B30323">
            <v>774.01</v>
          </cell>
        </row>
        <row r="30323">
          <cell r="D30323">
            <v>2.496</v>
          </cell>
          <cell r="E30323">
            <v>2.464</v>
          </cell>
        </row>
        <row r="30324">
          <cell r="B30324">
            <v>881.806</v>
          </cell>
        </row>
        <row r="30324">
          <cell r="D30324">
            <v>2.405</v>
          </cell>
          <cell r="E30324">
            <v>2.374</v>
          </cell>
        </row>
        <row r="30325">
          <cell r="B30325">
            <v>821.723</v>
          </cell>
        </row>
        <row r="30325">
          <cell r="D30325">
            <v>2.328</v>
          </cell>
          <cell r="E30325">
            <v>2.308</v>
          </cell>
        </row>
        <row r="30326">
          <cell r="B30326">
            <v>837.627</v>
          </cell>
        </row>
        <row r="30326">
          <cell r="D30326">
            <v>2.292</v>
          </cell>
          <cell r="E30326">
            <v>2.28</v>
          </cell>
        </row>
        <row r="30327">
          <cell r="B30327">
            <v>742.201</v>
          </cell>
        </row>
        <row r="30327">
          <cell r="D30327">
            <v>2.26</v>
          </cell>
          <cell r="E30327">
            <v>2.205</v>
          </cell>
        </row>
        <row r="30328">
          <cell r="B30328">
            <v>805.819</v>
          </cell>
        </row>
        <row r="30328">
          <cell r="D30328">
            <v>2.255</v>
          </cell>
          <cell r="E30328">
            <v>2.217</v>
          </cell>
        </row>
        <row r="30329">
          <cell r="B30329">
            <v>409.978</v>
          </cell>
        </row>
        <row r="30329">
          <cell r="D30329">
            <v>2.274</v>
          </cell>
          <cell r="E30329">
            <v>2.247</v>
          </cell>
        </row>
        <row r="30330">
          <cell r="B30330">
            <v>323.388</v>
          </cell>
        </row>
        <row r="30330">
          <cell r="D30330">
            <v>2.274</v>
          </cell>
          <cell r="E30330">
            <v>2.258</v>
          </cell>
        </row>
        <row r="30331">
          <cell r="B30331">
            <v>742.201</v>
          </cell>
        </row>
        <row r="30331">
          <cell r="D30331">
            <v>2.283</v>
          </cell>
          <cell r="E30331">
            <v>2.255</v>
          </cell>
        </row>
        <row r="30332">
          <cell r="B30332">
            <v>774.01</v>
          </cell>
        </row>
        <row r="30332">
          <cell r="D30332">
            <v>2.369</v>
          </cell>
          <cell r="E30332">
            <v>2.319</v>
          </cell>
        </row>
        <row r="30333">
          <cell r="B30333">
            <v>388.772</v>
          </cell>
        </row>
        <row r="30333">
          <cell r="D30333">
            <v>2.433</v>
          </cell>
          <cell r="E30333">
            <v>2.407</v>
          </cell>
        </row>
        <row r="30334">
          <cell r="B30334">
            <v>132.536</v>
          </cell>
        </row>
        <row r="30334">
          <cell r="D30334">
            <v>2.546</v>
          </cell>
          <cell r="E30334">
            <v>2.512</v>
          </cell>
        </row>
        <row r="30335">
          <cell r="B30335">
            <v>199.687</v>
          </cell>
        </row>
        <row r="30335">
          <cell r="D30335">
            <v>2.642</v>
          </cell>
          <cell r="E30335">
            <v>2.601</v>
          </cell>
        </row>
        <row r="30336">
          <cell r="B30336">
            <v>323.388</v>
          </cell>
        </row>
        <row r="30336">
          <cell r="D30336">
            <v>2.728</v>
          </cell>
          <cell r="E30336">
            <v>2.696</v>
          </cell>
        </row>
        <row r="30337">
          <cell r="B30337">
            <v>213.825</v>
          </cell>
        </row>
        <row r="30337">
          <cell r="D30337">
            <v>2.815</v>
          </cell>
          <cell r="E30337">
            <v>2.775</v>
          </cell>
        </row>
        <row r="30338">
          <cell r="B30338">
            <v>56.549</v>
          </cell>
        </row>
        <row r="30338">
          <cell r="D30338">
            <v>2.906</v>
          </cell>
          <cell r="E30338">
            <v>2.865</v>
          </cell>
        </row>
        <row r="30339">
          <cell r="B30339">
            <v>300.415</v>
          </cell>
        </row>
        <row r="30339">
          <cell r="D30339">
            <v>2.987</v>
          </cell>
          <cell r="E30339">
            <v>2.955</v>
          </cell>
        </row>
        <row r="30340">
          <cell r="B30340">
            <v>409.978</v>
          </cell>
        </row>
        <row r="30340">
          <cell r="D30340">
            <v>3.074</v>
          </cell>
          <cell r="E30340">
            <v>3.039</v>
          </cell>
        </row>
        <row r="30341">
          <cell r="B30341">
            <v>409.978</v>
          </cell>
        </row>
        <row r="30341">
          <cell r="D30341">
            <v>3.174</v>
          </cell>
          <cell r="E30341">
            <v>3.137</v>
          </cell>
        </row>
        <row r="30342">
          <cell r="B30342">
            <v>409.978</v>
          </cell>
        </row>
        <row r="30342">
          <cell r="D30342">
            <v>3.265</v>
          </cell>
          <cell r="E30342">
            <v>3.23</v>
          </cell>
        </row>
        <row r="30343">
          <cell r="B30343">
            <v>199.687</v>
          </cell>
        </row>
        <row r="30343">
          <cell r="D30343">
            <v>3.315</v>
          </cell>
          <cell r="E30343">
            <v>3.304</v>
          </cell>
        </row>
        <row r="30344">
          <cell r="B30344">
            <v>300.415</v>
          </cell>
        </row>
        <row r="30344">
          <cell r="D30344">
            <v>3.301</v>
          </cell>
          <cell r="E30344">
            <v>3.285</v>
          </cell>
        </row>
        <row r="30345">
          <cell r="B30345">
            <v>231.496</v>
          </cell>
        </row>
        <row r="30345">
          <cell r="D30345">
            <v>3.269</v>
          </cell>
          <cell r="E30345">
            <v>3.253</v>
          </cell>
        </row>
        <row r="30346">
          <cell r="B30346">
            <v>344.593</v>
          </cell>
        </row>
        <row r="30346">
          <cell r="D30346">
            <v>3.233</v>
          </cell>
          <cell r="E30346">
            <v>3.224</v>
          </cell>
        </row>
        <row r="30347">
          <cell r="B30347">
            <v>675.05</v>
          </cell>
        </row>
        <row r="30347">
          <cell r="D30347">
            <v>3.201</v>
          </cell>
          <cell r="E30347">
            <v>3.181</v>
          </cell>
        </row>
        <row r="30348">
          <cell r="B30348">
            <v>657.378</v>
          </cell>
        </row>
        <row r="30348">
          <cell r="D30348">
            <v>3.183</v>
          </cell>
          <cell r="E30348">
            <v>3.166</v>
          </cell>
        </row>
        <row r="30349">
          <cell r="B30349">
            <v>431.184</v>
          </cell>
        </row>
        <row r="30349">
          <cell r="D30349">
            <v>3.156</v>
          </cell>
          <cell r="E30349">
            <v>3.129</v>
          </cell>
        </row>
        <row r="30350">
          <cell r="B30350">
            <v>708.625</v>
          </cell>
        </row>
        <row r="30350">
          <cell r="D30350">
            <v>3.115</v>
          </cell>
          <cell r="E30350">
            <v>3.099</v>
          </cell>
        </row>
        <row r="30351">
          <cell r="B30351">
            <v>724.53</v>
          </cell>
        </row>
        <row r="30351">
          <cell r="D30351">
            <v>3.097</v>
          </cell>
          <cell r="E30351">
            <v>3.076</v>
          </cell>
        </row>
        <row r="30352">
          <cell r="B30352">
            <v>622.035</v>
          </cell>
        </row>
        <row r="30352">
          <cell r="D30352">
            <v>3.069</v>
          </cell>
          <cell r="E30352">
            <v>3.043</v>
          </cell>
        </row>
        <row r="30353">
          <cell r="B30353">
            <v>724.53</v>
          </cell>
        </row>
        <row r="30353">
          <cell r="D30353">
            <v>3.042</v>
          </cell>
          <cell r="E30353">
            <v>3.003</v>
          </cell>
        </row>
        <row r="30354">
          <cell r="B30354">
            <v>510.705</v>
          </cell>
        </row>
        <row r="30354">
          <cell r="D30354">
            <v>2.978</v>
          </cell>
          <cell r="E30354">
            <v>2.959</v>
          </cell>
        </row>
        <row r="30355">
          <cell r="B30355">
            <v>491.267</v>
          </cell>
        </row>
        <row r="30355">
          <cell r="D30355">
            <v>2.965</v>
          </cell>
          <cell r="E30355">
            <v>2.914</v>
          </cell>
        </row>
        <row r="30356">
          <cell r="B30356">
            <v>657.378</v>
          </cell>
        </row>
        <row r="30356">
          <cell r="D30356">
            <v>2.906</v>
          </cell>
          <cell r="E30356">
            <v>2.891</v>
          </cell>
        </row>
        <row r="30357">
          <cell r="B30357">
            <v>586.692</v>
          </cell>
        </row>
        <row r="30357">
          <cell r="D30357">
            <v>2.897</v>
          </cell>
          <cell r="E30357">
            <v>2.855</v>
          </cell>
        </row>
        <row r="30358">
          <cell r="B30358">
            <v>549.582</v>
          </cell>
        </row>
        <row r="30358">
          <cell r="D30358">
            <v>2.865</v>
          </cell>
          <cell r="E30358">
            <v>2.838</v>
          </cell>
        </row>
        <row r="30359">
          <cell r="B30359">
            <v>622.035</v>
          </cell>
        </row>
        <row r="30359">
          <cell r="D30359">
            <v>2.806</v>
          </cell>
          <cell r="E30359">
            <v>2.79</v>
          </cell>
        </row>
        <row r="30360">
          <cell r="B30360">
            <v>510.705</v>
          </cell>
        </row>
        <row r="30360">
          <cell r="D30360">
            <v>2.801</v>
          </cell>
          <cell r="E30360">
            <v>2.761</v>
          </cell>
        </row>
        <row r="30361">
          <cell r="B30361">
            <v>586.692</v>
          </cell>
        </row>
        <row r="30361">
          <cell r="D30361">
            <v>2.783</v>
          </cell>
          <cell r="E30361">
            <v>2.73</v>
          </cell>
        </row>
        <row r="30362">
          <cell r="B30362">
            <v>604.364</v>
          </cell>
        </row>
        <row r="30362">
          <cell r="D30362">
            <v>2.737</v>
          </cell>
          <cell r="E30362">
            <v>2.716</v>
          </cell>
        </row>
        <row r="30363">
          <cell r="B30363">
            <v>549.582</v>
          </cell>
        </row>
        <row r="30363">
          <cell r="D30363">
            <v>2.687</v>
          </cell>
          <cell r="E30363">
            <v>2.667</v>
          </cell>
        </row>
        <row r="30364">
          <cell r="B30364">
            <v>742.201</v>
          </cell>
        </row>
        <row r="30364">
          <cell r="D30364">
            <v>2.651</v>
          </cell>
          <cell r="E30364">
            <v>2.623</v>
          </cell>
        </row>
        <row r="30365">
          <cell r="B30365">
            <v>604.364</v>
          </cell>
        </row>
        <row r="30365">
          <cell r="D30365">
            <v>2.61</v>
          </cell>
          <cell r="E30365">
            <v>2.57</v>
          </cell>
        </row>
        <row r="30366">
          <cell r="B30366">
            <v>708.625</v>
          </cell>
        </row>
        <row r="30366">
          <cell r="D30366">
            <v>2.528</v>
          </cell>
          <cell r="E30366">
            <v>2.503</v>
          </cell>
        </row>
        <row r="30367">
          <cell r="B30367">
            <v>837.627</v>
          </cell>
        </row>
        <row r="30367">
          <cell r="D30367">
            <v>2.455</v>
          </cell>
          <cell r="E30367">
            <v>2.345</v>
          </cell>
        </row>
        <row r="30368">
          <cell r="B30368">
            <v>867.669</v>
          </cell>
        </row>
        <row r="30368">
          <cell r="D30368">
            <v>2.396</v>
          </cell>
          <cell r="E30368">
            <v>2.34</v>
          </cell>
        </row>
        <row r="30369">
          <cell r="B30369">
            <v>805.819</v>
          </cell>
        </row>
        <row r="30369">
          <cell r="D30369">
            <v>2.342</v>
          </cell>
          <cell r="E30369">
            <v>2.27</v>
          </cell>
        </row>
        <row r="30370">
          <cell r="B30370">
            <v>789.914</v>
          </cell>
        </row>
        <row r="30370">
          <cell r="D30370">
            <v>2.274</v>
          </cell>
          <cell r="E30370">
            <v>2.256</v>
          </cell>
        </row>
        <row r="30371">
          <cell r="B30371">
            <v>692.721</v>
          </cell>
        </row>
        <row r="30371">
          <cell r="D30371">
            <v>2.251</v>
          </cell>
          <cell r="E30371">
            <v>2.224</v>
          </cell>
        </row>
        <row r="30372">
          <cell r="B30372">
            <v>639.707</v>
          </cell>
        </row>
        <row r="30372">
          <cell r="D30372">
            <v>2.242</v>
          </cell>
          <cell r="E30372">
            <v>2.188</v>
          </cell>
        </row>
        <row r="30373">
          <cell r="B30373">
            <v>675.05</v>
          </cell>
        </row>
        <row r="30373">
          <cell r="D30373">
            <v>2.201</v>
          </cell>
          <cell r="E30373">
            <v>2.188</v>
          </cell>
        </row>
        <row r="30374">
          <cell r="B30374">
            <v>851.764</v>
          </cell>
        </row>
        <row r="30374">
          <cell r="D30374">
            <v>2.228</v>
          </cell>
          <cell r="E30374">
            <v>2.157</v>
          </cell>
        </row>
        <row r="30375">
          <cell r="B30375">
            <v>471.828</v>
          </cell>
        </row>
        <row r="30375">
          <cell r="D30375">
            <v>2.278</v>
          </cell>
          <cell r="E30375">
            <v>2.246</v>
          </cell>
        </row>
        <row r="30376">
          <cell r="B30376">
            <v>231.496</v>
          </cell>
        </row>
        <row r="30376">
          <cell r="D30376">
            <v>2.333</v>
          </cell>
          <cell r="E30376">
            <v>2.303</v>
          </cell>
        </row>
        <row r="30377">
          <cell r="B30377">
            <v>155.509</v>
          </cell>
        </row>
        <row r="30377">
          <cell r="D30377">
            <v>2.392</v>
          </cell>
          <cell r="E30377">
            <v>2.366</v>
          </cell>
        </row>
        <row r="30378">
          <cell r="B30378">
            <v>187.317</v>
          </cell>
        </row>
        <row r="30378">
          <cell r="D30378">
            <v>2.451</v>
          </cell>
          <cell r="E30378">
            <v>2.429</v>
          </cell>
        </row>
        <row r="30379">
          <cell r="B30379">
            <v>288.045</v>
          </cell>
        </row>
        <row r="30379">
          <cell r="D30379">
            <v>2.505</v>
          </cell>
          <cell r="E30379">
            <v>2.484</v>
          </cell>
        </row>
        <row r="30380">
          <cell r="B30380">
            <v>98.96</v>
          </cell>
        </row>
        <row r="30380">
          <cell r="D30380">
            <v>2.56</v>
          </cell>
          <cell r="E30380">
            <v>2.539</v>
          </cell>
        </row>
        <row r="30381">
          <cell r="B30381">
            <v>173.18</v>
          </cell>
        </row>
        <row r="30381">
          <cell r="D30381">
            <v>2.61</v>
          </cell>
          <cell r="E30381">
            <v>2.591</v>
          </cell>
        </row>
        <row r="30382">
          <cell r="B30382">
            <v>132.536</v>
          </cell>
        </row>
        <row r="30382">
          <cell r="D30382">
            <v>2.656</v>
          </cell>
          <cell r="E30382">
            <v>2.637</v>
          </cell>
        </row>
        <row r="30383">
          <cell r="B30383">
            <v>132.536</v>
          </cell>
        </row>
        <row r="30383">
          <cell r="D30383">
            <v>2.706</v>
          </cell>
          <cell r="E30383">
            <v>2.687</v>
          </cell>
        </row>
        <row r="30384">
          <cell r="B30384">
            <v>98.96</v>
          </cell>
        </row>
        <row r="30384">
          <cell r="D30384">
            <v>2.756</v>
          </cell>
          <cell r="E30384">
            <v>2.737</v>
          </cell>
        </row>
        <row r="30385">
          <cell r="B30385">
            <v>56.549</v>
          </cell>
        </row>
        <row r="30385">
          <cell r="D30385">
            <v>2.806</v>
          </cell>
          <cell r="E30385">
            <v>2.784</v>
          </cell>
        </row>
        <row r="30386">
          <cell r="B30386">
            <v>56.549</v>
          </cell>
        </row>
        <row r="30386">
          <cell r="D30386">
            <v>2.846</v>
          </cell>
          <cell r="E30386">
            <v>2.831</v>
          </cell>
        </row>
        <row r="30387">
          <cell r="B30387">
            <v>56.549</v>
          </cell>
        </row>
        <row r="30387">
          <cell r="D30387">
            <v>2.897</v>
          </cell>
          <cell r="E30387">
            <v>2.878</v>
          </cell>
        </row>
        <row r="30388">
          <cell r="B30388">
            <v>56.549</v>
          </cell>
        </row>
        <row r="30388">
          <cell r="D30388">
            <v>2.937</v>
          </cell>
          <cell r="E30388">
            <v>2.921</v>
          </cell>
        </row>
        <row r="30389">
          <cell r="B30389">
            <v>56.549</v>
          </cell>
        </row>
        <row r="30389">
          <cell r="D30389">
            <v>2.983</v>
          </cell>
          <cell r="E30389">
            <v>2.966</v>
          </cell>
        </row>
        <row r="30390">
          <cell r="B30390">
            <v>0</v>
          </cell>
        </row>
        <row r="30390">
          <cell r="D30390">
            <v>3.037</v>
          </cell>
          <cell r="E30390">
            <v>3.015</v>
          </cell>
        </row>
        <row r="30391">
          <cell r="B30391">
            <v>56.549</v>
          </cell>
        </row>
        <row r="30391">
          <cell r="D30391">
            <v>3.037</v>
          </cell>
          <cell r="E30391">
            <v>3.016</v>
          </cell>
        </row>
        <row r="30392">
          <cell r="B30392">
            <v>98.96</v>
          </cell>
        </row>
        <row r="30392">
          <cell r="D30392">
            <v>2.969</v>
          </cell>
          <cell r="E30392">
            <v>2.925</v>
          </cell>
        </row>
        <row r="30393">
          <cell r="B30393">
            <v>388.772</v>
          </cell>
        </row>
        <row r="30393">
          <cell r="D30393">
            <v>2.846</v>
          </cell>
          <cell r="E30393">
            <v>2.795</v>
          </cell>
        </row>
        <row r="30394">
          <cell r="B30394">
            <v>256.236</v>
          </cell>
        </row>
        <row r="30394">
          <cell r="D30394">
            <v>2.728</v>
          </cell>
          <cell r="E30394">
            <v>2.667</v>
          </cell>
        </row>
        <row r="30395">
          <cell r="B30395">
            <v>231.496</v>
          </cell>
        </row>
        <row r="30395">
          <cell r="D30395">
            <v>2.569</v>
          </cell>
          <cell r="E30395">
            <v>2.524</v>
          </cell>
        </row>
        <row r="30396">
          <cell r="B30396">
            <v>388.772</v>
          </cell>
        </row>
        <row r="30396">
          <cell r="D30396">
            <v>2.474</v>
          </cell>
          <cell r="E30396">
            <v>2.396</v>
          </cell>
        </row>
        <row r="30397">
          <cell r="B30397">
            <v>692.721</v>
          </cell>
        </row>
        <row r="30397">
          <cell r="D30397">
            <v>2.346</v>
          </cell>
          <cell r="E30397">
            <v>2.3</v>
          </cell>
        </row>
        <row r="30398">
          <cell r="B30398">
            <v>708.625</v>
          </cell>
        </row>
        <row r="30398">
          <cell r="D30398">
            <v>2.269</v>
          </cell>
          <cell r="E30398">
            <v>2.215</v>
          </cell>
        </row>
        <row r="30399">
          <cell r="B30399">
            <v>984.3</v>
          </cell>
        </row>
        <row r="30399">
          <cell r="D30399">
            <v>2.196</v>
          </cell>
          <cell r="E30399">
            <v>2.142</v>
          </cell>
        </row>
        <row r="30400">
          <cell r="B30400">
            <v>956.026</v>
          </cell>
        </row>
        <row r="30400">
          <cell r="D30400">
            <v>2.142</v>
          </cell>
          <cell r="E30400">
            <v>2.076</v>
          </cell>
        </row>
        <row r="30401">
          <cell r="B30401">
            <v>956.026</v>
          </cell>
        </row>
        <row r="30401">
          <cell r="D30401">
            <v>2.092</v>
          </cell>
          <cell r="E30401">
            <v>2.027</v>
          </cell>
        </row>
        <row r="30402">
          <cell r="B30402">
            <v>984.3</v>
          </cell>
        </row>
        <row r="30402">
          <cell r="D30402">
            <v>2.051</v>
          </cell>
          <cell r="E30402">
            <v>2.013</v>
          </cell>
        </row>
        <row r="30403">
          <cell r="B30403">
            <v>530.144</v>
          </cell>
        </row>
        <row r="30403">
          <cell r="D30403">
            <v>2.023</v>
          </cell>
          <cell r="E30403">
            <v>2.015</v>
          </cell>
        </row>
        <row r="30404">
          <cell r="B30404">
            <v>367.566</v>
          </cell>
        </row>
        <row r="30404">
          <cell r="D30404">
            <v>2.005</v>
          </cell>
          <cell r="E30404">
            <v>1.989</v>
          </cell>
        </row>
        <row r="30405">
          <cell r="B30405">
            <v>388.772</v>
          </cell>
        </row>
        <row r="30405">
          <cell r="D30405">
            <v>1.983</v>
          </cell>
          <cell r="E30405">
            <v>1.98</v>
          </cell>
        </row>
        <row r="30406">
          <cell r="B30406">
            <v>187.317</v>
          </cell>
        </row>
        <row r="30406">
          <cell r="D30406">
            <v>1.969</v>
          </cell>
          <cell r="E30406">
            <v>1.966</v>
          </cell>
        </row>
        <row r="30407">
          <cell r="B30407">
            <v>199.687</v>
          </cell>
        </row>
        <row r="30407">
          <cell r="D30407">
            <v>1.964</v>
          </cell>
          <cell r="E30407">
            <v>1.964</v>
          </cell>
        </row>
        <row r="30408">
          <cell r="B30408">
            <v>173.18</v>
          </cell>
        </row>
        <row r="30408">
          <cell r="D30408">
            <v>1.983</v>
          </cell>
          <cell r="E30408">
            <v>1.974</v>
          </cell>
        </row>
        <row r="33016">
          <cell r="D33016">
            <v>2.155</v>
          </cell>
          <cell r="E33016">
            <v>2.155</v>
          </cell>
        </row>
        <row r="33017">
          <cell r="D33017">
            <v>2.16</v>
          </cell>
          <cell r="E33017">
            <v>2.159</v>
          </cell>
        </row>
        <row r="33018">
          <cell r="D33018">
            <v>2.164</v>
          </cell>
          <cell r="E33018">
            <v>2.163</v>
          </cell>
        </row>
        <row r="33019">
          <cell r="D33019">
            <v>2.169</v>
          </cell>
          <cell r="E33019">
            <v>2.169</v>
          </cell>
        </row>
        <row r="33020">
          <cell r="D33020">
            <v>2.174</v>
          </cell>
          <cell r="E33020">
            <v>2.173</v>
          </cell>
        </row>
        <row r="33021">
          <cell r="D33021">
            <v>2.178</v>
          </cell>
          <cell r="E33021">
            <v>2.177</v>
          </cell>
        </row>
        <row r="33022">
          <cell r="D33022">
            <v>2.183</v>
          </cell>
          <cell r="E33022">
            <v>2.182</v>
          </cell>
        </row>
        <row r="33023">
          <cell r="D33023">
            <v>2.192</v>
          </cell>
          <cell r="E33023">
            <v>2.187</v>
          </cell>
        </row>
        <row r="33024">
          <cell r="D33024">
            <v>2.196</v>
          </cell>
          <cell r="E33024">
            <v>2.193</v>
          </cell>
        </row>
        <row r="33025">
          <cell r="D33025">
            <v>2.201</v>
          </cell>
          <cell r="E33025">
            <v>2.197</v>
          </cell>
        </row>
        <row r="33026">
          <cell r="D33026">
            <v>2.205</v>
          </cell>
          <cell r="E33026">
            <v>2.202</v>
          </cell>
        </row>
        <row r="33027">
          <cell r="D33027">
            <v>2.21</v>
          </cell>
          <cell r="E33027">
            <v>2.206</v>
          </cell>
        </row>
        <row r="33028">
          <cell r="D33028">
            <v>2.214</v>
          </cell>
          <cell r="E33028">
            <v>2.212</v>
          </cell>
        </row>
        <row r="33029">
          <cell r="D33029">
            <v>2.219</v>
          </cell>
          <cell r="E33029">
            <v>2.216</v>
          </cell>
        </row>
        <row r="33030">
          <cell r="D33030">
            <v>2.219</v>
          </cell>
          <cell r="E33030">
            <v>2.219</v>
          </cell>
        </row>
        <row r="33031">
          <cell r="D33031">
            <v>2.228</v>
          </cell>
          <cell r="E33031">
            <v>2.225</v>
          </cell>
        </row>
        <row r="33032">
          <cell r="D33032">
            <v>2.233</v>
          </cell>
          <cell r="E33032">
            <v>2.23</v>
          </cell>
        </row>
        <row r="33033">
          <cell r="D33033">
            <v>2.237</v>
          </cell>
          <cell r="E33033">
            <v>2.235</v>
          </cell>
        </row>
        <row r="33034">
          <cell r="D33034">
            <v>2.242</v>
          </cell>
          <cell r="E33034">
            <v>2.239</v>
          </cell>
        </row>
        <row r="33035">
          <cell r="D33035">
            <v>2.246</v>
          </cell>
          <cell r="E33035">
            <v>2.244</v>
          </cell>
        </row>
        <row r="33036">
          <cell r="D33036">
            <v>2.251</v>
          </cell>
          <cell r="E33036">
            <v>2.248</v>
          </cell>
        </row>
        <row r="33037">
          <cell r="D33037">
            <v>2.255</v>
          </cell>
          <cell r="E33037">
            <v>2.253</v>
          </cell>
        </row>
        <row r="33038">
          <cell r="D33038">
            <v>2.26</v>
          </cell>
          <cell r="E33038">
            <v>2.258</v>
          </cell>
        </row>
        <row r="33039">
          <cell r="D33039">
            <v>2.264</v>
          </cell>
          <cell r="E33039">
            <v>2.262</v>
          </cell>
        </row>
        <row r="33040">
          <cell r="D33040">
            <v>2.269</v>
          </cell>
          <cell r="E33040">
            <v>2.267</v>
          </cell>
        </row>
        <row r="33041">
          <cell r="D33041">
            <v>2.274</v>
          </cell>
          <cell r="E33041">
            <v>2.271</v>
          </cell>
        </row>
        <row r="33042">
          <cell r="D33042">
            <v>2.278</v>
          </cell>
          <cell r="E33042">
            <v>2.277</v>
          </cell>
        </row>
        <row r="33043">
          <cell r="D33043">
            <v>2.283</v>
          </cell>
          <cell r="E33043">
            <v>2.282</v>
          </cell>
        </row>
        <row r="33044">
          <cell r="D33044">
            <v>2.287</v>
          </cell>
          <cell r="E33044">
            <v>2.286</v>
          </cell>
        </row>
        <row r="33045">
          <cell r="D33045">
            <v>2.292</v>
          </cell>
          <cell r="E33045">
            <v>2.291</v>
          </cell>
        </row>
        <row r="33046">
          <cell r="D33046">
            <v>2.301</v>
          </cell>
          <cell r="E33046">
            <v>2.297</v>
          </cell>
        </row>
        <row r="33047">
          <cell r="D33047">
            <v>2.305</v>
          </cell>
          <cell r="E33047">
            <v>2.303</v>
          </cell>
        </row>
        <row r="33048">
          <cell r="D33048">
            <v>2.31</v>
          </cell>
          <cell r="E33048">
            <v>2.307</v>
          </cell>
        </row>
        <row r="33049">
          <cell r="D33049">
            <v>2.314</v>
          </cell>
          <cell r="E33049">
            <v>2.313</v>
          </cell>
        </row>
        <row r="33050">
          <cell r="D33050">
            <v>2.324</v>
          </cell>
          <cell r="E33050">
            <v>2.32</v>
          </cell>
        </row>
        <row r="33051">
          <cell r="D33051">
            <v>2.328</v>
          </cell>
          <cell r="E33051">
            <v>2.326</v>
          </cell>
        </row>
        <row r="33052">
          <cell r="D33052">
            <v>2.333</v>
          </cell>
          <cell r="E33052">
            <v>2.332</v>
          </cell>
        </row>
        <row r="33053">
          <cell r="D33053">
            <v>2.342</v>
          </cell>
          <cell r="E33053">
            <v>2.338</v>
          </cell>
        </row>
        <row r="33054">
          <cell r="D33054">
            <v>2.346</v>
          </cell>
          <cell r="E33054">
            <v>2.344</v>
          </cell>
        </row>
        <row r="33055">
          <cell r="D33055">
            <v>2.355</v>
          </cell>
          <cell r="E33055">
            <v>2.352</v>
          </cell>
        </row>
        <row r="33056">
          <cell r="D33056">
            <v>2.36</v>
          </cell>
          <cell r="E33056">
            <v>2.358</v>
          </cell>
        </row>
        <row r="33057">
          <cell r="D33057">
            <v>2.369</v>
          </cell>
          <cell r="E33057">
            <v>2.367</v>
          </cell>
        </row>
        <row r="33058">
          <cell r="D33058">
            <v>2.378</v>
          </cell>
          <cell r="E33058">
            <v>2.374</v>
          </cell>
        </row>
        <row r="33059">
          <cell r="D33059">
            <v>2.383</v>
          </cell>
          <cell r="E33059">
            <v>2.382</v>
          </cell>
        </row>
        <row r="33060">
          <cell r="D33060">
            <v>2.396</v>
          </cell>
          <cell r="E33060">
            <v>2.391</v>
          </cell>
        </row>
        <row r="33061">
          <cell r="D33061">
            <v>2.401</v>
          </cell>
          <cell r="E33061">
            <v>2.398</v>
          </cell>
        </row>
        <row r="33062">
          <cell r="D33062">
            <v>2.41</v>
          </cell>
          <cell r="E33062">
            <v>2.408</v>
          </cell>
        </row>
        <row r="33063">
          <cell r="D33063">
            <v>2.419</v>
          </cell>
          <cell r="E33063">
            <v>2.417</v>
          </cell>
        </row>
        <row r="33064">
          <cell r="D33064">
            <v>2.428</v>
          </cell>
          <cell r="E33064">
            <v>2.426</v>
          </cell>
        </row>
        <row r="33065">
          <cell r="D33065">
            <v>2.437</v>
          </cell>
          <cell r="E33065">
            <v>2.434</v>
          </cell>
        </row>
        <row r="33066">
          <cell r="D33066">
            <v>2.446</v>
          </cell>
          <cell r="E33066">
            <v>2.443</v>
          </cell>
        </row>
        <row r="33067">
          <cell r="D33067">
            <v>2.455</v>
          </cell>
          <cell r="E33067">
            <v>2.452</v>
          </cell>
        </row>
        <row r="33068">
          <cell r="D33068">
            <v>2.465</v>
          </cell>
          <cell r="E33068">
            <v>2.458</v>
          </cell>
        </row>
        <row r="33069">
          <cell r="D33069">
            <v>2.469</v>
          </cell>
          <cell r="E33069">
            <v>2.467</v>
          </cell>
        </row>
        <row r="33070">
          <cell r="D33070">
            <v>2.478</v>
          </cell>
          <cell r="E33070">
            <v>2.476</v>
          </cell>
        </row>
        <row r="33071">
          <cell r="D33071">
            <v>2.483</v>
          </cell>
          <cell r="E33071">
            <v>2.482</v>
          </cell>
        </row>
        <row r="33072">
          <cell r="D33072">
            <v>2.496</v>
          </cell>
          <cell r="E33072">
            <v>2.491</v>
          </cell>
        </row>
        <row r="33073">
          <cell r="D33073">
            <v>2.501</v>
          </cell>
          <cell r="E33073">
            <v>2.499</v>
          </cell>
        </row>
        <row r="33074">
          <cell r="D33074">
            <v>2.515</v>
          </cell>
          <cell r="E33074">
            <v>2.509</v>
          </cell>
        </row>
        <row r="33075">
          <cell r="D33075">
            <v>2.524</v>
          </cell>
          <cell r="E33075">
            <v>2.52</v>
          </cell>
        </row>
        <row r="33076">
          <cell r="D33076">
            <v>2.533</v>
          </cell>
          <cell r="E33076">
            <v>2.529</v>
          </cell>
        </row>
        <row r="33077">
          <cell r="D33077">
            <v>2.546</v>
          </cell>
          <cell r="E33077">
            <v>2.54</v>
          </cell>
        </row>
        <row r="33078">
          <cell r="D33078">
            <v>2.551</v>
          </cell>
          <cell r="E33078">
            <v>2.547</v>
          </cell>
        </row>
        <row r="33079">
          <cell r="D33079">
            <v>2.56</v>
          </cell>
          <cell r="E33079">
            <v>2.556</v>
          </cell>
        </row>
        <row r="33080">
          <cell r="D33080">
            <v>2.569</v>
          </cell>
          <cell r="E33080">
            <v>2.565</v>
          </cell>
        </row>
        <row r="33081">
          <cell r="D33081">
            <v>2.578</v>
          </cell>
          <cell r="E33081">
            <v>2.574</v>
          </cell>
        </row>
        <row r="33082">
          <cell r="D33082">
            <v>2.583</v>
          </cell>
          <cell r="E33082">
            <v>2.58</v>
          </cell>
        </row>
        <row r="33083">
          <cell r="D33083">
            <v>2.592</v>
          </cell>
          <cell r="E33083">
            <v>2.589</v>
          </cell>
        </row>
        <row r="33084">
          <cell r="D33084">
            <v>2.601</v>
          </cell>
          <cell r="E33084">
            <v>2.596</v>
          </cell>
        </row>
        <row r="33085">
          <cell r="D33085">
            <v>2.605</v>
          </cell>
          <cell r="E33085">
            <v>2.603</v>
          </cell>
        </row>
        <row r="33086">
          <cell r="D33086">
            <v>2.615</v>
          </cell>
          <cell r="E33086">
            <v>2.61</v>
          </cell>
        </row>
        <row r="33087">
          <cell r="D33087">
            <v>2.615</v>
          </cell>
          <cell r="E33087">
            <v>2.611</v>
          </cell>
        </row>
        <row r="33088">
          <cell r="D33088">
            <v>2.583</v>
          </cell>
          <cell r="E33088">
            <v>2.488</v>
          </cell>
        </row>
        <row r="33089">
          <cell r="D33089">
            <v>2.396</v>
          </cell>
          <cell r="E33089">
            <v>2.278</v>
          </cell>
        </row>
        <row r="33090">
          <cell r="D33090">
            <v>2.314</v>
          </cell>
          <cell r="E33090">
            <v>2.199</v>
          </cell>
        </row>
        <row r="33091">
          <cell r="D33091">
            <v>2.169</v>
          </cell>
          <cell r="E33091">
            <v>2.054</v>
          </cell>
        </row>
        <row r="33092">
          <cell r="D33092">
            <v>2.01</v>
          </cell>
          <cell r="E33092">
            <v>1.943</v>
          </cell>
        </row>
        <row r="33093">
          <cell r="D33093">
            <v>1.919</v>
          </cell>
          <cell r="E33093">
            <v>1.897</v>
          </cell>
        </row>
        <row r="33094">
          <cell r="D33094">
            <v>1.869</v>
          </cell>
          <cell r="E33094">
            <v>1.835</v>
          </cell>
        </row>
        <row r="33095">
          <cell r="D33095">
            <v>1.864</v>
          </cell>
          <cell r="E33095">
            <v>1.83</v>
          </cell>
        </row>
        <row r="33096">
          <cell r="D33096">
            <v>1.805</v>
          </cell>
          <cell r="E33096">
            <v>1.797</v>
          </cell>
        </row>
        <row r="33097">
          <cell r="D33097">
            <v>1.778</v>
          </cell>
          <cell r="E33097">
            <v>1.766</v>
          </cell>
        </row>
        <row r="33098">
          <cell r="D33098">
            <v>1.746</v>
          </cell>
          <cell r="E33098">
            <v>1.737</v>
          </cell>
        </row>
        <row r="33099">
          <cell r="D33099">
            <v>1.723</v>
          </cell>
          <cell r="E33099">
            <v>1.714</v>
          </cell>
        </row>
        <row r="33100">
          <cell r="D33100">
            <v>1.705</v>
          </cell>
          <cell r="E33100">
            <v>1.695</v>
          </cell>
        </row>
        <row r="33844">
          <cell r="B33844">
            <v>0</v>
          </cell>
          <cell r="C33844">
            <v>0</v>
          </cell>
          <cell r="D33844">
            <v>1.837</v>
          </cell>
          <cell r="E33844">
            <v>1.833</v>
          </cell>
        </row>
        <row r="33845">
          <cell r="B33845">
            <v>0</v>
          </cell>
          <cell r="C33845">
            <v>0</v>
          </cell>
          <cell r="D33845">
            <v>1.837</v>
          </cell>
          <cell r="E33845">
            <v>1.837</v>
          </cell>
        </row>
        <row r="33846">
          <cell r="B33846">
            <v>0</v>
          </cell>
          <cell r="C33846">
            <v>0</v>
          </cell>
          <cell r="D33846">
            <v>1.842</v>
          </cell>
          <cell r="E33846">
            <v>1.841</v>
          </cell>
        </row>
        <row r="33847">
          <cell r="B33847">
            <v>0</v>
          </cell>
          <cell r="C33847">
            <v>0</v>
          </cell>
          <cell r="D33847">
            <v>1.851</v>
          </cell>
          <cell r="E33847">
            <v>1.847</v>
          </cell>
        </row>
        <row r="33848">
          <cell r="B33848">
            <v>0</v>
          </cell>
          <cell r="C33848">
            <v>0</v>
          </cell>
          <cell r="D33848">
            <v>1.86</v>
          </cell>
          <cell r="E33848">
            <v>1.854</v>
          </cell>
        </row>
        <row r="33849">
          <cell r="B33849">
            <v>0</v>
          </cell>
          <cell r="C33849">
            <v>0</v>
          </cell>
          <cell r="D33849">
            <v>1.892</v>
          </cell>
          <cell r="E33849">
            <v>1.879</v>
          </cell>
        </row>
        <row r="33850">
          <cell r="B33850">
            <v>0</v>
          </cell>
          <cell r="C33850">
            <v>0</v>
          </cell>
          <cell r="D33850">
            <v>1.946</v>
          </cell>
          <cell r="E33850">
            <v>1.923</v>
          </cell>
        </row>
        <row r="33851">
          <cell r="B33851">
            <v>0</v>
          </cell>
          <cell r="C33851">
            <v>0</v>
          </cell>
          <cell r="D33851">
            <v>2.019</v>
          </cell>
          <cell r="E33851">
            <v>1.987</v>
          </cell>
        </row>
        <row r="33852">
          <cell r="B33852">
            <v>0</v>
          </cell>
          <cell r="C33852">
            <v>0</v>
          </cell>
          <cell r="D33852">
            <v>2.046</v>
          </cell>
          <cell r="E33852">
            <v>2.039</v>
          </cell>
        </row>
        <row r="33853">
          <cell r="B33853">
            <v>56.549</v>
          </cell>
          <cell r="C33853">
            <v>22.619</v>
          </cell>
          <cell r="D33853">
            <v>2.028</v>
          </cell>
          <cell r="E33853">
            <v>2.006</v>
          </cell>
        </row>
        <row r="33854">
          <cell r="B33854">
            <v>199.687</v>
          </cell>
          <cell r="C33854">
            <v>180.602</v>
          </cell>
          <cell r="D33854">
            <v>1.978</v>
          </cell>
          <cell r="E33854">
            <v>1.949</v>
          </cell>
        </row>
        <row r="33855">
          <cell r="B33855">
            <v>288.045</v>
          </cell>
          <cell r="C33855">
            <v>190.852</v>
          </cell>
          <cell r="D33855">
            <v>1.91</v>
          </cell>
          <cell r="E33855">
            <v>1.888</v>
          </cell>
        </row>
        <row r="33856">
          <cell r="B33856">
            <v>213.825</v>
          </cell>
          <cell r="C33856">
            <v>188.731</v>
          </cell>
          <cell r="D33856">
            <v>1.851</v>
          </cell>
          <cell r="E33856">
            <v>1.838</v>
          </cell>
        </row>
        <row r="33857">
          <cell r="B33857">
            <v>199.687</v>
          </cell>
          <cell r="C33857">
            <v>168.232</v>
          </cell>
          <cell r="D33857">
            <v>1.81</v>
          </cell>
          <cell r="E33857">
            <v>1.797</v>
          </cell>
        </row>
        <row r="33858">
          <cell r="B33858">
            <v>213.825</v>
          </cell>
          <cell r="C33858">
            <v>200.394</v>
          </cell>
          <cell r="D33858">
            <v>1.773</v>
          </cell>
          <cell r="E33858">
            <v>1.756</v>
          </cell>
        </row>
        <row r="33859">
          <cell r="B33859">
            <v>288.045</v>
          </cell>
          <cell r="C33859">
            <v>246.34</v>
          </cell>
          <cell r="D33859">
            <v>1.732</v>
          </cell>
          <cell r="E33859">
            <v>1.718</v>
          </cell>
        </row>
        <row r="33860">
          <cell r="B33860">
            <v>256.236</v>
          </cell>
          <cell r="C33860">
            <v>232.91</v>
          </cell>
          <cell r="D33860">
            <v>1.705</v>
          </cell>
          <cell r="E33860">
            <v>1.687</v>
          </cell>
        </row>
        <row r="33861">
          <cell r="B33861">
            <v>231.496</v>
          </cell>
          <cell r="C33861">
            <v>214.532</v>
          </cell>
          <cell r="D33861">
            <v>1.669</v>
          </cell>
          <cell r="E33861">
            <v>1.657</v>
          </cell>
        </row>
        <row r="33862">
          <cell r="B33862">
            <v>199.687</v>
          </cell>
          <cell r="C33862">
            <v>194.739</v>
          </cell>
          <cell r="D33862">
            <v>1.646</v>
          </cell>
          <cell r="E33862">
            <v>1.632</v>
          </cell>
        </row>
        <row r="33863">
          <cell r="B33863">
            <v>213.825</v>
          </cell>
          <cell r="C33863">
            <v>205.342</v>
          </cell>
          <cell r="D33863">
            <v>1.623</v>
          </cell>
          <cell r="E33863">
            <v>1.614</v>
          </cell>
        </row>
        <row r="33864">
          <cell r="B33864">
            <v>231.496</v>
          </cell>
          <cell r="C33864">
            <v>227.962</v>
          </cell>
          <cell r="D33864">
            <v>1.601</v>
          </cell>
          <cell r="E33864">
            <v>1.595</v>
          </cell>
        </row>
        <row r="33865">
          <cell r="B33865">
            <v>256.236</v>
          </cell>
          <cell r="C33865">
            <v>225.841</v>
          </cell>
          <cell r="D33865">
            <v>1.587</v>
          </cell>
          <cell r="E33865">
            <v>1.585</v>
          </cell>
        </row>
        <row r="33866">
          <cell r="B33866">
            <v>199.687</v>
          </cell>
          <cell r="C33866">
            <v>192.265</v>
          </cell>
          <cell r="D33866">
            <v>1.582</v>
          </cell>
          <cell r="E33866">
            <v>1.579</v>
          </cell>
        </row>
        <row r="33867">
          <cell r="B33867">
            <v>288.045</v>
          </cell>
          <cell r="C33867">
            <v>233.97</v>
          </cell>
          <cell r="D33867">
            <v>1.573</v>
          </cell>
          <cell r="E33867">
            <v>1.572</v>
          </cell>
        </row>
        <row r="33868">
          <cell r="B33868">
            <v>199.687</v>
          </cell>
          <cell r="C33868">
            <v>170.706</v>
          </cell>
          <cell r="D33868">
            <v>1.569</v>
          </cell>
          <cell r="E33868">
            <v>1.568</v>
          </cell>
        </row>
        <row r="33869">
          <cell r="B33869">
            <v>213.825</v>
          </cell>
          <cell r="C33869">
            <v>203.222</v>
          </cell>
          <cell r="D33869">
            <v>1.569</v>
          </cell>
          <cell r="E33869">
            <v>1.566</v>
          </cell>
        </row>
        <row r="33870">
          <cell r="B33870">
            <v>213.825</v>
          </cell>
          <cell r="C33870">
            <v>188.731</v>
          </cell>
          <cell r="D33870">
            <v>1.569</v>
          </cell>
          <cell r="E33870">
            <v>1.567</v>
          </cell>
        </row>
        <row r="33871">
          <cell r="B33871">
            <v>288.045</v>
          </cell>
          <cell r="C33871">
            <v>252.702</v>
          </cell>
          <cell r="D33871">
            <v>1.582</v>
          </cell>
          <cell r="E33871">
            <v>1.576</v>
          </cell>
        </row>
        <row r="33872">
          <cell r="B33872">
            <v>213.825</v>
          </cell>
          <cell r="C33872">
            <v>202.868</v>
          </cell>
          <cell r="D33872">
            <v>1.614</v>
          </cell>
          <cell r="E33872">
            <v>1.601</v>
          </cell>
        </row>
        <row r="33873">
          <cell r="B33873">
            <v>187.317</v>
          </cell>
          <cell r="C33873">
            <v>156.216</v>
          </cell>
          <cell r="D33873">
            <v>1.655</v>
          </cell>
          <cell r="E33873">
            <v>1.639</v>
          </cell>
        </row>
        <row r="33874">
          <cell r="B33874">
            <v>155.509</v>
          </cell>
          <cell r="C33874">
            <v>141.725</v>
          </cell>
          <cell r="D33874">
            <v>1.701</v>
          </cell>
          <cell r="E33874">
            <v>1.682</v>
          </cell>
        </row>
        <row r="33875">
          <cell r="B33875">
            <v>173.18</v>
          </cell>
          <cell r="C33875">
            <v>162.577</v>
          </cell>
          <cell r="D33875">
            <v>1.742</v>
          </cell>
          <cell r="E33875">
            <v>1.725</v>
          </cell>
        </row>
        <row r="33876">
          <cell r="B33876">
            <v>187.317</v>
          </cell>
          <cell r="C33876">
            <v>99.667</v>
          </cell>
          <cell r="D33876">
            <v>1.782</v>
          </cell>
          <cell r="E33876">
            <v>1.766</v>
          </cell>
        </row>
        <row r="33877">
          <cell r="B33877">
            <v>98.96</v>
          </cell>
          <cell r="C33877">
            <v>73.513</v>
          </cell>
          <cell r="D33877">
            <v>1.828</v>
          </cell>
          <cell r="E33877">
            <v>1.81</v>
          </cell>
        </row>
        <row r="33878">
          <cell r="B33878">
            <v>173.18</v>
          </cell>
          <cell r="C33878">
            <v>130.062</v>
          </cell>
          <cell r="D33878">
            <v>1.855</v>
          </cell>
          <cell r="E33878">
            <v>1.846</v>
          </cell>
        </row>
        <row r="33879">
          <cell r="B33879">
            <v>155.509</v>
          </cell>
          <cell r="C33879">
            <v>141.725</v>
          </cell>
          <cell r="D33879">
            <v>1.887</v>
          </cell>
          <cell r="E33879">
            <v>1.877</v>
          </cell>
        </row>
        <row r="33880">
          <cell r="B33880">
            <v>132.536</v>
          </cell>
          <cell r="C33880">
            <v>77.401</v>
          </cell>
          <cell r="D33880">
            <v>1.91</v>
          </cell>
          <cell r="E33880">
            <v>1.898</v>
          </cell>
        </row>
        <row r="33881">
          <cell r="B33881">
            <v>199.687</v>
          </cell>
          <cell r="C33881">
            <v>138.898</v>
          </cell>
          <cell r="D33881">
            <v>1.933</v>
          </cell>
          <cell r="E33881">
            <v>1.922</v>
          </cell>
        </row>
        <row r="33882">
          <cell r="B33882">
            <v>98.96</v>
          </cell>
          <cell r="C33882">
            <v>90.478</v>
          </cell>
          <cell r="D33882">
            <v>1.951</v>
          </cell>
          <cell r="E33882">
            <v>1.942</v>
          </cell>
        </row>
        <row r="33883">
          <cell r="B33883">
            <v>155.509</v>
          </cell>
          <cell r="C33883">
            <v>130.415</v>
          </cell>
          <cell r="D33883">
            <v>1.969</v>
          </cell>
          <cell r="E33883">
            <v>1.963</v>
          </cell>
        </row>
        <row r="33884">
          <cell r="B33884">
            <v>199.687</v>
          </cell>
          <cell r="C33884">
            <v>136.777</v>
          </cell>
          <cell r="D33884">
            <v>1.992</v>
          </cell>
          <cell r="E33884">
            <v>1.983</v>
          </cell>
        </row>
        <row r="33885">
          <cell r="B33885">
            <v>187.317</v>
          </cell>
          <cell r="C33885">
            <v>101.788</v>
          </cell>
          <cell r="D33885">
            <v>2.01</v>
          </cell>
          <cell r="E33885">
            <v>2.002</v>
          </cell>
        </row>
        <row r="33886">
          <cell r="B33886">
            <v>173.18</v>
          </cell>
          <cell r="C33886">
            <v>118.752</v>
          </cell>
          <cell r="D33886">
            <v>2.028</v>
          </cell>
          <cell r="E33886">
            <v>2.02</v>
          </cell>
        </row>
        <row r="33887">
          <cell r="B33887">
            <v>187.317</v>
          </cell>
          <cell r="C33887">
            <v>137.484</v>
          </cell>
          <cell r="D33887">
            <v>2.042</v>
          </cell>
          <cell r="E33887">
            <v>2.036</v>
          </cell>
        </row>
        <row r="33888">
          <cell r="B33888">
            <v>155.509</v>
          </cell>
          <cell r="C33888">
            <v>88.711</v>
          </cell>
          <cell r="D33888">
            <v>2.06</v>
          </cell>
          <cell r="E33888">
            <v>2.053</v>
          </cell>
        </row>
        <row r="33889">
          <cell r="B33889">
            <v>98.96</v>
          </cell>
          <cell r="C33889">
            <v>62.204</v>
          </cell>
          <cell r="D33889">
            <v>2.073</v>
          </cell>
          <cell r="E33889">
            <v>2.069</v>
          </cell>
        </row>
        <row r="33890">
          <cell r="B33890">
            <v>132.536</v>
          </cell>
          <cell r="C33890">
            <v>64.324</v>
          </cell>
          <cell r="D33890">
            <v>2.092</v>
          </cell>
          <cell r="E33890">
            <v>2.085</v>
          </cell>
        </row>
        <row r="33891">
          <cell r="B33891">
            <v>155.509</v>
          </cell>
          <cell r="C33891">
            <v>108.503</v>
          </cell>
          <cell r="D33891">
            <v>2.105</v>
          </cell>
          <cell r="E33891">
            <v>2.102</v>
          </cell>
        </row>
        <row r="33892">
          <cell r="B33892">
            <v>155.509</v>
          </cell>
          <cell r="C33892">
            <v>81.996</v>
          </cell>
          <cell r="D33892">
            <v>2.119</v>
          </cell>
          <cell r="E33892">
            <v>2.116</v>
          </cell>
        </row>
        <row r="33893">
          <cell r="B33893">
            <v>173.18</v>
          </cell>
          <cell r="C33893">
            <v>111.684</v>
          </cell>
          <cell r="D33893">
            <v>2.137</v>
          </cell>
          <cell r="E33893">
            <v>2.131</v>
          </cell>
        </row>
        <row r="33894">
          <cell r="B33894">
            <v>173.18</v>
          </cell>
          <cell r="C33894">
            <v>88.357</v>
          </cell>
          <cell r="D33894">
            <v>2.151</v>
          </cell>
          <cell r="E33894">
            <v>2.144</v>
          </cell>
        </row>
        <row r="33895">
          <cell r="B33895">
            <v>173.18</v>
          </cell>
          <cell r="C33895">
            <v>116.632</v>
          </cell>
          <cell r="D33895">
            <v>2.164</v>
          </cell>
          <cell r="E33895">
            <v>2.158</v>
          </cell>
        </row>
        <row r="33896">
          <cell r="B33896">
            <v>155.509</v>
          </cell>
          <cell r="C33896">
            <v>65.031</v>
          </cell>
          <cell r="D33896">
            <v>2.174</v>
          </cell>
          <cell r="E33896">
            <v>2.169</v>
          </cell>
        </row>
        <row r="33897">
          <cell r="B33897">
            <v>231.496</v>
          </cell>
          <cell r="C33897">
            <v>192.972</v>
          </cell>
          <cell r="D33897">
            <v>2.187</v>
          </cell>
          <cell r="E33897">
            <v>2.182</v>
          </cell>
        </row>
        <row r="33898">
          <cell r="B33898">
            <v>199.687</v>
          </cell>
          <cell r="C33898">
            <v>140.665</v>
          </cell>
          <cell r="D33898">
            <v>2.201</v>
          </cell>
          <cell r="E33898">
            <v>2.194</v>
          </cell>
        </row>
        <row r="33899">
          <cell r="B33899">
            <v>173.18</v>
          </cell>
          <cell r="C33899">
            <v>88.357</v>
          </cell>
          <cell r="D33899">
            <v>2.21</v>
          </cell>
          <cell r="E33899">
            <v>2.205</v>
          </cell>
        </row>
        <row r="33900">
          <cell r="B33900">
            <v>132.536</v>
          </cell>
          <cell r="C33900">
            <v>85.883</v>
          </cell>
          <cell r="D33900">
            <v>2.219</v>
          </cell>
          <cell r="E33900">
            <v>2.215</v>
          </cell>
        </row>
        <row r="33901">
          <cell r="B33901">
            <v>132.536</v>
          </cell>
          <cell r="C33901">
            <v>88.711</v>
          </cell>
          <cell r="D33901">
            <v>2.228</v>
          </cell>
          <cell r="E33901">
            <v>2.225</v>
          </cell>
        </row>
        <row r="33902">
          <cell r="B33902">
            <v>132.536</v>
          </cell>
          <cell r="C33902">
            <v>57.609</v>
          </cell>
          <cell r="D33902">
            <v>2.237</v>
          </cell>
          <cell r="E33902">
            <v>2.234</v>
          </cell>
        </row>
        <row r="33903">
          <cell r="B33903">
            <v>98.96</v>
          </cell>
          <cell r="C33903">
            <v>42.412</v>
          </cell>
          <cell r="D33903">
            <v>2.251</v>
          </cell>
          <cell r="E33903">
            <v>2.245</v>
          </cell>
        </row>
        <row r="33904">
          <cell r="B33904">
            <v>98.96</v>
          </cell>
          <cell r="C33904">
            <v>53.721</v>
          </cell>
          <cell r="D33904">
            <v>2.26</v>
          </cell>
          <cell r="E33904">
            <v>2.255</v>
          </cell>
        </row>
        <row r="33905">
          <cell r="B33905">
            <v>98.96</v>
          </cell>
          <cell r="C33905">
            <v>73.513</v>
          </cell>
          <cell r="D33905">
            <v>2.269</v>
          </cell>
          <cell r="E33905">
            <v>2.264</v>
          </cell>
        </row>
        <row r="33906">
          <cell r="B33906">
            <v>98.96</v>
          </cell>
          <cell r="C33906">
            <v>42.412</v>
          </cell>
          <cell r="D33906">
            <v>2.283</v>
          </cell>
          <cell r="E33906">
            <v>2.277</v>
          </cell>
        </row>
        <row r="33907">
          <cell r="B33907">
            <v>56.549</v>
          </cell>
          <cell r="C33907">
            <v>22.619</v>
          </cell>
          <cell r="D33907">
            <v>2.292</v>
          </cell>
          <cell r="E33907">
            <v>2.286</v>
          </cell>
        </row>
        <row r="33908">
          <cell r="B33908">
            <v>98.96</v>
          </cell>
          <cell r="C33908">
            <v>31.102</v>
          </cell>
          <cell r="D33908">
            <v>2.301</v>
          </cell>
          <cell r="E33908">
            <v>2.295</v>
          </cell>
        </row>
        <row r="33909">
          <cell r="B33909">
            <v>0</v>
          </cell>
          <cell r="C33909">
            <v>0</v>
          </cell>
          <cell r="D33909">
            <v>2.31</v>
          </cell>
          <cell r="E33909">
            <v>2.306</v>
          </cell>
        </row>
        <row r="33910">
          <cell r="B33910">
            <v>56.549</v>
          </cell>
          <cell r="C33910">
            <v>33.929</v>
          </cell>
          <cell r="D33910">
            <v>2.324</v>
          </cell>
          <cell r="E33910">
            <v>2.317</v>
          </cell>
        </row>
        <row r="33911">
          <cell r="B33911">
            <v>56.549</v>
          </cell>
          <cell r="C33911">
            <v>22.619</v>
          </cell>
          <cell r="D33911">
            <v>2.333</v>
          </cell>
          <cell r="E33911">
            <v>2.327</v>
          </cell>
        </row>
        <row r="33912">
          <cell r="B33912">
            <v>56.549</v>
          </cell>
          <cell r="C33912">
            <v>45.239</v>
          </cell>
          <cell r="D33912">
            <v>2.342</v>
          </cell>
          <cell r="E33912">
            <v>2.336</v>
          </cell>
        </row>
        <row r="33913">
          <cell r="B33913">
            <v>56.549</v>
          </cell>
          <cell r="C33913">
            <v>22.619</v>
          </cell>
          <cell r="D33913">
            <v>2.351</v>
          </cell>
          <cell r="E33913">
            <v>2.347</v>
          </cell>
        </row>
        <row r="33914">
          <cell r="B33914">
            <v>56.549</v>
          </cell>
          <cell r="C33914">
            <v>33.929</v>
          </cell>
          <cell r="D33914">
            <v>2.36</v>
          </cell>
          <cell r="E33914">
            <v>2.357</v>
          </cell>
        </row>
        <row r="33915">
          <cell r="B33915">
            <v>56.549</v>
          </cell>
          <cell r="C33915">
            <v>33.929</v>
          </cell>
          <cell r="D33915">
            <v>2.369</v>
          </cell>
          <cell r="E33915">
            <v>2.367</v>
          </cell>
        </row>
        <row r="33916">
          <cell r="B33916">
            <v>98.96</v>
          </cell>
          <cell r="C33916">
            <v>31.102</v>
          </cell>
          <cell r="D33916">
            <v>2.383</v>
          </cell>
          <cell r="E33916">
            <v>2.377</v>
          </cell>
        </row>
        <row r="33917">
          <cell r="B33917">
            <v>56.549</v>
          </cell>
          <cell r="C33917">
            <v>22.619</v>
          </cell>
          <cell r="D33917">
            <v>2.392</v>
          </cell>
          <cell r="E33917">
            <v>2.386</v>
          </cell>
        </row>
        <row r="33918">
          <cell r="B33918">
            <v>98.96</v>
          </cell>
          <cell r="C33918">
            <v>59.376</v>
          </cell>
          <cell r="D33918">
            <v>2.401</v>
          </cell>
          <cell r="E33918">
            <v>2.396</v>
          </cell>
        </row>
        <row r="33919">
          <cell r="B33919">
            <v>56.549</v>
          </cell>
          <cell r="C33919">
            <v>22.619</v>
          </cell>
          <cell r="D33919">
            <v>2.41</v>
          </cell>
          <cell r="E33919">
            <v>2.405</v>
          </cell>
        </row>
        <row r="33920">
          <cell r="B33920">
            <v>0</v>
          </cell>
          <cell r="C33920">
            <v>0</v>
          </cell>
          <cell r="D33920">
            <v>2.419</v>
          </cell>
          <cell r="E33920">
            <v>2.415</v>
          </cell>
        </row>
        <row r="33921">
          <cell r="B33921">
            <v>56.549</v>
          </cell>
          <cell r="C33921">
            <v>22.619</v>
          </cell>
          <cell r="D33921">
            <v>2.428</v>
          </cell>
          <cell r="E33921">
            <v>2.424</v>
          </cell>
        </row>
        <row r="33922">
          <cell r="B33922">
            <v>0</v>
          </cell>
          <cell r="C33922">
            <v>0</v>
          </cell>
          <cell r="D33922">
            <v>2.437</v>
          </cell>
          <cell r="E33922">
            <v>2.434</v>
          </cell>
        </row>
        <row r="33923">
          <cell r="B33923">
            <v>56.549</v>
          </cell>
          <cell r="C33923">
            <v>11.31</v>
          </cell>
          <cell r="D33923">
            <v>2.446</v>
          </cell>
          <cell r="E33923">
            <v>2.444</v>
          </cell>
        </row>
        <row r="33924">
          <cell r="B33924">
            <v>56.549</v>
          </cell>
          <cell r="C33924">
            <v>11.31</v>
          </cell>
          <cell r="D33924">
            <v>2.46</v>
          </cell>
          <cell r="E33924">
            <v>2.455</v>
          </cell>
        </row>
        <row r="33925">
          <cell r="B33925">
            <v>56.549</v>
          </cell>
          <cell r="C33925">
            <v>22.619</v>
          </cell>
          <cell r="D33925">
            <v>2.469</v>
          </cell>
          <cell r="E33925">
            <v>2.465</v>
          </cell>
        </row>
        <row r="33926">
          <cell r="B33926">
            <v>56.549</v>
          </cell>
          <cell r="C33926">
            <v>22.619</v>
          </cell>
          <cell r="D33926">
            <v>2.478</v>
          </cell>
          <cell r="E33926">
            <v>2.476</v>
          </cell>
        </row>
        <row r="33927">
          <cell r="B33927">
            <v>98.96</v>
          </cell>
          <cell r="C33927">
            <v>73.513</v>
          </cell>
          <cell r="D33927">
            <v>2.487</v>
          </cell>
          <cell r="E33927">
            <v>2.485</v>
          </cell>
        </row>
        <row r="33928">
          <cell r="B33928">
            <v>132.536</v>
          </cell>
          <cell r="C33928">
            <v>57.609</v>
          </cell>
          <cell r="D33928">
            <v>2.496</v>
          </cell>
          <cell r="E33928">
            <v>2.493</v>
          </cell>
        </row>
        <row r="34320">
          <cell r="B34320">
            <v>0</v>
          </cell>
        </row>
        <row r="34320">
          <cell r="D34320">
            <v>1.178</v>
          </cell>
        </row>
        <row r="34321">
          <cell r="B34321">
            <v>0</v>
          </cell>
        </row>
        <row r="34321">
          <cell r="D34321">
            <v>1.178</v>
          </cell>
        </row>
        <row r="34322">
          <cell r="B34322">
            <v>0</v>
          </cell>
        </row>
        <row r="34322">
          <cell r="D34322">
            <v>1.187</v>
          </cell>
        </row>
        <row r="34323">
          <cell r="B34323">
            <v>0</v>
          </cell>
        </row>
        <row r="34323">
          <cell r="D34323">
            <v>1.187</v>
          </cell>
        </row>
        <row r="34324">
          <cell r="B34324">
            <v>0</v>
          </cell>
        </row>
        <row r="34324">
          <cell r="D34324">
            <v>1.196</v>
          </cell>
        </row>
        <row r="34325">
          <cell r="B34325">
            <v>0</v>
          </cell>
        </row>
        <row r="34325">
          <cell r="D34325">
            <v>1.2</v>
          </cell>
        </row>
        <row r="34326">
          <cell r="B34326">
            <v>0</v>
          </cell>
        </row>
        <row r="34326">
          <cell r="D34326">
            <v>1.214</v>
          </cell>
        </row>
        <row r="34327">
          <cell r="B34327">
            <v>0</v>
          </cell>
        </row>
        <row r="34327">
          <cell r="D34327">
            <v>1.219</v>
          </cell>
        </row>
        <row r="34328">
          <cell r="B34328">
            <v>0</v>
          </cell>
        </row>
        <row r="34328">
          <cell r="D34328">
            <v>1.223</v>
          </cell>
        </row>
        <row r="34329">
          <cell r="B34329">
            <v>0</v>
          </cell>
        </row>
        <row r="34329">
          <cell r="D34329">
            <v>1.232</v>
          </cell>
        </row>
        <row r="34330">
          <cell r="B34330">
            <v>0</v>
          </cell>
        </row>
        <row r="34330">
          <cell r="D34330">
            <v>1.237</v>
          </cell>
        </row>
        <row r="34331">
          <cell r="B34331">
            <v>0</v>
          </cell>
        </row>
        <row r="34331">
          <cell r="D34331">
            <v>1.246</v>
          </cell>
        </row>
        <row r="34332">
          <cell r="B34332">
            <v>0</v>
          </cell>
        </row>
        <row r="34332">
          <cell r="D34332">
            <v>1.25</v>
          </cell>
        </row>
        <row r="34333">
          <cell r="B34333">
            <v>0</v>
          </cell>
        </row>
        <row r="34333">
          <cell r="D34333">
            <v>1.26</v>
          </cell>
        </row>
        <row r="34334">
          <cell r="B34334">
            <v>0</v>
          </cell>
        </row>
        <row r="34334">
          <cell r="D34334">
            <v>1.273</v>
          </cell>
        </row>
        <row r="34335">
          <cell r="B34335">
            <v>0</v>
          </cell>
        </row>
        <row r="34335">
          <cell r="D34335">
            <v>1.287</v>
          </cell>
        </row>
        <row r="34336">
          <cell r="B34336">
            <v>0</v>
          </cell>
        </row>
        <row r="34336">
          <cell r="D34336">
            <v>1.305</v>
          </cell>
        </row>
        <row r="34337">
          <cell r="B34337">
            <v>0</v>
          </cell>
        </row>
        <row r="34337">
          <cell r="D34337">
            <v>1.332</v>
          </cell>
        </row>
        <row r="34338">
          <cell r="B34338">
            <v>0</v>
          </cell>
        </row>
        <row r="34338">
          <cell r="D34338">
            <v>1.369</v>
          </cell>
        </row>
        <row r="34339">
          <cell r="B34339">
            <v>0</v>
          </cell>
        </row>
        <row r="34339">
          <cell r="D34339">
            <v>1.41</v>
          </cell>
        </row>
        <row r="34340">
          <cell r="B34340">
            <v>98.095</v>
          </cell>
          <cell r="C34340">
            <v>61.39</v>
          </cell>
          <cell r="D34340">
            <v>1.455</v>
          </cell>
          <cell r="E34340">
            <v>1.435</v>
          </cell>
        </row>
        <row r="34341">
          <cell r="B34341">
            <v>56.194</v>
          </cell>
          <cell r="C34341">
            <v>11.239</v>
          </cell>
          <cell r="D34341">
            <v>1.501</v>
          </cell>
          <cell r="E34341">
            <v>1.482</v>
          </cell>
        </row>
        <row r="34342">
          <cell r="B34342">
            <v>0</v>
          </cell>
          <cell r="C34342">
            <v>0</v>
          </cell>
          <cell r="D34342">
            <v>1.551</v>
          </cell>
          <cell r="E34342">
            <v>1.531</v>
          </cell>
        </row>
        <row r="34343">
          <cell r="B34343">
            <v>56.549</v>
          </cell>
          <cell r="C34343">
            <v>22.619</v>
          </cell>
          <cell r="D34343">
            <v>1.601</v>
          </cell>
          <cell r="E34343">
            <v>1.582</v>
          </cell>
        </row>
        <row r="34344">
          <cell r="B34344">
            <v>98.96</v>
          </cell>
          <cell r="C34344">
            <v>42.412</v>
          </cell>
          <cell r="D34344">
            <v>1.642</v>
          </cell>
          <cell r="E34344">
            <v>1.624</v>
          </cell>
        </row>
        <row r="34345">
          <cell r="B34345">
            <v>56.549</v>
          </cell>
          <cell r="C34345">
            <v>11.31</v>
          </cell>
          <cell r="D34345">
            <v>1.673</v>
          </cell>
          <cell r="E34345">
            <v>1.661</v>
          </cell>
        </row>
        <row r="34346">
          <cell r="B34346">
            <v>0</v>
          </cell>
          <cell r="C34346">
            <v>0</v>
          </cell>
          <cell r="D34346">
            <v>1.71</v>
          </cell>
          <cell r="E34346">
            <v>1.696</v>
          </cell>
        </row>
        <row r="34347">
          <cell r="B34347">
            <v>56.549</v>
          </cell>
          <cell r="C34347">
            <v>11.31</v>
          </cell>
          <cell r="D34347">
            <v>1.742</v>
          </cell>
          <cell r="E34347">
            <v>1.73</v>
          </cell>
        </row>
        <row r="34348">
          <cell r="B34348">
            <v>56.549</v>
          </cell>
          <cell r="C34348">
            <v>22.619</v>
          </cell>
          <cell r="D34348">
            <v>1.778</v>
          </cell>
          <cell r="E34348">
            <v>1.765</v>
          </cell>
        </row>
        <row r="34349">
          <cell r="B34349">
            <v>56.549</v>
          </cell>
          <cell r="C34349">
            <v>11.31</v>
          </cell>
          <cell r="D34349">
            <v>1.823</v>
          </cell>
          <cell r="E34349">
            <v>1.808</v>
          </cell>
        </row>
        <row r="34350">
          <cell r="B34350">
            <v>132.536</v>
          </cell>
          <cell r="C34350">
            <v>71.746</v>
          </cell>
          <cell r="D34350">
            <v>1.878</v>
          </cell>
          <cell r="E34350">
            <v>1.858</v>
          </cell>
        </row>
        <row r="34351">
          <cell r="B34351">
            <v>231.496</v>
          </cell>
          <cell r="C34351">
            <v>178.128</v>
          </cell>
          <cell r="D34351">
            <v>1.928</v>
          </cell>
          <cell r="E34351">
            <v>1.91</v>
          </cell>
        </row>
        <row r="34352">
          <cell r="B34352">
            <v>155.509</v>
          </cell>
          <cell r="C34352">
            <v>139.605</v>
          </cell>
          <cell r="D34352">
            <v>1.978</v>
          </cell>
          <cell r="E34352">
            <v>1.96</v>
          </cell>
        </row>
        <row r="34353">
          <cell r="B34353">
            <v>173.18</v>
          </cell>
          <cell r="C34353">
            <v>118.399</v>
          </cell>
          <cell r="D34353">
            <v>2.033</v>
          </cell>
          <cell r="E34353">
            <v>2.011</v>
          </cell>
        </row>
        <row r="34354">
          <cell r="B34354">
            <v>213.825</v>
          </cell>
          <cell r="C34354">
            <v>91.892</v>
          </cell>
          <cell r="D34354">
            <v>2.083</v>
          </cell>
          <cell r="E34354">
            <v>2.063</v>
          </cell>
        </row>
        <row r="34355">
          <cell r="B34355">
            <v>213.825</v>
          </cell>
          <cell r="C34355">
            <v>197.567</v>
          </cell>
          <cell r="D34355">
            <v>2.155</v>
          </cell>
          <cell r="E34355">
            <v>2.127</v>
          </cell>
        </row>
        <row r="34356">
          <cell r="B34356">
            <v>213.825</v>
          </cell>
          <cell r="C34356">
            <v>194.739</v>
          </cell>
          <cell r="D34356">
            <v>2.251</v>
          </cell>
          <cell r="E34356">
            <v>2.212</v>
          </cell>
        </row>
        <row r="34357">
          <cell r="B34357">
            <v>173.18</v>
          </cell>
          <cell r="C34357">
            <v>149.854</v>
          </cell>
          <cell r="D34357">
            <v>2.337</v>
          </cell>
          <cell r="E34357">
            <v>2.302</v>
          </cell>
        </row>
        <row r="34358">
          <cell r="B34358">
            <v>199.687</v>
          </cell>
          <cell r="C34358">
            <v>161.517</v>
          </cell>
          <cell r="D34358">
            <v>2.433</v>
          </cell>
          <cell r="E34358">
            <v>2.394</v>
          </cell>
        </row>
        <row r="34359">
          <cell r="B34359">
            <v>288.045</v>
          </cell>
          <cell r="C34359">
            <v>204.282</v>
          </cell>
          <cell r="D34359">
            <v>2.542</v>
          </cell>
          <cell r="E34359">
            <v>2.498</v>
          </cell>
        </row>
        <row r="34360">
          <cell r="B34360">
            <v>231.496</v>
          </cell>
          <cell r="C34360">
            <v>199.334</v>
          </cell>
          <cell r="D34360">
            <v>2.637</v>
          </cell>
          <cell r="E34360">
            <v>2.603</v>
          </cell>
        </row>
        <row r="34361">
          <cell r="B34361">
            <v>256.236</v>
          </cell>
          <cell r="C34361">
            <v>226.548</v>
          </cell>
          <cell r="D34361">
            <v>2.651</v>
          </cell>
          <cell r="E34361">
            <v>2.643</v>
          </cell>
        </row>
        <row r="34362">
          <cell r="B34362">
            <v>388.772</v>
          </cell>
          <cell r="C34362">
            <v>349.188</v>
          </cell>
          <cell r="D34362">
            <v>2.628</v>
          </cell>
          <cell r="E34362">
            <v>2.597</v>
          </cell>
        </row>
        <row r="34363">
          <cell r="B34363">
            <v>300.415</v>
          </cell>
          <cell r="C34363">
            <v>237.858</v>
          </cell>
          <cell r="D34363">
            <v>2.551</v>
          </cell>
          <cell r="E34363">
            <v>2.524</v>
          </cell>
        </row>
        <row r="34364">
          <cell r="B34364">
            <v>367.566</v>
          </cell>
          <cell r="C34364">
            <v>277.442</v>
          </cell>
          <cell r="D34364">
            <v>2.478</v>
          </cell>
          <cell r="E34364">
            <v>2.444</v>
          </cell>
        </row>
        <row r="34365">
          <cell r="B34365">
            <v>367.566</v>
          </cell>
          <cell r="C34365">
            <v>353.783</v>
          </cell>
          <cell r="D34365">
            <v>2.392</v>
          </cell>
          <cell r="E34365">
            <v>2.365</v>
          </cell>
        </row>
        <row r="34366">
          <cell r="B34366">
            <v>288.045</v>
          </cell>
          <cell r="C34366">
            <v>270.373</v>
          </cell>
          <cell r="D34366">
            <v>2.328</v>
          </cell>
          <cell r="E34366">
            <v>2.306</v>
          </cell>
        </row>
        <row r="34367">
          <cell r="B34367">
            <v>344.593</v>
          </cell>
          <cell r="C34367">
            <v>280.269</v>
          </cell>
          <cell r="D34367">
            <v>2.269</v>
          </cell>
          <cell r="E34367">
            <v>2.25</v>
          </cell>
        </row>
        <row r="34368">
          <cell r="B34368">
            <v>300.415</v>
          </cell>
          <cell r="C34368">
            <v>236.444</v>
          </cell>
          <cell r="D34368">
            <v>2.214</v>
          </cell>
          <cell r="E34368">
            <v>2.2</v>
          </cell>
        </row>
        <row r="34369">
          <cell r="B34369">
            <v>409.978</v>
          </cell>
          <cell r="C34369">
            <v>330.81</v>
          </cell>
          <cell r="D34369">
            <v>2.178</v>
          </cell>
          <cell r="E34369">
            <v>2.158</v>
          </cell>
        </row>
        <row r="34370">
          <cell r="B34370">
            <v>323.388</v>
          </cell>
          <cell r="C34370">
            <v>300.061</v>
          </cell>
          <cell r="D34370">
            <v>2.128</v>
          </cell>
          <cell r="E34370">
            <v>2.116</v>
          </cell>
        </row>
        <row r="34371">
          <cell r="B34371">
            <v>300.415</v>
          </cell>
          <cell r="C34371">
            <v>268.96</v>
          </cell>
          <cell r="D34371">
            <v>2.096</v>
          </cell>
          <cell r="E34371">
            <v>2.085</v>
          </cell>
        </row>
        <row r="34372">
          <cell r="B34372">
            <v>288.045</v>
          </cell>
          <cell r="C34372">
            <v>268.96</v>
          </cell>
          <cell r="D34372">
            <v>2.073</v>
          </cell>
          <cell r="E34372">
            <v>2.066</v>
          </cell>
        </row>
        <row r="34373">
          <cell r="B34373">
            <v>388.772</v>
          </cell>
          <cell r="C34373">
            <v>313.845</v>
          </cell>
          <cell r="D34373">
            <v>2.055</v>
          </cell>
          <cell r="E34373">
            <v>2.045</v>
          </cell>
        </row>
        <row r="34374">
          <cell r="B34374">
            <v>323.388</v>
          </cell>
          <cell r="C34374">
            <v>302.535</v>
          </cell>
          <cell r="D34374">
            <v>2.028</v>
          </cell>
          <cell r="E34374">
            <v>2.017</v>
          </cell>
        </row>
        <row r="34375">
          <cell r="B34375">
            <v>256.236</v>
          </cell>
          <cell r="C34375">
            <v>220.186</v>
          </cell>
          <cell r="D34375">
            <v>2.001</v>
          </cell>
          <cell r="E34375">
            <v>1.993</v>
          </cell>
        </row>
        <row r="34376">
          <cell r="B34376">
            <v>256.236</v>
          </cell>
          <cell r="C34376">
            <v>220.186</v>
          </cell>
          <cell r="D34376">
            <v>1.978</v>
          </cell>
          <cell r="E34376">
            <v>1.966</v>
          </cell>
        </row>
        <row r="34377">
          <cell r="B34377">
            <v>344.593</v>
          </cell>
          <cell r="C34377">
            <v>261.538</v>
          </cell>
          <cell r="D34377">
            <v>1.946</v>
          </cell>
          <cell r="E34377">
            <v>1.939</v>
          </cell>
        </row>
        <row r="34378">
          <cell r="B34378">
            <v>323.388</v>
          </cell>
          <cell r="C34378">
            <v>179.542</v>
          </cell>
          <cell r="D34378">
            <v>1.923</v>
          </cell>
          <cell r="E34378">
            <v>1.916</v>
          </cell>
        </row>
        <row r="34379">
          <cell r="B34379">
            <v>300.415</v>
          </cell>
          <cell r="C34379">
            <v>250.228</v>
          </cell>
          <cell r="D34379">
            <v>1.896</v>
          </cell>
          <cell r="E34379">
            <v>1.891</v>
          </cell>
        </row>
        <row r="34380">
          <cell r="B34380">
            <v>231.496</v>
          </cell>
          <cell r="C34380">
            <v>206.403</v>
          </cell>
          <cell r="D34380">
            <v>1.883</v>
          </cell>
          <cell r="E34380">
            <v>1.872</v>
          </cell>
        </row>
        <row r="34381">
          <cell r="B34381">
            <v>256.236</v>
          </cell>
          <cell r="C34381">
            <v>251.288</v>
          </cell>
          <cell r="D34381">
            <v>1.86</v>
          </cell>
          <cell r="E34381">
            <v>1.851</v>
          </cell>
        </row>
        <row r="34382">
          <cell r="B34382">
            <v>256.236</v>
          </cell>
          <cell r="C34382">
            <v>242.806</v>
          </cell>
          <cell r="D34382">
            <v>1.837</v>
          </cell>
          <cell r="E34382">
            <v>1.828</v>
          </cell>
        </row>
        <row r="34383">
          <cell r="B34383">
            <v>288.045</v>
          </cell>
          <cell r="C34383">
            <v>260.477</v>
          </cell>
          <cell r="D34383">
            <v>1.819</v>
          </cell>
          <cell r="E34383">
            <v>1.812</v>
          </cell>
        </row>
        <row r="34384">
          <cell r="B34384">
            <v>323.388</v>
          </cell>
          <cell r="C34384">
            <v>251.288</v>
          </cell>
          <cell r="D34384">
            <v>1.801</v>
          </cell>
          <cell r="E34384">
            <v>1.792</v>
          </cell>
        </row>
        <row r="34385">
          <cell r="B34385">
            <v>344.593</v>
          </cell>
          <cell r="C34385">
            <v>271.787</v>
          </cell>
          <cell r="D34385">
            <v>1.782</v>
          </cell>
          <cell r="E34385">
            <v>1.777</v>
          </cell>
        </row>
        <row r="34386">
          <cell r="B34386">
            <v>256.236</v>
          </cell>
          <cell r="C34386">
            <v>217.712</v>
          </cell>
          <cell r="D34386">
            <v>1.769</v>
          </cell>
          <cell r="E34386">
            <v>1.764</v>
          </cell>
        </row>
        <row r="34387">
          <cell r="B34387">
            <v>231.496</v>
          </cell>
          <cell r="C34387">
            <v>211.704</v>
          </cell>
          <cell r="D34387">
            <v>1.76</v>
          </cell>
          <cell r="E34387">
            <v>1.757</v>
          </cell>
        </row>
        <row r="34388">
          <cell r="B34388">
            <v>256.236</v>
          </cell>
          <cell r="C34388">
            <v>211.351</v>
          </cell>
          <cell r="D34388">
            <v>1.755</v>
          </cell>
          <cell r="E34388">
            <v>1.753</v>
          </cell>
        </row>
        <row r="34389">
          <cell r="B34389">
            <v>213.825</v>
          </cell>
          <cell r="C34389">
            <v>185.197</v>
          </cell>
          <cell r="D34389">
            <v>1.755</v>
          </cell>
          <cell r="E34389">
            <v>1.75</v>
          </cell>
        </row>
        <row r="34390">
          <cell r="B34390">
            <v>256.236</v>
          </cell>
          <cell r="C34390">
            <v>172.12</v>
          </cell>
          <cell r="D34390">
            <v>1.778</v>
          </cell>
          <cell r="E34390">
            <v>1.769</v>
          </cell>
        </row>
        <row r="34391">
          <cell r="B34391">
            <v>231.496</v>
          </cell>
          <cell r="C34391">
            <v>195.8</v>
          </cell>
          <cell r="D34391">
            <v>1.805</v>
          </cell>
          <cell r="E34391">
            <v>1.794</v>
          </cell>
        </row>
        <row r="34392">
          <cell r="B34392">
            <v>231.496</v>
          </cell>
          <cell r="C34392">
            <v>212.058</v>
          </cell>
          <cell r="D34392">
            <v>1.842</v>
          </cell>
          <cell r="E34392">
            <v>1.829</v>
          </cell>
        </row>
        <row r="34393">
          <cell r="B34393">
            <v>300.415</v>
          </cell>
          <cell r="C34393">
            <v>203.575</v>
          </cell>
          <cell r="D34393">
            <v>1.883</v>
          </cell>
          <cell r="E34393">
            <v>1.866</v>
          </cell>
        </row>
        <row r="34394">
          <cell r="B34394">
            <v>288.045</v>
          </cell>
          <cell r="C34394">
            <v>204.635</v>
          </cell>
          <cell r="D34394">
            <v>1.914</v>
          </cell>
          <cell r="E34394">
            <v>1.902</v>
          </cell>
        </row>
        <row r="34395">
          <cell r="B34395">
            <v>256.236</v>
          </cell>
          <cell r="C34395">
            <v>151.268</v>
          </cell>
          <cell r="D34395">
            <v>1.951</v>
          </cell>
          <cell r="E34395">
            <v>1.938</v>
          </cell>
        </row>
        <row r="34396">
          <cell r="B34396">
            <v>256.236</v>
          </cell>
          <cell r="C34396">
            <v>196.507</v>
          </cell>
          <cell r="D34396">
            <v>1.983</v>
          </cell>
          <cell r="E34396">
            <v>1.97</v>
          </cell>
        </row>
        <row r="34397">
          <cell r="B34397">
            <v>173.18</v>
          </cell>
          <cell r="C34397">
            <v>126.881</v>
          </cell>
          <cell r="D34397">
            <v>2.019</v>
          </cell>
          <cell r="E34397">
            <v>2.005</v>
          </cell>
        </row>
        <row r="34398">
          <cell r="B34398">
            <v>213.825</v>
          </cell>
          <cell r="C34398">
            <v>122.993</v>
          </cell>
          <cell r="D34398">
            <v>2.073</v>
          </cell>
          <cell r="E34398">
            <v>2.05</v>
          </cell>
        </row>
        <row r="34399">
          <cell r="B34399">
            <v>213.825</v>
          </cell>
          <cell r="C34399">
            <v>135.717</v>
          </cell>
          <cell r="D34399">
            <v>2.11</v>
          </cell>
          <cell r="E34399">
            <v>2.094</v>
          </cell>
        </row>
        <row r="34400">
          <cell r="B34400">
            <v>344.593</v>
          </cell>
          <cell r="C34400">
            <v>260.477</v>
          </cell>
          <cell r="D34400">
            <v>2.142</v>
          </cell>
          <cell r="E34400">
            <v>2.129</v>
          </cell>
        </row>
        <row r="34401">
          <cell r="B34401">
            <v>256.236</v>
          </cell>
          <cell r="C34401">
            <v>214.885</v>
          </cell>
          <cell r="D34401">
            <v>2.178</v>
          </cell>
          <cell r="E34401">
            <v>2.163</v>
          </cell>
        </row>
        <row r="34402">
          <cell r="B34402">
            <v>231.496</v>
          </cell>
          <cell r="C34402">
            <v>203.575</v>
          </cell>
          <cell r="D34402">
            <v>2.21</v>
          </cell>
          <cell r="E34402">
            <v>2.196</v>
          </cell>
        </row>
        <row r="34403">
          <cell r="B34403">
            <v>173.18</v>
          </cell>
          <cell r="C34403">
            <v>120.519</v>
          </cell>
          <cell r="D34403">
            <v>2.237</v>
          </cell>
          <cell r="E34403">
            <v>2.227</v>
          </cell>
        </row>
        <row r="34404">
          <cell r="B34404">
            <v>231.496</v>
          </cell>
          <cell r="C34404">
            <v>198.627</v>
          </cell>
          <cell r="D34404">
            <v>2.269</v>
          </cell>
          <cell r="E34404">
            <v>2.256</v>
          </cell>
        </row>
        <row r="34405">
          <cell r="B34405">
            <v>231.496</v>
          </cell>
          <cell r="C34405">
            <v>164.345</v>
          </cell>
          <cell r="D34405">
            <v>2.296</v>
          </cell>
          <cell r="E34405">
            <v>2.285</v>
          </cell>
        </row>
        <row r="34406">
          <cell r="B34406">
            <v>173.18</v>
          </cell>
          <cell r="C34406">
            <v>95.072</v>
          </cell>
          <cell r="D34406">
            <v>2.319</v>
          </cell>
          <cell r="E34406">
            <v>2.31</v>
          </cell>
        </row>
        <row r="34407">
          <cell r="B34407">
            <v>213.825</v>
          </cell>
          <cell r="C34407">
            <v>111.684</v>
          </cell>
          <cell r="D34407">
            <v>2.346</v>
          </cell>
          <cell r="E34407">
            <v>2.334</v>
          </cell>
        </row>
        <row r="34408">
          <cell r="B34408">
            <v>155.509</v>
          </cell>
          <cell r="C34408">
            <v>100.02</v>
          </cell>
          <cell r="D34408">
            <v>2.369</v>
          </cell>
          <cell r="E34408">
            <v>2.36</v>
          </cell>
        </row>
        <row r="34409">
          <cell r="B34409">
            <v>132.536</v>
          </cell>
          <cell r="C34409">
            <v>112.39</v>
          </cell>
          <cell r="D34409">
            <v>2.396</v>
          </cell>
          <cell r="E34409">
            <v>2.385</v>
          </cell>
        </row>
        <row r="34410">
          <cell r="B34410">
            <v>155.509</v>
          </cell>
          <cell r="C34410">
            <v>100.02</v>
          </cell>
          <cell r="D34410">
            <v>2.419</v>
          </cell>
          <cell r="E34410">
            <v>2.409</v>
          </cell>
        </row>
        <row r="34411">
          <cell r="B34411">
            <v>199.687</v>
          </cell>
          <cell r="C34411">
            <v>148.44</v>
          </cell>
          <cell r="D34411">
            <v>2.442</v>
          </cell>
          <cell r="E34411">
            <v>2.433</v>
          </cell>
        </row>
        <row r="34412">
          <cell r="B34412">
            <v>155.509</v>
          </cell>
          <cell r="C34412">
            <v>126.528</v>
          </cell>
          <cell r="D34412">
            <v>2.465</v>
          </cell>
          <cell r="E34412">
            <v>2.454</v>
          </cell>
        </row>
        <row r="34413">
          <cell r="B34413">
            <v>173.18</v>
          </cell>
          <cell r="C34413">
            <v>145.259</v>
          </cell>
          <cell r="D34413">
            <v>2.483</v>
          </cell>
          <cell r="E34413">
            <v>2.474</v>
          </cell>
        </row>
        <row r="34414">
          <cell r="B34414">
            <v>155.509</v>
          </cell>
          <cell r="C34414">
            <v>68.919</v>
          </cell>
          <cell r="D34414">
            <v>2.505</v>
          </cell>
          <cell r="E34414">
            <v>2.496</v>
          </cell>
        </row>
        <row r="34415">
          <cell r="B34415">
            <v>199.687</v>
          </cell>
          <cell r="C34415">
            <v>168.232</v>
          </cell>
          <cell r="D34415">
            <v>2.524</v>
          </cell>
          <cell r="E34415">
            <v>2.517</v>
          </cell>
        </row>
        <row r="34416">
          <cell r="B34416">
            <v>187.317</v>
          </cell>
          <cell r="C34416">
            <v>168.939</v>
          </cell>
          <cell r="D34416">
            <v>2.542</v>
          </cell>
          <cell r="E34416">
            <v>2.536</v>
          </cell>
        </row>
        <row r="34417">
          <cell r="B34417">
            <v>98.96</v>
          </cell>
          <cell r="C34417">
            <v>79.168</v>
          </cell>
          <cell r="D34417">
            <v>2.56</v>
          </cell>
          <cell r="E34417">
            <v>2.555</v>
          </cell>
        </row>
        <row r="34418">
          <cell r="B34418">
            <v>155.509</v>
          </cell>
          <cell r="C34418">
            <v>106.736</v>
          </cell>
          <cell r="D34418">
            <v>2.551</v>
          </cell>
          <cell r="E34418">
            <v>2.515</v>
          </cell>
        </row>
        <row r="34419">
          <cell r="B34419">
            <v>173.18</v>
          </cell>
          <cell r="C34419">
            <v>138.544</v>
          </cell>
          <cell r="D34419">
            <v>2.451</v>
          </cell>
          <cell r="E34419">
            <v>2.395</v>
          </cell>
        </row>
        <row r="34420">
          <cell r="B34420">
            <v>199.687</v>
          </cell>
          <cell r="C34420">
            <v>117.338</v>
          </cell>
          <cell r="D34420">
            <v>2.314</v>
          </cell>
          <cell r="E34420">
            <v>2.263</v>
          </cell>
        </row>
        <row r="34421">
          <cell r="B34421">
            <v>213.825</v>
          </cell>
          <cell r="C34421">
            <v>193.679</v>
          </cell>
          <cell r="D34421">
            <v>2.183</v>
          </cell>
          <cell r="E34421">
            <v>2.139</v>
          </cell>
        </row>
        <row r="34422">
          <cell r="B34422">
            <v>567.254</v>
          </cell>
          <cell r="C34422">
            <v>406.09</v>
          </cell>
          <cell r="D34422">
            <v>2.069</v>
          </cell>
          <cell r="E34422">
            <v>2.023</v>
          </cell>
        </row>
        <row r="34423">
          <cell r="B34423">
            <v>639.707</v>
          </cell>
          <cell r="C34423">
            <v>324.095</v>
          </cell>
          <cell r="D34423">
            <v>1.964</v>
          </cell>
          <cell r="E34423">
            <v>1.931</v>
          </cell>
        </row>
        <row r="34424">
          <cell r="B34424">
            <v>231.496</v>
          </cell>
          <cell r="C34424">
            <v>192.972</v>
          </cell>
          <cell r="D34424">
            <v>1.883</v>
          </cell>
          <cell r="E34424">
            <v>1.855</v>
          </cell>
        </row>
        <row r="34425">
          <cell r="B34425">
            <v>256.236</v>
          </cell>
          <cell r="C34425">
            <v>219.48</v>
          </cell>
          <cell r="D34425">
            <v>1.81</v>
          </cell>
          <cell r="E34425">
            <v>1.79</v>
          </cell>
        </row>
        <row r="34426">
          <cell r="B34426">
            <v>300.415</v>
          </cell>
          <cell r="C34426">
            <v>261.538</v>
          </cell>
          <cell r="D34426">
            <v>1.76</v>
          </cell>
          <cell r="E34426">
            <v>1.736</v>
          </cell>
        </row>
        <row r="34427">
          <cell r="B34427">
            <v>213.825</v>
          </cell>
          <cell r="C34427">
            <v>189.791</v>
          </cell>
          <cell r="D34427">
            <v>1.705</v>
          </cell>
          <cell r="E34427">
            <v>1.692</v>
          </cell>
        </row>
        <row r="34428">
          <cell r="B34428">
            <v>256.236</v>
          </cell>
          <cell r="C34428">
            <v>211.351</v>
          </cell>
          <cell r="D34428">
            <v>1.673</v>
          </cell>
          <cell r="E34428">
            <v>1.662</v>
          </cell>
        </row>
        <row r="34429">
          <cell r="B34429">
            <v>231.496</v>
          </cell>
          <cell r="C34429">
            <v>193.326</v>
          </cell>
          <cell r="D34429">
            <v>1.642</v>
          </cell>
          <cell r="E34429">
            <v>1.632</v>
          </cell>
        </row>
        <row r="34430">
          <cell r="B34430">
            <v>450.622</v>
          </cell>
          <cell r="C34430">
            <v>323.034</v>
          </cell>
          <cell r="D34430">
            <v>1.619</v>
          </cell>
          <cell r="E34430">
            <v>1.613</v>
          </cell>
        </row>
        <row r="34431">
          <cell r="B34431">
            <v>388.772</v>
          </cell>
          <cell r="C34431">
            <v>220.893</v>
          </cell>
          <cell r="D34431">
            <v>1.601</v>
          </cell>
          <cell r="E34431">
            <v>1.592</v>
          </cell>
        </row>
        <row r="34432">
          <cell r="B34432">
            <v>213.825</v>
          </cell>
          <cell r="C34432">
            <v>191.912</v>
          </cell>
          <cell r="D34432">
            <v>1.582</v>
          </cell>
          <cell r="E34432">
            <v>1.58</v>
          </cell>
        </row>
        <row r="34433">
          <cell r="B34433">
            <v>213.825</v>
          </cell>
          <cell r="C34433">
            <v>148.087</v>
          </cell>
          <cell r="D34433">
            <v>1.578</v>
          </cell>
          <cell r="E34433">
            <v>1.574</v>
          </cell>
        </row>
        <row r="34434">
          <cell r="B34434">
            <v>187.317</v>
          </cell>
          <cell r="C34434">
            <v>148.087</v>
          </cell>
          <cell r="D34434">
            <v>1.578</v>
          </cell>
          <cell r="E34434">
            <v>1.575</v>
          </cell>
        </row>
        <row r="34435">
          <cell r="B34435">
            <v>213.825</v>
          </cell>
          <cell r="C34435">
            <v>202.515</v>
          </cell>
          <cell r="D34435">
            <v>1.591</v>
          </cell>
          <cell r="E34435">
            <v>1.586</v>
          </cell>
        </row>
        <row r="34436">
          <cell r="B34436">
            <v>199.687</v>
          </cell>
          <cell r="C34436">
            <v>162.224</v>
          </cell>
          <cell r="D34436">
            <v>1.61</v>
          </cell>
          <cell r="E34436">
            <v>1.604</v>
          </cell>
        </row>
        <row r="34437">
          <cell r="B34437">
            <v>187.317</v>
          </cell>
          <cell r="C34437">
            <v>159.75</v>
          </cell>
          <cell r="D34437">
            <v>1.632</v>
          </cell>
          <cell r="E34437">
            <v>1.623</v>
          </cell>
        </row>
        <row r="34438">
          <cell r="B34438">
            <v>173.18</v>
          </cell>
          <cell r="C34438">
            <v>149.854</v>
          </cell>
          <cell r="D34438">
            <v>1.655</v>
          </cell>
          <cell r="E34438">
            <v>1.646</v>
          </cell>
        </row>
        <row r="34439">
          <cell r="B34439">
            <v>199.687</v>
          </cell>
          <cell r="C34439">
            <v>105.675</v>
          </cell>
          <cell r="D34439">
            <v>1.682</v>
          </cell>
          <cell r="E34439">
            <v>1.673</v>
          </cell>
        </row>
        <row r="34440">
          <cell r="B34440">
            <v>173.18</v>
          </cell>
          <cell r="C34440">
            <v>126.881</v>
          </cell>
          <cell r="D34440">
            <v>1.705</v>
          </cell>
          <cell r="E34440">
            <v>1.696</v>
          </cell>
        </row>
        <row r="34441">
          <cell r="B34441">
            <v>155.509</v>
          </cell>
          <cell r="C34441">
            <v>123.7</v>
          </cell>
          <cell r="D34441">
            <v>1.728</v>
          </cell>
          <cell r="E34441">
            <v>1.719</v>
          </cell>
        </row>
        <row r="34442">
          <cell r="B34442">
            <v>155.509</v>
          </cell>
          <cell r="C34442">
            <v>101.788</v>
          </cell>
          <cell r="D34442">
            <v>1.751</v>
          </cell>
          <cell r="E34442">
            <v>1.741</v>
          </cell>
        </row>
        <row r="34443">
          <cell r="B34443">
            <v>155.509</v>
          </cell>
          <cell r="C34443">
            <v>101.788</v>
          </cell>
          <cell r="D34443">
            <v>1.773</v>
          </cell>
          <cell r="E34443">
            <v>1.764</v>
          </cell>
        </row>
        <row r="34444">
          <cell r="B34444">
            <v>132.536</v>
          </cell>
          <cell r="C34444">
            <v>80.228</v>
          </cell>
          <cell r="D34444">
            <v>1.792</v>
          </cell>
          <cell r="E34444">
            <v>1.784</v>
          </cell>
        </row>
        <row r="34445">
          <cell r="B34445">
            <v>98.96</v>
          </cell>
          <cell r="C34445">
            <v>31.102</v>
          </cell>
          <cell r="D34445">
            <v>1.814</v>
          </cell>
          <cell r="E34445">
            <v>1.805</v>
          </cell>
        </row>
        <row r="34446">
          <cell r="B34446">
            <v>98.96</v>
          </cell>
          <cell r="C34446">
            <v>42.412</v>
          </cell>
          <cell r="D34446">
            <v>1.832</v>
          </cell>
          <cell r="E34446">
            <v>1.824</v>
          </cell>
        </row>
        <row r="34447">
          <cell r="B34447">
            <v>56.549</v>
          </cell>
          <cell r="C34447">
            <v>22.619</v>
          </cell>
          <cell r="D34447">
            <v>1.851</v>
          </cell>
          <cell r="E34447">
            <v>1.845</v>
          </cell>
        </row>
        <row r="34448">
          <cell r="B34448">
            <v>56.549</v>
          </cell>
          <cell r="C34448">
            <v>56.549</v>
          </cell>
          <cell r="D34448">
            <v>1.873</v>
          </cell>
          <cell r="E34448">
            <v>1.864</v>
          </cell>
        </row>
        <row r="34449">
          <cell r="B34449">
            <v>132.536</v>
          </cell>
          <cell r="C34449">
            <v>60.436</v>
          </cell>
          <cell r="D34449">
            <v>1.896</v>
          </cell>
          <cell r="E34449">
            <v>1.887</v>
          </cell>
        </row>
        <row r="36614">
          <cell r="B36614">
            <v>300.415</v>
          </cell>
          <cell r="C36614">
            <v>203.929</v>
          </cell>
          <cell r="D36614">
            <v>2.174</v>
          </cell>
          <cell r="E36614">
            <v>2.149</v>
          </cell>
        </row>
        <row r="36615">
          <cell r="B36615">
            <v>323.388</v>
          </cell>
          <cell r="C36615">
            <v>244.573</v>
          </cell>
          <cell r="D36615">
            <v>2.11</v>
          </cell>
          <cell r="E36615">
            <v>2.075</v>
          </cell>
        </row>
        <row r="36616">
          <cell r="B36616">
            <v>300.415</v>
          </cell>
          <cell r="C36616">
            <v>284.157</v>
          </cell>
          <cell r="D36616">
            <v>2.028</v>
          </cell>
          <cell r="E36616">
            <v>2.007</v>
          </cell>
        </row>
        <row r="36617">
          <cell r="B36617">
            <v>288.045</v>
          </cell>
          <cell r="C36617">
            <v>252.702</v>
          </cell>
          <cell r="D36617">
            <v>1.987</v>
          </cell>
          <cell r="E36617">
            <v>1.955</v>
          </cell>
        </row>
        <row r="36618">
          <cell r="B36618">
            <v>256.236</v>
          </cell>
          <cell r="C36618">
            <v>211.704</v>
          </cell>
          <cell r="D36618">
            <v>1.928</v>
          </cell>
          <cell r="E36618">
            <v>1.912</v>
          </cell>
        </row>
        <row r="36619">
          <cell r="B36619">
            <v>256.236</v>
          </cell>
          <cell r="C36619">
            <v>206.049</v>
          </cell>
          <cell r="D36619">
            <v>1.892</v>
          </cell>
          <cell r="E36619">
            <v>1.885</v>
          </cell>
        </row>
        <row r="36620">
          <cell r="B36620">
            <v>231.496</v>
          </cell>
          <cell r="C36620">
            <v>138.898</v>
          </cell>
          <cell r="D36620">
            <v>1.878</v>
          </cell>
          <cell r="E36620">
            <v>1.864</v>
          </cell>
        </row>
        <row r="36621">
          <cell r="B36621">
            <v>409.978</v>
          </cell>
          <cell r="C36621">
            <v>177.421</v>
          </cell>
          <cell r="D36621">
            <v>1.873</v>
          </cell>
          <cell r="E36621">
            <v>1.868</v>
          </cell>
        </row>
        <row r="36622">
          <cell r="B36622">
            <v>256.236</v>
          </cell>
          <cell r="C36622">
            <v>213.118</v>
          </cell>
          <cell r="D36622">
            <v>1.873</v>
          </cell>
          <cell r="E36622">
            <v>1.869</v>
          </cell>
        </row>
        <row r="36623">
          <cell r="B36623">
            <v>256.236</v>
          </cell>
          <cell r="C36623">
            <v>147.733</v>
          </cell>
          <cell r="D36623">
            <v>1.887</v>
          </cell>
          <cell r="E36623">
            <v>1.882</v>
          </cell>
        </row>
        <row r="36624">
          <cell r="B36624">
            <v>213.825</v>
          </cell>
          <cell r="C36624">
            <v>146.673</v>
          </cell>
          <cell r="D36624">
            <v>1.914</v>
          </cell>
          <cell r="E36624">
            <v>1.905</v>
          </cell>
        </row>
        <row r="36625">
          <cell r="B36625">
            <v>187.317</v>
          </cell>
          <cell r="C36625">
            <v>129.709</v>
          </cell>
          <cell r="D36625">
            <v>1.946</v>
          </cell>
          <cell r="E36625">
            <v>1.932</v>
          </cell>
        </row>
        <row r="36626">
          <cell r="B36626">
            <v>300.415</v>
          </cell>
          <cell r="C36626">
            <v>203.575</v>
          </cell>
          <cell r="D36626">
            <v>1.978</v>
          </cell>
          <cell r="E36626">
            <v>1.965</v>
          </cell>
        </row>
        <row r="36627">
          <cell r="B36627">
            <v>199.687</v>
          </cell>
          <cell r="C36627">
            <v>165.051</v>
          </cell>
          <cell r="D36627">
            <v>2.014</v>
          </cell>
          <cell r="E36627">
            <v>2.001</v>
          </cell>
        </row>
        <row r="36628">
          <cell r="B36628">
            <v>213.825</v>
          </cell>
          <cell r="C36628">
            <v>131.122</v>
          </cell>
          <cell r="D36628">
            <v>2.051</v>
          </cell>
          <cell r="E36628">
            <v>2.035</v>
          </cell>
        </row>
        <row r="36629">
          <cell r="B36629">
            <v>173.18</v>
          </cell>
          <cell r="C36629">
            <v>92.245</v>
          </cell>
          <cell r="D36629">
            <v>2.087</v>
          </cell>
          <cell r="E36629">
            <v>2.071</v>
          </cell>
        </row>
        <row r="36630">
          <cell r="B36630">
            <v>199.687</v>
          </cell>
          <cell r="C36630">
            <v>174.241</v>
          </cell>
          <cell r="D36630">
            <v>2.119</v>
          </cell>
          <cell r="E36630">
            <v>2.106</v>
          </cell>
        </row>
        <row r="36631">
          <cell r="B36631">
            <v>256.236</v>
          </cell>
          <cell r="C36631">
            <v>203.575</v>
          </cell>
          <cell r="D36631">
            <v>2.155</v>
          </cell>
          <cell r="E36631">
            <v>2.141</v>
          </cell>
        </row>
        <row r="36632">
          <cell r="B36632">
            <v>199.687</v>
          </cell>
          <cell r="C36632">
            <v>133.243</v>
          </cell>
          <cell r="D36632">
            <v>2.187</v>
          </cell>
          <cell r="E36632">
            <v>2.174</v>
          </cell>
        </row>
        <row r="36633">
          <cell r="B36633">
            <v>155.509</v>
          </cell>
          <cell r="C36633">
            <v>121.58</v>
          </cell>
          <cell r="D36633">
            <v>2.214</v>
          </cell>
          <cell r="E36633">
            <v>2.204</v>
          </cell>
        </row>
        <row r="36634">
          <cell r="B36634">
            <v>132.536</v>
          </cell>
          <cell r="C36634">
            <v>132.536</v>
          </cell>
          <cell r="D36634">
            <v>2.242</v>
          </cell>
          <cell r="E36634">
            <v>2.233</v>
          </cell>
        </row>
        <row r="36635">
          <cell r="B36635">
            <v>199.687</v>
          </cell>
          <cell r="C36635">
            <v>145.613</v>
          </cell>
          <cell r="D36635">
            <v>2.269</v>
          </cell>
          <cell r="E36635">
            <v>2.259</v>
          </cell>
        </row>
        <row r="36636">
          <cell r="B36636">
            <v>173.18</v>
          </cell>
          <cell r="C36636">
            <v>114.864</v>
          </cell>
          <cell r="D36636">
            <v>2.292</v>
          </cell>
          <cell r="E36636">
            <v>2.284</v>
          </cell>
        </row>
        <row r="36637">
          <cell r="B36637">
            <v>199.687</v>
          </cell>
          <cell r="C36637">
            <v>186.611</v>
          </cell>
          <cell r="D36637">
            <v>2.314</v>
          </cell>
          <cell r="E36637">
            <v>2.306</v>
          </cell>
        </row>
        <row r="36638">
          <cell r="B36638">
            <v>213.825</v>
          </cell>
          <cell r="C36638">
            <v>143.492</v>
          </cell>
          <cell r="D36638">
            <v>2.337</v>
          </cell>
          <cell r="E36638">
            <v>2.328</v>
          </cell>
        </row>
        <row r="36639">
          <cell r="B36639">
            <v>155.509</v>
          </cell>
          <cell r="C36639">
            <v>81.996</v>
          </cell>
          <cell r="D36639">
            <v>2.36</v>
          </cell>
          <cell r="E36639">
            <v>2.351</v>
          </cell>
        </row>
        <row r="36640">
          <cell r="B36640">
            <v>98.96</v>
          </cell>
          <cell r="C36640">
            <v>65.031</v>
          </cell>
          <cell r="D36640">
            <v>2.378</v>
          </cell>
          <cell r="E36640">
            <v>2.373</v>
          </cell>
        </row>
        <row r="36641">
          <cell r="B36641">
            <v>155.509</v>
          </cell>
          <cell r="C36641">
            <v>70.686</v>
          </cell>
          <cell r="D36641">
            <v>2.396</v>
          </cell>
          <cell r="E36641">
            <v>2.39</v>
          </cell>
        </row>
        <row r="36642">
          <cell r="B36642">
            <v>231.496</v>
          </cell>
          <cell r="C36642">
            <v>130.062</v>
          </cell>
          <cell r="D36642">
            <v>2.415</v>
          </cell>
          <cell r="E36642">
            <v>2.408</v>
          </cell>
        </row>
        <row r="36643">
          <cell r="B36643">
            <v>300.415</v>
          </cell>
          <cell r="C36643">
            <v>197.567</v>
          </cell>
          <cell r="D36643">
            <v>2.433</v>
          </cell>
          <cell r="E36643">
            <v>2.426</v>
          </cell>
        </row>
        <row r="36644">
          <cell r="B36644">
            <v>173.18</v>
          </cell>
          <cell r="C36644">
            <v>103.555</v>
          </cell>
          <cell r="D36644">
            <v>2.446</v>
          </cell>
          <cell r="E36644">
            <v>2.44</v>
          </cell>
        </row>
        <row r="36645">
          <cell r="B36645">
            <v>187.317</v>
          </cell>
          <cell r="C36645">
            <v>149.501</v>
          </cell>
          <cell r="D36645">
            <v>2.465</v>
          </cell>
          <cell r="E36645">
            <v>2.457</v>
          </cell>
        </row>
        <row r="36646">
          <cell r="B36646">
            <v>155.509</v>
          </cell>
          <cell r="C36646">
            <v>115.218</v>
          </cell>
          <cell r="D36646">
            <v>2.478</v>
          </cell>
          <cell r="E36646">
            <v>2.474</v>
          </cell>
        </row>
        <row r="36647">
          <cell r="B36647">
            <v>155.509</v>
          </cell>
          <cell r="C36647">
            <v>113.097</v>
          </cell>
          <cell r="D36647">
            <v>2.496</v>
          </cell>
          <cell r="E36647">
            <v>2.49</v>
          </cell>
        </row>
        <row r="36648">
          <cell r="B36648">
            <v>132.536</v>
          </cell>
          <cell r="C36648">
            <v>68.919</v>
          </cell>
          <cell r="D36648">
            <v>2.515</v>
          </cell>
          <cell r="E36648">
            <v>2.509</v>
          </cell>
        </row>
        <row r="36649">
          <cell r="B36649">
            <v>132.536</v>
          </cell>
          <cell r="C36649">
            <v>95.426</v>
          </cell>
          <cell r="D36649">
            <v>2.533</v>
          </cell>
          <cell r="E36649">
            <v>2.525</v>
          </cell>
        </row>
        <row r="36650">
          <cell r="B36650">
            <v>98.96</v>
          </cell>
          <cell r="C36650">
            <v>42.412</v>
          </cell>
          <cell r="D36650">
            <v>2.546</v>
          </cell>
          <cell r="E36650">
            <v>2.54</v>
          </cell>
        </row>
        <row r="36651">
          <cell r="B36651">
            <v>187.317</v>
          </cell>
          <cell r="C36651">
            <v>136.424</v>
          </cell>
          <cell r="D36651">
            <v>2.56</v>
          </cell>
          <cell r="E36651">
            <v>2.554</v>
          </cell>
        </row>
        <row r="36652">
          <cell r="B36652">
            <v>173.18</v>
          </cell>
          <cell r="C36652">
            <v>88.357</v>
          </cell>
          <cell r="D36652">
            <v>2.574</v>
          </cell>
          <cell r="E36652">
            <v>2.568</v>
          </cell>
        </row>
        <row r="36653">
          <cell r="B36653">
            <v>98.96</v>
          </cell>
          <cell r="C36653">
            <v>73.513</v>
          </cell>
          <cell r="D36653">
            <v>2.583</v>
          </cell>
          <cell r="E36653">
            <v>2.58</v>
          </cell>
        </row>
        <row r="36654">
          <cell r="B36654">
            <v>173.18</v>
          </cell>
          <cell r="C36654">
            <v>130.415</v>
          </cell>
          <cell r="D36654">
            <v>2.601</v>
          </cell>
          <cell r="E36654">
            <v>2.593</v>
          </cell>
        </row>
        <row r="36655">
          <cell r="B36655">
            <v>155.509</v>
          </cell>
          <cell r="C36655">
            <v>128.295</v>
          </cell>
          <cell r="D36655">
            <v>2.61</v>
          </cell>
          <cell r="E36655">
            <v>2.605</v>
          </cell>
        </row>
        <row r="36656">
          <cell r="B36656">
            <v>155.509</v>
          </cell>
          <cell r="C36656">
            <v>123.7</v>
          </cell>
          <cell r="D36656">
            <v>2.619</v>
          </cell>
          <cell r="E36656">
            <v>2.616</v>
          </cell>
        </row>
        <row r="36657">
          <cell r="B36657">
            <v>132.536</v>
          </cell>
          <cell r="C36657">
            <v>105.675</v>
          </cell>
          <cell r="D36657">
            <v>2.628</v>
          </cell>
          <cell r="E36657">
            <v>2.626</v>
          </cell>
        </row>
        <row r="36658">
          <cell r="B36658">
            <v>199.687</v>
          </cell>
          <cell r="C36658">
            <v>104.968</v>
          </cell>
          <cell r="D36658">
            <v>2.642</v>
          </cell>
          <cell r="E36658">
            <v>2.638</v>
          </cell>
        </row>
        <row r="36659">
          <cell r="B36659">
            <v>155.509</v>
          </cell>
          <cell r="C36659">
            <v>88.711</v>
          </cell>
          <cell r="D36659">
            <v>2.656</v>
          </cell>
          <cell r="E36659">
            <v>2.651</v>
          </cell>
        </row>
        <row r="36660">
          <cell r="B36660">
            <v>199.687</v>
          </cell>
          <cell r="C36660">
            <v>131.829</v>
          </cell>
          <cell r="D36660">
            <v>2.665</v>
          </cell>
          <cell r="E36660">
            <v>2.66</v>
          </cell>
        </row>
        <row r="36661">
          <cell r="B36661">
            <v>155.509</v>
          </cell>
          <cell r="C36661">
            <v>106.736</v>
          </cell>
          <cell r="D36661">
            <v>2.674</v>
          </cell>
          <cell r="E36661">
            <v>2.671</v>
          </cell>
        </row>
        <row r="36662">
          <cell r="B36662">
            <v>155.509</v>
          </cell>
          <cell r="C36662">
            <v>132.889</v>
          </cell>
          <cell r="D36662">
            <v>2.687</v>
          </cell>
          <cell r="E36662">
            <v>2.682</v>
          </cell>
        </row>
        <row r="36663">
          <cell r="B36663">
            <v>132.536</v>
          </cell>
          <cell r="C36663">
            <v>88.711</v>
          </cell>
          <cell r="D36663">
            <v>2.696</v>
          </cell>
          <cell r="E36663">
            <v>2.692</v>
          </cell>
        </row>
        <row r="36664">
          <cell r="B36664">
            <v>98.96</v>
          </cell>
          <cell r="C36664">
            <v>70.686</v>
          </cell>
          <cell r="D36664">
            <v>2.71</v>
          </cell>
          <cell r="E36664">
            <v>2.706</v>
          </cell>
        </row>
        <row r="36665">
          <cell r="B36665">
            <v>132.536</v>
          </cell>
          <cell r="C36665">
            <v>68.919</v>
          </cell>
          <cell r="D36665">
            <v>2.715</v>
          </cell>
          <cell r="E36665">
            <v>2.713</v>
          </cell>
        </row>
        <row r="36666">
          <cell r="B36666">
            <v>132.536</v>
          </cell>
          <cell r="C36666">
            <v>95.426</v>
          </cell>
          <cell r="D36666">
            <v>2.724</v>
          </cell>
          <cell r="E36666">
            <v>2.722</v>
          </cell>
        </row>
        <row r="36667">
          <cell r="B36667">
            <v>132.536</v>
          </cell>
          <cell r="C36667">
            <v>110.623</v>
          </cell>
          <cell r="D36667">
            <v>2.733</v>
          </cell>
          <cell r="E36667">
            <v>2.729</v>
          </cell>
        </row>
        <row r="36668">
          <cell r="B36668">
            <v>98.96</v>
          </cell>
          <cell r="C36668">
            <v>42.412</v>
          </cell>
          <cell r="D36668">
            <v>2.737</v>
          </cell>
          <cell r="E36668">
            <v>2.734</v>
          </cell>
        </row>
        <row r="36669">
          <cell r="B36669">
            <v>98.96</v>
          </cell>
          <cell r="C36669">
            <v>65.031</v>
          </cell>
          <cell r="D36669">
            <v>2.742</v>
          </cell>
          <cell r="E36669">
            <v>2.74</v>
          </cell>
        </row>
        <row r="36670">
          <cell r="B36670">
            <v>98.96</v>
          </cell>
          <cell r="C36670">
            <v>90.478</v>
          </cell>
          <cell r="D36670">
            <v>2.751</v>
          </cell>
          <cell r="E36670">
            <v>2.749</v>
          </cell>
        </row>
        <row r="36671">
          <cell r="B36671">
            <v>98.96</v>
          </cell>
          <cell r="C36671">
            <v>42.412</v>
          </cell>
          <cell r="D36671">
            <v>2.76</v>
          </cell>
          <cell r="E36671">
            <v>2.756</v>
          </cell>
        </row>
        <row r="36672">
          <cell r="B36672">
            <v>98.96</v>
          </cell>
          <cell r="C36672">
            <v>53.721</v>
          </cell>
          <cell r="D36672">
            <v>2.765</v>
          </cell>
          <cell r="E36672">
            <v>2.76</v>
          </cell>
        </row>
        <row r="36673">
          <cell r="B36673">
            <v>98.96</v>
          </cell>
          <cell r="C36673">
            <v>62.204</v>
          </cell>
          <cell r="D36673">
            <v>2.769</v>
          </cell>
          <cell r="E36673">
            <v>2.766</v>
          </cell>
        </row>
        <row r="36674">
          <cell r="B36674">
            <v>132.536</v>
          </cell>
          <cell r="C36674">
            <v>46.299</v>
          </cell>
          <cell r="D36674">
            <v>2.774</v>
          </cell>
          <cell r="E36674">
            <v>2.771</v>
          </cell>
        </row>
        <row r="36675">
          <cell r="B36675">
            <v>98.96</v>
          </cell>
          <cell r="C36675">
            <v>31.102</v>
          </cell>
          <cell r="D36675">
            <v>2.778</v>
          </cell>
          <cell r="E36675">
            <v>2.776</v>
          </cell>
        </row>
        <row r="36676">
          <cell r="B36676">
            <v>56.549</v>
          </cell>
          <cell r="C36676">
            <v>33.929</v>
          </cell>
          <cell r="D36676">
            <v>2.787</v>
          </cell>
          <cell r="E36676">
            <v>2.784</v>
          </cell>
        </row>
        <row r="36677">
          <cell r="B36677">
            <v>56.549</v>
          </cell>
          <cell r="C36677">
            <v>22.619</v>
          </cell>
          <cell r="D36677">
            <v>2.792</v>
          </cell>
          <cell r="E36677">
            <v>2.789</v>
          </cell>
        </row>
        <row r="36678">
          <cell r="B36678">
            <v>56.549</v>
          </cell>
          <cell r="C36678">
            <v>33.929</v>
          </cell>
          <cell r="D36678">
            <v>2.796</v>
          </cell>
          <cell r="E36678">
            <v>2.794</v>
          </cell>
        </row>
        <row r="36679">
          <cell r="B36679">
            <v>56.549</v>
          </cell>
          <cell r="C36679">
            <v>56.549</v>
          </cell>
          <cell r="D36679">
            <v>2.806</v>
          </cell>
          <cell r="E36679">
            <v>2.801</v>
          </cell>
        </row>
        <row r="36680">
          <cell r="B36680">
            <v>56.549</v>
          </cell>
          <cell r="C36680">
            <v>22.619</v>
          </cell>
          <cell r="D36680">
            <v>2.81</v>
          </cell>
          <cell r="E36680">
            <v>2.808</v>
          </cell>
        </row>
        <row r="36681">
          <cell r="B36681">
            <v>56.549</v>
          </cell>
          <cell r="C36681">
            <v>11.31</v>
          </cell>
          <cell r="D36681">
            <v>2.819</v>
          </cell>
          <cell r="E36681">
            <v>2.816</v>
          </cell>
        </row>
        <row r="36682">
          <cell r="B36682">
            <v>0</v>
          </cell>
          <cell r="C36682">
            <v>0</v>
          </cell>
          <cell r="D36682">
            <v>2.824</v>
          </cell>
          <cell r="E36682">
            <v>2.821</v>
          </cell>
        </row>
        <row r="36683">
          <cell r="B36683">
            <v>56.549</v>
          </cell>
          <cell r="C36683">
            <v>22.619</v>
          </cell>
          <cell r="D36683">
            <v>2.833</v>
          </cell>
          <cell r="E36683">
            <v>2.829</v>
          </cell>
        </row>
        <row r="36684">
          <cell r="B36684">
            <v>56.549</v>
          </cell>
          <cell r="C36684">
            <v>45.239</v>
          </cell>
          <cell r="D36684">
            <v>2.837</v>
          </cell>
          <cell r="E36684">
            <v>2.834</v>
          </cell>
        </row>
        <row r="36685">
          <cell r="B36685">
            <v>56.549</v>
          </cell>
          <cell r="C36685">
            <v>33.929</v>
          </cell>
          <cell r="D36685">
            <v>2.842</v>
          </cell>
          <cell r="E36685">
            <v>2.84</v>
          </cell>
        </row>
        <row r="36686">
          <cell r="B36686">
            <v>56.549</v>
          </cell>
          <cell r="C36686">
            <v>22.619</v>
          </cell>
          <cell r="D36686">
            <v>2.846</v>
          </cell>
          <cell r="E36686">
            <v>2.845</v>
          </cell>
        </row>
        <row r="36687">
          <cell r="B36687">
            <v>0</v>
          </cell>
          <cell r="C36687">
            <v>0</v>
          </cell>
          <cell r="D36687">
            <v>2.851</v>
          </cell>
          <cell r="E36687">
            <v>2.851</v>
          </cell>
        </row>
        <row r="36688">
          <cell r="B36688">
            <v>56.549</v>
          </cell>
          <cell r="C36688">
            <v>11.31</v>
          </cell>
          <cell r="D36688">
            <v>2.856</v>
          </cell>
          <cell r="E36688">
            <v>2.856</v>
          </cell>
        </row>
        <row r="36689">
          <cell r="B36689">
            <v>56.549</v>
          </cell>
          <cell r="C36689">
            <v>11.31</v>
          </cell>
          <cell r="D36689">
            <v>2.865</v>
          </cell>
          <cell r="E36689">
            <v>2.861</v>
          </cell>
        </row>
        <row r="36690">
          <cell r="B36690">
            <v>0</v>
          </cell>
          <cell r="C36690">
            <v>0</v>
          </cell>
          <cell r="D36690">
            <v>2.865</v>
          </cell>
          <cell r="E36690">
            <v>2.865</v>
          </cell>
        </row>
        <row r="36691">
          <cell r="B36691">
            <v>98.96</v>
          </cell>
          <cell r="C36691">
            <v>31.102</v>
          </cell>
          <cell r="D36691">
            <v>2.869</v>
          </cell>
          <cell r="E36691">
            <v>2.868</v>
          </cell>
        </row>
        <row r="36692">
          <cell r="B36692">
            <v>0</v>
          </cell>
          <cell r="C36692">
            <v>0</v>
          </cell>
          <cell r="D36692">
            <v>2.874</v>
          </cell>
          <cell r="E36692">
            <v>2.872</v>
          </cell>
        </row>
        <row r="36693">
          <cell r="B36693">
            <v>56.549</v>
          </cell>
          <cell r="C36693">
            <v>11.31</v>
          </cell>
          <cell r="D36693">
            <v>2.878</v>
          </cell>
          <cell r="E36693">
            <v>2.876</v>
          </cell>
        </row>
        <row r="36694">
          <cell r="B36694">
            <v>56.549</v>
          </cell>
          <cell r="C36694">
            <v>22.619</v>
          </cell>
          <cell r="D36694">
            <v>2.878</v>
          </cell>
          <cell r="E36694">
            <v>2.878</v>
          </cell>
        </row>
        <row r="36695">
          <cell r="B36695">
            <v>56.549</v>
          </cell>
          <cell r="C36695">
            <v>22.619</v>
          </cell>
          <cell r="D36695">
            <v>2.883</v>
          </cell>
          <cell r="E36695">
            <v>2.883</v>
          </cell>
        </row>
        <row r="36696">
          <cell r="B36696">
            <v>56.549</v>
          </cell>
          <cell r="C36696">
            <v>22.619</v>
          </cell>
          <cell r="D36696">
            <v>2.887</v>
          </cell>
          <cell r="E36696">
            <v>2.885</v>
          </cell>
        </row>
        <row r="36697">
          <cell r="B36697">
            <v>0</v>
          </cell>
          <cell r="C36697">
            <v>0</v>
          </cell>
          <cell r="D36697">
            <v>2.887</v>
          </cell>
          <cell r="E36697">
            <v>2.886</v>
          </cell>
        </row>
        <row r="36698">
          <cell r="B36698">
            <v>98.96</v>
          </cell>
          <cell r="C36698">
            <v>42.412</v>
          </cell>
          <cell r="D36698">
            <v>2.892</v>
          </cell>
          <cell r="E36698">
            <v>2.889</v>
          </cell>
        </row>
        <row r="36699">
          <cell r="B36699">
            <v>0</v>
          </cell>
          <cell r="C36699">
            <v>0</v>
          </cell>
          <cell r="D36699">
            <v>2.892</v>
          </cell>
          <cell r="E36699">
            <v>2.891</v>
          </cell>
        </row>
        <row r="36700">
          <cell r="B36700">
            <v>0</v>
          </cell>
          <cell r="C36700">
            <v>0</v>
          </cell>
          <cell r="D36700">
            <v>2.897</v>
          </cell>
          <cell r="E36700">
            <v>2.893</v>
          </cell>
        </row>
        <row r="36701">
          <cell r="B36701">
            <v>56.549</v>
          </cell>
          <cell r="C36701">
            <v>11.31</v>
          </cell>
          <cell r="D36701">
            <v>2.897</v>
          </cell>
          <cell r="E36701">
            <v>2.897</v>
          </cell>
        </row>
        <row r="36702">
          <cell r="B36702">
            <v>0</v>
          </cell>
          <cell r="C36702">
            <v>0</v>
          </cell>
          <cell r="D36702">
            <v>2.897</v>
          </cell>
          <cell r="E36702">
            <v>2.896</v>
          </cell>
        </row>
        <row r="36703">
          <cell r="B36703">
            <v>0</v>
          </cell>
          <cell r="C36703">
            <v>0</v>
          </cell>
          <cell r="D36703">
            <v>2.897</v>
          </cell>
          <cell r="E36703">
            <v>2.897</v>
          </cell>
        </row>
        <row r="36704">
          <cell r="B36704">
            <v>0</v>
          </cell>
          <cell r="C36704">
            <v>0</v>
          </cell>
          <cell r="D36704">
            <v>2.901</v>
          </cell>
          <cell r="E36704">
            <v>2.901</v>
          </cell>
        </row>
        <row r="36705">
          <cell r="B36705">
            <v>0</v>
          </cell>
          <cell r="C36705">
            <v>0</v>
          </cell>
          <cell r="D36705">
            <v>2.901</v>
          </cell>
          <cell r="E36705">
            <v>2.901</v>
          </cell>
        </row>
        <row r="36706">
          <cell r="B36706">
            <v>56.549</v>
          </cell>
          <cell r="C36706">
            <v>11.31</v>
          </cell>
          <cell r="D36706">
            <v>2.906</v>
          </cell>
          <cell r="E36706">
            <v>2.903</v>
          </cell>
        </row>
        <row r="36707">
          <cell r="B36707">
            <v>56.549</v>
          </cell>
          <cell r="C36707">
            <v>11.31</v>
          </cell>
          <cell r="D36707">
            <v>2.906</v>
          </cell>
          <cell r="E36707">
            <v>2.906</v>
          </cell>
        </row>
        <row r="36708">
          <cell r="B36708">
            <v>0</v>
          </cell>
          <cell r="C36708">
            <v>0</v>
          </cell>
          <cell r="D36708">
            <v>2.906</v>
          </cell>
          <cell r="E36708">
            <v>2.906</v>
          </cell>
        </row>
        <row r="36709">
          <cell r="B36709">
            <v>0</v>
          </cell>
          <cell r="C36709">
            <v>0</v>
          </cell>
          <cell r="D36709">
            <v>2.91</v>
          </cell>
          <cell r="E36709">
            <v>2.91</v>
          </cell>
        </row>
        <row r="36710">
          <cell r="B36710">
            <v>0</v>
          </cell>
          <cell r="C36710">
            <v>0</v>
          </cell>
          <cell r="D36710">
            <v>2.91</v>
          </cell>
          <cell r="E36710">
            <v>2.91</v>
          </cell>
        </row>
        <row r="36711">
          <cell r="B36711">
            <v>56.549</v>
          </cell>
          <cell r="C36711">
            <v>33.929</v>
          </cell>
          <cell r="D36711">
            <v>2.915</v>
          </cell>
          <cell r="E36711">
            <v>2.913</v>
          </cell>
        </row>
        <row r="36712">
          <cell r="B36712">
            <v>56.549</v>
          </cell>
          <cell r="C36712">
            <v>11.31</v>
          </cell>
          <cell r="D36712">
            <v>2.915</v>
          </cell>
          <cell r="E36712">
            <v>2.915</v>
          </cell>
        </row>
        <row r="36713">
          <cell r="B36713">
            <v>0</v>
          </cell>
          <cell r="C36713">
            <v>0</v>
          </cell>
          <cell r="D36713">
            <v>2.919</v>
          </cell>
          <cell r="E36713">
            <v>2.919</v>
          </cell>
        </row>
        <row r="36714">
          <cell r="B36714">
            <v>0</v>
          </cell>
          <cell r="C36714">
            <v>0</v>
          </cell>
          <cell r="D36714">
            <v>2.924</v>
          </cell>
          <cell r="E36714">
            <v>2.921</v>
          </cell>
        </row>
        <row r="36715">
          <cell r="B36715">
            <v>0</v>
          </cell>
          <cell r="C36715">
            <v>0</v>
          </cell>
          <cell r="D36715">
            <v>2.924</v>
          </cell>
          <cell r="E36715">
            <v>2.924</v>
          </cell>
        </row>
        <row r="36716">
          <cell r="B36716">
            <v>0</v>
          </cell>
          <cell r="C36716">
            <v>0</v>
          </cell>
          <cell r="D36716">
            <v>2.924</v>
          </cell>
          <cell r="E36716">
            <v>2.924</v>
          </cell>
        </row>
        <row r="36717">
          <cell r="B36717">
            <v>0</v>
          </cell>
          <cell r="C36717">
            <v>0</v>
          </cell>
          <cell r="D36717">
            <v>2.928</v>
          </cell>
          <cell r="E36717">
            <v>2.927</v>
          </cell>
        </row>
        <row r="36718">
          <cell r="B36718">
            <v>56.549</v>
          </cell>
          <cell r="C36718">
            <v>11.31</v>
          </cell>
          <cell r="D36718">
            <v>2.933</v>
          </cell>
          <cell r="E36718">
            <v>2.929</v>
          </cell>
        </row>
        <row r="36719">
          <cell r="B36719">
            <v>0</v>
          </cell>
          <cell r="C36719">
            <v>0</v>
          </cell>
          <cell r="D36719">
            <v>2.933</v>
          </cell>
          <cell r="E36719">
            <v>2.916</v>
          </cell>
        </row>
        <row r="36720">
          <cell r="B36720">
            <v>98.96</v>
          </cell>
          <cell r="C36720">
            <v>42.412</v>
          </cell>
          <cell r="D36720">
            <v>2.828</v>
          </cell>
          <cell r="E36720">
            <v>2.755</v>
          </cell>
        </row>
        <row r="36721">
          <cell r="B36721">
            <v>173.18</v>
          </cell>
          <cell r="C36721">
            <v>111.684</v>
          </cell>
          <cell r="D36721">
            <v>2.646</v>
          </cell>
          <cell r="E36721">
            <v>2.578</v>
          </cell>
        </row>
        <row r="36722">
          <cell r="B36722">
            <v>288.045</v>
          </cell>
          <cell r="C36722">
            <v>195.093</v>
          </cell>
          <cell r="D36722">
            <v>2.478</v>
          </cell>
          <cell r="E36722">
            <v>2.41</v>
          </cell>
        </row>
        <row r="36723">
          <cell r="B36723">
            <v>173.18</v>
          </cell>
          <cell r="C36723">
            <v>80.935</v>
          </cell>
          <cell r="D36723">
            <v>2.31</v>
          </cell>
          <cell r="E36723">
            <v>2.244</v>
          </cell>
        </row>
        <row r="36724">
          <cell r="B36724">
            <v>187.317</v>
          </cell>
          <cell r="C36724">
            <v>129.709</v>
          </cell>
          <cell r="D36724">
            <v>2.16</v>
          </cell>
          <cell r="E36724">
            <v>2.1</v>
          </cell>
        </row>
        <row r="36725">
          <cell r="B36725">
            <v>98.96</v>
          </cell>
          <cell r="C36725">
            <v>65.031</v>
          </cell>
          <cell r="D36725">
            <v>2.023</v>
          </cell>
          <cell r="E36725">
            <v>1.978</v>
          </cell>
        </row>
        <row r="36726">
          <cell r="B36726">
            <v>213.825</v>
          </cell>
          <cell r="C36726">
            <v>177.421</v>
          </cell>
          <cell r="D36726">
            <v>1.919</v>
          </cell>
          <cell r="E36726">
            <v>1.881</v>
          </cell>
        </row>
        <row r="36727">
          <cell r="B36727">
            <v>367.566</v>
          </cell>
          <cell r="C36727">
            <v>222.307</v>
          </cell>
          <cell r="D36727">
            <v>1.823</v>
          </cell>
          <cell r="E36727">
            <v>1.79</v>
          </cell>
        </row>
        <row r="36728">
          <cell r="B36728">
            <v>491.267</v>
          </cell>
          <cell r="C36728">
            <v>311.018</v>
          </cell>
          <cell r="D36728">
            <v>1.742</v>
          </cell>
          <cell r="E36728">
            <v>1.717</v>
          </cell>
        </row>
        <row r="36729">
          <cell r="B36729">
            <v>288.045</v>
          </cell>
          <cell r="C36729">
            <v>259.064</v>
          </cell>
          <cell r="D36729">
            <v>1.673</v>
          </cell>
          <cell r="E36729">
            <v>1.656</v>
          </cell>
        </row>
        <row r="36730">
          <cell r="B36730">
            <v>173.18</v>
          </cell>
          <cell r="C36730">
            <v>108.856</v>
          </cell>
          <cell r="D36730">
            <v>1.628</v>
          </cell>
          <cell r="E36730">
            <v>1.616</v>
          </cell>
        </row>
        <row r="36731">
          <cell r="B36731">
            <v>199.687</v>
          </cell>
          <cell r="C36731">
            <v>143.492</v>
          </cell>
          <cell r="D36731">
            <v>1.596</v>
          </cell>
          <cell r="E36731">
            <v>1.588</v>
          </cell>
        </row>
        <row r="36732">
          <cell r="B36732">
            <v>98.96</v>
          </cell>
          <cell r="C36732">
            <v>53.721</v>
          </cell>
          <cell r="D36732">
            <v>1.591</v>
          </cell>
          <cell r="E36732">
            <v>1.585</v>
          </cell>
        </row>
        <row r="36733">
          <cell r="B36733">
            <v>173.18</v>
          </cell>
          <cell r="C36733">
            <v>96.84</v>
          </cell>
          <cell r="D36733">
            <v>1.605</v>
          </cell>
          <cell r="E36733">
            <v>1.599</v>
          </cell>
        </row>
        <row r="36734">
          <cell r="B36734">
            <v>213.825</v>
          </cell>
          <cell r="C36734">
            <v>181.309</v>
          </cell>
          <cell r="D36734">
            <v>1.651</v>
          </cell>
          <cell r="E36734">
            <v>1.631</v>
          </cell>
        </row>
        <row r="36735">
          <cell r="B36735">
            <v>231.496</v>
          </cell>
          <cell r="C36735">
            <v>141.725</v>
          </cell>
          <cell r="D36735">
            <v>1.751</v>
          </cell>
          <cell r="E36735">
            <v>1.704</v>
          </cell>
        </row>
        <row r="36736">
          <cell r="B36736">
            <v>231.496</v>
          </cell>
          <cell r="C36736">
            <v>177.421</v>
          </cell>
          <cell r="D36736">
            <v>1.905</v>
          </cell>
          <cell r="E36736">
            <v>1.841</v>
          </cell>
        </row>
        <row r="36737">
          <cell r="B36737">
            <v>388.772</v>
          </cell>
          <cell r="C36737">
            <v>323.388</v>
          </cell>
          <cell r="D36737">
            <v>2.224</v>
          </cell>
          <cell r="E36737">
            <v>2.111</v>
          </cell>
        </row>
        <row r="36738">
          <cell r="B36738">
            <v>431.184</v>
          </cell>
          <cell r="C36738">
            <v>381.35</v>
          </cell>
          <cell r="D36738">
            <v>2.528</v>
          </cell>
          <cell r="E36738">
            <v>2.402</v>
          </cell>
        </row>
        <row r="36739">
          <cell r="B36739">
            <v>300.415</v>
          </cell>
          <cell r="C36739">
            <v>238.565</v>
          </cell>
          <cell r="D36739">
            <v>2.756</v>
          </cell>
          <cell r="E36739">
            <v>2.663</v>
          </cell>
        </row>
        <row r="36740">
          <cell r="B36740">
            <v>367.566</v>
          </cell>
          <cell r="C36740">
            <v>238.565</v>
          </cell>
          <cell r="D36740">
            <v>2.937</v>
          </cell>
          <cell r="E36740">
            <v>2.866</v>
          </cell>
        </row>
        <row r="36741">
          <cell r="B36741">
            <v>530.144</v>
          </cell>
          <cell r="C36741">
            <v>288.045</v>
          </cell>
          <cell r="D36741">
            <v>3.133</v>
          </cell>
          <cell r="E36741">
            <v>3.056</v>
          </cell>
        </row>
        <row r="36742">
          <cell r="B36742">
            <v>367.566</v>
          </cell>
          <cell r="C36742">
            <v>150.914</v>
          </cell>
          <cell r="D36742">
            <v>3.328</v>
          </cell>
          <cell r="E36742">
            <v>3.251</v>
          </cell>
        </row>
        <row r="36743">
          <cell r="B36743">
            <v>199.687</v>
          </cell>
          <cell r="C36743">
            <v>131.829</v>
          </cell>
          <cell r="D36743">
            <v>3.479</v>
          </cell>
          <cell r="E36743">
            <v>3.429</v>
          </cell>
        </row>
        <row r="36744">
          <cell r="B36744">
            <v>367.566</v>
          </cell>
          <cell r="C36744">
            <v>282.39</v>
          </cell>
          <cell r="D36744">
            <v>3.447</v>
          </cell>
          <cell r="E36744">
            <v>3.38</v>
          </cell>
        </row>
        <row r="36745">
          <cell r="B36745">
            <v>471.828</v>
          </cell>
          <cell r="C36745">
            <v>421.994</v>
          </cell>
          <cell r="D36745">
            <v>3.283</v>
          </cell>
          <cell r="E36745">
            <v>3.224</v>
          </cell>
        </row>
        <row r="36746">
          <cell r="B36746">
            <v>300.415</v>
          </cell>
          <cell r="C36746">
            <v>231.143</v>
          </cell>
          <cell r="D36746">
            <v>3.124</v>
          </cell>
          <cell r="E36746">
            <v>3.073</v>
          </cell>
        </row>
        <row r="36747">
          <cell r="B36747">
            <v>256.236</v>
          </cell>
          <cell r="C36747">
            <v>185.904</v>
          </cell>
          <cell r="D36747">
            <v>3.001</v>
          </cell>
          <cell r="E36747">
            <v>2.942</v>
          </cell>
        </row>
        <row r="36748">
          <cell r="B36748">
            <v>323.388</v>
          </cell>
          <cell r="C36748">
            <v>110.623</v>
          </cell>
          <cell r="D36748">
            <v>2.856</v>
          </cell>
          <cell r="E36748">
            <v>2.806</v>
          </cell>
        </row>
        <row r="36749">
          <cell r="B36749">
            <v>431.184</v>
          </cell>
          <cell r="C36749">
            <v>277.442</v>
          </cell>
          <cell r="D36749">
            <v>2.724</v>
          </cell>
          <cell r="E36749">
            <v>2.678</v>
          </cell>
        </row>
        <row r="36750">
          <cell r="B36750">
            <v>409.978</v>
          </cell>
          <cell r="C36750">
            <v>309.604</v>
          </cell>
          <cell r="D36750">
            <v>2.605</v>
          </cell>
          <cell r="E36750">
            <v>2.557</v>
          </cell>
        </row>
        <row r="36751">
          <cell r="B36751">
            <v>388.772</v>
          </cell>
          <cell r="C36751">
            <v>288.752</v>
          </cell>
          <cell r="D36751">
            <v>2.492</v>
          </cell>
          <cell r="E36751">
            <v>2.447</v>
          </cell>
        </row>
        <row r="36752">
          <cell r="B36752">
            <v>388.772</v>
          </cell>
          <cell r="C36752">
            <v>219.48</v>
          </cell>
          <cell r="D36752">
            <v>2.383</v>
          </cell>
          <cell r="E36752">
            <v>2.346</v>
          </cell>
        </row>
        <row r="36753">
          <cell r="B36753">
            <v>510.705</v>
          </cell>
          <cell r="C36753">
            <v>471.121</v>
          </cell>
          <cell r="D36753">
            <v>2.292</v>
          </cell>
          <cell r="E36753">
            <v>2.256</v>
          </cell>
        </row>
        <row r="36754">
          <cell r="B36754">
            <v>431.184</v>
          </cell>
          <cell r="C36754">
            <v>392.66</v>
          </cell>
          <cell r="D36754">
            <v>2.205</v>
          </cell>
          <cell r="E36754">
            <v>2.174</v>
          </cell>
        </row>
        <row r="36755">
          <cell r="B36755">
            <v>567.254</v>
          </cell>
          <cell r="C36755">
            <v>384.531</v>
          </cell>
          <cell r="D36755">
            <v>2.133</v>
          </cell>
          <cell r="E36755">
            <v>2.099</v>
          </cell>
        </row>
        <row r="36756">
          <cell r="B36756">
            <v>510.705</v>
          </cell>
          <cell r="C36756">
            <v>351.309</v>
          </cell>
          <cell r="D36756">
            <v>2.055</v>
          </cell>
          <cell r="E36756">
            <v>2.03</v>
          </cell>
        </row>
        <row r="36757">
          <cell r="B36757">
            <v>388.772</v>
          </cell>
          <cell r="C36757">
            <v>194.386</v>
          </cell>
          <cell r="D36757">
            <v>1.992</v>
          </cell>
          <cell r="E36757">
            <v>1.972</v>
          </cell>
        </row>
        <row r="36758">
          <cell r="B36758">
            <v>231.496</v>
          </cell>
          <cell r="C36758">
            <v>160.103</v>
          </cell>
          <cell r="D36758">
            <v>1.942</v>
          </cell>
          <cell r="E36758">
            <v>1.921</v>
          </cell>
        </row>
        <row r="36759">
          <cell r="B36759">
            <v>450.622</v>
          </cell>
          <cell r="C36759">
            <v>317.026</v>
          </cell>
          <cell r="D36759">
            <v>1.892</v>
          </cell>
          <cell r="E36759">
            <v>1.882</v>
          </cell>
        </row>
        <row r="36760">
          <cell r="B36760">
            <v>367.566</v>
          </cell>
          <cell r="C36760">
            <v>318.086</v>
          </cell>
          <cell r="D36760">
            <v>1.855</v>
          </cell>
          <cell r="E36760">
            <v>1.844</v>
          </cell>
        </row>
        <row r="36761">
          <cell r="B36761">
            <v>367.566</v>
          </cell>
          <cell r="C36761">
            <v>320.207</v>
          </cell>
          <cell r="D36761">
            <v>1.819</v>
          </cell>
          <cell r="E36761">
            <v>1.81</v>
          </cell>
        </row>
        <row r="36762">
          <cell r="B36762">
            <v>388.772</v>
          </cell>
          <cell r="C36762">
            <v>340.706</v>
          </cell>
          <cell r="D36762">
            <v>1.792</v>
          </cell>
          <cell r="E36762">
            <v>1.779</v>
          </cell>
        </row>
        <row r="36763">
          <cell r="B36763">
            <v>344.593</v>
          </cell>
          <cell r="C36763">
            <v>164.698</v>
          </cell>
          <cell r="D36763">
            <v>1.764</v>
          </cell>
          <cell r="E36763">
            <v>1.752</v>
          </cell>
        </row>
        <row r="36764">
          <cell r="B36764">
            <v>431.184</v>
          </cell>
          <cell r="C36764">
            <v>392.66</v>
          </cell>
          <cell r="D36764">
            <v>1.742</v>
          </cell>
          <cell r="E36764">
            <v>1.726</v>
          </cell>
        </row>
        <row r="36765">
          <cell r="B36765">
            <v>510.705</v>
          </cell>
          <cell r="C36765">
            <v>430.123</v>
          </cell>
          <cell r="D36765">
            <v>1.71</v>
          </cell>
          <cell r="E36765">
            <v>1.702</v>
          </cell>
        </row>
        <row r="36766">
          <cell r="B36766">
            <v>491.267</v>
          </cell>
          <cell r="C36766">
            <v>329.749</v>
          </cell>
          <cell r="D36766">
            <v>1.692</v>
          </cell>
          <cell r="E36766">
            <v>1.682</v>
          </cell>
        </row>
        <row r="36767">
          <cell r="B36767">
            <v>388.772</v>
          </cell>
          <cell r="C36767">
            <v>360.144</v>
          </cell>
          <cell r="D36767">
            <v>1.673</v>
          </cell>
          <cell r="E36767">
            <v>1.664</v>
          </cell>
        </row>
        <row r="36768">
          <cell r="B36768">
            <v>344.593</v>
          </cell>
          <cell r="C36768">
            <v>300.061</v>
          </cell>
          <cell r="D36768">
            <v>1.655</v>
          </cell>
          <cell r="E36768">
            <v>1.648</v>
          </cell>
        </row>
        <row r="36769">
          <cell r="B36769">
            <v>173.18</v>
          </cell>
          <cell r="C36769">
            <v>126.881</v>
          </cell>
          <cell r="D36769">
            <v>1.637</v>
          </cell>
          <cell r="E36769">
            <v>1.633</v>
          </cell>
        </row>
        <row r="36770">
          <cell r="B36770">
            <v>288.045</v>
          </cell>
          <cell r="C36770">
            <v>197.213</v>
          </cell>
          <cell r="D36770">
            <v>1.623</v>
          </cell>
          <cell r="E36770">
            <v>1.619</v>
          </cell>
        </row>
        <row r="36771">
          <cell r="B36771">
            <v>409.978</v>
          </cell>
          <cell r="C36771">
            <v>273.554</v>
          </cell>
          <cell r="D36771">
            <v>1.61</v>
          </cell>
          <cell r="E36771">
            <v>1.607</v>
          </cell>
        </row>
        <row r="36772">
          <cell r="B36772">
            <v>431.184</v>
          </cell>
          <cell r="C36772">
            <v>236.444</v>
          </cell>
          <cell r="D36772">
            <v>1.601</v>
          </cell>
          <cell r="E36772">
            <v>1.597</v>
          </cell>
        </row>
        <row r="36773">
          <cell r="B36773">
            <v>288.045</v>
          </cell>
          <cell r="C36773">
            <v>177.421</v>
          </cell>
          <cell r="D36773">
            <v>1.591</v>
          </cell>
          <cell r="E36773">
            <v>1.584</v>
          </cell>
        </row>
        <row r="36774">
          <cell r="B36774">
            <v>256.236</v>
          </cell>
          <cell r="C36774">
            <v>142.432</v>
          </cell>
          <cell r="D36774">
            <v>1.578</v>
          </cell>
          <cell r="E36774">
            <v>1.574</v>
          </cell>
        </row>
        <row r="36775">
          <cell r="B36775">
            <v>231.496</v>
          </cell>
          <cell r="C36775">
            <v>151.975</v>
          </cell>
          <cell r="D36775">
            <v>1.573</v>
          </cell>
          <cell r="E36775">
            <v>1.565</v>
          </cell>
        </row>
        <row r="36776">
          <cell r="B36776">
            <v>300.415</v>
          </cell>
          <cell r="C36776">
            <v>203.222</v>
          </cell>
          <cell r="D36776">
            <v>1.564</v>
          </cell>
          <cell r="E36776">
            <v>1.559</v>
          </cell>
        </row>
        <row r="36777">
          <cell r="B36777">
            <v>288.045</v>
          </cell>
          <cell r="C36777">
            <v>189.438</v>
          </cell>
          <cell r="D36777">
            <v>1.551</v>
          </cell>
          <cell r="E36777">
            <v>1.547</v>
          </cell>
        </row>
        <row r="36778">
          <cell r="B36778">
            <v>187.317</v>
          </cell>
          <cell r="C36778">
            <v>99.667</v>
          </cell>
          <cell r="D36778">
            <v>1.541</v>
          </cell>
          <cell r="E36778">
            <v>1.539</v>
          </cell>
        </row>
        <row r="36779">
          <cell r="B36779">
            <v>199.687</v>
          </cell>
          <cell r="C36779">
            <v>114.158</v>
          </cell>
          <cell r="D36779">
            <v>1.537</v>
          </cell>
          <cell r="E36779">
            <v>1.533</v>
          </cell>
        </row>
        <row r="36780">
          <cell r="B36780">
            <v>213.825</v>
          </cell>
          <cell r="C36780">
            <v>111.684</v>
          </cell>
          <cell r="D36780">
            <v>1.528</v>
          </cell>
          <cell r="E36780">
            <v>1.526</v>
          </cell>
        </row>
        <row r="36781">
          <cell r="B36781">
            <v>155.509</v>
          </cell>
          <cell r="C36781">
            <v>96.133</v>
          </cell>
          <cell r="D36781">
            <v>1.523</v>
          </cell>
          <cell r="E36781">
            <v>1.52</v>
          </cell>
        </row>
        <row r="36782">
          <cell r="B36782">
            <v>132.536</v>
          </cell>
          <cell r="C36782">
            <v>57.609</v>
          </cell>
          <cell r="D36782">
            <v>1.519</v>
          </cell>
          <cell r="E36782">
            <v>1.517</v>
          </cell>
        </row>
        <row r="37094">
          <cell r="B37094">
            <v>132.536</v>
          </cell>
          <cell r="C37094">
            <v>119.106</v>
          </cell>
          <cell r="D37094">
            <v>1.933</v>
          </cell>
          <cell r="E37094">
            <v>1.927</v>
          </cell>
        </row>
        <row r="37095">
          <cell r="B37095">
            <v>187.317</v>
          </cell>
          <cell r="C37095">
            <v>168.939</v>
          </cell>
          <cell r="D37095">
            <v>1.942</v>
          </cell>
          <cell r="E37095">
            <v>1.937</v>
          </cell>
        </row>
        <row r="37096">
          <cell r="B37096">
            <v>187.317</v>
          </cell>
          <cell r="C37096">
            <v>97.9</v>
          </cell>
          <cell r="D37096">
            <v>1.951</v>
          </cell>
          <cell r="E37096">
            <v>1.947</v>
          </cell>
        </row>
        <row r="37097">
          <cell r="B37097">
            <v>155.509</v>
          </cell>
          <cell r="C37097">
            <v>135.01</v>
          </cell>
          <cell r="D37097">
            <v>1.964</v>
          </cell>
          <cell r="E37097">
            <v>1.959</v>
          </cell>
        </row>
        <row r="37098">
          <cell r="B37098">
            <v>132.536</v>
          </cell>
          <cell r="C37098">
            <v>80.228</v>
          </cell>
          <cell r="D37098">
            <v>1.973</v>
          </cell>
          <cell r="E37098">
            <v>1.969</v>
          </cell>
        </row>
        <row r="37099">
          <cell r="B37099">
            <v>98.96</v>
          </cell>
          <cell r="C37099">
            <v>53.721</v>
          </cell>
          <cell r="D37099">
            <v>1.983</v>
          </cell>
          <cell r="E37099">
            <v>1.979</v>
          </cell>
        </row>
        <row r="37100">
          <cell r="B37100">
            <v>132.536</v>
          </cell>
          <cell r="C37100">
            <v>71.746</v>
          </cell>
          <cell r="D37100">
            <v>1.992</v>
          </cell>
          <cell r="E37100">
            <v>1.989</v>
          </cell>
        </row>
        <row r="37101">
          <cell r="B37101">
            <v>155.509</v>
          </cell>
          <cell r="C37101">
            <v>115.218</v>
          </cell>
          <cell r="D37101">
            <v>2.001</v>
          </cell>
          <cell r="E37101">
            <v>1.999</v>
          </cell>
        </row>
        <row r="37102">
          <cell r="B37102">
            <v>173.18</v>
          </cell>
          <cell r="C37102">
            <v>119.459</v>
          </cell>
          <cell r="D37102">
            <v>2.01</v>
          </cell>
          <cell r="E37102">
            <v>2.008</v>
          </cell>
        </row>
        <row r="37103">
          <cell r="B37103">
            <v>187.317</v>
          </cell>
          <cell r="C37103">
            <v>156.216</v>
          </cell>
          <cell r="D37103">
            <v>2.023</v>
          </cell>
          <cell r="E37103">
            <v>2.018</v>
          </cell>
        </row>
        <row r="37104">
          <cell r="B37104">
            <v>155.509</v>
          </cell>
          <cell r="C37104">
            <v>128.295</v>
          </cell>
          <cell r="D37104">
            <v>2.033</v>
          </cell>
          <cell r="E37104">
            <v>2.029</v>
          </cell>
        </row>
        <row r="37105">
          <cell r="B37105">
            <v>132.536</v>
          </cell>
          <cell r="C37105">
            <v>97.193</v>
          </cell>
          <cell r="D37105">
            <v>2.042</v>
          </cell>
          <cell r="E37105">
            <v>2.038</v>
          </cell>
        </row>
        <row r="37106">
          <cell r="B37106">
            <v>132.536</v>
          </cell>
          <cell r="C37106">
            <v>103.908</v>
          </cell>
          <cell r="D37106">
            <v>2.051</v>
          </cell>
          <cell r="E37106">
            <v>2.048</v>
          </cell>
        </row>
        <row r="37107">
          <cell r="B37107">
            <v>132.536</v>
          </cell>
          <cell r="C37107">
            <v>37.817</v>
          </cell>
          <cell r="D37107">
            <v>2.06</v>
          </cell>
          <cell r="E37107">
            <v>2.057</v>
          </cell>
        </row>
        <row r="37108">
          <cell r="B37108">
            <v>56.549</v>
          </cell>
          <cell r="C37108">
            <v>56.549</v>
          </cell>
          <cell r="D37108">
            <v>2.069</v>
          </cell>
          <cell r="E37108">
            <v>2.067</v>
          </cell>
        </row>
        <row r="37109">
          <cell r="B37109">
            <v>56.549</v>
          </cell>
          <cell r="C37109">
            <v>33.929</v>
          </cell>
          <cell r="D37109">
            <v>2.078</v>
          </cell>
          <cell r="E37109">
            <v>2.075</v>
          </cell>
        </row>
        <row r="37110">
          <cell r="B37110">
            <v>98.96</v>
          </cell>
          <cell r="C37110">
            <v>90.478</v>
          </cell>
          <cell r="D37110">
            <v>2.087</v>
          </cell>
          <cell r="E37110">
            <v>2.083</v>
          </cell>
        </row>
        <row r="37111">
          <cell r="B37111">
            <v>98.96</v>
          </cell>
          <cell r="C37111">
            <v>73.513</v>
          </cell>
          <cell r="D37111">
            <v>2.092</v>
          </cell>
          <cell r="E37111">
            <v>2.091</v>
          </cell>
        </row>
        <row r="37112">
          <cell r="B37112">
            <v>98.96</v>
          </cell>
          <cell r="C37112">
            <v>90.478</v>
          </cell>
          <cell r="D37112">
            <v>2.101</v>
          </cell>
          <cell r="E37112">
            <v>2.099</v>
          </cell>
        </row>
        <row r="37113">
          <cell r="B37113">
            <v>56.549</v>
          </cell>
          <cell r="C37113">
            <v>33.929</v>
          </cell>
          <cell r="D37113">
            <v>2.11</v>
          </cell>
          <cell r="E37113">
            <v>2.107</v>
          </cell>
        </row>
        <row r="37114">
          <cell r="B37114">
            <v>56.549</v>
          </cell>
          <cell r="C37114">
            <v>11.31</v>
          </cell>
          <cell r="D37114">
            <v>2.119</v>
          </cell>
          <cell r="E37114">
            <v>2.117</v>
          </cell>
        </row>
        <row r="37115">
          <cell r="B37115">
            <v>98.96</v>
          </cell>
          <cell r="C37115">
            <v>31.102</v>
          </cell>
          <cell r="D37115">
            <v>2.124</v>
          </cell>
          <cell r="E37115">
            <v>2.123</v>
          </cell>
        </row>
        <row r="37116">
          <cell r="B37116">
            <v>56.549</v>
          </cell>
          <cell r="C37116">
            <v>22.619</v>
          </cell>
          <cell r="D37116">
            <v>2.133</v>
          </cell>
          <cell r="E37116">
            <v>2.131</v>
          </cell>
        </row>
        <row r="37117">
          <cell r="B37117">
            <v>132.536</v>
          </cell>
          <cell r="C37117">
            <v>80.228</v>
          </cell>
          <cell r="D37117">
            <v>2.137</v>
          </cell>
          <cell r="E37117">
            <v>2.136</v>
          </cell>
        </row>
        <row r="37118">
          <cell r="B37118">
            <v>132.536</v>
          </cell>
          <cell r="C37118">
            <v>97.193</v>
          </cell>
          <cell r="D37118">
            <v>2.146</v>
          </cell>
          <cell r="E37118">
            <v>2.144</v>
          </cell>
        </row>
        <row r="37119">
          <cell r="B37119">
            <v>56.549</v>
          </cell>
          <cell r="C37119">
            <v>45.239</v>
          </cell>
          <cell r="D37119">
            <v>2.155</v>
          </cell>
          <cell r="E37119">
            <v>2.15</v>
          </cell>
        </row>
        <row r="37120">
          <cell r="B37120">
            <v>132.536</v>
          </cell>
          <cell r="C37120">
            <v>97.193</v>
          </cell>
          <cell r="D37120">
            <v>2.16</v>
          </cell>
          <cell r="E37120">
            <v>2.157</v>
          </cell>
        </row>
        <row r="37121">
          <cell r="B37121">
            <v>98.96</v>
          </cell>
          <cell r="C37121">
            <v>62.204</v>
          </cell>
          <cell r="D37121">
            <v>2.164</v>
          </cell>
          <cell r="E37121">
            <v>2.163</v>
          </cell>
        </row>
        <row r="37122">
          <cell r="B37122">
            <v>98.96</v>
          </cell>
          <cell r="C37122">
            <v>53.721</v>
          </cell>
          <cell r="D37122">
            <v>2.174</v>
          </cell>
          <cell r="E37122">
            <v>2.171</v>
          </cell>
        </row>
        <row r="37123">
          <cell r="B37123">
            <v>56.549</v>
          </cell>
          <cell r="C37123">
            <v>33.929</v>
          </cell>
          <cell r="D37123">
            <v>2.183</v>
          </cell>
          <cell r="E37123">
            <v>2.18</v>
          </cell>
        </row>
        <row r="37124">
          <cell r="B37124">
            <v>56.549</v>
          </cell>
          <cell r="C37124">
            <v>33.929</v>
          </cell>
          <cell r="D37124">
            <v>2.196</v>
          </cell>
          <cell r="E37124">
            <v>2.189</v>
          </cell>
        </row>
        <row r="37125">
          <cell r="B37125">
            <v>56.549</v>
          </cell>
          <cell r="C37125">
            <v>11.31</v>
          </cell>
          <cell r="D37125">
            <v>2.205</v>
          </cell>
          <cell r="E37125">
            <v>2.202</v>
          </cell>
        </row>
        <row r="37126">
          <cell r="B37126">
            <v>98.96</v>
          </cell>
          <cell r="C37126">
            <v>53.721</v>
          </cell>
          <cell r="D37126">
            <v>2.214</v>
          </cell>
          <cell r="E37126">
            <v>2.212</v>
          </cell>
        </row>
        <row r="37127">
          <cell r="B37127">
            <v>98.96</v>
          </cell>
          <cell r="C37127">
            <v>81.996</v>
          </cell>
          <cell r="D37127">
            <v>2.228</v>
          </cell>
          <cell r="E37127">
            <v>2.223</v>
          </cell>
        </row>
        <row r="37128">
          <cell r="B37128">
            <v>56.549</v>
          </cell>
          <cell r="C37128">
            <v>56.549</v>
          </cell>
          <cell r="D37128">
            <v>2.237</v>
          </cell>
          <cell r="E37128">
            <v>2.234</v>
          </cell>
        </row>
        <row r="37129">
          <cell r="B37129">
            <v>98.96</v>
          </cell>
          <cell r="C37129">
            <v>81.996</v>
          </cell>
          <cell r="D37129">
            <v>2.251</v>
          </cell>
          <cell r="E37129">
            <v>2.246</v>
          </cell>
        </row>
        <row r="37130">
          <cell r="B37130">
            <v>132.536</v>
          </cell>
          <cell r="C37130">
            <v>49.127</v>
          </cell>
          <cell r="D37130">
            <v>2.269</v>
          </cell>
          <cell r="E37130">
            <v>2.262</v>
          </cell>
        </row>
        <row r="37131">
          <cell r="B37131">
            <v>155.509</v>
          </cell>
          <cell r="C37131">
            <v>135.01</v>
          </cell>
          <cell r="D37131">
            <v>2.292</v>
          </cell>
          <cell r="E37131">
            <v>2.283</v>
          </cell>
        </row>
        <row r="37132">
          <cell r="B37132">
            <v>173.18</v>
          </cell>
          <cell r="C37132">
            <v>162.577</v>
          </cell>
          <cell r="D37132">
            <v>2.324</v>
          </cell>
          <cell r="E37132">
            <v>2.309</v>
          </cell>
        </row>
        <row r="37133">
          <cell r="B37133">
            <v>213.825</v>
          </cell>
          <cell r="C37133">
            <v>194.739</v>
          </cell>
          <cell r="D37133">
            <v>2.36</v>
          </cell>
          <cell r="E37133">
            <v>2.344</v>
          </cell>
        </row>
        <row r="37134">
          <cell r="B37134">
            <v>199.687</v>
          </cell>
          <cell r="C37134">
            <v>127.588</v>
          </cell>
          <cell r="D37134">
            <v>2.396</v>
          </cell>
          <cell r="E37134">
            <v>2.381</v>
          </cell>
        </row>
        <row r="37135">
          <cell r="B37135">
            <v>231.496</v>
          </cell>
          <cell r="C37135">
            <v>208.877</v>
          </cell>
          <cell r="D37135">
            <v>2.437</v>
          </cell>
          <cell r="E37135">
            <v>2.42</v>
          </cell>
        </row>
        <row r="37136">
          <cell r="B37136">
            <v>300.415</v>
          </cell>
          <cell r="C37136">
            <v>260.124</v>
          </cell>
          <cell r="D37136">
            <v>2.487</v>
          </cell>
          <cell r="E37136">
            <v>2.465</v>
          </cell>
        </row>
        <row r="37137">
          <cell r="B37137">
            <v>213.825</v>
          </cell>
          <cell r="C37137">
            <v>174.947</v>
          </cell>
          <cell r="D37137">
            <v>2.537</v>
          </cell>
          <cell r="E37137">
            <v>2.516</v>
          </cell>
        </row>
        <row r="37138">
          <cell r="B37138">
            <v>173.18</v>
          </cell>
          <cell r="C37138">
            <v>150.207</v>
          </cell>
          <cell r="D37138">
            <v>2.587</v>
          </cell>
          <cell r="E37138">
            <v>2.568</v>
          </cell>
        </row>
        <row r="37139">
          <cell r="B37139">
            <v>256.236</v>
          </cell>
          <cell r="C37139">
            <v>191.205</v>
          </cell>
          <cell r="D37139">
            <v>2.642</v>
          </cell>
          <cell r="E37139">
            <v>2.621</v>
          </cell>
        </row>
        <row r="37140">
          <cell r="B37140">
            <v>323.388</v>
          </cell>
          <cell r="C37140">
            <v>176.008</v>
          </cell>
          <cell r="D37140">
            <v>2.646</v>
          </cell>
          <cell r="E37140">
            <v>2.624</v>
          </cell>
        </row>
        <row r="37141">
          <cell r="B37141">
            <v>256.236</v>
          </cell>
          <cell r="C37141">
            <v>188.378</v>
          </cell>
          <cell r="D37141">
            <v>2.578</v>
          </cell>
          <cell r="E37141">
            <v>2.544</v>
          </cell>
        </row>
        <row r="37142">
          <cell r="B37142">
            <v>367.566</v>
          </cell>
          <cell r="C37142">
            <v>190.852</v>
          </cell>
          <cell r="D37142">
            <v>2.496</v>
          </cell>
          <cell r="E37142">
            <v>2.459</v>
          </cell>
        </row>
        <row r="37143">
          <cell r="B37143">
            <v>300.415</v>
          </cell>
          <cell r="C37143">
            <v>208.523</v>
          </cell>
          <cell r="D37143">
            <v>2.41</v>
          </cell>
          <cell r="E37143">
            <v>2.37</v>
          </cell>
        </row>
        <row r="37144">
          <cell r="B37144">
            <v>323.388</v>
          </cell>
          <cell r="C37144">
            <v>199.687</v>
          </cell>
          <cell r="D37144">
            <v>2.31</v>
          </cell>
          <cell r="E37144">
            <v>2.278</v>
          </cell>
        </row>
        <row r="37145">
          <cell r="B37145">
            <v>256.236</v>
          </cell>
          <cell r="C37145">
            <v>148.794</v>
          </cell>
          <cell r="D37145">
            <v>2.237</v>
          </cell>
          <cell r="E37145">
            <v>2.209</v>
          </cell>
        </row>
        <row r="37146">
          <cell r="B37146">
            <v>256.236</v>
          </cell>
          <cell r="C37146">
            <v>208.877</v>
          </cell>
          <cell r="D37146">
            <v>2.174</v>
          </cell>
          <cell r="E37146">
            <v>2.16</v>
          </cell>
        </row>
        <row r="37147">
          <cell r="B37147">
            <v>344.593</v>
          </cell>
          <cell r="C37147">
            <v>297.941</v>
          </cell>
          <cell r="D37147">
            <v>2.137</v>
          </cell>
          <cell r="E37147">
            <v>2.13</v>
          </cell>
        </row>
        <row r="37148">
          <cell r="B37148">
            <v>213.825</v>
          </cell>
          <cell r="C37148">
            <v>144.199</v>
          </cell>
          <cell r="D37148">
            <v>2.119</v>
          </cell>
          <cell r="E37148">
            <v>2.112</v>
          </cell>
        </row>
        <row r="37149">
          <cell r="B37149">
            <v>288.045</v>
          </cell>
          <cell r="C37149">
            <v>80.228</v>
          </cell>
          <cell r="D37149">
            <v>2.101</v>
          </cell>
          <cell r="E37149">
            <v>2.097</v>
          </cell>
        </row>
        <row r="37150">
          <cell r="B37150">
            <v>231.496</v>
          </cell>
          <cell r="C37150">
            <v>138.898</v>
          </cell>
          <cell r="D37150">
            <v>2.087</v>
          </cell>
          <cell r="E37150">
            <v>2.083</v>
          </cell>
        </row>
        <row r="37151">
          <cell r="B37151">
            <v>300.415</v>
          </cell>
          <cell r="C37151">
            <v>145.966</v>
          </cell>
          <cell r="D37151">
            <v>2.083</v>
          </cell>
          <cell r="E37151">
            <v>2.072</v>
          </cell>
        </row>
        <row r="37152">
          <cell r="B37152">
            <v>300.415</v>
          </cell>
          <cell r="C37152">
            <v>270.373</v>
          </cell>
          <cell r="D37152">
            <v>2.069</v>
          </cell>
          <cell r="E37152">
            <v>2.062</v>
          </cell>
        </row>
        <row r="37153">
          <cell r="B37153">
            <v>256.236</v>
          </cell>
          <cell r="C37153">
            <v>218.773</v>
          </cell>
          <cell r="D37153">
            <v>2.046</v>
          </cell>
          <cell r="E37153">
            <v>2.035</v>
          </cell>
        </row>
        <row r="37154">
          <cell r="B37154">
            <v>409.978</v>
          </cell>
          <cell r="C37154">
            <v>348.835</v>
          </cell>
          <cell r="D37154">
            <v>2.019</v>
          </cell>
          <cell r="E37154">
            <v>2.004</v>
          </cell>
        </row>
        <row r="37155">
          <cell r="B37155">
            <v>231.496</v>
          </cell>
          <cell r="C37155">
            <v>181.663</v>
          </cell>
          <cell r="D37155">
            <v>1.987</v>
          </cell>
          <cell r="E37155">
            <v>1.978</v>
          </cell>
        </row>
        <row r="37156">
          <cell r="B37156">
            <v>199.687</v>
          </cell>
          <cell r="C37156">
            <v>148.44</v>
          </cell>
          <cell r="D37156">
            <v>1.964</v>
          </cell>
          <cell r="E37156">
            <v>1.958</v>
          </cell>
        </row>
        <row r="37157">
          <cell r="B37157">
            <v>344.593</v>
          </cell>
          <cell r="C37157">
            <v>304.656</v>
          </cell>
          <cell r="D37157">
            <v>1.951</v>
          </cell>
          <cell r="E37157">
            <v>1.947</v>
          </cell>
        </row>
        <row r="37158">
          <cell r="B37158">
            <v>231.496</v>
          </cell>
          <cell r="C37158">
            <v>140.311</v>
          </cell>
          <cell r="D37158">
            <v>1.951</v>
          </cell>
          <cell r="E37158">
            <v>1.945</v>
          </cell>
        </row>
        <row r="37159">
          <cell r="B37159">
            <v>256.236</v>
          </cell>
          <cell r="C37159">
            <v>200.748</v>
          </cell>
          <cell r="D37159">
            <v>1.964</v>
          </cell>
          <cell r="E37159">
            <v>1.957</v>
          </cell>
        </row>
        <row r="37160">
          <cell r="B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w>
        <row r="37161">
          <cell r="B37161">
            <v>231.496</v>
          </cell>
          <cell r="C37161">
            <v>192.619</v>
          </cell>
          <cell r="D37161">
            <v>1.987</v>
          </cell>
          <cell r="E37161">
            <v>1.983</v>
          </cell>
        </row>
        <row r="37162">
          <cell r="B37162">
            <v>300.415</v>
          </cell>
          <cell r="C37162">
            <v>282.743</v>
          </cell>
          <cell r="D37162">
            <v>1.996</v>
          </cell>
          <cell r="E37162">
            <v>1.991</v>
          </cell>
        </row>
        <row r="37163">
          <cell r="B37163">
            <v>367.566</v>
          </cell>
          <cell r="C37163">
            <v>298.294</v>
          </cell>
          <cell r="D37163">
            <v>1.996</v>
          </cell>
          <cell r="E37163">
            <v>1.995</v>
          </cell>
        </row>
        <row r="37164">
          <cell r="B37164">
            <v>344.593</v>
          </cell>
          <cell r="C37164">
            <v>271.08</v>
          </cell>
          <cell r="D37164">
            <v>2.001</v>
          </cell>
          <cell r="E37164">
            <v>2</v>
          </cell>
        </row>
        <row r="37165">
          <cell r="B37165">
            <v>344.593</v>
          </cell>
          <cell r="C37165">
            <v>250.935</v>
          </cell>
          <cell r="D37165">
            <v>2.01</v>
          </cell>
          <cell r="E37165">
            <v>2.002</v>
          </cell>
        </row>
        <row r="37166">
          <cell r="B37166">
            <v>256.236</v>
          </cell>
          <cell r="C37166">
            <v>182.369</v>
          </cell>
          <cell r="D37166">
            <v>2.019</v>
          </cell>
          <cell r="E37166">
            <v>2.013</v>
          </cell>
        </row>
        <row r="37167">
          <cell r="B37167">
            <v>367.566</v>
          </cell>
          <cell r="C37167">
            <v>271.787</v>
          </cell>
          <cell r="D37167">
            <v>2.019</v>
          </cell>
          <cell r="E37167">
            <v>2.016</v>
          </cell>
        </row>
        <row r="37168">
          <cell r="B37168">
            <v>199.687</v>
          </cell>
          <cell r="C37168">
            <v>179.542</v>
          </cell>
          <cell r="D37168">
            <v>2.033</v>
          </cell>
          <cell r="E37168">
            <v>2.028</v>
          </cell>
        </row>
        <row r="37169">
          <cell r="B37169">
            <v>367.566</v>
          </cell>
          <cell r="C37169">
            <v>188.024</v>
          </cell>
          <cell r="D37169">
            <v>2.083</v>
          </cell>
          <cell r="E37169">
            <v>2.059</v>
          </cell>
        </row>
        <row r="37170">
          <cell r="B37170">
            <v>388.772</v>
          </cell>
          <cell r="C37170">
            <v>358.024</v>
          </cell>
          <cell r="D37170">
            <v>2.128</v>
          </cell>
          <cell r="E37170">
            <v>2.108</v>
          </cell>
        </row>
        <row r="37171">
          <cell r="B37171">
            <v>288.045</v>
          </cell>
          <cell r="C37171">
            <v>224.074</v>
          </cell>
          <cell r="D37171">
            <v>2.169</v>
          </cell>
          <cell r="E37171">
            <v>2.158</v>
          </cell>
        </row>
        <row r="37172">
          <cell r="B37172">
            <v>450.622</v>
          </cell>
          <cell r="C37172">
            <v>338.585</v>
          </cell>
          <cell r="D37172">
            <v>2.21</v>
          </cell>
          <cell r="E37172">
            <v>2.197</v>
          </cell>
        </row>
        <row r="37173">
          <cell r="B37173">
            <v>213.825</v>
          </cell>
          <cell r="C37173">
            <v>150.914</v>
          </cell>
          <cell r="D37173">
            <v>2.246</v>
          </cell>
          <cell r="E37173">
            <v>2.235</v>
          </cell>
        </row>
        <row r="37174">
          <cell r="B37174">
            <v>213.825</v>
          </cell>
          <cell r="C37174">
            <v>159.043</v>
          </cell>
          <cell r="D37174">
            <v>2.301</v>
          </cell>
          <cell r="E37174">
            <v>2.277</v>
          </cell>
        </row>
        <row r="37175">
          <cell r="B37175">
            <v>300.415</v>
          </cell>
          <cell r="C37175">
            <v>266.486</v>
          </cell>
          <cell r="D37175">
            <v>2.365</v>
          </cell>
          <cell r="E37175">
            <v>2.335</v>
          </cell>
        </row>
        <row r="37176">
          <cell r="B37176">
            <v>213.825</v>
          </cell>
          <cell r="C37176">
            <v>169.646</v>
          </cell>
          <cell r="D37176">
            <v>2.433</v>
          </cell>
          <cell r="E37176">
            <v>2.403</v>
          </cell>
        </row>
        <row r="37177">
          <cell r="B37177">
            <v>344.593</v>
          </cell>
          <cell r="C37177">
            <v>235.384</v>
          </cell>
          <cell r="D37177">
            <v>2.537</v>
          </cell>
          <cell r="E37177">
            <v>2.495</v>
          </cell>
        </row>
        <row r="37178">
          <cell r="B37178">
            <v>450.622</v>
          </cell>
          <cell r="C37178">
            <v>419.697</v>
          </cell>
          <cell r="D37178">
            <v>2.615</v>
          </cell>
          <cell r="E37178">
            <v>2.587</v>
          </cell>
        </row>
        <row r="37179">
          <cell r="B37179">
            <v>510.705</v>
          </cell>
          <cell r="C37179">
            <v>483.138</v>
          </cell>
          <cell r="D37179">
            <v>2.715</v>
          </cell>
          <cell r="E37179">
            <v>2.678</v>
          </cell>
        </row>
        <row r="37180">
          <cell r="B37180">
            <v>567.254</v>
          </cell>
          <cell r="C37180">
            <v>513.886</v>
          </cell>
          <cell r="D37180">
            <v>2.774</v>
          </cell>
          <cell r="E37180">
            <v>2.746</v>
          </cell>
        </row>
        <row r="37181">
          <cell r="B37181">
            <v>530.144</v>
          </cell>
          <cell r="C37181">
            <v>403.263</v>
          </cell>
          <cell r="D37181">
            <v>2.819</v>
          </cell>
          <cell r="E37181">
            <v>2.794</v>
          </cell>
        </row>
        <row r="37182">
          <cell r="B37182">
            <v>567.254</v>
          </cell>
          <cell r="C37182">
            <v>517.067</v>
          </cell>
          <cell r="D37182">
            <v>2.856</v>
          </cell>
          <cell r="E37182">
            <v>2.836</v>
          </cell>
        </row>
        <row r="37183">
          <cell r="B37183">
            <v>675.05</v>
          </cell>
          <cell r="C37183">
            <v>592.701</v>
          </cell>
          <cell r="D37183">
            <v>2.892</v>
          </cell>
          <cell r="E37183">
            <v>2.872</v>
          </cell>
        </row>
        <row r="37184">
          <cell r="B37184">
            <v>491.267</v>
          </cell>
          <cell r="C37184">
            <v>267.899</v>
          </cell>
          <cell r="D37184">
            <v>2.937</v>
          </cell>
          <cell r="E37184">
            <v>2.912</v>
          </cell>
        </row>
        <row r="37185">
          <cell r="B37185">
            <v>288.045</v>
          </cell>
          <cell r="C37185">
            <v>188.024</v>
          </cell>
          <cell r="D37185">
            <v>2.987</v>
          </cell>
          <cell r="E37185">
            <v>2.963</v>
          </cell>
        </row>
        <row r="37186">
          <cell r="B37186">
            <v>409.978</v>
          </cell>
          <cell r="C37186">
            <v>185.904</v>
          </cell>
          <cell r="D37186">
            <v>3.051</v>
          </cell>
          <cell r="E37186">
            <v>3.032</v>
          </cell>
        </row>
        <row r="37187">
          <cell r="B37187">
            <v>549.582</v>
          </cell>
          <cell r="C37187">
            <v>348.481</v>
          </cell>
          <cell r="D37187">
            <v>3.069</v>
          </cell>
          <cell r="E37187">
            <v>3.065</v>
          </cell>
        </row>
        <row r="37188">
          <cell r="B37188">
            <v>604.364</v>
          </cell>
          <cell r="C37188">
            <v>430.123</v>
          </cell>
          <cell r="D37188">
            <v>3.083</v>
          </cell>
          <cell r="E37188">
            <v>3.078</v>
          </cell>
        </row>
        <row r="37189">
          <cell r="B37189">
            <v>510.705</v>
          </cell>
          <cell r="C37189">
            <v>261.538</v>
          </cell>
          <cell r="D37189">
            <v>3.074</v>
          </cell>
          <cell r="E37189">
            <v>3.071</v>
          </cell>
        </row>
        <row r="37190">
          <cell r="B37190">
            <v>300.415</v>
          </cell>
          <cell r="C37190">
            <v>272.847</v>
          </cell>
          <cell r="D37190">
            <v>3.065</v>
          </cell>
          <cell r="E37190">
            <v>3.056</v>
          </cell>
        </row>
        <row r="37191">
          <cell r="B37191">
            <v>431.184</v>
          </cell>
          <cell r="C37191">
            <v>326.569</v>
          </cell>
          <cell r="D37191">
            <v>3.042</v>
          </cell>
          <cell r="E37191">
            <v>3.035</v>
          </cell>
        </row>
        <row r="37192">
          <cell r="B37192">
            <v>409.978</v>
          </cell>
          <cell r="C37192">
            <v>299.001</v>
          </cell>
          <cell r="D37192">
            <v>3.019</v>
          </cell>
          <cell r="E37192">
            <v>3.016</v>
          </cell>
        </row>
        <row r="37193">
          <cell r="B37193">
            <v>300.415</v>
          </cell>
          <cell r="C37193">
            <v>110.977</v>
          </cell>
          <cell r="D37193">
            <v>3.006</v>
          </cell>
          <cell r="E37193">
            <v>2.998</v>
          </cell>
        </row>
        <row r="37194">
          <cell r="B37194">
            <v>300.415</v>
          </cell>
          <cell r="C37194">
            <v>157.629</v>
          </cell>
          <cell r="D37194">
            <v>2.997</v>
          </cell>
          <cell r="E37194">
            <v>2.986</v>
          </cell>
        </row>
        <row r="37195">
          <cell r="B37195">
            <v>388.772</v>
          </cell>
          <cell r="C37195">
            <v>307.13</v>
          </cell>
          <cell r="D37195">
            <v>2.978</v>
          </cell>
          <cell r="E37195">
            <v>2.968</v>
          </cell>
        </row>
        <row r="37196">
          <cell r="B37196">
            <v>155.509</v>
          </cell>
          <cell r="C37196">
            <v>100.02</v>
          </cell>
          <cell r="D37196">
            <v>2.965</v>
          </cell>
          <cell r="E37196">
            <v>2.958</v>
          </cell>
        </row>
        <row r="37197">
          <cell r="B37197">
            <v>288.045</v>
          </cell>
          <cell r="C37197">
            <v>234.324</v>
          </cell>
          <cell r="D37197">
            <v>2.951</v>
          </cell>
          <cell r="E37197">
            <v>2.945</v>
          </cell>
        </row>
        <row r="37198">
          <cell r="B37198">
            <v>450.622</v>
          </cell>
          <cell r="C37198">
            <v>418.107</v>
          </cell>
          <cell r="D37198">
            <v>2.937</v>
          </cell>
          <cell r="E37198">
            <v>2.921</v>
          </cell>
        </row>
        <row r="37199">
          <cell r="B37199">
            <v>471.828</v>
          </cell>
          <cell r="C37199">
            <v>421.641</v>
          </cell>
          <cell r="D37199">
            <v>2.906</v>
          </cell>
          <cell r="E37199">
            <v>2.896</v>
          </cell>
        </row>
        <row r="37200">
          <cell r="B37200">
            <v>323.388</v>
          </cell>
          <cell r="C37200">
            <v>284.864</v>
          </cell>
          <cell r="D37200">
            <v>2.878</v>
          </cell>
          <cell r="E37200">
            <v>2.869</v>
          </cell>
        </row>
        <row r="37201">
          <cell r="B37201">
            <v>431.184</v>
          </cell>
          <cell r="C37201">
            <v>357.67</v>
          </cell>
          <cell r="D37201">
            <v>2.851</v>
          </cell>
          <cell r="E37201">
            <v>2.835</v>
          </cell>
        </row>
        <row r="37202">
          <cell r="B37202">
            <v>409.978</v>
          </cell>
          <cell r="C37202">
            <v>291.932</v>
          </cell>
          <cell r="D37202">
            <v>2.815</v>
          </cell>
          <cell r="E37202">
            <v>2.805</v>
          </cell>
        </row>
        <row r="37639">
          <cell r="B37639">
            <v>0</v>
          </cell>
          <cell r="C37639">
            <v>0</v>
          </cell>
          <cell r="D37639">
            <v>2.515</v>
          </cell>
          <cell r="E37639">
            <v>2.509</v>
          </cell>
        </row>
        <row r="37640">
          <cell r="B37640">
            <v>0</v>
          </cell>
          <cell r="C37640">
            <v>0</v>
          </cell>
          <cell r="D37640">
            <v>2.528</v>
          </cell>
          <cell r="E37640">
            <v>2.525</v>
          </cell>
        </row>
        <row r="37641">
          <cell r="B37641">
            <v>0</v>
          </cell>
          <cell r="C37641">
            <v>0</v>
          </cell>
          <cell r="D37641">
            <v>2.542</v>
          </cell>
          <cell r="E37641">
            <v>2.536</v>
          </cell>
        </row>
        <row r="37642">
          <cell r="B37642">
            <v>56.549</v>
          </cell>
          <cell r="C37642">
            <v>22.619</v>
          </cell>
          <cell r="D37642">
            <v>2.555</v>
          </cell>
          <cell r="E37642">
            <v>2.55</v>
          </cell>
        </row>
        <row r="37643">
          <cell r="B37643">
            <v>0</v>
          </cell>
          <cell r="C37643">
            <v>0</v>
          </cell>
          <cell r="D37643">
            <v>2.565</v>
          </cell>
          <cell r="E37643">
            <v>2.561</v>
          </cell>
        </row>
        <row r="37644">
          <cell r="B37644">
            <v>56.549</v>
          </cell>
          <cell r="C37644">
            <v>11.31</v>
          </cell>
          <cell r="D37644">
            <v>2.578</v>
          </cell>
          <cell r="E37644">
            <v>2.575</v>
          </cell>
        </row>
        <row r="37645">
          <cell r="B37645">
            <v>0</v>
          </cell>
          <cell r="C37645">
            <v>0</v>
          </cell>
          <cell r="D37645">
            <v>2.592</v>
          </cell>
          <cell r="E37645">
            <v>2.586</v>
          </cell>
        </row>
        <row r="37646">
          <cell r="B37646">
            <v>0</v>
          </cell>
          <cell r="C37646">
            <v>0</v>
          </cell>
          <cell r="D37646">
            <v>2.605</v>
          </cell>
          <cell r="E37646">
            <v>2.599</v>
          </cell>
        </row>
        <row r="37647">
          <cell r="B37647">
            <v>0</v>
          </cell>
          <cell r="C37647">
            <v>0</v>
          </cell>
          <cell r="D37647">
            <v>2.619</v>
          </cell>
          <cell r="E37647">
            <v>2.612</v>
          </cell>
        </row>
        <row r="37648">
          <cell r="B37648">
            <v>0</v>
          </cell>
          <cell r="C37648">
            <v>0</v>
          </cell>
          <cell r="D37648">
            <v>2.633</v>
          </cell>
          <cell r="E37648">
            <v>2.626</v>
          </cell>
        </row>
        <row r="37649">
          <cell r="B37649">
            <v>98.96</v>
          </cell>
          <cell r="C37649">
            <v>62.204</v>
          </cell>
          <cell r="D37649">
            <v>2.646</v>
          </cell>
          <cell r="E37649">
            <v>2.64</v>
          </cell>
        </row>
        <row r="37650">
          <cell r="B37650">
            <v>0</v>
          </cell>
          <cell r="C37650">
            <v>0</v>
          </cell>
          <cell r="D37650">
            <v>2.66</v>
          </cell>
          <cell r="E37650">
            <v>2.657</v>
          </cell>
        </row>
        <row r="37651">
          <cell r="B37651">
            <v>56.549</v>
          </cell>
          <cell r="C37651">
            <v>11.31</v>
          </cell>
          <cell r="D37651">
            <v>2.674</v>
          </cell>
          <cell r="E37651">
            <v>2.67</v>
          </cell>
        </row>
        <row r="37652">
          <cell r="B37652">
            <v>56.549</v>
          </cell>
          <cell r="C37652">
            <v>45.239</v>
          </cell>
          <cell r="D37652">
            <v>2.692</v>
          </cell>
          <cell r="E37652">
            <v>2.684</v>
          </cell>
        </row>
        <row r="37653">
          <cell r="B37653">
            <v>0</v>
          </cell>
          <cell r="C37653">
            <v>0</v>
          </cell>
          <cell r="D37653">
            <v>2.706</v>
          </cell>
          <cell r="E37653">
            <v>2.699</v>
          </cell>
        </row>
        <row r="37654">
          <cell r="B37654">
            <v>56.549</v>
          </cell>
          <cell r="C37654">
            <v>45.239</v>
          </cell>
          <cell r="D37654">
            <v>2.719</v>
          </cell>
          <cell r="E37654">
            <v>2.714</v>
          </cell>
        </row>
        <row r="37655">
          <cell r="B37655">
            <v>98.96</v>
          </cell>
          <cell r="C37655">
            <v>73.513</v>
          </cell>
          <cell r="D37655">
            <v>2.733</v>
          </cell>
          <cell r="E37655">
            <v>2.726</v>
          </cell>
        </row>
        <row r="37656">
          <cell r="B37656">
            <v>0</v>
          </cell>
          <cell r="C37656">
            <v>0</v>
          </cell>
          <cell r="D37656">
            <v>2.746</v>
          </cell>
          <cell r="E37656">
            <v>2.742</v>
          </cell>
        </row>
        <row r="37657">
          <cell r="B37657">
            <v>0</v>
          </cell>
          <cell r="C37657">
            <v>0</v>
          </cell>
          <cell r="D37657">
            <v>2.765</v>
          </cell>
          <cell r="E37657">
            <v>2.758</v>
          </cell>
        </row>
        <row r="37658">
          <cell r="B37658">
            <v>0</v>
          </cell>
          <cell r="C37658">
            <v>0</v>
          </cell>
          <cell r="D37658">
            <v>2.778</v>
          </cell>
          <cell r="E37658">
            <v>2.775</v>
          </cell>
        </row>
        <row r="37659">
          <cell r="B37659">
            <v>56.549</v>
          </cell>
          <cell r="C37659">
            <v>22.619</v>
          </cell>
          <cell r="D37659">
            <v>2.792</v>
          </cell>
          <cell r="E37659">
            <v>2.787</v>
          </cell>
        </row>
        <row r="37660">
          <cell r="B37660">
            <v>56.549</v>
          </cell>
          <cell r="C37660">
            <v>11.31</v>
          </cell>
          <cell r="D37660">
            <v>2.806</v>
          </cell>
          <cell r="E37660">
            <v>2.802</v>
          </cell>
        </row>
        <row r="37661">
          <cell r="B37661">
            <v>56.549</v>
          </cell>
          <cell r="C37661">
            <v>22.619</v>
          </cell>
          <cell r="D37661">
            <v>2.819</v>
          </cell>
          <cell r="E37661">
            <v>2.815</v>
          </cell>
        </row>
        <row r="37662">
          <cell r="B37662">
            <v>56.549</v>
          </cell>
          <cell r="C37662">
            <v>11.31</v>
          </cell>
          <cell r="D37662">
            <v>2.837</v>
          </cell>
          <cell r="E37662">
            <v>2.83</v>
          </cell>
        </row>
        <row r="37663">
          <cell r="B37663">
            <v>0</v>
          </cell>
          <cell r="C37663">
            <v>0</v>
          </cell>
          <cell r="D37663">
            <v>2.851</v>
          </cell>
          <cell r="E37663">
            <v>2.845</v>
          </cell>
        </row>
        <row r="37664">
          <cell r="B37664">
            <v>0</v>
          </cell>
          <cell r="C37664">
            <v>0</v>
          </cell>
          <cell r="D37664">
            <v>2.865</v>
          </cell>
          <cell r="E37664">
            <v>2.858</v>
          </cell>
        </row>
        <row r="37665">
          <cell r="B37665">
            <v>0</v>
          </cell>
          <cell r="C37665">
            <v>0</v>
          </cell>
          <cell r="D37665">
            <v>2.878</v>
          </cell>
          <cell r="E37665">
            <v>2.871</v>
          </cell>
        </row>
        <row r="37666">
          <cell r="B37666">
            <v>0</v>
          </cell>
          <cell r="C37666">
            <v>0</v>
          </cell>
          <cell r="D37666">
            <v>2.892</v>
          </cell>
          <cell r="E37666">
            <v>2.887</v>
          </cell>
        </row>
        <row r="37667">
          <cell r="B37667">
            <v>56.549</v>
          </cell>
          <cell r="C37667">
            <v>22.619</v>
          </cell>
          <cell r="D37667">
            <v>2.906</v>
          </cell>
          <cell r="E37667">
            <v>2.9</v>
          </cell>
        </row>
        <row r="37668">
          <cell r="B37668">
            <v>56.549</v>
          </cell>
          <cell r="C37668">
            <v>22.619</v>
          </cell>
          <cell r="D37668">
            <v>2.919</v>
          </cell>
          <cell r="E37668">
            <v>2.914</v>
          </cell>
        </row>
        <row r="37669">
          <cell r="B37669">
            <v>0</v>
          </cell>
          <cell r="C37669">
            <v>0</v>
          </cell>
          <cell r="D37669">
            <v>2.933</v>
          </cell>
          <cell r="E37669">
            <v>2.928</v>
          </cell>
        </row>
        <row r="37670">
          <cell r="B37670">
            <v>0</v>
          </cell>
          <cell r="C37670">
            <v>0</v>
          </cell>
          <cell r="D37670">
            <v>2.947</v>
          </cell>
          <cell r="E37670">
            <v>2.941</v>
          </cell>
        </row>
        <row r="37671">
          <cell r="B37671">
            <v>0</v>
          </cell>
          <cell r="C37671">
            <v>0</v>
          </cell>
          <cell r="D37671">
            <v>2.96</v>
          </cell>
          <cell r="E37671">
            <v>2.956</v>
          </cell>
        </row>
        <row r="37672">
          <cell r="B37672">
            <v>0</v>
          </cell>
          <cell r="C37672">
            <v>0</v>
          </cell>
          <cell r="D37672">
            <v>2.974</v>
          </cell>
          <cell r="E37672">
            <v>2.967</v>
          </cell>
        </row>
        <row r="37673">
          <cell r="B37673">
            <v>0</v>
          </cell>
          <cell r="C37673">
            <v>0</v>
          </cell>
          <cell r="D37673">
            <v>2.987</v>
          </cell>
          <cell r="E37673">
            <v>2.98</v>
          </cell>
        </row>
        <row r="37674">
          <cell r="B37674">
            <v>56.549</v>
          </cell>
          <cell r="C37674">
            <v>22.619</v>
          </cell>
          <cell r="D37674">
            <v>2.997</v>
          </cell>
          <cell r="E37674">
            <v>2.992</v>
          </cell>
        </row>
        <row r="37675">
          <cell r="B37675">
            <v>56.549</v>
          </cell>
          <cell r="C37675">
            <v>45.239</v>
          </cell>
          <cell r="D37675">
            <v>3.01</v>
          </cell>
          <cell r="E37675">
            <v>3.004</v>
          </cell>
        </row>
        <row r="37676">
          <cell r="B37676">
            <v>0</v>
          </cell>
          <cell r="C37676">
            <v>0</v>
          </cell>
          <cell r="D37676">
            <v>3.024</v>
          </cell>
          <cell r="E37676">
            <v>3.021</v>
          </cell>
        </row>
        <row r="37677">
          <cell r="B37677">
            <v>56.549</v>
          </cell>
          <cell r="C37677">
            <v>22.619</v>
          </cell>
          <cell r="D37677">
            <v>3.033</v>
          </cell>
          <cell r="E37677">
            <v>3.029</v>
          </cell>
        </row>
        <row r="37678">
          <cell r="B37678">
            <v>0</v>
          </cell>
          <cell r="C37678">
            <v>0</v>
          </cell>
          <cell r="D37678">
            <v>3.042</v>
          </cell>
          <cell r="E37678">
            <v>3.04</v>
          </cell>
        </row>
        <row r="37679">
          <cell r="B37679">
            <v>0</v>
          </cell>
          <cell r="C37679">
            <v>0</v>
          </cell>
          <cell r="D37679">
            <v>3.056</v>
          </cell>
          <cell r="E37679">
            <v>3.052</v>
          </cell>
        </row>
        <row r="37680">
          <cell r="B37680">
            <v>0</v>
          </cell>
          <cell r="C37680">
            <v>0</v>
          </cell>
          <cell r="D37680">
            <v>3.069</v>
          </cell>
          <cell r="E37680">
            <v>3.062</v>
          </cell>
        </row>
        <row r="37681">
          <cell r="B37681">
            <v>0</v>
          </cell>
          <cell r="C37681">
            <v>0</v>
          </cell>
          <cell r="D37681">
            <v>3.078</v>
          </cell>
          <cell r="E37681">
            <v>3.075</v>
          </cell>
        </row>
        <row r="37682">
          <cell r="B37682">
            <v>0</v>
          </cell>
          <cell r="C37682">
            <v>0</v>
          </cell>
          <cell r="D37682">
            <v>3.087</v>
          </cell>
          <cell r="E37682">
            <v>3.085</v>
          </cell>
        </row>
        <row r="37683">
          <cell r="B37683">
            <v>0</v>
          </cell>
          <cell r="C37683">
            <v>0</v>
          </cell>
          <cell r="D37683">
            <v>3.101</v>
          </cell>
          <cell r="E37683">
            <v>3.096</v>
          </cell>
        </row>
        <row r="37684">
          <cell r="B37684">
            <v>0</v>
          </cell>
          <cell r="C37684">
            <v>0</v>
          </cell>
          <cell r="D37684">
            <v>3.11</v>
          </cell>
          <cell r="E37684">
            <v>3.105</v>
          </cell>
        </row>
        <row r="37685">
          <cell r="B37685">
            <v>0</v>
          </cell>
          <cell r="C37685">
            <v>0</v>
          </cell>
          <cell r="D37685">
            <v>3.115</v>
          </cell>
          <cell r="E37685">
            <v>3.113</v>
          </cell>
        </row>
        <row r="37686">
          <cell r="B37686">
            <v>56.549</v>
          </cell>
          <cell r="C37686">
            <v>11.31</v>
          </cell>
          <cell r="D37686">
            <v>3.124</v>
          </cell>
          <cell r="E37686">
            <v>3.122</v>
          </cell>
        </row>
        <row r="37687">
          <cell r="B37687">
            <v>0</v>
          </cell>
          <cell r="C37687">
            <v>0</v>
          </cell>
          <cell r="D37687">
            <v>3.133</v>
          </cell>
          <cell r="E37687">
            <v>3.129</v>
          </cell>
        </row>
        <row r="37688">
          <cell r="B37688">
            <v>0</v>
          </cell>
          <cell r="C37688">
            <v>0</v>
          </cell>
          <cell r="D37688">
            <v>3.142</v>
          </cell>
          <cell r="E37688">
            <v>3.139</v>
          </cell>
        </row>
        <row r="37689">
          <cell r="B37689">
            <v>0</v>
          </cell>
          <cell r="C37689">
            <v>0</v>
          </cell>
          <cell r="D37689">
            <v>3.147</v>
          </cell>
          <cell r="E37689">
            <v>3.146</v>
          </cell>
        </row>
        <row r="37690">
          <cell r="B37690">
            <v>56.549</v>
          </cell>
          <cell r="C37690">
            <v>22.619</v>
          </cell>
          <cell r="D37690">
            <v>3.156</v>
          </cell>
          <cell r="E37690">
            <v>3.154</v>
          </cell>
        </row>
        <row r="37691">
          <cell r="B37691">
            <v>56.549</v>
          </cell>
          <cell r="C37691">
            <v>11.31</v>
          </cell>
          <cell r="D37691">
            <v>3.156</v>
          </cell>
          <cell r="E37691">
            <v>3.1</v>
          </cell>
        </row>
        <row r="37692">
          <cell r="B37692">
            <v>155.509</v>
          </cell>
          <cell r="C37692">
            <v>80.228</v>
          </cell>
          <cell r="D37692">
            <v>2.969</v>
          </cell>
          <cell r="E37692">
            <v>2.887</v>
          </cell>
        </row>
        <row r="37693">
          <cell r="B37693">
            <v>98.96</v>
          </cell>
          <cell r="C37693">
            <v>65.031</v>
          </cell>
          <cell r="D37693">
            <v>2.769</v>
          </cell>
          <cell r="E37693">
            <v>2.701</v>
          </cell>
        </row>
        <row r="37694">
          <cell r="B37694">
            <v>98.96</v>
          </cell>
          <cell r="C37694">
            <v>50.894</v>
          </cell>
          <cell r="D37694">
            <v>2.601</v>
          </cell>
          <cell r="E37694">
            <v>2.53</v>
          </cell>
        </row>
        <row r="37695">
          <cell r="B37695">
            <v>98.96</v>
          </cell>
          <cell r="C37695">
            <v>50.894</v>
          </cell>
          <cell r="D37695">
            <v>2.424</v>
          </cell>
          <cell r="E37695">
            <v>2.36</v>
          </cell>
        </row>
        <row r="37696">
          <cell r="B37696">
            <v>155.509</v>
          </cell>
          <cell r="C37696">
            <v>104.615</v>
          </cell>
          <cell r="D37696">
            <v>2.264</v>
          </cell>
          <cell r="E37696">
            <v>2.204</v>
          </cell>
        </row>
        <row r="37697">
          <cell r="B37697">
            <v>155.509</v>
          </cell>
          <cell r="C37697">
            <v>73.513</v>
          </cell>
          <cell r="D37697">
            <v>2.119</v>
          </cell>
          <cell r="E37697">
            <v>2.069</v>
          </cell>
        </row>
        <row r="37698">
          <cell r="B37698">
            <v>199.687</v>
          </cell>
          <cell r="C37698">
            <v>149.854</v>
          </cell>
          <cell r="D37698">
            <v>1.996</v>
          </cell>
          <cell r="E37698">
            <v>1.955</v>
          </cell>
        </row>
        <row r="37699">
          <cell r="B37699">
            <v>199.687</v>
          </cell>
          <cell r="C37699">
            <v>117.338</v>
          </cell>
          <cell r="D37699">
            <v>1.896</v>
          </cell>
          <cell r="E37699">
            <v>1.863</v>
          </cell>
        </row>
        <row r="37700">
          <cell r="B37700">
            <v>231.496</v>
          </cell>
          <cell r="C37700">
            <v>138.898</v>
          </cell>
          <cell r="D37700">
            <v>1.814</v>
          </cell>
          <cell r="E37700">
            <v>1.787</v>
          </cell>
        </row>
        <row r="37701">
          <cell r="B37701">
            <v>155.509</v>
          </cell>
          <cell r="C37701">
            <v>100.02</v>
          </cell>
          <cell r="D37701">
            <v>1.746</v>
          </cell>
          <cell r="E37701">
            <v>1.724</v>
          </cell>
        </row>
        <row r="37702">
          <cell r="B37702">
            <v>173.18</v>
          </cell>
          <cell r="C37702">
            <v>105.322</v>
          </cell>
          <cell r="D37702">
            <v>1.692</v>
          </cell>
          <cell r="E37702">
            <v>1.675</v>
          </cell>
        </row>
        <row r="37703">
          <cell r="B37703">
            <v>155.509</v>
          </cell>
          <cell r="C37703">
            <v>88.711</v>
          </cell>
          <cell r="D37703">
            <v>1.655</v>
          </cell>
          <cell r="E37703">
            <v>1.642</v>
          </cell>
        </row>
        <row r="37704">
          <cell r="B37704">
            <v>98.96</v>
          </cell>
          <cell r="C37704">
            <v>31.102</v>
          </cell>
          <cell r="D37704">
            <v>1.632</v>
          </cell>
          <cell r="E37704">
            <v>1.627</v>
          </cell>
        </row>
        <row r="37705">
          <cell r="B37705">
            <v>98.96</v>
          </cell>
          <cell r="C37705">
            <v>42.412</v>
          </cell>
          <cell r="D37705">
            <v>1.619</v>
          </cell>
          <cell r="E37705">
            <v>1.619</v>
          </cell>
        </row>
        <row r="37706">
          <cell r="B37706">
            <v>0</v>
          </cell>
          <cell r="C37706">
            <v>0</v>
          </cell>
          <cell r="D37706">
            <v>1.619</v>
          </cell>
          <cell r="E37706">
            <v>1.618</v>
          </cell>
        </row>
        <row r="37707">
          <cell r="B37707">
            <v>56.549</v>
          </cell>
          <cell r="C37707">
            <v>22.619</v>
          </cell>
          <cell r="D37707">
            <v>1.623</v>
          </cell>
          <cell r="E37707">
            <v>1.62</v>
          </cell>
        </row>
        <row r="37708">
          <cell r="B37708">
            <v>0</v>
          </cell>
          <cell r="C37708">
            <v>0</v>
          </cell>
          <cell r="D37708">
            <v>1.632</v>
          </cell>
          <cell r="E37708">
            <v>1.629</v>
          </cell>
        </row>
        <row r="37709">
          <cell r="B37709">
            <v>0</v>
          </cell>
          <cell r="C37709">
            <v>0</v>
          </cell>
          <cell r="D37709">
            <v>1.646</v>
          </cell>
          <cell r="E37709">
            <v>1.64</v>
          </cell>
        </row>
        <row r="37710">
          <cell r="B37710">
            <v>0</v>
          </cell>
          <cell r="C37710">
            <v>0</v>
          </cell>
          <cell r="D37710">
            <v>1.655</v>
          </cell>
          <cell r="E37710">
            <v>1.652</v>
          </cell>
        </row>
        <row r="37711">
          <cell r="B37711">
            <v>0</v>
          </cell>
          <cell r="C37711">
            <v>0</v>
          </cell>
          <cell r="D37711">
            <v>1.673</v>
          </cell>
          <cell r="E37711">
            <v>1.666</v>
          </cell>
        </row>
        <row r="37712">
          <cell r="B37712">
            <v>0</v>
          </cell>
          <cell r="C37712">
            <v>0</v>
          </cell>
          <cell r="D37712">
            <v>1.682</v>
          </cell>
          <cell r="E37712">
            <v>1.679</v>
          </cell>
        </row>
        <row r="37713">
          <cell r="B37713">
            <v>0</v>
          </cell>
          <cell r="C37713">
            <v>0</v>
          </cell>
          <cell r="D37713">
            <v>1.696</v>
          </cell>
          <cell r="E37713">
            <v>1.692</v>
          </cell>
        </row>
        <row r="37714">
          <cell r="B37714">
            <v>0</v>
          </cell>
          <cell r="C37714">
            <v>0</v>
          </cell>
          <cell r="D37714">
            <v>1.705</v>
          </cell>
          <cell r="E37714">
            <v>1.702</v>
          </cell>
        </row>
        <row r="37715">
          <cell r="B37715">
            <v>0</v>
          </cell>
          <cell r="C37715">
            <v>0</v>
          </cell>
          <cell r="D37715">
            <v>1.719</v>
          </cell>
          <cell r="E37715">
            <v>1.713</v>
          </cell>
        </row>
        <row r="37716">
          <cell r="B37716">
            <v>0</v>
          </cell>
          <cell r="C37716">
            <v>0</v>
          </cell>
          <cell r="D37716">
            <v>1.728</v>
          </cell>
          <cell r="E37716">
            <v>1.724</v>
          </cell>
        </row>
        <row r="37717">
          <cell r="B37717">
            <v>0</v>
          </cell>
          <cell r="C37717">
            <v>0</v>
          </cell>
          <cell r="D37717">
            <v>1.742</v>
          </cell>
          <cell r="E37717">
            <v>1.738</v>
          </cell>
        </row>
        <row r="37718">
          <cell r="B37718">
            <v>0</v>
          </cell>
          <cell r="C37718">
            <v>0</v>
          </cell>
          <cell r="D37718">
            <v>1.755</v>
          </cell>
          <cell r="E37718">
            <v>1.75</v>
          </cell>
        </row>
        <row r="37719">
          <cell r="B37719">
            <v>0</v>
          </cell>
          <cell r="C37719">
            <v>0</v>
          </cell>
          <cell r="D37719">
            <v>1.764</v>
          </cell>
          <cell r="E37719">
            <v>1.759</v>
          </cell>
        </row>
        <row r="37720">
          <cell r="B37720">
            <v>0</v>
          </cell>
          <cell r="C37720">
            <v>0</v>
          </cell>
          <cell r="D37720">
            <v>1.773</v>
          </cell>
          <cell r="E37720">
            <v>1.77</v>
          </cell>
        </row>
        <row r="37721">
          <cell r="B37721">
            <v>0</v>
          </cell>
          <cell r="C37721">
            <v>0</v>
          </cell>
          <cell r="D37721">
            <v>1.782</v>
          </cell>
          <cell r="E37721">
            <v>1.78</v>
          </cell>
        </row>
        <row r="37722">
          <cell r="B37722">
            <v>0</v>
          </cell>
          <cell r="C37722">
            <v>0</v>
          </cell>
          <cell r="D37722">
            <v>1.796</v>
          </cell>
          <cell r="E37722">
            <v>1.791</v>
          </cell>
        </row>
        <row r="37723">
          <cell r="B37723">
            <v>0</v>
          </cell>
          <cell r="C37723">
            <v>0</v>
          </cell>
          <cell r="D37723">
            <v>1.805</v>
          </cell>
          <cell r="E37723">
            <v>1.802</v>
          </cell>
        </row>
        <row r="37724">
          <cell r="B37724">
            <v>0</v>
          </cell>
          <cell r="C37724">
            <v>0</v>
          </cell>
          <cell r="D37724">
            <v>1.814</v>
          </cell>
          <cell r="E37724">
            <v>1.812</v>
          </cell>
        </row>
        <row r="37725">
          <cell r="B37725">
            <v>0</v>
          </cell>
          <cell r="C37725">
            <v>0</v>
          </cell>
          <cell r="D37725">
            <v>1.823</v>
          </cell>
          <cell r="E37725">
            <v>1.821</v>
          </cell>
        </row>
        <row r="37726">
          <cell r="B37726">
            <v>0</v>
          </cell>
          <cell r="C37726">
            <v>0</v>
          </cell>
          <cell r="D37726">
            <v>1.837</v>
          </cell>
          <cell r="E37726">
            <v>1.831</v>
          </cell>
        </row>
        <row r="37727">
          <cell r="B37727">
            <v>0</v>
          </cell>
          <cell r="C37727">
            <v>0</v>
          </cell>
          <cell r="D37727">
            <v>1.846</v>
          </cell>
          <cell r="E37727">
            <v>1.841</v>
          </cell>
        </row>
        <row r="37728">
          <cell r="B37728">
            <v>0</v>
          </cell>
          <cell r="C37728">
            <v>0</v>
          </cell>
          <cell r="D37728">
            <v>1.851</v>
          </cell>
          <cell r="E37728">
            <v>1.85</v>
          </cell>
        </row>
        <row r="37729">
          <cell r="B37729">
            <v>0</v>
          </cell>
          <cell r="C37729">
            <v>0</v>
          </cell>
          <cell r="D37729">
            <v>1.86</v>
          </cell>
          <cell r="E37729">
            <v>1.858</v>
          </cell>
        </row>
        <row r="37730">
          <cell r="B37730">
            <v>0</v>
          </cell>
          <cell r="C37730">
            <v>0</v>
          </cell>
          <cell r="D37730">
            <v>1.869</v>
          </cell>
          <cell r="E37730">
            <v>1.867</v>
          </cell>
        </row>
        <row r="37731">
          <cell r="B37731">
            <v>0</v>
          </cell>
          <cell r="C37731">
            <v>0</v>
          </cell>
          <cell r="D37731">
            <v>1.878</v>
          </cell>
          <cell r="E37731">
            <v>1.875</v>
          </cell>
        </row>
        <row r="37732">
          <cell r="B37732">
            <v>0</v>
          </cell>
          <cell r="C37732">
            <v>0</v>
          </cell>
          <cell r="D37732">
            <v>1.878</v>
          </cell>
          <cell r="E37732">
            <v>1.877</v>
          </cell>
        </row>
        <row r="37733">
          <cell r="B37733">
            <v>0</v>
          </cell>
          <cell r="C37733">
            <v>0</v>
          </cell>
          <cell r="D37733">
            <v>1.855</v>
          </cell>
          <cell r="E37733">
            <v>1.815</v>
          </cell>
        </row>
        <row r="37734">
          <cell r="B37734">
            <v>132.536</v>
          </cell>
          <cell r="C37734">
            <v>37.817</v>
          </cell>
          <cell r="D37734">
            <v>1.769</v>
          </cell>
          <cell r="E37734">
            <v>1.736</v>
          </cell>
        </row>
        <row r="37735">
          <cell r="B37735">
            <v>199.687</v>
          </cell>
          <cell r="C37735">
            <v>90.831</v>
          </cell>
          <cell r="D37735">
            <v>1.692</v>
          </cell>
          <cell r="E37735">
            <v>1.664</v>
          </cell>
        </row>
        <row r="37736">
          <cell r="B37736">
            <v>132.536</v>
          </cell>
          <cell r="C37736">
            <v>119.106</v>
          </cell>
          <cell r="D37736">
            <v>1.628</v>
          </cell>
          <cell r="E37736">
            <v>1.604</v>
          </cell>
        </row>
        <row r="37737">
          <cell r="B37737">
            <v>173.18</v>
          </cell>
          <cell r="C37737">
            <v>123.347</v>
          </cell>
          <cell r="D37737">
            <v>1.569</v>
          </cell>
          <cell r="E37737">
            <v>1.552</v>
          </cell>
        </row>
        <row r="37738">
          <cell r="B37738">
            <v>132.536</v>
          </cell>
          <cell r="C37738">
            <v>68.914</v>
          </cell>
          <cell r="D37738">
            <v>1.528</v>
          </cell>
          <cell r="E37738">
            <v>1.511</v>
          </cell>
        </row>
        <row r="37739">
          <cell r="B37739">
            <v>98.663</v>
          </cell>
          <cell r="C37739">
            <v>30.943</v>
          </cell>
          <cell r="D37739">
            <v>1.487</v>
          </cell>
          <cell r="E37739">
            <v>1.471</v>
          </cell>
        </row>
        <row r="37740">
          <cell r="B37740">
            <v>55.987</v>
          </cell>
          <cell r="C37740">
            <v>22.287</v>
          </cell>
          <cell r="D37740">
            <v>1.451</v>
          </cell>
          <cell r="E37740">
            <v>1.438</v>
          </cell>
        </row>
        <row r="37741">
          <cell r="B37741">
            <v>169.551</v>
          </cell>
          <cell r="C37741">
            <v>128.476</v>
          </cell>
          <cell r="D37741">
            <v>1.419</v>
          </cell>
          <cell r="E37741">
            <v>1.407</v>
          </cell>
        </row>
        <row r="37742">
          <cell r="B37742">
            <v>95.342</v>
          </cell>
          <cell r="C37742">
            <v>51.735</v>
          </cell>
          <cell r="D37742">
            <v>1.391</v>
          </cell>
          <cell r="E37742">
            <v>1.382</v>
          </cell>
        </row>
        <row r="37743">
          <cell r="B37743">
            <v>147.809</v>
          </cell>
          <cell r="C37743">
            <v>97.098</v>
          </cell>
          <cell r="D37743">
            <v>1.369</v>
          </cell>
          <cell r="E37743">
            <v>1.363</v>
          </cell>
        </row>
        <row r="37744">
          <cell r="B37744">
            <v>164.605</v>
          </cell>
          <cell r="C37744">
            <v>149.64</v>
          </cell>
          <cell r="D37744">
            <v>1.355</v>
          </cell>
          <cell r="E37744">
            <v>1.348</v>
          </cell>
        </row>
        <row r="37745">
          <cell r="B37745">
            <v>176.699</v>
          </cell>
          <cell r="C37745">
            <v>153.707</v>
          </cell>
          <cell r="D37745">
            <v>1.341</v>
          </cell>
          <cell r="E37745">
            <v>1.337</v>
          </cell>
        </row>
        <row r="37746">
          <cell r="B37746">
            <v>92.879</v>
          </cell>
          <cell r="C37746">
            <v>76.769</v>
          </cell>
          <cell r="D37746">
            <v>1.332</v>
          </cell>
          <cell r="E37746">
            <v>1.328</v>
          </cell>
        </row>
        <row r="37747">
          <cell r="B37747">
            <v>145.195</v>
          </cell>
          <cell r="C37747">
            <v>101.238</v>
          </cell>
          <cell r="D37747">
            <v>1.323</v>
          </cell>
          <cell r="E37747">
            <v>1.321</v>
          </cell>
        </row>
        <row r="37748">
          <cell r="B37748">
            <v>91.904</v>
          </cell>
          <cell r="C37748">
            <v>18.381</v>
          </cell>
          <cell r="D37748">
            <v>1.319</v>
          </cell>
          <cell r="E37748">
            <v>1.315</v>
          </cell>
        </row>
        <row r="37749">
          <cell r="B37749">
            <v>52.389</v>
          </cell>
          <cell r="C37749">
            <v>31.434</v>
          </cell>
          <cell r="D37749">
            <v>1.314</v>
          </cell>
          <cell r="E37749">
            <v>1.312</v>
          </cell>
        </row>
        <row r="37750">
          <cell r="B37750">
            <v>52.389</v>
          </cell>
          <cell r="C37750">
            <v>10.478</v>
          </cell>
          <cell r="D37750">
            <v>1.31</v>
          </cell>
          <cell r="E37750">
            <v>1.306</v>
          </cell>
        </row>
        <row r="37751">
          <cell r="B37751">
            <v>0</v>
          </cell>
          <cell r="C37751">
            <v>0</v>
          </cell>
          <cell r="D37751">
            <v>1.305</v>
          </cell>
          <cell r="E37751">
            <v>1.302</v>
          </cell>
        </row>
        <row r="37752">
          <cell r="B37752">
            <v>0</v>
          </cell>
          <cell r="C37752">
            <v>0</v>
          </cell>
          <cell r="D37752">
            <v>1.3</v>
          </cell>
          <cell r="E37752">
            <v>1.298</v>
          </cell>
        </row>
        <row r="37753">
          <cell r="B37753">
            <v>0</v>
          </cell>
          <cell r="C37753">
            <v>0</v>
          </cell>
          <cell r="D37753">
            <v>1.296</v>
          </cell>
          <cell r="E37753">
            <v>1.296</v>
          </cell>
        </row>
        <row r="37754">
          <cell r="B37754">
            <v>51.935</v>
          </cell>
          <cell r="C37754">
            <v>20.774</v>
          </cell>
          <cell r="D37754">
            <v>1.296</v>
          </cell>
          <cell r="E37754">
            <v>1.296</v>
          </cell>
        </row>
        <row r="37755">
          <cell r="B37755">
            <v>0</v>
          </cell>
          <cell r="C37755">
            <v>0</v>
          </cell>
          <cell r="D37755">
            <v>1.296</v>
          </cell>
          <cell r="E37755">
            <v>1.296</v>
          </cell>
        </row>
        <row r="37756">
          <cell r="B37756">
            <v>0</v>
          </cell>
          <cell r="C37756">
            <v>0</v>
          </cell>
          <cell r="D37756">
            <v>1.3</v>
          </cell>
          <cell r="E37756">
            <v>1.297</v>
          </cell>
        </row>
        <row r="37757">
          <cell r="B37757">
            <v>0</v>
          </cell>
          <cell r="C37757">
            <v>0</v>
          </cell>
          <cell r="D37757">
            <v>1.3</v>
          </cell>
          <cell r="E37757">
            <v>1.299</v>
          </cell>
        </row>
        <row r="37758">
          <cell r="B37758">
            <v>52.066</v>
          </cell>
          <cell r="C37758">
            <v>20.827</v>
          </cell>
          <cell r="D37758">
            <v>1.305</v>
          </cell>
          <cell r="E37758">
            <v>1.301</v>
          </cell>
        </row>
        <row r="37759">
          <cell r="B37759">
            <v>52.229</v>
          </cell>
          <cell r="C37759">
            <v>10.446</v>
          </cell>
          <cell r="D37759">
            <v>1.305</v>
          </cell>
          <cell r="E37759">
            <v>1.305</v>
          </cell>
        </row>
        <row r="37760">
          <cell r="B37760">
            <v>0</v>
          </cell>
          <cell r="C37760">
            <v>0</v>
          </cell>
          <cell r="D37760">
            <v>1.31</v>
          </cell>
          <cell r="E37760">
            <v>1.31</v>
          </cell>
        </row>
        <row r="37761">
          <cell r="B37761">
            <v>0</v>
          </cell>
          <cell r="C37761">
            <v>0</v>
          </cell>
          <cell r="D37761">
            <v>1.314</v>
          </cell>
          <cell r="E37761">
            <v>1.313</v>
          </cell>
        </row>
        <row r="37762">
          <cell r="B37762">
            <v>0</v>
          </cell>
          <cell r="C37762">
            <v>0</v>
          </cell>
          <cell r="D37762">
            <v>1.323</v>
          </cell>
          <cell r="E37762">
            <v>1.32</v>
          </cell>
        </row>
        <row r="37763">
          <cell r="B37763">
            <v>0</v>
          </cell>
          <cell r="C37763">
            <v>0</v>
          </cell>
          <cell r="D37763">
            <v>1.328</v>
          </cell>
          <cell r="E37763">
            <v>1.325</v>
          </cell>
        </row>
        <row r="37764">
          <cell r="B37764">
            <v>0</v>
          </cell>
          <cell r="C37764">
            <v>0</v>
          </cell>
          <cell r="D37764">
            <v>1.332</v>
          </cell>
          <cell r="E37764">
            <v>1.33</v>
          </cell>
        </row>
        <row r="37765">
          <cell r="B37765">
            <v>0</v>
          </cell>
          <cell r="C37765">
            <v>0</v>
          </cell>
          <cell r="D37765">
            <v>1.341</v>
          </cell>
          <cell r="E37765">
            <v>1.337</v>
          </cell>
        </row>
        <row r="37766">
          <cell r="B37766">
            <v>0</v>
          </cell>
          <cell r="C37766">
            <v>0</v>
          </cell>
          <cell r="D37766">
            <v>1.346</v>
          </cell>
          <cell r="E37766">
            <v>1.343</v>
          </cell>
        </row>
        <row r="37767">
          <cell r="B37767">
            <v>0</v>
          </cell>
          <cell r="C37767">
            <v>0</v>
          </cell>
          <cell r="D37767">
            <v>1.355</v>
          </cell>
          <cell r="E37767">
            <v>1.35</v>
          </cell>
        </row>
        <row r="37768">
          <cell r="B37768">
            <v>0</v>
          </cell>
          <cell r="C37768">
            <v>0</v>
          </cell>
          <cell r="D37768">
            <v>1.36</v>
          </cell>
          <cell r="E37768">
            <v>1.358</v>
          </cell>
        </row>
        <row r="37769">
          <cell r="B37769">
            <v>0</v>
          </cell>
          <cell r="C37769">
            <v>0</v>
          </cell>
          <cell r="D37769">
            <v>1.369</v>
          </cell>
          <cell r="E37769">
            <v>1.366</v>
          </cell>
        </row>
        <row r="37770">
          <cell r="B37770">
            <v>95.16</v>
          </cell>
          <cell r="C37770">
            <v>67.898</v>
          </cell>
          <cell r="D37770">
            <v>1.378</v>
          </cell>
          <cell r="E37770">
            <v>1.374</v>
          </cell>
        </row>
        <row r="37771">
          <cell r="B37771">
            <v>95.566</v>
          </cell>
          <cell r="C37771">
            <v>62.677</v>
          </cell>
          <cell r="D37771">
            <v>1.387</v>
          </cell>
          <cell r="E37771">
            <v>1.382</v>
          </cell>
        </row>
        <row r="37772">
          <cell r="B37772">
            <v>95.566</v>
          </cell>
          <cell r="C37772">
            <v>40.977</v>
          </cell>
          <cell r="D37772">
            <v>1.391</v>
          </cell>
          <cell r="E37772">
            <v>1.389</v>
          </cell>
        </row>
        <row r="37773">
          <cell r="B37773">
            <v>96.169</v>
          </cell>
          <cell r="C37773">
            <v>30.2</v>
          </cell>
          <cell r="D37773">
            <v>1.401</v>
          </cell>
          <cell r="E37773">
            <v>1.397</v>
          </cell>
        </row>
        <row r="37774">
          <cell r="B37774">
            <v>96.334</v>
          </cell>
          <cell r="C37774">
            <v>71.51</v>
          </cell>
          <cell r="D37774">
            <v>1.405</v>
          </cell>
          <cell r="E37774">
            <v>1.403</v>
          </cell>
        </row>
        <row r="37775">
          <cell r="B37775">
            <v>96.694</v>
          </cell>
          <cell r="C37775">
            <v>41.404</v>
          </cell>
          <cell r="D37775">
            <v>1.414</v>
          </cell>
          <cell r="E37775">
            <v>1.411</v>
          </cell>
        </row>
        <row r="37776">
          <cell r="B37776">
            <v>151.948</v>
          </cell>
          <cell r="C37776">
            <v>99.517</v>
          </cell>
          <cell r="D37776">
            <v>1.419</v>
          </cell>
          <cell r="E37776">
            <v>1.416</v>
          </cell>
        </row>
        <row r="37777">
          <cell r="B37777">
            <v>97.037</v>
          </cell>
          <cell r="C37777">
            <v>30.497</v>
          </cell>
          <cell r="D37777">
            <v>1.428</v>
          </cell>
          <cell r="E37777">
            <v>1.423</v>
          </cell>
        </row>
        <row r="37778">
          <cell r="B37778">
            <v>0</v>
          </cell>
          <cell r="C37778">
            <v>0</v>
          </cell>
          <cell r="D37778">
            <v>1.437</v>
          </cell>
          <cell r="E37778">
            <v>1.433</v>
          </cell>
        </row>
        <row r="37779">
          <cell r="B37779">
            <v>0</v>
          </cell>
          <cell r="C37779">
            <v>0</v>
          </cell>
          <cell r="D37779">
            <v>1.451</v>
          </cell>
          <cell r="E37779">
            <v>1.447</v>
          </cell>
        </row>
        <row r="37780">
          <cell r="B37780">
            <v>131.564</v>
          </cell>
          <cell r="C37780">
            <v>94.731</v>
          </cell>
          <cell r="D37780">
            <v>1.464</v>
          </cell>
          <cell r="E37780">
            <v>1.46</v>
          </cell>
        </row>
        <row r="37781">
          <cell r="B37781">
            <v>98.464</v>
          </cell>
          <cell r="C37781">
            <v>19.693</v>
          </cell>
          <cell r="D37781">
            <v>1.478</v>
          </cell>
          <cell r="E37781">
            <v>1.472</v>
          </cell>
        </row>
        <row r="37782">
          <cell r="B37782">
            <v>56.471</v>
          </cell>
          <cell r="C37782">
            <v>33.863</v>
          </cell>
          <cell r="D37782">
            <v>1.491</v>
          </cell>
          <cell r="E37782">
            <v>1.486</v>
          </cell>
        </row>
        <row r="37783">
          <cell r="B37783">
            <v>0</v>
          </cell>
          <cell r="C37783">
            <v>0</v>
          </cell>
          <cell r="D37783">
            <v>1.51</v>
          </cell>
          <cell r="E37783">
            <v>1.502</v>
          </cell>
        </row>
        <row r="37784">
          <cell r="B37784">
            <v>56.549</v>
          </cell>
          <cell r="C37784">
            <v>22.619</v>
          </cell>
          <cell r="D37784">
            <v>1.523</v>
          </cell>
          <cell r="E37784">
            <v>1.517</v>
          </cell>
        </row>
        <row r="37785">
          <cell r="B37785">
            <v>56.549</v>
          </cell>
          <cell r="C37785">
            <v>11.31</v>
          </cell>
          <cell r="D37785">
            <v>1.532</v>
          </cell>
          <cell r="E37785">
            <v>1.529</v>
          </cell>
        </row>
        <row r="37786">
          <cell r="B37786">
            <v>56.549</v>
          </cell>
          <cell r="C37786">
            <v>11.31</v>
          </cell>
          <cell r="D37786">
            <v>1.546</v>
          </cell>
          <cell r="E37786">
            <v>1.54</v>
          </cell>
        </row>
        <row r="37787">
          <cell r="B37787">
            <v>56.549</v>
          </cell>
          <cell r="C37787">
            <v>11.31</v>
          </cell>
          <cell r="D37787">
            <v>1.555</v>
          </cell>
          <cell r="E37787">
            <v>1.552</v>
          </cell>
        </row>
        <row r="37788">
          <cell r="B37788">
            <v>0</v>
          </cell>
          <cell r="C37788">
            <v>0</v>
          </cell>
          <cell r="D37788">
            <v>1.569</v>
          </cell>
          <cell r="E37788">
            <v>1.564</v>
          </cell>
        </row>
        <row r="37789">
          <cell r="B37789">
            <v>56.549</v>
          </cell>
          <cell r="C37789">
            <v>11.31</v>
          </cell>
          <cell r="D37789">
            <v>1.582</v>
          </cell>
          <cell r="E37789">
            <v>1.579</v>
          </cell>
        </row>
        <row r="37790">
          <cell r="B37790">
            <v>0</v>
          </cell>
          <cell r="C37790">
            <v>0</v>
          </cell>
          <cell r="D37790">
            <v>1.601</v>
          </cell>
          <cell r="E37790">
            <v>1.593</v>
          </cell>
        </row>
        <row r="37791">
          <cell r="B37791">
            <v>56.549</v>
          </cell>
          <cell r="C37791">
            <v>22.619</v>
          </cell>
          <cell r="D37791">
            <v>1.614</v>
          </cell>
          <cell r="E37791">
            <v>1.607</v>
          </cell>
        </row>
        <row r="37792">
          <cell r="B37792">
            <v>56.549</v>
          </cell>
          <cell r="C37792">
            <v>11.31</v>
          </cell>
          <cell r="D37792">
            <v>1.628</v>
          </cell>
          <cell r="E37792">
            <v>1.621</v>
          </cell>
        </row>
        <row r="37793">
          <cell r="B37793">
            <v>56.549</v>
          </cell>
          <cell r="C37793">
            <v>11.31</v>
          </cell>
          <cell r="D37793">
            <v>1.637</v>
          </cell>
          <cell r="E37793">
            <v>1.633</v>
          </cell>
        </row>
        <row r="37794">
          <cell r="B37794">
            <v>0</v>
          </cell>
          <cell r="C37794">
            <v>0</v>
          </cell>
          <cell r="D37794">
            <v>1.651</v>
          </cell>
          <cell r="E37794">
            <v>1.645</v>
          </cell>
        </row>
        <row r="37795">
          <cell r="B37795">
            <v>0</v>
          </cell>
          <cell r="C37795">
            <v>0</v>
          </cell>
          <cell r="D37795">
            <v>1.66</v>
          </cell>
          <cell r="E37795">
            <v>1.656</v>
          </cell>
        </row>
        <row r="37796">
          <cell r="B37796">
            <v>0</v>
          </cell>
          <cell r="C37796">
            <v>0</v>
          </cell>
          <cell r="D37796">
            <v>1.673</v>
          </cell>
          <cell r="E37796">
            <v>1.669</v>
          </cell>
        </row>
        <row r="37797">
          <cell r="B37797">
            <v>0</v>
          </cell>
          <cell r="C37797">
            <v>0</v>
          </cell>
          <cell r="D37797">
            <v>1.687</v>
          </cell>
          <cell r="E37797">
            <v>1.681</v>
          </cell>
        </row>
        <row r="37798">
          <cell r="B37798">
            <v>0</v>
          </cell>
          <cell r="C37798">
            <v>0</v>
          </cell>
          <cell r="D37798">
            <v>1.701</v>
          </cell>
          <cell r="E37798">
            <v>1.695</v>
          </cell>
        </row>
        <row r="37799">
          <cell r="B37799">
            <v>0</v>
          </cell>
          <cell r="C37799">
            <v>0</v>
          </cell>
          <cell r="D37799">
            <v>1.714</v>
          </cell>
          <cell r="E37799">
            <v>1.707</v>
          </cell>
        </row>
        <row r="37800">
          <cell r="B37800">
            <v>0</v>
          </cell>
          <cell r="C37800">
            <v>0</v>
          </cell>
          <cell r="D37800">
            <v>1.723</v>
          </cell>
          <cell r="E37800">
            <v>1.719</v>
          </cell>
        </row>
        <row r="37801">
          <cell r="B37801">
            <v>0</v>
          </cell>
          <cell r="C37801">
            <v>0</v>
          </cell>
          <cell r="D37801">
            <v>1.737</v>
          </cell>
          <cell r="E37801">
            <v>1.732</v>
          </cell>
        </row>
        <row r="37802">
          <cell r="B37802">
            <v>0</v>
          </cell>
          <cell r="C37802">
            <v>0</v>
          </cell>
          <cell r="D37802">
            <v>1.751</v>
          </cell>
          <cell r="E37802">
            <v>1.746</v>
          </cell>
        </row>
        <row r="37803">
          <cell r="B37803">
            <v>0</v>
          </cell>
          <cell r="C37803">
            <v>0</v>
          </cell>
          <cell r="D37803">
            <v>1.764</v>
          </cell>
          <cell r="E37803">
            <v>1.758</v>
          </cell>
        </row>
        <row r="37804">
          <cell r="B37804">
            <v>0</v>
          </cell>
          <cell r="C37804">
            <v>0</v>
          </cell>
          <cell r="D37804">
            <v>1.773</v>
          </cell>
          <cell r="E37804">
            <v>1.77</v>
          </cell>
        </row>
        <row r="37805">
          <cell r="B37805">
            <v>56.549</v>
          </cell>
          <cell r="C37805">
            <v>11.31</v>
          </cell>
          <cell r="D37805">
            <v>1.787</v>
          </cell>
          <cell r="E37805">
            <v>1.78</v>
          </cell>
        </row>
        <row r="37806">
          <cell r="B37806">
            <v>98.96</v>
          </cell>
          <cell r="C37806">
            <v>53.721</v>
          </cell>
          <cell r="D37806">
            <v>1.796</v>
          </cell>
          <cell r="E37806">
            <v>1.792</v>
          </cell>
        </row>
        <row r="37807">
          <cell r="B37807">
            <v>98.96</v>
          </cell>
          <cell r="C37807">
            <v>42.412</v>
          </cell>
          <cell r="D37807">
            <v>1.805</v>
          </cell>
          <cell r="E37807">
            <v>1.802</v>
          </cell>
        </row>
        <row r="37808">
          <cell r="B37808">
            <v>56.549</v>
          </cell>
          <cell r="C37808">
            <v>33.929</v>
          </cell>
          <cell r="D37808">
            <v>1.819</v>
          </cell>
          <cell r="E37808">
            <v>1.813</v>
          </cell>
        </row>
        <row r="37809">
          <cell r="B37809">
            <v>0</v>
          </cell>
          <cell r="C37809">
            <v>0</v>
          </cell>
          <cell r="D37809">
            <v>1.828</v>
          </cell>
          <cell r="E37809">
            <v>1.824</v>
          </cell>
        </row>
        <row r="37810">
          <cell r="B37810">
            <v>0</v>
          </cell>
          <cell r="C37810">
            <v>0</v>
          </cell>
          <cell r="D37810">
            <v>1.837</v>
          </cell>
          <cell r="E37810">
            <v>1.835</v>
          </cell>
        </row>
        <row r="37811">
          <cell r="B37811">
            <v>56.549</v>
          </cell>
          <cell r="C37811">
            <v>11.31</v>
          </cell>
          <cell r="D37811">
            <v>1.851</v>
          </cell>
          <cell r="E37811">
            <v>1.846</v>
          </cell>
        </row>
        <row r="37812">
          <cell r="B37812">
            <v>98.96</v>
          </cell>
          <cell r="C37812">
            <v>81.996</v>
          </cell>
          <cell r="D37812">
            <v>1.86</v>
          </cell>
          <cell r="E37812">
            <v>1.855</v>
          </cell>
        </row>
        <row r="37813">
          <cell r="B37813">
            <v>132.536</v>
          </cell>
          <cell r="C37813">
            <v>60.436</v>
          </cell>
          <cell r="D37813">
            <v>1.869</v>
          </cell>
          <cell r="E37813">
            <v>1.865</v>
          </cell>
        </row>
        <row r="37814">
          <cell r="B37814">
            <v>98.96</v>
          </cell>
          <cell r="C37814">
            <v>50.894</v>
          </cell>
          <cell r="D37814">
            <v>1.878</v>
          </cell>
          <cell r="E37814">
            <v>1.874</v>
          </cell>
        </row>
        <row r="37815">
          <cell r="B37815">
            <v>56.549</v>
          </cell>
          <cell r="C37815">
            <v>22.619</v>
          </cell>
          <cell r="D37815">
            <v>1.887</v>
          </cell>
          <cell r="E37815">
            <v>1.885</v>
          </cell>
        </row>
        <row r="37816">
          <cell r="B37816">
            <v>56.549</v>
          </cell>
          <cell r="C37816">
            <v>22.619</v>
          </cell>
          <cell r="D37816">
            <v>1.896</v>
          </cell>
          <cell r="E37816">
            <v>1.892</v>
          </cell>
        </row>
        <row r="37817">
          <cell r="B37817">
            <v>0</v>
          </cell>
          <cell r="C37817">
            <v>0</v>
          </cell>
          <cell r="D37817">
            <v>1.905</v>
          </cell>
          <cell r="E37817">
            <v>1.902</v>
          </cell>
        </row>
        <row r="37818">
          <cell r="B37818">
            <v>0</v>
          </cell>
          <cell r="C37818">
            <v>0</v>
          </cell>
          <cell r="D37818">
            <v>1.914</v>
          </cell>
          <cell r="E37818">
            <v>1.912</v>
          </cell>
        </row>
        <row r="37819">
          <cell r="B37819">
            <v>56.549</v>
          </cell>
          <cell r="C37819">
            <v>22.619</v>
          </cell>
          <cell r="D37819">
            <v>1.923</v>
          </cell>
          <cell r="E37819">
            <v>1.921</v>
          </cell>
        </row>
        <row r="37820">
          <cell r="B37820">
            <v>56.549</v>
          </cell>
          <cell r="C37820">
            <v>22.619</v>
          </cell>
          <cell r="D37820">
            <v>1.933</v>
          </cell>
          <cell r="E37820">
            <v>1.931</v>
          </cell>
        </row>
        <row r="37821">
          <cell r="B37821">
            <v>56.549</v>
          </cell>
          <cell r="C37821">
            <v>22.619</v>
          </cell>
          <cell r="D37821">
            <v>1.942</v>
          </cell>
          <cell r="E37821">
            <v>1.939</v>
          </cell>
        </row>
        <row r="37822">
          <cell r="B37822">
            <v>0</v>
          </cell>
          <cell r="C37822">
            <v>0</v>
          </cell>
          <cell r="D37822">
            <v>1.951</v>
          </cell>
          <cell r="E37822">
            <v>1.948</v>
          </cell>
        </row>
        <row r="37823">
          <cell r="B37823">
            <v>98.96</v>
          </cell>
          <cell r="C37823">
            <v>81.996</v>
          </cell>
          <cell r="D37823">
            <v>1.96</v>
          </cell>
          <cell r="E37823">
            <v>1.957</v>
          </cell>
        </row>
        <row r="37824">
          <cell r="B37824">
            <v>98.96</v>
          </cell>
          <cell r="C37824">
            <v>50.894</v>
          </cell>
          <cell r="D37824">
            <v>1.969</v>
          </cell>
          <cell r="E37824">
            <v>1.964</v>
          </cell>
        </row>
        <row r="37825">
          <cell r="B37825">
            <v>56.549</v>
          </cell>
          <cell r="C37825">
            <v>33.929</v>
          </cell>
          <cell r="D37825">
            <v>1.978</v>
          </cell>
          <cell r="E37825">
            <v>1.973</v>
          </cell>
        </row>
        <row r="37826">
          <cell r="B37826">
            <v>0</v>
          </cell>
          <cell r="C37826">
            <v>0</v>
          </cell>
          <cell r="D37826">
            <v>1.987</v>
          </cell>
          <cell r="E37826">
            <v>1.984</v>
          </cell>
        </row>
        <row r="37827">
          <cell r="B37827">
            <v>56.549</v>
          </cell>
          <cell r="C37827">
            <v>33.929</v>
          </cell>
          <cell r="D37827">
            <v>1.996</v>
          </cell>
          <cell r="E37827">
            <v>1.993</v>
          </cell>
        </row>
        <row r="37828">
          <cell r="B37828">
            <v>98.96</v>
          </cell>
          <cell r="C37828">
            <v>81.996</v>
          </cell>
          <cell r="D37828">
            <v>2.005</v>
          </cell>
          <cell r="E37828">
            <v>2.002</v>
          </cell>
        </row>
        <row r="37829">
          <cell r="B37829">
            <v>56.549</v>
          </cell>
          <cell r="C37829">
            <v>22.619</v>
          </cell>
          <cell r="D37829">
            <v>2.014</v>
          </cell>
          <cell r="E37829">
            <v>2.011</v>
          </cell>
        </row>
        <row r="37830">
          <cell r="B37830">
            <v>0</v>
          </cell>
          <cell r="C37830">
            <v>0</v>
          </cell>
          <cell r="D37830">
            <v>2.023</v>
          </cell>
          <cell r="E37830">
            <v>2.02</v>
          </cell>
        </row>
        <row r="37831">
          <cell r="B37831">
            <v>56.549</v>
          </cell>
          <cell r="C37831">
            <v>22.619</v>
          </cell>
          <cell r="D37831">
            <v>2.033</v>
          </cell>
          <cell r="E37831">
            <v>2.029</v>
          </cell>
        </row>
        <row r="37832">
          <cell r="B37832">
            <v>56.549</v>
          </cell>
          <cell r="C37832">
            <v>33.929</v>
          </cell>
          <cell r="D37832">
            <v>2.042</v>
          </cell>
          <cell r="E37832">
            <v>2.038</v>
          </cell>
        </row>
        <row r="37833">
          <cell r="B37833">
            <v>98.96</v>
          </cell>
          <cell r="C37833">
            <v>73.513</v>
          </cell>
          <cell r="D37833">
            <v>2.046</v>
          </cell>
          <cell r="E37833">
            <v>2.044</v>
          </cell>
        </row>
        <row r="37834">
          <cell r="B37834">
            <v>98.96</v>
          </cell>
          <cell r="C37834">
            <v>81.996</v>
          </cell>
          <cell r="D37834">
            <v>2.051</v>
          </cell>
          <cell r="E37834">
            <v>2.05</v>
          </cell>
        </row>
        <row r="37835">
          <cell r="B37835">
            <v>56.549</v>
          </cell>
          <cell r="C37835">
            <v>33.929</v>
          </cell>
          <cell r="D37835">
            <v>2.064</v>
          </cell>
          <cell r="E37835">
            <v>2.058</v>
          </cell>
        </row>
        <row r="37836">
          <cell r="B37836">
            <v>132.536</v>
          </cell>
          <cell r="C37836">
            <v>77.401</v>
          </cell>
          <cell r="D37836">
            <v>2.078</v>
          </cell>
          <cell r="E37836">
            <v>2.071</v>
          </cell>
        </row>
        <row r="37837">
          <cell r="B37837">
            <v>98.96</v>
          </cell>
          <cell r="C37837">
            <v>42.412</v>
          </cell>
          <cell r="D37837">
            <v>2.092</v>
          </cell>
          <cell r="E37837">
            <v>2.085</v>
          </cell>
        </row>
        <row r="37838">
          <cell r="B37838">
            <v>56.549</v>
          </cell>
          <cell r="C37838">
            <v>45.239</v>
          </cell>
          <cell r="D37838">
            <v>2.105</v>
          </cell>
          <cell r="E37838">
            <v>2.099</v>
          </cell>
        </row>
        <row r="37839">
          <cell r="B37839">
            <v>56.549</v>
          </cell>
          <cell r="C37839">
            <v>33.929</v>
          </cell>
          <cell r="D37839">
            <v>2.119</v>
          </cell>
          <cell r="E37839">
            <v>2.113</v>
          </cell>
        </row>
        <row r="37840">
          <cell r="B37840">
            <v>56.549</v>
          </cell>
          <cell r="C37840">
            <v>45.239</v>
          </cell>
          <cell r="D37840">
            <v>2.133</v>
          </cell>
          <cell r="E37840">
            <v>2.127</v>
          </cell>
        </row>
        <row r="37841">
          <cell r="B37841">
            <v>56.549</v>
          </cell>
          <cell r="C37841">
            <v>33.929</v>
          </cell>
          <cell r="D37841">
            <v>2.146</v>
          </cell>
          <cell r="E37841">
            <v>2.142</v>
          </cell>
        </row>
        <row r="37842">
          <cell r="B37842">
            <v>56.549</v>
          </cell>
          <cell r="C37842">
            <v>11.31</v>
          </cell>
          <cell r="D37842">
            <v>2.164</v>
          </cell>
          <cell r="E37842">
            <v>2.158</v>
          </cell>
        </row>
        <row r="37843">
          <cell r="B37843">
            <v>56.549</v>
          </cell>
          <cell r="C37843">
            <v>11.31</v>
          </cell>
          <cell r="D37843">
            <v>2.178</v>
          </cell>
          <cell r="E37843">
            <v>2.172</v>
          </cell>
        </row>
        <row r="37844">
          <cell r="B37844">
            <v>0</v>
          </cell>
          <cell r="C37844">
            <v>0</v>
          </cell>
          <cell r="D37844">
            <v>2.192</v>
          </cell>
          <cell r="E37844">
            <v>2.187</v>
          </cell>
        </row>
        <row r="37845">
          <cell r="B37845">
            <v>56.549</v>
          </cell>
          <cell r="C37845">
            <v>11.31</v>
          </cell>
          <cell r="D37845">
            <v>2.205</v>
          </cell>
          <cell r="E37845">
            <v>2.2</v>
          </cell>
        </row>
        <row r="37846">
          <cell r="B37846">
            <v>56.549</v>
          </cell>
          <cell r="C37846">
            <v>45.239</v>
          </cell>
          <cell r="D37846">
            <v>2.219</v>
          </cell>
          <cell r="E37846">
            <v>2.213</v>
          </cell>
        </row>
        <row r="37847">
          <cell r="B37847">
            <v>132.536</v>
          </cell>
          <cell r="C37847">
            <v>46.299</v>
          </cell>
          <cell r="D37847">
            <v>2.228</v>
          </cell>
          <cell r="E37847">
            <v>2.225</v>
          </cell>
        </row>
        <row r="37848">
          <cell r="B37848">
            <v>56.549</v>
          </cell>
          <cell r="C37848">
            <v>45.239</v>
          </cell>
          <cell r="D37848">
            <v>2.242</v>
          </cell>
          <cell r="E37848">
            <v>2.237</v>
          </cell>
        </row>
        <row r="37849">
          <cell r="B37849">
            <v>132.536</v>
          </cell>
          <cell r="C37849">
            <v>49.127</v>
          </cell>
          <cell r="D37849">
            <v>2.251</v>
          </cell>
          <cell r="E37849">
            <v>2.247</v>
          </cell>
        </row>
        <row r="37850">
          <cell r="B37850">
            <v>132.536</v>
          </cell>
          <cell r="C37850">
            <v>88.711</v>
          </cell>
          <cell r="D37850">
            <v>2.264</v>
          </cell>
          <cell r="E37850">
            <v>2.259</v>
          </cell>
        </row>
        <row r="37851">
          <cell r="B37851">
            <v>98.96</v>
          </cell>
          <cell r="C37851">
            <v>53.721</v>
          </cell>
          <cell r="D37851">
            <v>2.274</v>
          </cell>
          <cell r="E37851">
            <v>2.27</v>
          </cell>
        </row>
        <row r="37852">
          <cell r="B37852">
            <v>98.96</v>
          </cell>
          <cell r="C37852">
            <v>53.721</v>
          </cell>
          <cell r="D37852">
            <v>2.283</v>
          </cell>
          <cell r="E37852">
            <v>2.28</v>
          </cell>
        </row>
        <row r="37853">
          <cell r="B37853">
            <v>56.549</v>
          </cell>
          <cell r="C37853">
            <v>56.549</v>
          </cell>
          <cell r="D37853">
            <v>2.292</v>
          </cell>
          <cell r="E37853">
            <v>2.29</v>
          </cell>
        </row>
        <row r="37854">
          <cell r="B37854">
            <v>132.536</v>
          </cell>
          <cell r="C37854">
            <v>68.919</v>
          </cell>
          <cell r="D37854">
            <v>2.305</v>
          </cell>
          <cell r="E37854">
            <v>2.3</v>
          </cell>
        </row>
        <row r="37855">
          <cell r="B37855">
            <v>56.549</v>
          </cell>
          <cell r="C37855">
            <v>11.31</v>
          </cell>
          <cell r="D37855">
            <v>2.314</v>
          </cell>
          <cell r="E37855">
            <v>2.309</v>
          </cell>
        </row>
        <row r="37856">
          <cell r="B37856">
            <v>56.549</v>
          </cell>
          <cell r="C37856">
            <v>45.239</v>
          </cell>
          <cell r="D37856">
            <v>2.328</v>
          </cell>
          <cell r="E37856">
            <v>2.325</v>
          </cell>
        </row>
        <row r="37857">
          <cell r="B37857">
            <v>98.96</v>
          </cell>
          <cell r="C37857">
            <v>65.031</v>
          </cell>
          <cell r="D37857">
            <v>2.346</v>
          </cell>
          <cell r="E37857">
            <v>2.341</v>
          </cell>
        </row>
        <row r="37858">
          <cell r="B37858">
            <v>56.549</v>
          </cell>
          <cell r="C37858">
            <v>45.239</v>
          </cell>
          <cell r="D37858">
            <v>2.365</v>
          </cell>
          <cell r="E37858">
            <v>2.356</v>
          </cell>
        </row>
        <row r="37859">
          <cell r="B37859">
            <v>56.549</v>
          </cell>
          <cell r="C37859">
            <v>33.929</v>
          </cell>
          <cell r="D37859">
            <v>2.383</v>
          </cell>
          <cell r="E37859">
            <v>2.375</v>
          </cell>
        </row>
        <row r="37860">
          <cell r="B37860">
            <v>56.549</v>
          </cell>
          <cell r="C37860">
            <v>11.31</v>
          </cell>
          <cell r="D37860">
            <v>2.396</v>
          </cell>
          <cell r="E37860">
            <v>2.391</v>
          </cell>
        </row>
        <row r="37861">
          <cell r="B37861">
            <v>98.96</v>
          </cell>
          <cell r="C37861">
            <v>53.721</v>
          </cell>
          <cell r="D37861">
            <v>2.415</v>
          </cell>
          <cell r="E37861">
            <v>2.407</v>
          </cell>
        </row>
        <row r="37862">
          <cell r="B37862">
            <v>98.96</v>
          </cell>
          <cell r="C37862">
            <v>90.478</v>
          </cell>
          <cell r="D37862">
            <v>2.437</v>
          </cell>
          <cell r="E37862">
            <v>2.428</v>
          </cell>
        </row>
        <row r="37863">
          <cell r="B37863">
            <v>98.96</v>
          </cell>
          <cell r="C37863">
            <v>53.721</v>
          </cell>
          <cell r="D37863">
            <v>2.446</v>
          </cell>
          <cell r="E37863">
            <v>2.443</v>
          </cell>
        </row>
        <row r="37864">
          <cell r="B37864">
            <v>98.96</v>
          </cell>
          <cell r="C37864">
            <v>73.513</v>
          </cell>
          <cell r="D37864">
            <v>2.465</v>
          </cell>
          <cell r="E37864">
            <v>2.457</v>
          </cell>
        </row>
        <row r="37865">
          <cell r="B37865">
            <v>56.549</v>
          </cell>
          <cell r="C37865">
            <v>22.619</v>
          </cell>
          <cell r="D37865">
            <v>2.474</v>
          </cell>
          <cell r="E37865">
            <v>2.471</v>
          </cell>
        </row>
        <row r="37866">
          <cell r="B37866">
            <v>98.96</v>
          </cell>
          <cell r="C37866">
            <v>42.412</v>
          </cell>
          <cell r="D37866">
            <v>2.487</v>
          </cell>
          <cell r="E37866">
            <v>2.484</v>
          </cell>
        </row>
        <row r="37867">
          <cell r="B37867">
            <v>98.96</v>
          </cell>
          <cell r="C37867">
            <v>42.412</v>
          </cell>
          <cell r="D37867">
            <v>2.496</v>
          </cell>
          <cell r="E37867">
            <v>2.494</v>
          </cell>
        </row>
        <row r="37868">
          <cell r="B37868">
            <v>98.96</v>
          </cell>
          <cell r="C37868">
            <v>62.204</v>
          </cell>
          <cell r="D37868">
            <v>2.51</v>
          </cell>
          <cell r="E37868">
            <v>2.504</v>
          </cell>
        </row>
        <row r="37869">
          <cell r="B37869">
            <v>56.549</v>
          </cell>
          <cell r="C37869">
            <v>11.31</v>
          </cell>
          <cell r="D37869">
            <v>2.519</v>
          </cell>
          <cell r="E37869">
            <v>2.514</v>
          </cell>
        </row>
        <row r="37870">
          <cell r="B37870">
            <v>0</v>
          </cell>
          <cell r="C37870">
            <v>0</v>
          </cell>
          <cell r="D37870">
            <v>2.528</v>
          </cell>
          <cell r="E37870">
            <v>2.524</v>
          </cell>
        </row>
        <row r="37871">
          <cell r="B37871">
            <v>56.549</v>
          </cell>
          <cell r="C37871">
            <v>45.239</v>
          </cell>
          <cell r="D37871">
            <v>2.537</v>
          </cell>
          <cell r="E37871">
            <v>2.533</v>
          </cell>
        </row>
        <row r="37872">
          <cell r="B37872">
            <v>98.96</v>
          </cell>
          <cell r="C37872">
            <v>65.031</v>
          </cell>
          <cell r="D37872">
            <v>2.546</v>
          </cell>
          <cell r="E37872">
            <v>2.542</v>
          </cell>
        </row>
        <row r="37873">
          <cell r="B37873">
            <v>56.549</v>
          </cell>
          <cell r="C37873">
            <v>11.31</v>
          </cell>
          <cell r="D37873">
            <v>2.551</v>
          </cell>
          <cell r="E37873">
            <v>2.549</v>
          </cell>
        </row>
        <row r="37874">
          <cell r="B37874">
            <v>56.549</v>
          </cell>
          <cell r="C37874">
            <v>11.31</v>
          </cell>
          <cell r="D37874">
            <v>2.56</v>
          </cell>
          <cell r="E37874">
            <v>2.557</v>
          </cell>
        </row>
        <row r="37875">
          <cell r="B37875">
            <v>56.549</v>
          </cell>
          <cell r="C37875">
            <v>45.239</v>
          </cell>
          <cell r="D37875">
            <v>2.569</v>
          </cell>
          <cell r="E37875">
            <v>2.564</v>
          </cell>
        </row>
        <row r="37876">
          <cell r="B37876">
            <v>56.549</v>
          </cell>
          <cell r="C37876">
            <v>33.929</v>
          </cell>
          <cell r="D37876">
            <v>2.574</v>
          </cell>
          <cell r="E37876">
            <v>2.572</v>
          </cell>
        </row>
        <row r="37877">
          <cell r="B37877">
            <v>56.549</v>
          </cell>
          <cell r="C37877">
            <v>11.31</v>
          </cell>
          <cell r="D37877">
            <v>2.583</v>
          </cell>
          <cell r="E37877">
            <v>2.581</v>
          </cell>
        </row>
        <row r="37878">
          <cell r="B37878">
            <v>56.549</v>
          </cell>
          <cell r="C37878">
            <v>22.619</v>
          </cell>
          <cell r="D37878">
            <v>2.592</v>
          </cell>
          <cell r="E37878">
            <v>2.589</v>
          </cell>
        </row>
        <row r="37879">
          <cell r="B37879">
            <v>56.549</v>
          </cell>
          <cell r="C37879">
            <v>22.619</v>
          </cell>
          <cell r="D37879">
            <v>2.601</v>
          </cell>
          <cell r="E37879">
            <v>2.598</v>
          </cell>
        </row>
        <row r="37880">
          <cell r="B37880">
            <v>56.549</v>
          </cell>
          <cell r="C37880">
            <v>22.619</v>
          </cell>
          <cell r="D37880">
            <v>2.61</v>
          </cell>
          <cell r="E37880">
            <v>2.605</v>
          </cell>
        </row>
        <row r="37881">
          <cell r="B37881">
            <v>56.549</v>
          </cell>
          <cell r="C37881">
            <v>22.619</v>
          </cell>
          <cell r="D37881">
            <v>2.619</v>
          </cell>
          <cell r="E37881">
            <v>2.614</v>
          </cell>
        </row>
        <row r="37882">
          <cell r="B37882">
            <v>56.549</v>
          </cell>
          <cell r="C37882">
            <v>45.239</v>
          </cell>
          <cell r="D37882">
            <v>2.624</v>
          </cell>
          <cell r="E37882">
            <v>2.621</v>
          </cell>
        </row>
        <row r="37883">
          <cell r="B37883">
            <v>56.549</v>
          </cell>
          <cell r="C37883">
            <v>11.31</v>
          </cell>
          <cell r="D37883">
            <v>2.633</v>
          </cell>
          <cell r="E37883">
            <v>2.629</v>
          </cell>
        </row>
        <row r="37884">
          <cell r="B37884">
            <v>0</v>
          </cell>
          <cell r="C37884">
            <v>0</v>
          </cell>
          <cell r="D37884">
            <v>2.642</v>
          </cell>
          <cell r="E37884">
            <v>2.636</v>
          </cell>
        </row>
        <row r="37885">
          <cell r="B37885">
            <v>56.549</v>
          </cell>
          <cell r="C37885">
            <v>33.929</v>
          </cell>
          <cell r="D37885">
            <v>2.646</v>
          </cell>
          <cell r="E37885">
            <v>2.644</v>
          </cell>
        </row>
        <row r="37886">
          <cell r="B37886">
            <v>56.549</v>
          </cell>
          <cell r="C37886">
            <v>33.929</v>
          </cell>
          <cell r="D37886">
            <v>2.656</v>
          </cell>
          <cell r="E37886">
            <v>2.654</v>
          </cell>
        </row>
        <row r="37887">
          <cell r="B37887">
            <v>56.549</v>
          </cell>
          <cell r="C37887">
            <v>11.31</v>
          </cell>
          <cell r="D37887">
            <v>2.669</v>
          </cell>
          <cell r="E37887">
            <v>2.663</v>
          </cell>
        </row>
        <row r="37888">
          <cell r="B37888">
            <v>56.549</v>
          </cell>
          <cell r="C37888">
            <v>56.549</v>
          </cell>
          <cell r="D37888">
            <v>2.674</v>
          </cell>
          <cell r="E37888">
            <v>2.672</v>
          </cell>
        </row>
        <row r="37889">
          <cell r="B37889">
            <v>56.549</v>
          </cell>
          <cell r="C37889">
            <v>33.929</v>
          </cell>
          <cell r="D37889">
            <v>2.683</v>
          </cell>
          <cell r="E37889">
            <v>2.681</v>
          </cell>
        </row>
        <row r="37890">
          <cell r="B37890">
            <v>0</v>
          </cell>
          <cell r="C37890">
            <v>0</v>
          </cell>
          <cell r="D37890">
            <v>2.696</v>
          </cell>
          <cell r="E37890">
            <v>2.691</v>
          </cell>
        </row>
        <row r="37891">
          <cell r="B37891">
            <v>0</v>
          </cell>
          <cell r="C37891">
            <v>0</v>
          </cell>
          <cell r="D37891">
            <v>2.701</v>
          </cell>
          <cell r="E37891">
            <v>2.698</v>
          </cell>
        </row>
        <row r="37892">
          <cell r="B37892">
            <v>0</v>
          </cell>
          <cell r="C37892">
            <v>0</v>
          </cell>
          <cell r="D37892">
            <v>2.71</v>
          </cell>
          <cell r="E37892">
            <v>2.708</v>
          </cell>
        </row>
        <row r="37893">
          <cell r="B37893">
            <v>56.549</v>
          </cell>
          <cell r="C37893">
            <v>22.619</v>
          </cell>
          <cell r="D37893">
            <v>2.719</v>
          </cell>
          <cell r="E37893">
            <v>2.717</v>
          </cell>
        </row>
        <row r="37894">
          <cell r="B37894">
            <v>56.549</v>
          </cell>
          <cell r="C37894">
            <v>11.31</v>
          </cell>
          <cell r="D37894">
            <v>2.728</v>
          </cell>
          <cell r="E37894">
            <v>2.724</v>
          </cell>
        </row>
        <row r="37895">
          <cell r="B37895">
            <v>56.549</v>
          </cell>
          <cell r="C37895">
            <v>11.31</v>
          </cell>
          <cell r="D37895">
            <v>2.733</v>
          </cell>
          <cell r="E37895">
            <v>2.731</v>
          </cell>
        </row>
        <row r="37896">
          <cell r="B37896">
            <v>56.549</v>
          </cell>
          <cell r="C37896">
            <v>56.549</v>
          </cell>
          <cell r="D37896">
            <v>2.742</v>
          </cell>
          <cell r="E37896">
            <v>2.739</v>
          </cell>
        </row>
        <row r="37897">
          <cell r="B37897">
            <v>56.549</v>
          </cell>
          <cell r="C37897">
            <v>33.929</v>
          </cell>
          <cell r="D37897">
            <v>2.751</v>
          </cell>
          <cell r="E37897">
            <v>2.748</v>
          </cell>
        </row>
        <row r="37898">
          <cell r="B37898">
            <v>56.549</v>
          </cell>
          <cell r="C37898">
            <v>11.31</v>
          </cell>
          <cell r="D37898">
            <v>2.76</v>
          </cell>
          <cell r="E37898">
            <v>2.757</v>
          </cell>
        </row>
        <row r="37899">
          <cell r="B37899">
            <v>0</v>
          </cell>
          <cell r="C37899">
            <v>0</v>
          </cell>
          <cell r="D37899">
            <v>2.774</v>
          </cell>
          <cell r="E37899">
            <v>2.768</v>
          </cell>
        </row>
        <row r="37900">
          <cell r="B37900">
            <v>56.549</v>
          </cell>
          <cell r="C37900">
            <v>11.31</v>
          </cell>
          <cell r="D37900">
            <v>2.778</v>
          </cell>
          <cell r="E37900">
            <v>2.776</v>
          </cell>
        </row>
        <row r="37901">
          <cell r="B37901">
            <v>0</v>
          </cell>
          <cell r="C37901">
            <v>0</v>
          </cell>
          <cell r="D37901">
            <v>2.792</v>
          </cell>
          <cell r="E37901">
            <v>2.786</v>
          </cell>
        </row>
        <row r="37902">
          <cell r="B37902">
            <v>56.549</v>
          </cell>
          <cell r="C37902">
            <v>22.619</v>
          </cell>
          <cell r="D37902">
            <v>2.796</v>
          </cell>
          <cell r="E37902">
            <v>2.794</v>
          </cell>
        </row>
        <row r="37903">
          <cell r="B37903">
            <v>98.96</v>
          </cell>
          <cell r="C37903">
            <v>81.996</v>
          </cell>
          <cell r="D37903">
            <v>2.806</v>
          </cell>
          <cell r="E37903">
            <v>2.802</v>
          </cell>
        </row>
        <row r="37904">
          <cell r="B37904">
            <v>56.549</v>
          </cell>
          <cell r="C37904">
            <v>22.619</v>
          </cell>
          <cell r="D37904">
            <v>2.815</v>
          </cell>
          <cell r="E37904">
            <v>2.813</v>
          </cell>
        </row>
        <row r="37905">
          <cell r="B37905">
            <v>56.549</v>
          </cell>
          <cell r="C37905">
            <v>22.619</v>
          </cell>
          <cell r="D37905">
            <v>2.824</v>
          </cell>
          <cell r="E37905">
            <v>2.82</v>
          </cell>
        </row>
        <row r="37906">
          <cell r="B37906">
            <v>0</v>
          </cell>
          <cell r="C37906">
            <v>0</v>
          </cell>
          <cell r="D37906">
            <v>2.833</v>
          </cell>
          <cell r="E37906">
            <v>2.831</v>
          </cell>
        </row>
        <row r="37907">
          <cell r="B37907">
            <v>0</v>
          </cell>
          <cell r="C37907">
            <v>0</v>
          </cell>
          <cell r="D37907">
            <v>2.846</v>
          </cell>
          <cell r="E37907">
            <v>2.842</v>
          </cell>
        </row>
        <row r="37908">
          <cell r="B37908">
            <v>0</v>
          </cell>
          <cell r="C37908">
            <v>0</v>
          </cell>
          <cell r="D37908">
            <v>2.856</v>
          </cell>
          <cell r="E37908">
            <v>2.851</v>
          </cell>
        </row>
        <row r="37909">
          <cell r="B37909">
            <v>0</v>
          </cell>
          <cell r="C37909">
            <v>0</v>
          </cell>
          <cell r="D37909">
            <v>2.865</v>
          </cell>
          <cell r="E37909">
            <v>2.86</v>
          </cell>
        </row>
        <row r="37910">
          <cell r="B37910">
            <v>56.549</v>
          </cell>
          <cell r="C37910">
            <v>22.619</v>
          </cell>
          <cell r="D37910">
            <v>2.874</v>
          </cell>
          <cell r="E37910">
            <v>2.87</v>
          </cell>
        </row>
        <row r="37911">
          <cell r="B37911">
            <v>56.549</v>
          </cell>
          <cell r="C37911">
            <v>33.929</v>
          </cell>
          <cell r="D37911">
            <v>2.883</v>
          </cell>
          <cell r="E37911">
            <v>2.879</v>
          </cell>
        </row>
        <row r="37912">
          <cell r="B37912">
            <v>56.549</v>
          </cell>
          <cell r="C37912">
            <v>11.31</v>
          </cell>
          <cell r="D37912">
            <v>2.892</v>
          </cell>
          <cell r="E37912">
            <v>2.886</v>
          </cell>
        </row>
        <row r="37913">
          <cell r="B37913">
            <v>56.549</v>
          </cell>
          <cell r="C37913">
            <v>22.619</v>
          </cell>
          <cell r="D37913">
            <v>2.901</v>
          </cell>
          <cell r="E37913">
            <v>2.896</v>
          </cell>
        </row>
        <row r="37914">
          <cell r="B37914">
            <v>56.549</v>
          </cell>
          <cell r="C37914">
            <v>45.239</v>
          </cell>
          <cell r="D37914">
            <v>2.91</v>
          </cell>
          <cell r="E37914">
            <v>2.905</v>
          </cell>
        </row>
        <row r="37915">
          <cell r="B37915">
            <v>56.549</v>
          </cell>
          <cell r="C37915">
            <v>22.619</v>
          </cell>
          <cell r="D37915">
            <v>2.919</v>
          </cell>
          <cell r="E37915">
            <v>2.915</v>
          </cell>
        </row>
        <row r="37916">
          <cell r="B37916">
            <v>56.549</v>
          </cell>
          <cell r="C37916">
            <v>11.31</v>
          </cell>
          <cell r="D37916">
            <v>2.924</v>
          </cell>
          <cell r="E37916">
            <v>2.922</v>
          </cell>
        </row>
        <row r="37917">
          <cell r="B37917">
            <v>0</v>
          </cell>
          <cell r="C37917">
            <v>0</v>
          </cell>
          <cell r="D37917">
            <v>2.933</v>
          </cell>
          <cell r="E37917">
            <v>2.929</v>
          </cell>
        </row>
        <row r="37918">
          <cell r="B37918">
            <v>0</v>
          </cell>
          <cell r="C37918">
            <v>0</v>
          </cell>
          <cell r="D37918">
            <v>2.942</v>
          </cell>
          <cell r="E37918">
            <v>2.939</v>
          </cell>
        </row>
        <row r="37919">
          <cell r="B37919">
            <v>0</v>
          </cell>
          <cell r="C37919">
            <v>0</v>
          </cell>
          <cell r="D37919">
            <v>2.951</v>
          </cell>
          <cell r="E37919">
            <v>2.949</v>
          </cell>
        </row>
        <row r="37920">
          <cell r="B37920">
            <v>56.549</v>
          </cell>
          <cell r="C37920">
            <v>22.619</v>
          </cell>
          <cell r="D37920">
            <v>2.96</v>
          </cell>
          <cell r="E37920">
            <v>2.958</v>
          </cell>
        </row>
        <row r="37921">
          <cell r="B37921">
            <v>56.549</v>
          </cell>
          <cell r="C37921">
            <v>22.619</v>
          </cell>
          <cell r="D37921">
            <v>2.969</v>
          </cell>
          <cell r="E37921">
            <v>2.965</v>
          </cell>
        </row>
        <row r="37922">
          <cell r="B37922">
            <v>56.549</v>
          </cell>
          <cell r="C37922">
            <v>11.31</v>
          </cell>
          <cell r="D37922">
            <v>2.978</v>
          </cell>
          <cell r="E37922">
            <v>2.973</v>
          </cell>
        </row>
        <row r="37923">
          <cell r="B37923">
            <v>98.96</v>
          </cell>
          <cell r="C37923">
            <v>73.513</v>
          </cell>
          <cell r="D37923">
            <v>2.987</v>
          </cell>
          <cell r="E37923">
            <v>2.983</v>
          </cell>
        </row>
        <row r="37924">
          <cell r="B37924">
            <v>56.549</v>
          </cell>
          <cell r="C37924">
            <v>11.31</v>
          </cell>
          <cell r="D37924">
            <v>2.997</v>
          </cell>
          <cell r="E37924">
            <v>2.993</v>
          </cell>
        </row>
        <row r="37925">
          <cell r="B37925">
            <v>98.96</v>
          </cell>
          <cell r="C37925">
            <v>50.894</v>
          </cell>
          <cell r="D37925">
            <v>3.001</v>
          </cell>
          <cell r="E37925">
            <v>2.999</v>
          </cell>
        </row>
        <row r="37926">
          <cell r="B37926">
            <v>56.549</v>
          </cell>
          <cell r="C37926">
            <v>11.31</v>
          </cell>
          <cell r="D37926">
            <v>3.01</v>
          </cell>
          <cell r="E37926">
            <v>3.009</v>
          </cell>
        </row>
        <row r="37927">
          <cell r="B37927">
            <v>56.549</v>
          </cell>
          <cell r="C37927">
            <v>33.929</v>
          </cell>
          <cell r="D37927">
            <v>3.024</v>
          </cell>
          <cell r="E37927">
            <v>3.019</v>
          </cell>
        </row>
        <row r="37928">
          <cell r="B37928">
            <v>0</v>
          </cell>
          <cell r="C37928">
            <v>0</v>
          </cell>
          <cell r="D37928">
            <v>3.033</v>
          </cell>
          <cell r="E37928">
            <v>3.027</v>
          </cell>
        </row>
        <row r="37929">
          <cell r="B37929">
            <v>0</v>
          </cell>
          <cell r="C37929">
            <v>0</v>
          </cell>
          <cell r="D37929">
            <v>3.042</v>
          </cell>
          <cell r="E37929">
            <v>3.036</v>
          </cell>
        </row>
        <row r="37930">
          <cell r="B37930">
            <v>0</v>
          </cell>
          <cell r="C37930">
            <v>0</v>
          </cell>
          <cell r="D37930">
            <v>3.047</v>
          </cell>
          <cell r="E37930">
            <v>3.044</v>
          </cell>
        </row>
        <row r="37931">
          <cell r="B37931">
            <v>0</v>
          </cell>
          <cell r="C37931">
            <v>0</v>
          </cell>
          <cell r="D37931">
            <v>3.056</v>
          </cell>
          <cell r="E37931">
            <v>3.054</v>
          </cell>
        </row>
        <row r="37932">
          <cell r="B37932">
            <v>0</v>
          </cell>
          <cell r="C37932">
            <v>0</v>
          </cell>
          <cell r="D37932">
            <v>3.065</v>
          </cell>
          <cell r="E37932">
            <v>3.062</v>
          </cell>
        </row>
        <row r="37933">
          <cell r="B37933">
            <v>0</v>
          </cell>
          <cell r="C37933">
            <v>0</v>
          </cell>
          <cell r="D37933">
            <v>3.074</v>
          </cell>
          <cell r="E37933">
            <v>3.071</v>
          </cell>
        </row>
        <row r="37934">
          <cell r="B37934">
            <v>0</v>
          </cell>
          <cell r="C37934">
            <v>0</v>
          </cell>
          <cell r="D37934">
            <v>3.083</v>
          </cell>
          <cell r="E37934">
            <v>3.081</v>
          </cell>
        </row>
        <row r="37935">
          <cell r="B37935">
            <v>0</v>
          </cell>
          <cell r="C37935">
            <v>0</v>
          </cell>
          <cell r="D37935">
            <v>3.092</v>
          </cell>
          <cell r="E37935">
            <v>3.089</v>
          </cell>
        </row>
        <row r="37936">
          <cell r="B37936">
            <v>56.549</v>
          </cell>
          <cell r="C37936">
            <v>11.31</v>
          </cell>
          <cell r="D37936">
            <v>3.101</v>
          </cell>
          <cell r="E37936">
            <v>3.099</v>
          </cell>
        </row>
        <row r="37937">
          <cell r="B37937">
            <v>0</v>
          </cell>
          <cell r="C37937">
            <v>0</v>
          </cell>
          <cell r="D37937">
            <v>3.11</v>
          </cell>
          <cell r="E37937">
            <v>3.108</v>
          </cell>
        </row>
        <row r="37938">
          <cell r="B37938">
            <v>56.549</v>
          </cell>
          <cell r="C37938">
            <v>11.31</v>
          </cell>
          <cell r="D37938">
            <v>3.119</v>
          </cell>
          <cell r="E37938">
            <v>3.117</v>
          </cell>
        </row>
        <row r="37939">
          <cell r="B37939">
            <v>56.549</v>
          </cell>
          <cell r="C37939">
            <v>22.619</v>
          </cell>
          <cell r="D37939">
            <v>3.128</v>
          </cell>
          <cell r="E37939">
            <v>3.126</v>
          </cell>
        </row>
        <row r="37940">
          <cell r="B37940">
            <v>0</v>
          </cell>
          <cell r="C37940">
            <v>0</v>
          </cell>
          <cell r="D37940">
            <v>3.142</v>
          </cell>
          <cell r="E37940">
            <v>3.137</v>
          </cell>
        </row>
        <row r="37941">
          <cell r="B37941">
            <v>0</v>
          </cell>
          <cell r="C37941">
            <v>0</v>
          </cell>
          <cell r="D37941">
            <v>3.147</v>
          </cell>
          <cell r="E37941">
            <v>3.145</v>
          </cell>
        </row>
        <row r="37942">
          <cell r="B37942">
            <v>0</v>
          </cell>
          <cell r="C37942">
            <v>0</v>
          </cell>
          <cell r="D37942">
            <v>3.16</v>
          </cell>
          <cell r="E37942">
            <v>3.155</v>
          </cell>
        </row>
        <row r="37943">
          <cell r="B37943">
            <v>0</v>
          </cell>
          <cell r="C37943">
            <v>0</v>
          </cell>
          <cell r="D37943">
            <v>3.169</v>
          </cell>
          <cell r="E37943">
            <v>3.165</v>
          </cell>
        </row>
        <row r="37944">
          <cell r="B37944">
            <v>0</v>
          </cell>
          <cell r="C37944">
            <v>0</v>
          </cell>
          <cell r="D37944">
            <v>3.178</v>
          </cell>
          <cell r="E37944">
            <v>3.174</v>
          </cell>
        </row>
        <row r="37945">
          <cell r="B37945">
            <v>0</v>
          </cell>
          <cell r="C37945">
            <v>0</v>
          </cell>
          <cell r="D37945">
            <v>3.183</v>
          </cell>
          <cell r="E37945">
            <v>3.178</v>
          </cell>
        </row>
        <row r="37946">
          <cell r="B37946">
            <v>56.549</v>
          </cell>
          <cell r="C37946">
            <v>22.619</v>
          </cell>
          <cell r="D37946">
            <v>3.133</v>
          </cell>
          <cell r="E37946">
            <v>3.057</v>
          </cell>
        </row>
        <row r="37947">
          <cell r="B37947">
            <v>155.509</v>
          </cell>
          <cell r="C37947">
            <v>119.812</v>
          </cell>
          <cell r="D37947">
            <v>2.937</v>
          </cell>
          <cell r="E37947">
            <v>2.865</v>
          </cell>
        </row>
        <row r="37948">
          <cell r="B37948">
            <v>155.509</v>
          </cell>
          <cell r="C37948">
            <v>80.228</v>
          </cell>
          <cell r="D37948">
            <v>2.765</v>
          </cell>
          <cell r="E37948">
            <v>2.698</v>
          </cell>
        </row>
        <row r="37949">
          <cell r="B37949">
            <v>132.536</v>
          </cell>
          <cell r="C37949">
            <v>88.711</v>
          </cell>
          <cell r="D37949">
            <v>2.596</v>
          </cell>
          <cell r="E37949">
            <v>2.532</v>
          </cell>
        </row>
        <row r="37950">
          <cell r="B37950">
            <v>431.184</v>
          </cell>
          <cell r="C37950">
            <v>266.132</v>
          </cell>
          <cell r="D37950">
            <v>2.433</v>
          </cell>
          <cell r="E37950">
            <v>2.37</v>
          </cell>
        </row>
        <row r="37951">
          <cell r="B37951">
            <v>155.509</v>
          </cell>
          <cell r="C37951">
            <v>88.711</v>
          </cell>
          <cell r="D37951">
            <v>2.278</v>
          </cell>
          <cell r="E37951">
            <v>2.224</v>
          </cell>
        </row>
        <row r="37952">
          <cell r="B37952">
            <v>288.045</v>
          </cell>
          <cell r="C37952">
            <v>181.309</v>
          </cell>
          <cell r="D37952">
            <v>2.142</v>
          </cell>
          <cell r="E37952">
            <v>2.097</v>
          </cell>
        </row>
        <row r="37953">
          <cell r="B37953">
            <v>199.687</v>
          </cell>
          <cell r="C37953">
            <v>136.777</v>
          </cell>
          <cell r="D37953">
            <v>2.033</v>
          </cell>
          <cell r="E37953">
            <v>2</v>
          </cell>
        </row>
        <row r="37954">
          <cell r="B37954">
            <v>155.509</v>
          </cell>
          <cell r="C37954">
            <v>144.199</v>
          </cell>
          <cell r="D37954">
            <v>1.955</v>
          </cell>
          <cell r="E37954">
            <v>1.913</v>
          </cell>
        </row>
        <row r="37955">
          <cell r="B37955">
            <v>199.687</v>
          </cell>
          <cell r="C37955">
            <v>174.241</v>
          </cell>
          <cell r="D37955">
            <v>1.873</v>
          </cell>
          <cell r="E37955">
            <v>1.85</v>
          </cell>
        </row>
        <row r="37956">
          <cell r="B37956">
            <v>98.96</v>
          </cell>
          <cell r="C37956">
            <v>65.031</v>
          </cell>
          <cell r="D37956">
            <v>1.823</v>
          </cell>
          <cell r="E37956">
            <v>1.811</v>
          </cell>
        </row>
        <row r="37957">
          <cell r="B37957">
            <v>98.96</v>
          </cell>
          <cell r="C37957">
            <v>73.513</v>
          </cell>
          <cell r="D37957">
            <v>1.796</v>
          </cell>
          <cell r="E37957">
            <v>1.793</v>
          </cell>
        </row>
        <row r="37958">
          <cell r="B37958">
            <v>132.536</v>
          </cell>
          <cell r="C37958">
            <v>88.711</v>
          </cell>
          <cell r="D37958">
            <v>1.792</v>
          </cell>
          <cell r="E37958">
            <v>1.788</v>
          </cell>
        </row>
        <row r="37959">
          <cell r="B37959">
            <v>132.536</v>
          </cell>
          <cell r="C37959">
            <v>103.908</v>
          </cell>
          <cell r="D37959">
            <v>1.792</v>
          </cell>
          <cell r="E37959">
            <v>1.79</v>
          </cell>
        </row>
        <row r="37960">
          <cell r="B37960">
            <v>98.96</v>
          </cell>
          <cell r="C37960">
            <v>65.031</v>
          </cell>
          <cell r="D37960">
            <v>1.796</v>
          </cell>
          <cell r="E37960">
            <v>1.794</v>
          </cell>
        </row>
        <row r="37961">
          <cell r="B37961">
            <v>56.549</v>
          </cell>
          <cell r="C37961">
            <v>22.619</v>
          </cell>
          <cell r="D37961">
            <v>1.801</v>
          </cell>
          <cell r="E37961">
            <v>1.798</v>
          </cell>
        </row>
        <row r="37962">
          <cell r="B37962">
            <v>0</v>
          </cell>
          <cell r="C37962">
            <v>0</v>
          </cell>
          <cell r="D37962">
            <v>1.805</v>
          </cell>
          <cell r="E37962">
            <v>1.803</v>
          </cell>
        </row>
        <row r="37963">
          <cell r="B37963">
            <v>56.549</v>
          </cell>
          <cell r="C37963">
            <v>11.31</v>
          </cell>
          <cell r="D37963">
            <v>1.819</v>
          </cell>
          <cell r="E37963">
            <v>1.814</v>
          </cell>
        </row>
        <row r="37964">
          <cell r="B37964">
            <v>56.549</v>
          </cell>
          <cell r="C37964">
            <v>45.239</v>
          </cell>
          <cell r="D37964">
            <v>1.832</v>
          </cell>
          <cell r="E37964">
            <v>1.828</v>
          </cell>
        </row>
        <row r="37965">
          <cell r="B37965">
            <v>0</v>
          </cell>
          <cell r="C37965">
            <v>0</v>
          </cell>
          <cell r="D37965">
            <v>1.851</v>
          </cell>
          <cell r="E37965">
            <v>1.844</v>
          </cell>
        </row>
        <row r="37966">
          <cell r="B37966">
            <v>0</v>
          </cell>
          <cell r="C37966">
            <v>0</v>
          </cell>
          <cell r="D37966">
            <v>1.864</v>
          </cell>
          <cell r="E37966">
            <v>1.859</v>
          </cell>
        </row>
        <row r="37967">
          <cell r="B37967">
            <v>56.549</v>
          </cell>
          <cell r="C37967">
            <v>22.619</v>
          </cell>
          <cell r="D37967">
            <v>1.873</v>
          </cell>
          <cell r="E37967">
            <v>1.871</v>
          </cell>
        </row>
        <row r="37968">
          <cell r="B37968">
            <v>0</v>
          </cell>
          <cell r="C37968">
            <v>0</v>
          </cell>
          <cell r="D37968">
            <v>1.892</v>
          </cell>
          <cell r="E37968">
            <v>1.885</v>
          </cell>
        </row>
        <row r="37969">
          <cell r="B37969">
            <v>0</v>
          </cell>
          <cell r="C37969">
            <v>0</v>
          </cell>
          <cell r="D37969">
            <v>1.901</v>
          </cell>
          <cell r="E37969">
            <v>1.897</v>
          </cell>
        </row>
        <row r="37970">
          <cell r="B37970">
            <v>0</v>
          </cell>
          <cell r="C37970">
            <v>0</v>
          </cell>
          <cell r="D37970">
            <v>1.914</v>
          </cell>
          <cell r="E37970">
            <v>1.91</v>
          </cell>
        </row>
        <row r="37971">
          <cell r="B37971">
            <v>0</v>
          </cell>
          <cell r="C37971">
            <v>0</v>
          </cell>
          <cell r="D37971">
            <v>1.928</v>
          </cell>
          <cell r="E37971">
            <v>1.922</v>
          </cell>
        </row>
        <row r="37972">
          <cell r="B37972">
            <v>56.549</v>
          </cell>
          <cell r="C37972">
            <v>33.929</v>
          </cell>
          <cell r="D37972">
            <v>1.937</v>
          </cell>
          <cell r="E37972">
            <v>1.934</v>
          </cell>
        </row>
        <row r="37973">
          <cell r="B37973">
            <v>0</v>
          </cell>
          <cell r="C37973">
            <v>0</v>
          </cell>
          <cell r="D37973">
            <v>1.951</v>
          </cell>
          <cell r="E37973">
            <v>1.945</v>
          </cell>
        </row>
        <row r="37974">
          <cell r="B37974">
            <v>56.549</v>
          </cell>
          <cell r="C37974">
            <v>33.929</v>
          </cell>
          <cell r="D37974">
            <v>1.96</v>
          </cell>
          <cell r="E37974">
            <v>1.956</v>
          </cell>
        </row>
        <row r="37975">
          <cell r="B37975">
            <v>0</v>
          </cell>
          <cell r="C37975">
            <v>0</v>
          </cell>
          <cell r="D37975">
            <v>1.969</v>
          </cell>
          <cell r="E37975">
            <v>1.964</v>
          </cell>
        </row>
        <row r="37976">
          <cell r="B37976">
            <v>0</v>
          </cell>
          <cell r="C37976">
            <v>0</v>
          </cell>
          <cell r="D37976">
            <v>1.978</v>
          </cell>
          <cell r="E37976">
            <v>1.974</v>
          </cell>
        </row>
        <row r="37977">
          <cell r="B37977">
            <v>56.549</v>
          </cell>
          <cell r="C37977">
            <v>22.619</v>
          </cell>
          <cell r="D37977">
            <v>1.987</v>
          </cell>
          <cell r="E37977">
            <v>1.985</v>
          </cell>
        </row>
        <row r="37978">
          <cell r="B37978">
            <v>56.549</v>
          </cell>
          <cell r="C37978">
            <v>22.619</v>
          </cell>
          <cell r="D37978">
            <v>1.996</v>
          </cell>
          <cell r="E37978">
            <v>1.994</v>
          </cell>
        </row>
        <row r="37979">
          <cell r="B37979">
            <v>0</v>
          </cell>
          <cell r="C37979">
            <v>0</v>
          </cell>
          <cell r="D37979">
            <v>2.005</v>
          </cell>
          <cell r="E37979">
            <v>2.002</v>
          </cell>
        </row>
        <row r="37980">
          <cell r="B37980">
            <v>0</v>
          </cell>
          <cell r="C37980">
            <v>0</v>
          </cell>
          <cell r="D37980">
            <v>2.014</v>
          </cell>
          <cell r="E37980">
            <v>2.011</v>
          </cell>
        </row>
        <row r="37981">
          <cell r="B37981">
            <v>56.549</v>
          </cell>
          <cell r="C37981">
            <v>33.929</v>
          </cell>
          <cell r="D37981">
            <v>2.023</v>
          </cell>
          <cell r="E37981">
            <v>2.02</v>
          </cell>
        </row>
        <row r="37982">
          <cell r="B37982">
            <v>0</v>
          </cell>
          <cell r="C37982">
            <v>0</v>
          </cell>
          <cell r="D37982">
            <v>2.033</v>
          </cell>
          <cell r="E37982">
            <v>2.029</v>
          </cell>
        </row>
        <row r="37983">
          <cell r="B37983">
            <v>56.549</v>
          </cell>
          <cell r="C37983">
            <v>45.239</v>
          </cell>
          <cell r="D37983">
            <v>2.042</v>
          </cell>
          <cell r="E37983">
            <v>2.037</v>
          </cell>
        </row>
        <row r="37984">
          <cell r="B37984">
            <v>98.96</v>
          </cell>
          <cell r="C37984">
            <v>31.102</v>
          </cell>
          <cell r="D37984">
            <v>2.055</v>
          </cell>
          <cell r="E37984">
            <v>2.048</v>
          </cell>
        </row>
        <row r="37985">
          <cell r="B37985">
            <v>56.549</v>
          </cell>
          <cell r="C37985">
            <v>22.619</v>
          </cell>
          <cell r="D37985">
            <v>2.069</v>
          </cell>
          <cell r="E37985">
            <v>2.062</v>
          </cell>
        </row>
        <row r="37986">
          <cell r="B37986">
            <v>56.549</v>
          </cell>
          <cell r="C37986">
            <v>11.31</v>
          </cell>
          <cell r="D37986">
            <v>2.087</v>
          </cell>
          <cell r="E37986">
            <v>2.081</v>
          </cell>
        </row>
        <row r="37987">
          <cell r="B37987">
            <v>56.549</v>
          </cell>
          <cell r="C37987">
            <v>22.619</v>
          </cell>
          <cell r="D37987">
            <v>2.105</v>
          </cell>
          <cell r="E37987">
            <v>2.1</v>
          </cell>
        </row>
        <row r="37988">
          <cell r="B37988">
            <v>56.549</v>
          </cell>
          <cell r="C37988">
            <v>22.619</v>
          </cell>
          <cell r="D37988">
            <v>2.124</v>
          </cell>
          <cell r="E37988">
            <v>2.117</v>
          </cell>
        </row>
        <row r="37989">
          <cell r="B37989">
            <v>56.549</v>
          </cell>
          <cell r="C37989">
            <v>11.31</v>
          </cell>
          <cell r="D37989">
            <v>2.137</v>
          </cell>
          <cell r="E37989">
            <v>2.134</v>
          </cell>
        </row>
        <row r="37990">
          <cell r="B37990">
            <v>0</v>
          </cell>
          <cell r="C37990">
            <v>0</v>
          </cell>
          <cell r="D37990">
            <v>2.155</v>
          </cell>
          <cell r="E37990">
            <v>2.149</v>
          </cell>
        </row>
        <row r="37991">
          <cell r="B37991">
            <v>56.549</v>
          </cell>
          <cell r="C37991">
            <v>11.31</v>
          </cell>
          <cell r="D37991">
            <v>2.169</v>
          </cell>
          <cell r="E37991">
            <v>2.163</v>
          </cell>
        </row>
        <row r="37992">
          <cell r="B37992">
            <v>0</v>
          </cell>
          <cell r="C37992">
            <v>0</v>
          </cell>
          <cell r="D37992">
            <v>2.183</v>
          </cell>
          <cell r="E37992">
            <v>2.176</v>
          </cell>
        </row>
        <row r="37993">
          <cell r="B37993">
            <v>98.96</v>
          </cell>
          <cell r="C37993">
            <v>98.96</v>
          </cell>
          <cell r="D37993">
            <v>2.192</v>
          </cell>
          <cell r="E37993">
            <v>2.187</v>
          </cell>
        </row>
        <row r="37994">
          <cell r="B37994">
            <v>98.96</v>
          </cell>
          <cell r="C37994">
            <v>62.204</v>
          </cell>
          <cell r="D37994">
            <v>2.205</v>
          </cell>
          <cell r="E37994">
            <v>2.199</v>
          </cell>
        </row>
        <row r="37995">
          <cell r="B37995">
            <v>56.549</v>
          </cell>
          <cell r="C37995">
            <v>11.31</v>
          </cell>
          <cell r="D37995">
            <v>2.214</v>
          </cell>
          <cell r="E37995">
            <v>2.21</v>
          </cell>
        </row>
        <row r="37996">
          <cell r="B37996">
            <v>56.549</v>
          </cell>
          <cell r="C37996">
            <v>22.619</v>
          </cell>
          <cell r="D37996">
            <v>2.224</v>
          </cell>
          <cell r="E37996">
            <v>2.219</v>
          </cell>
        </row>
        <row r="37997">
          <cell r="B37997">
            <v>56.549</v>
          </cell>
          <cell r="C37997">
            <v>22.619</v>
          </cell>
          <cell r="D37997">
            <v>2.233</v>
          </cell>
          <cell r="E37997">
            <v>2.227</v>
          </cell>
        </row>
        <row r="37998">
          <cell r="B37998">
            <v>98.96</v>
          </cell>
          <cell r="C37998">
            <v>62.204</v>
          </cell>
          <cell r="D37998">
            <v>2.242</v>
          </cell>
          <cell r="E37998">
            <v>2.238</v>
          </cell>
        </row>
        <row r="37999">
          <cell r="B37999">
            <v>56.549</v>
          </cell>
          <cell r="C37999">
            <v>33.929</v>
          </cell>
          <cell r="D37999">
            <v>2.255</v>
          </cell>
          <cell r="E37999">
            <v>2.25</v>
          </cell>
        </row>
        <row r="38000">
          <cell r="B38000">
            <v>98.96</v>
          </cell>
          <cell r="C38000">
            <v>42.412</v>
          </cell>
          <cell r="D38000">
            <v>2.269</v>
          </cell>
          <cell r="E38000">
            <v>2.262</v>
          </cell>
        </row>
        <row r="38001">
          <cell r="B38001">
            <v>56.549</v>
          </cell>
          <cell r="C38001">
            <v>33.929</v>
          </cell>
          <cell r="D38001">
            <v>2.278</v>
          </cell>
          <cell r="E38001">
            <v>2.275</v>
          </cell>
        </row>
        <row r="38002">
          <cell r="B38002">
            <v>0</v>
          </cell>
          <cell r="C38002">
            <v>0</v>
          </cell>
          <cell r="D38002">
            <v>2.292</v>
          </cell>
          <cell r="E38002">
            <v>2.288</v>
          </cell>
        </row>
        <row r="38003">
          <cell r="B38003">
            <v>98.96</v>
          </cell>
          <cell r="C38003">
            <v>53.721</v>
          </cell>
          <cell r="D38003">
            <v>2.305</v>
          </cell>
          <cell r="E38003">
            <v>2.3</v>
          </cell>
        </row>
        <row r="38004">
          <cell r="B38004">
            <v>132.536</v>
          </cell>
          <cell r="C38004">
            <v>68.919</v>
          </cell>
          <cell r="D38004">
            <v>2.314</v>
          </cell>
          <cell r="E38004">
            <v>2.31</v>
          </cell>
        </row>
        <row r="38005">
          <cell r="B38005">
            <v>56.549</v>
          </cell>
          <cell r="C38005">
            <v>22.619</v>
          </cell>
          <cell r="D38005">
            <v>2.328</v>
          </cell>
          <cell r="E38005">
            <v>2.323</v>
          </cell>
        </row>
        <row r="38006">
          <cell r="B38006">
            <v>98.96</v>
          </cell>
          <cell r="C38006">
            <v>31.102</v>
          </cell>
          <cell r="D38006">
            <v>2.337</v>
          </cell>
          <cell r="E38006">
            <v>2.334</v>
          </cell>
        </row>
        <row r="38007">
          <cell r="B38007">
            <v>98.96</v>
          </cell>
          <cell r="C38007">
            <v>62.204</v>
          </cell>
          <cell r="D38007">
            <v>2.351</v>
          </cell>
          <cell r="E38007">
            <v>2.345</v>
          </cell>
        </row>
        <row r="38008">
          <cell r="B38008">
            <v>56.549</v>
          </cell>
          <cell r="C38008">
            <v>33.929</v>
          </cell>
          <cell r="D38008">
            <v>2.36</v>
          </cell>
          <cell r="E38008">
            <v>2.355</v>
          </cell>
        </row>
        <row r="38009">
          <cell r="B38009">
            <v>0</v>
          </cell>
          <cell r="C38009">
            <v>0</v>
          </cell>
          <cell r="D38009">
            <v>2.369</v>
          </cell>
          <cell r="E38009">
            <v>2.367</v>
          </cell>
        </row>
        <row r="38010">
          <cell r="B38010">
            <v>98.96</v>
          </cell>
          <cell r="C38010">
            <v>79.168</v>
          </cell>
          <cell r="D38010">
            <v>2.383</v>
          </cell>
          <cell r="E38010">
            <v>2.377</v>
          </cell>
        </row>
        <row r="38011">
          <cell r="B38011">
            <v>56.549</v>
          </cell>
          <cell r="C38011">
            <v>22.619</v>
          </cell>
          <cell r="D38011">
            <v>2.392</v>
          </cell>
          <cell r="E38011">
            <v>2.388</v>
          </cell>
        </row>
        <row r="38012">
          <cell r="B38012">
            <v>98.96</v>
          </cell>
          <cell r="C38012">
            <v>53.721</v>
          </cell>
          <cell r="D38012">
            <v>2.401</v>
          </cell>
          <cell r="E38012">
            <v>2.398</v>
          </cell>
        </row>
        <row r="38013">
          <cell r="B38013">
            <v>56.549</v>
          </cell>
          <cell r="C38013">
            <v>56.549</v>
          </cell>
          <cell r="D38013">
            <v>2.415</v>
          </cell>
          <cell r="E38013">
            <v>2.409</v>
          </cell>
        </row>
        <row r="38014">
          <cell r="B38014">
            <v>56.549</v>
          </cell>
          <cell r="C38014">
            <v>11.31</v>
          </cell>
          <cell r="D38014">
            <v>2.424</v>
          </cell>
          <cell r="E38014">
            <v>2.418</v>
          </cell>
        </row>
        <row r="38015">
          <cell r="B38015">
            <v>0</v>
          </cell>
          <cell r="C38015">
            <v>0</v>
          </cell>
          <cell r="D38015">
            <v>2.433</v>
          </cell>
          <cell r="E38015">
            <v>2.429</v>
          </cell>
        </row>
        <row r="38016">
          <cell r="B38016">
            <v>0</v>
          </cell>
          <cell r="C38016">
            <v>0</v>
          </cell>
          <cell r="D38016">
            <v>2.442</v>
          </cell>
          <cell r="E38016">
            <v>2.437</v>
          </cell>
        </row>
        <row r="38017">
          <cell r="B38017">
            <v>56.549</v>
          </cell>
          <cell r="C38017">
            <v>33.929</v>
          </cell>
          <cell r="D38017">
            <v>2.451</v>
          </cell>
          <cell r="E38017">
            <v>2.446</v>
          </cell>
        </row>
        <row r="38018">
          <cell r="B38018">
            <v>98.96</v>
          </cell>
          <cell r="C38018">
            <v>42.412</v>
          </cell>
          <cell r="D38018">
            <v>2.455</v>
          </cell>
          <cell r="E38018">
            <v>2.454</v>
          </cell>
        </row>
        <row r="38019">
          <cell r="B38019">
            <v>132.536</v>
          </cell>
          <cell r="C38019">
            <v>60.436</v>
          </cell>
          <cell r="D38019">
            <v>2.465</v>
          </cell>
          <cell r="E38019">
            <v>2.463</v>
          </cell>
        </row>
        <row r="38020">
          <cell r="B38020">
            <v>56.549</v>
          </cell>
          <cell r="C38020">
            <v>11.31</v>
          </cell>
          <cell r="D38020">
            <v>2.474</v>
          </cell>
          <cell r="E38020">
            <v>2.472</v>
          </cell>
        </row>
        <row r="38021">
          <cell r="B38021">
            <v>0</v>
          </cell>
          <cell r="C38021">
            <v>0</v>
          </cell>
          <cell r="D38021">
            <v>2.483</v>
          </cell>
          <cell r="E38021">
            <v>2.481</v>
          </cell>
        </row>
        <row r="38022">
          <cell r="B38022">
            <v>0</v>
          </cell>
          <cell r="C38022">
            <v>0</v>
          </cell>
          <cell r="D38022">
            <v>2.492</v>
          </cell>
          <cell r="E38022">
            <v>2.489</v>
          </cell>
        </row>
        <row r="38023">
          <cell r="B38023">
            <v>98.96</v>
          </cell>
          <cell r="C38023">
            <v>70.686</v>
          </cell>
          <cell r="D38023">
            <v>2.501</v>
          </cell>
          <cell r="E38023">
            <v>2.497</v>
          </cell>
        </row>
        <row r="38024">
          <cell r="B38024">
            <v>56.549</v>
          </cell>
          <cell r="C38024">
            <v>33.929</v>
          </cell>
          <cell r="D38024">
            <v>2.501</v>
          </cell>
          <cell r="E38024">
            <v>2.488</v>
          </cell>
        </row>
        <row r="38025">
          <cell r="B38025">
            <v>56.549</v>
          </cell>
          <cell r="C38025">
            <v>33.929</v>
          </cell>
          <cell r="D38025">
            <v>2.437</v>
          </cell>
          <cell r="E38025">
            <v>2.385</v>
          </cell>
        </row>
        <row r="38026">
          <cell r="B38026">
            <v>98.96</v>
          </cell>
          <cell r="C38026">
            <v>42.412</v>
          </cell>
          <cell r="D38026">
            <v>2.31</v>
          </cell>
          <cell r="E38026">
            <v>2.26</v>
          </cell>
        </row>
        <row r="38027">
          <cell r="B38027">
            <v>187.317</v>
          </cell>
          <cell r="C38027">
            <v>95.072</v>
          </cell>
          <cell r="D38027">
            <v>2.187</v>
          </cell>
          <cell r="E38027">
            <v>2.139</v>
          </cell>
        </row>
        <row r="38028">
          <cell r="B38028">
            <v>231.496</v>
          </cell>
          <cell r="C38028">
            <v>181.309</v>
          </cell>
          <cell r="D38028">
            <v>2.073</v>
          </cell>
          <cell r="E38028">
            <v>2.031</v>
          </cell>
        </row>
        <row r="38029">
          <cell r="B38029">
            <v>187.317</v>
          </cell>
          <cell r="C38029">
            <v>125.821</v>
          </cell>
          <cell r="D38029">
            <v>1.973</v>
          </cell>
          <cell r="E38029">
            <v>1.937</v>
          </cell>
        </row>
        <row r="38030">
          <cell r="B38030">
            <v>155.509</v>
          </cell>
          <cell r="C38030">
            <v>93.305</v>
          </cell>
          <cell r="D38030">
            <v>1.883</v>
          </cell>
          <cell r="E38030">
            <v>1.855</v>
          </cell>
        </row>
        <row r="38031">
          <cell r="B38031">
            <v>256.236</v>
          </cell>
          <cell r="C38031">
            <v>191.559</v>
          </cell>
          <cell r="D38031">
            <v>1.814</v>
          </cell>
          <cell r="E38031">
            <v>1.789</v>
          </cell>
        </row>
        <row r="38032">
          <cell r="B38032">
            <v>187.317</v>
          </cell>
          <cell r="C38032">
            <v>130.769</v>
          </cell>
          <cell r="D38032">
            <v>1.755</v>
          </cell>
          <cell r="E38032">
            <v>1.74</v>
          </cell>
        </row>
        <row r="38033">
          <cell r="B38033">
            <v>98.96</v>
          </cell>
          <cell r="C38033">
            <v>31.102</v>
          </cell>
          <cell r="D38033">
            <v>1.719</v>
          </cell>
          <cell r="E38033">
            <v>1.703</v>
          </cell>
        </row>
        <row r="38034">
          <cell r="B38034">
            <v>155.509</v>
          </cell>
          <cell r="C38034">
            <v>123.7</v>
          </cell>
          <cell r="D38034">
            <v>1.678</v>
          </cell>
          <cell r="E38034">
            <v>1.665</v>
          </cell>
        </row>
        <row r="38035">
          <cell r="B38035">
            <v>132.536</v>
          </cell>
          <cell r="C38035">
            <v>112.39</v>
          </cell>
          <cell r="D38035">
            <v>1.651</v>
          </cell>
          <cell r="E38035">
            <v>1.638</v>
          </cell>
        </row>
        <row r="38036">
          <cell r="B38036">
            <v>98.96</v>
          </cell>
          <cell r="C38036">
            <v>73.513</v>
          </cell>
          <cell r="D38036">
            <v>1.623</v>
          </cell>
          <cell r="E38036">
            <v>1.614</v>
          </cell>
        </row>
        <row r="38037">
          <cell r="B38037">
            <v>187.317</v>
          </cell>
          <cell r="C38037">
            <v>167.172</v>
          </cell>
          <cell r="D38037">
            <v>1.601</v>
          </cell>
          <cell r="E38037">
            <v>1.593</v>
          </cell>
        </row>
        <row r="38038">
          <cell r="B38038">
            <v>132.536</v>
          </cell>
          <cell r="C38038">
            <v>119.106</v>
          </cell>
          <cell r="D38038">
            <v>1.582</v>
          </cell>
          <cell r="E38038">
            <v>1.579</v>
          </cell>
        </row>
        <row r="38039">
          <cell r="B38039">
            <v>187.317</v>
          </cell>
          <cell r="C38039">
            <v>163.991</v>
          </cell>
          <cell r="D38039">
            <v>1.573</v>
          </cell>
          <cell r="E38039">
            <v>1.568</v>
          </cell>
        </row>
        <row r="38040">
          <cell r="B38040">
            <v>187.317</v>
          </cell>
          <cell r="C38040">
            <v>129.709</v>
          </cell>
          <cell r="D38040">
            <v>1.564</v>
          </cell>
          <cell r="E38040">
            <v>1.56</v>
          </cell>
        </row>
        <row r="38041">
          <cell r="B38041">
            <v>173.18</v>
          </cell>
          <cell r="C38041">
            <v>83.763</v>
          </cell>
          <cell r="D38041">
            <v>1.56</v>
          </cell>
          <cell r="E38041">
            <v>1.556</v>
          </cell>
        </row>
        <row r="38042">
          <cell r="B38042">
            <v>98.96</v>
          </cell>
          <cell r="C38042">
            <v>42.412</v>
          </cell>
          <cell r="D38042">
            <v>1.564</v>
          </cell>
          <cell r="E38042">
            <v>1.56</v>
          </cell>
        </row>
        <row r="38043">
          <cell r="B38043">
            <v>98.96</v>
          </cell>
          <cell r="C38043">
            <v>65.031</v>
          </cell>
          <cell r="D38043">
            <v>1.573</v>
          </cell>
          <cell r="E38043">
            <v>1.569</v>
          </cell>
        </row>
        <row r="38044">
          <cell r="B38044">
            <v>56.549</v>
          </cell>
          <cell r="C38044">
            <v>11.31</v>
          </cell>
          <cell r="D38044">
            <v>1.591</v>
          </cell>
          <cell r="E38044">
            <v>1.584</v>
          </cell>
        </row>
        <row r="38045">
          <cell r="B38045">
            <v>0</v>
          </cell>
          <cell r="C38045">
            <v>0</v>
          </cell>
          <cell r="D38045">
            <v>1.605</v>
          </cell>
          <cell r="E38045">
            <v>1.599</v>
          </cell>
        </row>
        <row r="38046">
          <cell r="B38046">
            <v>0</v>
          </cell>
          <cell r="C38046">
            <v>0</v>
          </cell>
          <cell r="D38046">
            <v>1.623</v>
          </cell>
          <cell r="E38046">
            <v>1.616</v>
          </cell>
        </row>
        <row r="38047">
          <cell r="B38047">
            <v>0</v>
          </cell>
          <cell r="C38047">
            <v>0</v>
          </cell>
          <cell r="D38047">
            <v>1.637</v>
          </cell>
          <cell r="E38047">
            <v>1.63</v>
          </cell>
        </row>
        <row r="38048">
          <cell r="B38048">
            <v>0</v>
          </cell>
          <cell r="C38048">
            <v>0</v>
          </cell>
          <cell r="D38048">
            <v>1.651</v>
          </cell>
          <cell r="E38048">
            <v>1.645</v>
          </cell>
        </row>
        <row r="38049">
          <cell r="B38049">
            <v>56.549</v>
          </cell>
          <cell r="C38049">
            <v>11.31</v>
          </cell>
          <cell r="D38049">
            <v>1.669</v>
          </cell>
          <cell r="E38049">
            <v>1.662</v>
          </cell>
        </row>
        <row r="38050">
          <cell r="B38050">
            <v>0</v>
          </cell>
          <cell r="C38050">
            <v>0</v>
          </cell>
          <cell r="D38050">
            <v>1.682</v>
          </cell>
          <cell r="E38050">
            <v>1.675</v>
          </cell>
        </row>
        <row r="38051">
          <cell r="B38051">
            <v>0</v>
          </cell>
          <cell r="C38051">
            <v>0</v>
          </cell>
          <cell r="D38051">
            <v>1.696</v>
          </cell>
          <cell r="E38051">
            <v>1.69</v>
          </cell>
        </row>
        <row r="38052">
          <cell r="B38052">
            <v>56.549</v>
          </cell>
          <cell r="C38052">
            <v>33.929</v>
          </cell>
          <cell r="D38052">
            <v>1.71</v>
          </cell>
          <cell r="E38052">
            <v>1.705</v>
          </cell>
        </row>
        <row r="38053">
          <cell r="B38053">
            <v>0</v>
          </cell>
          <cell r="C38053">
            <v>0</v>
          </cell>
          <cell r="D38053">
            <v>1.723</v>
          </cell>
          <cell r="E38053">
            <v>1.72</v>
          </cell>
        </row>
        <row r="38054">
          <cell r="B38054">
            <v>0</v>
          </cell>
          <cell r="C38054">
            <v>0</v>
          </cell>
          <cell r="D38054">
            <v>1.742</v>
          </cell>
          <cell r="E38054">
            <v>1.734</v>
          </cell>
        </row>
        <row r="38055">
          <cell r="B38055">
            <v>0</v>
          </cell>
          <cell r="C38055">
            <v>0</v>
          </cell>
          <cell r="D38055">
            <v>1.755</v>
          </cell>
          <cell r="E38055">
            <v>1.75</v>
          </cell>
        </row>
        <row r="38056">
          <cell r="B38056">
            <v>0</v>
          </cell>
          <cell r="C38056">
            <v>0</v>
          </cell>
          <cell r="D38056">
            <v>1.769</v>
          </cell>
          <cell r="E38056">
            <v>1.762</v>
          </cell>
        </row>
        <row r="38057">
          <cell r="B38057">
            <v>0</v>
          </cell>
          <cell r="C38057">
            <v>0</v>
          </cell>
          <cell r="D38057">
            <v>1.782</v>
          </cell>
          <cell r="E38057">
            <v>1.777</v>
          </cell>
        </row>
        <row r="38058">
          <cell r="B38058">
            <v>0</v>
          </cell>
          <cell r="C38058">
            <v>0</v>
          </cell>
          <cell r="D38058">
            <v>1.796</v>
          </cell>
          <cell r="E38058">
            <v>1.792</v>
          </cell>
        </row>
        <row r="38059">
          <cell r="B38059">
            <v>0</v>
          </cell>
          <cell r="C38059">
            <v>0</v>
          </cell>
          <cell r="D38059">
            <v>1.81</v>
          </cell>
          <cell r="E38059">
            <v>1.804</v>
          </cell>
        </row>
        <row r="38060">
          <cell r="B38060">
            <v>0</v>
          </cell>
          <cell r="C38060">
            <v>0</v>
          </cell>
          <cell r="D38060">
            <v>1.823</v>
          </cell>
          <cell r="E38060">
            <v>1.818</v>
          </cell>
        </row>
        <row r="38061">
          <cell r="B38061">
            <v>56.549</v>
          </cell>
          <cell r="C38061">
            <v>11.31</v>
          </cell>
          <cell r="D38061">
            <v>1.837</v>
          </cell>
          <cell r="E38061">
            <v>1.832</v>
          </cell>
        </row>
        <row r="38062">
          <cell r="B38062">
            <v>56.549</v>
          </cell>
          <cell r="C38062">
            <v>33.929</v>
          </cell>
          <cell r="D38062">
            <v>1.851</v>
          </cell>
          <cell r="E38062">
            <v>1.845</v>
          </cell>
        </row>
        <row r="38063">
          <cell r="B38063">
            <v>0</v>
          </cell>
          <cell r="C38063">
            <v>0</v>
          </cell>
          <cell r="D38063">
            <v>1.86</v>
          </cell>
          <cell r="E38063">
            <v>1.856</v>
          </cell>
        </row>
        <row r="38064">
          <cell r="B38064">
            <v>0</v>
          </cell>
          <cell r="C38064">
            <v>0</v>
          </cell>
          <cell r="D38064">
            <v>1.873</v>
          </cell>
          <cell r="E38064">
            <v>1.87</v>
          </cell>
        </row>
        <row r="38065">
          <cell r="B38065">
            <v>0</v>
          </cell>
          <cell r="C38065">
            <v>0</v>
          </cell>
          <cell r="D38065">
            <v>1.892</v>
          </cell>
          <cell r="E38065">
            <v>1.885</v>
          </cell>
        </row>
        <row r="38066">
          <cell r="B38066">
            <v>0</v>
          </cell>
          <cell r="C38066">
            <v>0</v>
          </cell>
          <cell r="D38066">
            <v>1.901</v>
          </cell>
          <cell r="E38066">
            <v>1.896</v>
          </cell>
        </row>
        <row r="38067">
          <cell r="B38067">
            <v>0</v>
          </cell>
          <cell r="C38067">
            <v>0</v>
          </cell>
          <cell r="D38067">
            <v>1.914</v>
          </cell>
          <cell r="E38067">
            <v>1.909</v>
          </cell>
        </row>
        <row r="38068">
          <cell r="B38068">
            <v>0</v>
          </cell>
          <cell r="C38068">
            <v>0</v>
          </cell>
          <cell r="D38068">
            <v>1.928</v>
          </cell>
          <cell r="E38068">
            <v>1.922</v>
          </cell>
        </row>
        <row r="38069">
          <cell r="B38069">
            <v>0</v>
          </cell>
          <cell r="C38069">
            <v>0</v>
          </cell>
          <cell r="D38069">
            <v>1.937</v>
          </cell>
          <cell r="E38069">
            <v>1.934</v>
          </cell>
        </row>
        <row r="38070">
          <cell r="B38070">
            <v>56.549</v>
          </cell>
          <cell r="C38070">
            <v>11.31</v>
          </cell>
          <cell r="D38070">
            <v>1.951</v>
          </cell>
          <cell r="E38070">
            <v>1.946</v>
          </cell>
        </row>
        <row r="38071">
          <cell r="B38071">
            <v>56.549</v>
          </cell>
          <cell r="C38071">
            <v>33.929</v>
          </cell>
          <cell r="D38071">
            <v>1.964</v>
          </cell>
          <cell r="E38071">
            <v>1.959</v>
          </cell>
        </row>
        <row r="38072">
          <cell r="B38072">
            <v>56.549</v>
          </cell>
          <cell r="C38072">
            <v>11.31</v>
          </cell>
          <cell r="D38072">
            <v>1.973</v>
          </cell>
          <cell r="E38072">
            <v>1.97</v>
          </cell>
        </row>
        <row r="38073">
          <cell r="B38073">
            <v>0</v>
          </cell>
          <cell r="C38073">
            <v>0</v>
          </cell>
          <cell r="D38073">
            <v>1.992</v>
          </cell>
          <cell r="E38073">
            <v>1.983</v>
          </cell>
        </row>
        <row r="38074">
          <cell r="B38074">
            <v>56.549</v>
          </cell>
          <cell r="C38074">
            <v>11.31</v>
          </cell>
          <cell r="D38074">
            <v>2.001</v>
          </cell>
          <cell r="E38074">
            <v>1.996</v>
          </cell>
        </row>
        <row r="38075">
          <cell r="B38075">
            <v>0</v>
          </cell>
          <cell r="C38075">
            <v>0</v>
          </cell>
          <cell r="D38075">
            <v>2.01</v>
          </cell>
          <cell r="E38075">
            <v>2.006</v>
          </cell>
        </row>
        <row r="38076">
          <cell r="B38076">
            <v>0</v>
          </cell>
          <cell r="C38076">
            <v>0</v>
          </cell>
          <cell r="D38076">
            <v>2.019</v>
          </cell>
          <cell r="E38076">
            <v>2.016</v>
          </cell>
        </row>
        <row r="38077">
          <cell r="B38077">
            <v>56.549</v>
          </cell>
          <cell r="C38077">
            <v>33.929</v>
          </cell>
          <cell r="D38077">
            <v>2.028</v>
          </cell>
          <cell r="E38077">
            <v>2.026</v>
          </cell>
        </row>
        <row r="38078">
          <cell r="B38078">
            <v>56.549</v>
          </cell>
          <cell r="C38078">
            <v>11.31</v>
          </cell>
          <cell r="D38078">
            <v>2.042</v>
          </cell>
          <cell r="E38078">
            <v>2.036</v>
          </cell>
        </row>
        <row r="38079">
          <cell r="B38079">
            <v>0</v>
          </cell>
          <cell r="C38079">
            <v>0</v>
          </cell>
          <cell r="D38079">
            <v>2.051</v>
          </cell>
          <cell r="E38079">
            <v>2.047</v>
          </cell>
        </row>
        <row r="38080">
          <cell r="B38080">
            <v>56.549</v>
          </cell>
          <cell r="C38080">
            <v>11.31</v>
          </cell>
          <cell r="D38080">
            <v>2.06</v>
          </cell>
          <cell r="E38080">
            <v>2.056</v>
          </cell>
        </row>
        <row r="38081">
          <cell r="B38081">
            <v>56.549</v>
          </cell>
          <cell r="C38081">
            <v>33.929</v>
          </cell>
          <cell r="D38081">
            <v>2.073</v>
          </cell>
          <cell r="E38081">
            <v>2.068</v>
          </cell>
        </row>
        <row r="38082">
          <cell r="B38082">
            <v>0</v>
          </cell>
          <cell r="C38082">
            <v>0</v>
          </cell>
          <cell r="D38082">
            <v>2.083</v>
          </cell>
          <cell r="E38082">
            <v>2.079</v>
          </cell>
        </row>
        <row r="38083">
          <cell r="B38083">
            <v>0</v>
          </cell>
          <cell r="C38083">
            <v>0</v>
          </cell>
          <cell r="D38083">
            <v>2.092</v>
          </cell>
          <cell r="E38083">
            <v>2.09</v>
          </cell>
        </row>
        <row r="38084">
          <cell r="B38084">
            <v>0</v>
          </cell>
          <cell r="C38084">
            <v>0</v>
          </cell>
          <cell r="D38084">
            <v>2.105</v>
          </cell>
          <cell r="E38084">
            <v>2.1</v>
          </cell>
        </row>
        <row r="38085">
          <cell r="B38085">
            <v>56.549</v>
          </cell>
          <cell r="C38085">
            <v>11.31</v>
          </cell>
          <cell r="D38085">
            <v>2.114</v>
          </cell>
          <cell r="E38085">
            <v>2.11</v>
          </cell>
        </row>
        <row r="38086">
          <cell r="B38086">
            <v>56.549</v>
          </cell>
          <cell r="C38086">
            <v>22.619</v>
          </cell>
          <cell r="D38086">
            <v>2.124</v>
          </cell>
          <cell r="E38086">
            <v>2.119</v>
          </cell>
        </row>
        <row r="38087">
          <cell r="B38087">
            <v>0</v>
          </cell>
          <cell r="C38087">
            <v>0</v>
          </cell>
          <cell r="D38087">
            <v>2.133</v>
          </cell>
          <cell r="E38087">
            <v>2.128</v>
          </cell>
        </row>
        <row r="38088">
          <cell r="B38088">
            <v>56.549</v>
          </cell>
          <cell r="C38088">
            <v>11.31</v>
          </cell>
          <cell r="D38088">
            <v>2.142</v>
          </cell>
          <cell r="E38088">
            <v>2.136</v>
          </cell>
        </row>
        <row r="38089">
          <cell r="B38089">
            <v>56.549</v>
          </cell>
          <cell r="C38089">
            <v>33.929</v>
          </cell>
          <cell r="D38089">
            <v>2.146</v>
          </cell>
          <cell r="E38089">
            <v>2.144</v>
          </cell>
        </row>
        <row r="38090">
          <cell r="B38090">
            <v>56.549</v>
          </cell>
          <cell r="C38090">
            <v>22.619</v>
          </cell>
          <cell r="D38090">
            <v>2.155</v>
          </cell>
          <cell r="E38090">
            <v>2.153</v>
          </cell>
        </row>
        <row r="38091">
          <cell r="B38091">
            <v>56.549</v>
          </cell>
          <cell r="C38091">
            <v>11.31</v>
          </cell>
          <cell r="D38091">
            <v>2.164</v>
          </cell>
          <cell r="E38091">
            <v>2.162</v>
          </cell>
        </row>
        <row r="38092">
          <cell r="B38092">
            <v>56.549</v>
          </cell>
          <cell r="C38092">
            <v>11.31</v>
          </cell>
          <cell r="D38092">
            <v>2.174</v>
          </cell>
          <cell r="E38092">
            <v>2.171</v>
          </cell>
        </row>
        <row r="38093">
          <cell r="B38093">
            <v>56.549</v>
          </cell>
          <cell r="C38093">
            <v>22.619</v>
          </cell>
          <cell r="D38093">
            <v>2.183</v>
          </cell>
          <cell r="E38093">
            <v>2.178</v>
          </cell>
        </row>
        <row r="38094">
          <cell r="B38094">
            <v>0</v>
          </cell>
          <cell r="C38094">
            <v>0</v>
          </cell>
          <cell r="D38094">
            <v>2.187</v>
          </cell>
          <cell r="E38094">
            <v>2.185</v>
          </cell>
        </row>
        <row r="38095">
          <cell r="B38095">
            <v>56.549</v>
          </cell>
          <cell r="C38095">
            <v>11.31</v>
          </cell>
          <cell r="D38095">
            <v>2.196</v>
          </cell>
          <cell r="E38095">
            <v>2.194</v>
          </cell>
        </row>
        <row r="38096">
          <cell r="B38096">
            <v>0</v>
          </cell>
          <cell r="C38096">
            <v>0</v>
          </cell>
          <cell r="D38096">
            <v>2.205</v>
          </cell>
          <cell r="E38096">
            <v>2.201</v>
          </cell>
        </row>
        <row r="38097">
          <cell r="B38097">
            <v>0</v>
          </cell>
          <cell r="C38097">
            <v>0</v>
          </cell>
          <cell r="D38097">
            <v>2.214</v>
          </cell>
          <cell r="E38097">
            <v>2.209</v>
          </cell>
        </row>
        <row r="38098">
          <cell r="B38098">
            <v>56.549</v>
          </cell>
          <cell r="C38098">
            <v>22.619</v>
          </cell>
          <cell r="D38098">
            <v>2.219</v>
          </cell>
          <cell r="E38098">
            <v>2.216</v>
          </cell>
        </row>
        <row r="38099">
          <cell r="B38099">
            <v>56.549</v>
          </cell>
          <cell r="C38099">
            <v>11.31</v>
          </cell>
          <cell r="D38099">
            <v>2.228</v>
          </cell>
          <cell r="E38099">
            <v>2.226</v>
          </cell>
        </row>
        <row r="38100">
          <cell r="B38100">
            <v>56.549</v>
          </cell>
          <cell r="C38100">
            <v>33.929</v>
          </cell>
          <cell r="D38100">
            <v>2.237</v>
          </cell>
          <cell r="E38100">
            <v>2.234</v>
          </cell>
        </row>
        <row r="38101">
          <cell r="B38101">
            <v>56.549</v>
          </cell>
          <cell r="C38101">
            <v>22.619</v>
          </cell>
          <cell r="D38101">
            <v>2.242</v>
          </cell>
          <cell r="E38101">
            <v>2.24</v>
          </cell>
        </row>
        <row r="38102">
          <cell r="B38102">
            <v>98.96</v>
          </cell>
          <cell r="C38102">
            <v>42.412</v>
          </cell>
          <cell r="D38102">
            <v>2.251</v>
          </cell>
          <cell r="E38102">
            <v>2.247</v>
          </cell>
        </row>
        <row r="38103">
          <cell r="B38103">
            <v>56.549</v>
          </cell>
          <cell r="C38103">
            <v>22.619</v>
          </cell>
          <cell r="D38103">
            <v>2.26</v>
          </cell>
          <cell r="E38103">
            <v>2.256</v>
          </cell>
        </row>
        <row r="38104">
          <cell r="B38104">
            <v>0</v>
          </cell>
          <cell r="C38104">
            <v>0</v>
          </cell>
          <cell r="D38104">
            <v>2.269</v>
          </cell>
          <cell r="E38104">
            <v>2.263</v>
          </cell>
        </row>
        <row r="38105">
          <cell r="B38105">
            <v>56.549</v>
          </cell>
          <cell r="C38105">
            <v>11.31</v>
          </cell>
          <cell r="D38105">
            <v>2.274</v>
          </cell>
          <cell r="E38105">
            <v>2.272</v>
          </cell>
        </row>
        <row r="38106">
          <cell r="B38106">
            <v>0</v>
          </cell>
          <cell r="C38106">
            <v>0</v>
          </cell>
          <cell r="D38106">
            <v>2.283</v>
          </cell>
          <cell r="E38106">
            <v>2.281</v>
          </cell>
        </row>
        <row r="38107">
          <cell r="B38107">
            <v>56.549</v>
          </cell>
          <cell r="C38107">
            <v>11.31</v>
          </cell>
          <cell r="D38107">
            <v>2.292</v>
          </cell>
          <cell r="E38107">
            <v>2.287</v>
          </cell>
        </row>
        <row r="38108">
          <cell r="B38108">
            <v>56.549</v>
          </cell>
          <cell r="C38108">
            <v>11.31</v>
          </cell>
          <cell r="D38108">
            <v>2.296</v>
          </cell>
          <cell r="E38108">
            <v>2.294</v>
          </cell>
        </row>
        <row r="38109">
          <cell r="B38109">
            <v>0</v>
          </cell>
          <cell r="C38109">
            <v>0</v>
          </cell>
          <cell r="D38109">
            <v>2.305</v>
          </cell>
          <cell r="E38109">
            <v>2.301</v>
          </cell>
        </row>
        <row r="38110">
          <cell r="B38110">
            <v>56.549</v>
          </cell>
          <cell r="C38110">
            <v>22.619</v>
          </cell>
          <cell r="D38110">
            <v>2.31</v>
          </cell>
          <cell r="E38110">
            <v>2.308</v>
          </cell>
        </row>
        <row r="38111">
          <cell r="B38111">
            <v>56.549</v>
          </cell>
          <cell r="C38111">
            <v>11.31</v>
          </cell>
          <cell r="D38111">
            <v>2.319</v>
          </cell>
          <cell r="E38111">
            <v>2.316</v>
          </cell>
        </row>
        <row r="38112">
          <cell r="B38112">
            <v>56.549</v>
          </cell>
          <cell r="C38112">
            <v>45.239</v>
          </cell>
          <cell r="D38112">
            <v>2.328</v>
          </cell>
          <cell r="E38112">
            <v>2.325</v>
          </cell>
        </row>
        <row r="38113">
          <cell r="B38113">
            <v>56.549</v>
          </cell>
          <cell r="C38113">
            <v>22.619</v>
          </cell>
          <cell r="D38113">
            <v>2.333</v>
          </cell>
          <cell r="E38113">
            <v>2.331</v>
          </cell>
        </row>
        <row r="38114">
          <cell r="B38114">
            <v>56.549</v>
          </cell>
          <cell r="C38114">
            <v>11.31</v>
          </cell>
          <cell r="D38114">
            <v>2.342</v>
          </cell>
          <cell r="E38114">
            <v>2.339</v>
          </cell>
        </row>
        <row r="38115">
          <cell r="B38115">
            <v>0</v>
          </cell>
          <cell r="C38115">
            <v>0</v>
          </cell>
          <cell r="D38115">
            <v>2.346</v>
          </cell>
          <cell r="E38115">
            <v>2.345</v>
          </cell>
        </row>
        <row r="38116">
          <cell r="B38116">
            <v>0</v>
          </cell>
          <cell r="C38116">
            <v>0</v>
          </cell>
          <cell r="D38116">
            <v>2.351</v>
          </cell>
          <cell r="E38116">
            <v>2.35</v>
          </cell>
        </row>
        <row r="38117">
          <cell r="B38117">
            <v>0</v>
          </cell>
          <cell r="C38117">
            <v>0</v>
          </cell>
          <cell r="D38117">
            <v>2.355</v>
          </cell>
          <cell r="E38117">
            <v>2.354</v>
          </cell>
        </row>
        <row r="38118">
          <cell r="B38118">
            <v>56.549</v>
          </cell>
          <cell r="C38118">
            <v>11.31</v>
          </cell>
          <cell r="D38118">
            <v>2.365</v>
          </cell>
          <cell r="E38118">
            <v>2.361</v>
          </cell>
        </row>
        <row r="38119">
          <cell r="B38119">
            <v>56.549</v>
          </cell>
          <cell r="C38119">
            <v>33.929</v>
          </cell>
          <cell r="D38119">
            <v>2.365</v>
          </cell>
          <cell r="E38119">
            <v>2.365</v>
          </cell>
        </row>
        <row r="38120">
          <cell r="B38120">
            <v>0</v>
          </cell>
          <cell r="C38120">
            <v>0</v>
          </cell>
          <cell r="D38120">
            <v>2.369</v>
          </cell>
          <cell r="E38120">
            <v>2.368</v>
          </cell>
        </row>
        <row r="38121">
          <cell r="B38121">
            <v>0</v>
          </cell>
          <cell r="C38121">
            <v>0</v>
          </cell>
          <cell r="D38121">
            <v>2.374</v>
          </cell>
          <cell r="E38121">
            <v>2.373</v>
          </cell>
        </row>
        <row r="38122">
          <cell r="B38122">
            <v>0</v>
          </cell>
          <cell r="C38122">
            <v>0</v>
          </cell>
          <cell r="D38122">
            <v>2.378</v>
          </cell>
          <cell r="E38122">
            <v>2.376</v>
          </cell>
        </row>
        <row r="38123">
          <cell r="B38123">
            <v>0</v>
          </cell>
          <cell r="C38123">
            <v>0</v>
          </cell>
          <cell r="D38123">
            <v>2.383</v>
          </cell>
          <cell r="E38123">
            <v>2.38</v>
          </cell>
        </row>
        <row r="38124">
          <cell r="B38124">
            <v>0</v>
          </cell>
          <cell r="C38124">
            <v>0</v>
          </cell>
          <cell r="D38124">
            <v>2.383</v>
          </cell>
          <cell r="E38124">
            <v>2.383</v>
          </cell>
        </row>
        <row r="38125">
          <cell r="B38125">
            <v>0</v>
          </cell>
          <cell r="C38125">
            <v>0</v>
          </cell>
          <cell r="D38125">
            <v>2.387</v>
          </cell>
          <cell r="E38125">
            <v>2.387</v>
          </cell>
        </row>
        <row r="38126">
          <cell r="B38126">
            <v>0</v>
          </cell>
          <cell r="C38126">
            <v>0</v>
          </cell>
          <cell r="D38126">
            <v>2.387</v>
          </cell>
          <cell r="E38126">
            <v>2.387</v>
          </cell>
        </row>
        <row r="38127">
          <cell r="B38127">
            <v>0</v>
          </cell>
          <cell r="C38127">
            <v>0</v>
          </cell>
          <cell r="D38127">
            <v>2.392</v>
          </cell>
          <cell r="E38127">
            <v>2.389</v>
          </cell>
        </row>
        <row r="38128">
          <cell r="B38128">
            <v>56.549</v>
          </cell>
          <cell r="C38128">
            <v>11.31</v>
          </cell>
          <cell r="D38128">
            <v>2.396</v>
          </cell>
          <cell r="E38128">
            <v>2.393</v>
          </cell>
        </row>
        <row r="38129">
          <cell r="B38129">
            <v>0</v>
          </cell>
          <cell r="C38129">
            <v>0</v>
          </cell>
          <cell r="D38129">
            <v>2.396</v>
          </cell>
          <cell r="E38129">
            <v>2.395</v>
          </cell>
        </row>
        <row r="38130">
          <cell r="B38130">
            <v>0</v>
          </cell>
          <cell r="C38130">
            <v>0</v>
          </cell>
          <cell r="D38130">
            <v>2.401</v>
          </cell>
          <cell r="E38130">
            <v>2.397</v>
          </cell>
        </row>
        <row r="38131">
          <cell r="B38131">
            <v>56.549</v>
          </cell>
          <cell r="C38131">
            <v>45.239</v>
          </cell>
          <cell r="D38131">
            <v>2.405</v>
          </cell>
          <cell r="E38131">
            <v>2.403</v>
          </cell>
        </row>
        <row r="38132">
          <cell r="B38132">
            <v>0</v>
          </cell>
          <cell r="C38132">
            <v>0</v>
          </cell>
          <cell r="D38132">
            <v>2.41</v>
          </cell>
          <cell r="E38132">
            <v>2.407</v>
          </cell>
        </row>
        <row r="38133">
          <cell r="B38133">
            <v>0</v>
          </cell>
          <cell r="C38133">
            <v>0</v>
          </cell>
          <cell r="D38133">
            <v>2.41</v>
          </cell>
          <cell r="E38133">
            <v>2.41</v>
          </cell>
        </row>
        <row r="38134">
          <cell r="B38134">
            <v>0</v>
          </cell>
          <cell r="C38134">
            <v>0</v>
          </cell>
          <cell r="D38134">
            <v>2.415</v>
          </cell>
          <cell r="E38134">
            <v>2.415</v>
          </cell>
        </row>
        <row r="38135">
          <cell r="B38135">
            <v>56.549</v>
          </cell>
          <cell r="C38135">
            <v>45.239</v>
          </cell>
          <cell r="D38135">
            <v>2.419</v>
          </cell>
          <cell r="E38135">
            <v>2.419</v>
          </cell>
        </row>
        <row r="38136">
          <cell r="B38136">
            <v>56.549</v>
          </cell>
          <cell r="C38136">
            <v>11.31</v>
          </cell>
          <cell r="D38136">
            <v>2.419</v>
          </cell>
          <cell r="E38136">
            <v>2.419</v>
          </cell>
        </row>
        <row r="38137">
          <cell r="B38137">
            <v>0</v>
          </cell>
          <cell r="C38137">
            <v>0</v>
          </cell>
          <cell r="D38137">
            <v>2.424</v>
          </cell>
          <cell r="E38137">
            <v>2.424</v>
          </cell>
        </row>
        <row r="38138">
          <cell r="B38138">
            <v>56.549</v>
          </cell>
          <cell r="C38138">
            <v>22.619</v>
          </cell>
          <cell r="D38138">
            <v>2.428</v>
          </cell>
          <cell r="E38138">
            <v>2.425</v>
          </cell>
        </row>
        <row r="38139">
          <cell r="B38139">
            <v>0</v>
          </cell>
          <cell r="C38139">
            <v>0</v>
          </cell>
          <cell r="D38139">
            <v>2.428</v>
          </cell>
          <cell r="E38139">
            <v>2.428</v>
          </cell>
        </row>
        <row r="38140">
          <cell r="B38140">
            <v>0</v>
          </cell>
          <cell r="C38140">
            <v>0</v>
          </cell>
          <cell r="D38140">
            <v>2.433</v>
          </cell>
          <cell r="E38140">
            <v>2.432</v>
          </cell>
        </row>
        <row r="38141">
          <cell r="B38141">
            <v>0</v>
          </cell>
          <cell r="C38141">
            <v>0</v>
          </cell>
          <cell r="D38141">
            <v>2.437</v>
          </cell>
          <cell r="E38141">
            <v>2.435</v>
          </cell>
        </row>
        <row r="38142">
          <cell r="B38142">
            <v>0</v>
          </cell>
          <cell r="C38142">
            <v>0</v>
          </cell>
          <cell r="D38142">
            <v>2.437</v>
          </cell>
          <cell r="E38142">
            <v>2.437</v>
          </cell>
        </row>
        <row r="38143">
          <cell r="B38143">
            <v>0</v>
          </cell>
          <cell r="C38143">
            <v>0</v>
          </cell>
          <cell r="D38143">
            <v>2.442</v>
          </cell>
          <cell r="E38143">
            <v>2.442</v>
          </cell>
        </row>
        <row r="38144">
          <cell r="B38144">
            <v>56.549</v>
          </cell>
          <cell r="C38144">
            <v>11.31</v>
          </cell>
          <cell r="D38144">
            <v>2.446</v>
          </cell>
          <cell r="E38144">
            <v>2.445</v>
          </cell>
        </row>
        <row r="38145">
          <cell r="B38145">
            <v>0</v>
          </cell>
          <cell r="C38145">
            <v>0</v>
          </cell>
          <cell r="D38145">
            <v>2.451</v>
          </cell>
          <cell r="E38145">
            <v>2.449</v>
          </cell>
        </row>
        <row r="38146">
          <cell r="B38146">
            <v>0</v>
          </cell>
          <cell r="C38146">
            <v>0</v>
          </cell>
          <cell r="D38146">
            <v>2.455</v>
          </cell>
          <cell r="E38146">
            <v>2.453</v>
          </cell>
        </row>
        <row r="38147">
          <cell r="B38147">
            <v>0</v>
          </cell>
          <cell r="C38147">
            <v>0</v>
          </cell>
          <cell r="D38147">
            <v>2.465</v>
          </cell>
          <cell r="E38147">
            <v>2.463</v>
          </cell>
        </row>
        <row r="38148">
          <cell r="B38148">
            <v>0</v>
          </cell>
          <cell r="C38148">
            <v>0</v>
          </cell>
          <cell r="D38148">
            <v>2.474</v>
          </cell>
          <cell r="E38148">
            <v>2.472</v>
          </cell>
        </row>
        <row r="38149">
          <cell r="B38149">
            <v>0</v>
          </cell>
          <cell r="C38149">
            <v>0</v>
          </cell>
          <cell r="D38149">
            <v>2.487</v>
          </cell>
          <cell r="E38149">
            <v>2.482</v>
          </cell>
        </row>
        <row r="38150">
          <cell r="B38150">
            <v>0</v>
          </cell>
          <cell r="C38150">
            <v>0</v>
          </cell>
          <cell r="D38150">
            <v>2.496</v>
          </cell>
          <cell r="E38150">
            <v>2.491</v>
          </cell>
        </row>
        <row r="38151">
          <cell r="B38151">
            <v>0</v>
          </cell>
          <cell r="C38151">
            <v>0</v>
          </cell>
          <cell r="D38151">
            <v>2.505</v>
          </cell>
          <cell r="E38151">
            <v>2.5</v>
          </cell>
        </row>
        <row r="38152">
          <cell r="B38152">
            <v>0</v>
          </cell>
          <cell r="C38152">
            <v>0</v>
          </cell>
          <cell r="D38152">
            <v>2.515</v>
          </cell>
          <cell r="E38152">
            <v>2.511</v>
          </cell>
        </row>
        <row r="38153">
          <cell r="B38153">
            <v>0</v>
          </cell>
          <cell r="C38153">
            <v>0</v>
          </cell>
          <cell r="D38153">
            <v>2.524</v>
          </cell>
          <cell r="E38153">
            <v>2.522</v>
          </cell>
        </row>
        <row r="38154">
          <cell r="B38154">
            <v>0</v>
          </cell>
          <cell r="C38154">
            <v>0</v>
          </cell>
          <cell r="D38154">
            <v>2.537</v>
          </cell>
          <cell r="E38154">
            <v>2.532</v>
          </cell>
        </row>
        <row r="38155">
          <cell r="B38155">
            <v>0</v>
          </cell>
          <cell r="C38155">
            <v>0</v>
          </cell>
          <cell r="D38155">
            <v>2.542</v>
          </cell>
          <cell r="E38155">
            <v>2.541</v>
          </cell>
        </row>
        <row r="38443">
          <cell r="B38443">
            <v>0</v>
          </cell>
          <cell r="C38443">
            <v>0</v>
          </cell>
          <cell r="D38443">
            <v>2.01</v>
          </cell>
          <cell r="E38443">
            <v>2.01</v>
          </cell>
        </row>
        <row r="38444">
          <cell r="B38444">
            <v>0</v>
          </cell>
          <cell r="C38444">
            <v>0</v>
          </cell>
          <cell r="D38444">
            <v>2.014</v>
          </cell>
          <cell r="E38444">
            <v>2.013</v>
          </cell>
        </row>
        <row r="38445">
          <cell r="B38445">
            <v>0</v>
          </cell>
          <cell r="C38445">
            <v>0</v>
          </cell>
          <cell r="D38445">
            <v>2.019</v>
          </cell>
          <cell r="E38445">
            <v>2.015</v>
          </cell>
        </row>
        <row r="38446">
          <cell r="B38446">
            <v>0</v>
          </cell>
          <cell r="C38446">
            <v>0</v>
          </cell>
          <cell r="D38446">
            <v>2.019</v>
          </cell>
          <cell r="E38446">
            <v>2.019</v>
          </cell>
        </row>
        <row r="38447">
          <cell r="B38447">
            <v>0</v>
          </cell>
          <cell r="C38447">
            <v>0</v>
          </cell>
          <cell r="D38447">
            <v>2.023</v>
          </cell>
          <cell r="E38447">
            <v>2.022</v>
          </cell>
        </row>
        <row r="38448">
          <cell r="B38448">
            <v>56.549</v>
          </cell>
          <cell r="C38448">
            <v>11.31</v>
          </cell>
          <cell r="D38448">
            <v>2.028</v>
          </cell>
          <cell r="E38448">
            <v>2.025</v>
          </cell>
        </row>
        <row r="38449">
          <cell r="B38449">
            <v>56.549</v>
          </cell>
          <cell r="C38449">
            <v>45.239</v>
          </cell>
          <cell r="D38449">
            <v>2.028</v>
          </cell>
          <cell r="E38449">
            <v>2.028</v>
          </cell>
        </row>
        <row r="38450">
          <cell r="B38450">
            <v>56.549</v>
          </cell>
          <cell r="C38450">
            <v>11.31</v>
          </cell>
          <cell r="D38450">
            <v>2.033</v>
          </cell>
          <cell r="E38450">
            <v>2.029</v>
          </cell>
        </row>
        <row r="38451">
          <cell r="B38451">
            <v>0</v>
          </cell>
          <cell r="C38451">
            <v>0</v>
          </cell>
          <cell r="D38451">
            <v>2.033</v>
          </cell>
          <cell r="E38451">
            <v>2.033</v>
          </cell>
        </row>
        <row r="38452">
          <cell r="B38452">
            <v>56.549</v>
          </cell>
          <cell r="C38452">
            <v>11.31</v>
          </cell>
          <cell r="D38452">
            <v>2.037</v>
          </cell>
          <cell r="E38452">
            <v>2.036</v>
          </cell>
        </row>
        <row r="38453">
          <cell r="B38453">
            <v>56.549</v>
          </cell>
          <cell r="C38453">
            <v>11.31</v>
          </cell>
          <cell r="D38453">
            <v>2.042</v>
          </cell>
          <cell r="E38453">
            <v>2.041</v>
          </cell>
        </row>
        <row r="38454">
          <cell r="B38454">
            <v>56.549</v>
          </cell>
          <cell r="C38454">
            <v>22.619</v>
          </cell>
          <cell r="D38454">
            <v>2.046</v>
          </cell>
          <cell r="E38454">
            <v>2.043</v>
          </cell>
        </row>
        <row r="38455">
          <cell r="B38455">
            <v>56.549</v>
          </cell>
          <cell r="C38455">
            <v>11.31</v>
          </cell>
          <cell r="D38455">
            <v>2.046</v>
          </cell>
          <cell r="E38455">
            <v>2.046</v>
          </cell>
        </row>
        <row r="38456">
          <cell r="B38456">
            <v>56.549</v>
          </cell>
          <cell r="C38456">
            <v>22.619</v>
          </cell>
          <cell r="D38456">
            <v>2.051</v>
          </cell>
          <cell r="E38456">
            <v>2.049</v>
          </cell>
        </row>
        <row r="38457">
          <cell r="B38457">
            <v>0</v>
          </cell>
          <cell r="C38457">
            <v>0</v>
          </cell>
          <cell r="D38457">
            <v>2.055</v>
          </cell>
          <cell r="E38457">
            <v>2.052</v>
          </cell>
        </row>
        <row r="38458">
          <cell r="B38458">
            <v>56.549</v>
          </cell>
          <cell r="C38458">
            <v>11.31</v>
          </cell>
          <cell r="D38458">
            <v>2.055</v>
          </cell>
          <cell r="E38458">
            <v>2.055</v>
          </cell>
        </row>
        <row r="38459">
          <cell r="B38459">
            <v>0</v>
          </cell>
          <cell r="C38459">
            <v>0</v>
          </cell>
          <cell r="D38459">
            <v>2.06</v>
          </cell>
          <cell r="E38459">
            <v>2.059</v>
          </cell>
        </row>
        <row r="38460">
          <cell r="B38460">
            <v>98.96</v>
          </cell>
          <cell r="C38460">
            <v>65.031</v>
          </cell>
          <cell r="D38460">
            <v>2.064</v>
          </cell>
          <cell r="E38460">
            <v>2.062</v>
          </cell>
        </row>
        <row r="38461">
          <cell r="B38461">
            <v>98.96</v>
          </cell>
          <cell r="C38461">
            <v>65.031</v>
          </cell>
          <cell r="D38461">
            <v>2.069</v>
          </cell>
          <cell r="E38461">
            <v>2.065</v>
          </cell>
        </row>
        <row r="38462">
          <cell r="B38462">
            <v>0</v>
          </cell>
          <cell r="C38462">
            <v>0</v>
          </cell>
          <cell r="D38462">
            <v>2.069</v>
          </cell>
          <cell r="E38462">
            <v>2.069</v>
          </cell>
        </row>
        <row r="38463">
          <cell r="B38463">
            <v>0</v>
          </cell>
          <cell r="C38463">
            <v>0</v>
          </cell>
          <cell r="D38463">
            <v>2.073</v>
          </cell>
          <cell r="E38463">
            <v>2.073</v>
          </cell>
        </row>
        <row r="38464">
          <cell r="B38464">
            <v>0</v>
          </cell>
          <cell r="C38464">
            <v>0</v>
          </cell>
          <cell r="D38464">
            <v>2.078</v>
          </cell>
          <cell r="E38464">
            <v>2.076</v>
          </cell>
        </row>
        <row r="38465">
          <cell r="B38465">
            <v>0</v>
          </cell>
          <cell r="C38465">
            <v>0</v>
          </cell>
          <cell r="D38465">
            <v>2.083</v>
          </cell>
          <cell r="E38465">
            <v>2.082</v>
          </cell>
        </row>
        <row r="38466">
          <cell r="B38466">
            <v>56.549</v>
          </cell>
          <cell r="C38466">
            <v>45.239</v>
          </cell>
          <cell r="D38466">
            <v>2.087</v>
          </cell>
          <cell r="E38466">
            <v>2.085</v>
          </cell>
        </row>
        <row r="38467">
          <cell r="B38467">
            <v>0</v>
          </cell>
          <cell r="C38467">
            <v>0</v>
          </cell>
          <cell r="D38467">
            <v>2.092</v>
          </cell>
          <cell r="E38467">
            <v>2.091</v>
          </cell>
        </row>
        <row r="38468">
          <cell r="B38468">
            <v>0</v>
          </cell>
          <cell r="C38468">
            <v>0</v>
          </cell>
          <cell r="D38468">
            <v>2.096</v>
          </cell>
          <cell r="E38468">
            <v>2.095</v>
          </cell>
        </row>
        <row r="38469">
          <cell r="B38469">
            <v>56.549</v>
          </cell>
          <cell r="C38469">
            <v>22.619</v>
          </cell>
          <cell r="D38469">
            <v>2.105</v>
          </cell>
          <cell r="E38469">
            <v>2.101</v>
          </cell>
        </row>
        <row r="38470">
          <cell r="B38470">
            <v>0</v>
          </cell>
          <cell r="C38470">
            <v>0</v>
          </cell>
          <cell r="D38470">
            <v>2.11</v>
          </cell>
          <cell r="E38470">
            <v>2.107</v>
          </cell>
        </row>
        <row r="38471">
          <cell r="B38471">
            <v>56.549</v>
          </cell>
          <cell r="C38471">
            <v>22.619</v>
          </cell>
          <cell r="D38471">
            <v>2.114</v>
          </cell>
          <cell r="E38471">
            <v>2.112</v>
          </cell>
        </row>
        <row r="38472">
          <cell r="B38472">
            <v>0</v>
          </cell>
          <cell r="C38472">
            <v>0</v>
          </cell>
          <cell r="D38472">
            <v>2.119</v>
          </cell>
          <cell r="E38472">
            <v>2.118</v>
          </cell>
        </row>
        <row r="38473">
          <cell r="B38473">
            <v>0</v>
          </cell>
          <cell r="C38473">
            <v>0</v>
          </cell>
          <cell r="D38473">
            <v>2.128</v>
          </cell>
          <cell r="E38473">
            <v>2.126</v>
          </cell>
        </row>
        <row r="38474">
          <cell r="B38474">
            <v>0</v>
          </cell>
          <cell r="C38474">
            <v>0</v>
          </cell>
          <cell r="D38474">
            <v>2.137</v>
          </cell>
          <cell r="E38474">
            <v>2.133</v>
          </cell>
        </row>
        <row r="38475">
          <cell r="B38475">
            <v>0</v>
          </cell>
          <cell r="C38475">
            <v>0</v>
          </cell>
          <cell r="D38475">
            <v>2.142</v>
          </cell>
          <cell r="E38475">
            <v>2.14</v>
          </cell>
        </row>
        <row r="38476">
          <cell r="B38476">
            <v>0</v>
          </cell>
          <cell r="C38476">
            <v>0</v>
          </cell>
          <cell r="D38476">
            <v>2.151</v>
          </cell>
          <cell r="E38476">
            <v>2.148</v>
          </cell>
        </row>
        <row r="38477">
          <cell r="B38477">
            <v>0</v>
          </cell>
          <cell r="C38477">
            <v>0</v>
          </cell>
          <cell r="D38477">
            <v>2.16</v>
          </cell>
          <cell r="E38477">
            <v>2.157</v>
          </cell>
        </row>
        <row r="38478">
          <cell r="B38478">
            <v>0</v>
          </cell>
          <cell r="C38478">
            <v>0</v>
          </cell>
          <cell r="D38478">
            <v>2.169</v>
          </cell>
          <cell r="E38478">
            <v>2.165</v>
          </cell>
        </row>
        <row r="38479">
          <cell r="B38479">
            <v>0</v>
          </cell>
          <cell r="C38479">
            <v>0</v>
          </cell>
          <cell r="D38479">
            <v>2.178</v>
          </cell>
          <cell r="E38479">
            <v>2.173</v>
          </cell>
        </row>
        <row r="38480">
          <cell r="B38480">
            <v>56.549</v>
          </cell>
          <cell r="C38480">
            <v>11.31</v>
          </cell>
          <cell r="D38480">
            <v>2.183</v>
          </cell>
          <cell r="E38480">
            <v>2.181</v>
          </cell>
        </row>
        <row r="38481">
          <cell r="B38481">
            <v>0</v>
          </cell>
          <cell r="C38481">
            <v>0</v>
          </cell>
          <cell r="D38481">
            <v>2.196</v>
          </cell>
          <cell r="E38481">
            <v>2.191</v>
          </cell>
        </row>
        <row r="38482">
          <cell r="B38482">
            <v>0</v>
          </cell>
          <cell r="C38482">
            <v>0</v>
          </cell>
          <cell r="D38482">
            <v>2.201</v>
          </cell>
          <cell r="E38482">
            <v>2.199</v>
          </cell>
        </row>
        <row r="38483">
          <cell r="B38483">
            <v>0</v>
          </cell>
          <cell r="C38483">
            <v>0</v>
          </cell>
          <cell r="D38483">
            <v>2.214</v>
          </cell>
          <cell r="E38483">
            <v>2.21</v>
          </cell>
        </row>
        <row r="38484">
          <cell r="B38484">
            <v>56.549</v>
          </cell>
          <cell r="C38484">
            <v>22.619</v>
          </cell>
          <cell r="D38484">
            <v>2.224</v>
          </cell>
          <cell r="E38484">
            <v>2.218</v>
          </cell>
        </row>
        <row r="38485">
          <cell r="B38485">
            <v>0</v>
          </cell>
          <cell r="C38485">
            <v>0</v>
          </cell>
          <cell r="D38485">
            <v>2.233</v>
          </cell>
          <cell r="E38485">
            <v>2.229</v>
          </cell>
        </row>
        <row r="38486">
          <cell r="B38486">
            <v>0</v>
          </cell>
          <cell r="C38486">
            <v>0</v>
          </cell>
          <cell r="D38486">
            <v>2.246</v>
          </cell>
          <cell r="E38486">
            <v>2.24</v>
          </cell>
        </row>
        <row r="38487">
          <cell r="B38487">
            <v>98.96</v>
          </cell>
          <cell r="C38487">
            <v>42.412</v>
          </cell>
          <cell r="D38487">
            <v>2.255</v>
          </cell>
          <cell r="E38487">
            <v>2.252</v>
          </cell>
        </row>
        <row r="38488">
          <cell r="B38488">
            <v>56.549</v>
          </cell>
          <cell r="C38488">
            <v>11.31</v>
          </cell>
          <cell r="D38488">
            <v>2.274</v>
          </cell>
          <cell r="E38488">
            <v>2.267</v>
          </cell>
        </row>
        <row r="38489">
          <cell r="B38489">
            <v>0</v>
          </cell>
          <cell r="C38489">
            <v>0</v>
          </cell>
          <cell r="D38489">
            <v>2.287</v>
          </cell>
          <cell r="E38489">
            <v>2.28</v>
          </cell>
        </row>
        <row r="38490">
          <cell r="B38490">
            <v>0</v>
          </cell>
          <cell r="C38490">
            <v>0</v>
          </cell>
          <cell r="D38490">
            <v>2.301</v>
          </cell>
          <cell r="E38490">
            <v>2.294</v>
          </cell>
        </row>
        <row r="38491">
          <cell r="B38491">
            <v>98.96</v>
          </cell>
          <cell r="C38491">
            <v>62.204</v>
          </cell>
          <cell r="D38491">
            <v>2.31</v>
          </cell>
          <cell r="E38491">
            <v>2.306</v>
          </cell>
        </row>
        <row r="38492">
          <cell r="B38492">
            <v>0</v>
          </cell>
          <cell r="C38492">
            <v>0</v>
          </cell>
          <cell r="D38492">
            <v>2.324</v>
          </cell>
          <cell r="E38492">
            <v>2.318</v>
          </cell>
        </row>
        <row r="38493">
          <cell r="B38493">
            <v>0</v>
          </cell>
          <cell r="C38493">
            <v>0</v>
          </cell>
          <cell r="D38493">
            <v>2.337</v>
          </cell>
          <cell r="E38493">
            <v>2.332</v>
          </cell>
        </row>
        <row r="38494">
          <cell r="B38494">
            <v>0</v>
          </cell>
          <cell r="C38494">
            <v>0</v>
          </cell>
          <cell r="D38494">
            <v>2.351</v>
          </cell>
          <cell r="E38494">
            <v>2.345</v>
          </cell>
        </row>
        <row r="38495">
          <cell r="B38495">
            <v>56.549</v>
          </cell>
          <cell r="C38495">
            <v>22.619</v>
          </cell>
          <cell r="D38495">
            <v>2.369</v>
          </cell>
          <cell r="E38495">
            <v>2.363</v>
          </cell>
        </row>
        <row r="38496">
          <cell r="B38496">
            <v>56.549</v>
          </cell>
          <cell r="C38496">
            <v>22.619</v>
          </cell>
          <cell r="D38496">
            <v>2.387</v>
          </cell>
          <cell r="E38496">
            <v>2.382</v>
          </cell>
        </row>
        <row r="38497">
          <cell r="B38497">
            <v>56.549</v>
          </cell>
          <cell r="C38497">
            <v>22.619</v>
          </cell>
          <cell r="D38497">
            <v>2.405</v>
          </cell>
          <cell r="E38497">
            <v>2.399</v>
          </cell>
        </row>
        <row r="38498">
          <cell r="B38498">
            <v>56.549</v>
          </cell>
          <cell r="C38498">
            <v>45.239</v>
          </cell>
          <cell r="D38498">
            <v>2.424</v>
          </cell>
          <cell r="E38498">
            <v>2.417</v>
          </cell>
        </row>
        <row r="38499">
          <cell r="B38499">
            <v>0</v>
          </cell>
          <cell r="C38499">
            <v>0</v>
          </cell>
          <cell r="D38499">
            <v>2.437</v>
          </cell>
          <cell r="E38499">
            <v>2.433</v>
          </cell>
        </row>
        <row r="38500">
          <cell r="B38500">
            <v>56.549</v>
          </cell>
          <cell r="C38500">
            <v>45.239</v>
          </cell>
          <cell r="D38500">
            <v>2.451</v>
          </cell>
          <cell r="E38500">
            <v>2.446</v>
          </cell>
        </row>
        <row r="38501">
          <cell r="B38501">
            <v>98.96</v>
          </cell>
          <cell r="C38501">
            <v>53.721</v>
          </cell>
          <cell r="D38501">
            <v>2.469</v>
          </cell>
          <cell r="E38501">
            <v>2.463</v>
          </cell>
        </row>
        <row r="38502">
          <cell r="B38502">
            <v>98.96</v>
          </cell>
          <cell r="C38502">
            <v>31.102</v>
          </cell>
          <cell r="D38502">
            <v>2.478</v>
          </cell>
          <cell r="E38502">
            <v>2.474</v>
          </cell>
        </row>
        <row r="38503">
          <cell r="B38503">
            <v>132.536</v>
          </cell>
          <cell r="C38503">
            <v>77.401</v>
          </cell>
          <cell r="D38503">
            <v>2.492</v>
          </cell>
          <cell r="E38503">
            <v>2.488</v>
          </cell>
        </row>
        <row r="38504">
          <cell r="B38504">
            <v>56.549</v>
          </cell>
          <cell r="C38504">
            <v>22.619</v>
          </cell>
          <cell r="D38504">
            <v>2.505</v>
          </cell>
          <cell r="E38504">
            <v>2.502</v>
          </cell>
        </row>
        <row r="38505">
          <cell r="B38505">
            <v>0</v>
          </cell>
          <cell r="C38505">
            <v>0</v>
          </cell>
          <cell r="D38505">
            <v>2.519</v>
          </cell>
          <cell r="E38505">
            <v>2.515</v>
          </cell>
        </row>
        <row r="38506">
          <cell r="B38506">
            <v>56.549</v>
          </cell>
          <cell r="C38506">
            <v>22.619</v>
          </cell>
          <cell r="D38506">
            <v>2.533</v>
          </cell>
          <cell r="E38506">
            <v>2.528</v>
          </cell>
        </row>
        <row r="38507">
          <cell r="B38507">
            <v>132.536</v>
          </cell>
          <cell r="C38507">
            <v>64.324</v>
          </cell>
          <cell r="D38507">
            <v>2.546</v>
          </cell>
          <cell r="E38507">
            <v>2.54</v>
          </cell>
        </row>
        <row r="38508">
          <cell r="B38508">
            <v>56.549</v>
          </cell>
          <cell r="C38508">
            <v>45.239</v>
          </cell>
          <cell r="D38508">
            <v>2.56</v>
          </cell>
          <cell r="E38508">
            <v>2.553</v>
          </cell>
        </row>
        <row r="38509">
          <cell r="B38509">
            <v>98.96</v>
          </cell>
          <cell r="C38509">
            <v>42.412</v>
          </cell>
          <cell r="D38509">
            <v>2.574</v>
          </cell>
          <cell r="E38509">
            <v>2.569</v>
          </cell>
        </row>
        <row r="38510">
          <cell r="B38510">
            <v>56.549</v>
          </cell>
          <cell r="C38510">
            <v>45.239</v>
          </cell>
          <cell r="D38510">
            <v>2.587</v>
          </cell>
          <cell r="E38510">
            <v>2.582</v>
          </cell>
        </row>
        <row r="38511">
          <cell r="B38511">
            <v>56.549</v>
          </cell>
          <cell r="C38511">
            <v>11.31</v>
          </cell>
          <cell r="D38511">
            <v>2.601</v>
          </cell>
          <cell r="E38511">
            <v>2.597</v>
          </cell>
        </row>
        <row r="38512">
          <cell r="B38512">
            <v>56.549</v>
          </cell>
          <cell r="C38512">
            <v>22.619</v>
          </cell>
          <cell r="D38512">
            <v>2.615</v>
          </cell>
          <cell r="E38512">
            <v>2.61</v>
          </cell>
        </row>
        <row r="38513">
          <cell r="B38513">
            <v>155.509</v>
          </cell>
          <cell r="C38513">
            <v>73.513</v>
          </cell>
          <cell r="D38513">
            <v>2.628</v>
          </cell>
          <cell r="E38513">
            <v>2.625</v>
          </cell>
        </row>
        <row r="38514">
          <cell r="B38514">
            <v>98.96</v>
          </cell>
          <cell r="C38514">
            <v>42.412</v>
          </cell>
          <cell r="D38514">
            <v>2.642</v>
          </cell>
          <cell r="E38514">
            <v>2.637</v>
          </cell>
        </row>
        <row r="38515">
          <cell r="B38515">
            <v>56.549</v>
          </cell>
          <cell r="C38515">
            <v>22.619</v>
          </cell>
          <cell r="D38515">
            <v>2.656</v>
          </cell>
          <cell r="E38515">
            <v>2.648</v>
          </cell>
        </row>
        <row r="38516">
          <cell r="B38516">
            <v>56.549</v>
          </cell>
          <cell r="C38516">
            <v>22.619</v>
          </cell>
          <cell r="D38516">
            <v>2.669</v>
          </cell>
          <cell r="E38516">
            <v>2.664</v>
          </cell>
        </row>
        <row r="38517">
          <cell r="B38517">
            <v>56.549</v>
          </cell>
          <cell r="C38517">
            <v>22.619</v>
          </cell>
          <cell r="D38517">
            <v>2.683</v>
          </cell>
          <cell r="E38517">
            <v>2.679</v>
          </cell>
        </row>
        <row r="38518">
          <cell r="B38518">
            <v>56.549</v>
          </cell>
          <cell r="C38518">
            <v>22.619</v>
          </cell>
          <cell r="D38518">
            <v>2.696</v>
          </cell>
          <cell r="E38518">
            <v>2.692</v>
          </cell>
        </row>
        <row r="38519">
          <cell r="B38519">
            <v>155.509</v>
          </cell>
          <cell r="C38519">
            <v>88.711</v>
          </cell>
          <cell r="D38519">
            <v>2.715</v>
          </cell>
          <cell r="E38519">
            <v>2.71</v>
          </cell>
        </row>
        <row r="38520">
          <cell r="B38520">
            <v>132.536</v>
          </cell>
          <cell r="C38520">
            <v>49.127</v>
          </cell>
          <cell r="D38520">
            <v>2.733</v>
          </cell>
          <cell r="E38520">
            <v>2.725</v>
          </cell>
        </row>
        <row r="38521">
          <cell r="B38521">
            <v>56.549</v>
          </cell>
          <cell r="C38521">
            <v>33.929</v>
          </cell>
          <cell r="D38521">
            <v>2.742</v>
          </cell>
          <cell r="E38521">
            <v>2.738</v>
          </cell>
        </row>
        <row r="38522">
          <cell r="B38522">
            <v>98.96</v>
          </cell>
          <cell r="C38522">
            <v>81.996</v>
          </cell>
          <cell r="D38522">
            <v>2.76</v>
          </cell>
          <cell r="E38522">
            <v>2.754</v>
          </cell>
        </row>
        <row r="38523">
          <cell r="B38523">
            <v>56.549</v>
          </cell>
          <cell r="C38523">
            <v>11.31</v>
          </cell>
          <cell r="D38523">
            <v>2.774</v>
          </cell>
          <cell r="E38523">
            <v>2.77</v>
          </cell>
        </row>
        <row r="38524">
          <cell r="B38524">
            <v>0</v>
          </cell>
          <cell r="C38524">
            <v>0</v>
          </cell>
          <cell r="D38524">
            <v>2.792</v>
          </cell>
          <cell r="E38524">
            <v>2.786</v>
          </cell>
        </row>
        <row r="38525">
          <cell r="B38525">
            <v>0</v>
          </cell>
          <cell r="C38525">
            <v>0</v>
          </cell>
          <cell r="D38525">
            <v>2.815</v>
          </cell>
          <cell r="E38525">
            <v>2.806</v>
          </cell>
        </row>
        <row r="38526">
          <cell r="B38526">
            <v>0</v>
          </cell>
          <cell r="C38526">
            <v>0</v>
          </cell>
          <cell r="D38526">
            <v>2.828</v>
          </cell>
          <cell r="E38526">
            <v>2.823</v>
          </cell>
        </row>
        <row r="38527">
          <cell r="B38527">
            <v>56.549</v>
          </cell>
          <cell r="C38527">
            <v>33.929</v>
          </cell>
          <cell r="D38527">
            <v>2.851</v>
          </cell>
          <cell r="E38527">
            <v>2.842</v>
          </cell>
        </row>
        <row r="38528">
          <cell r="B38528">
            <v>98.96</v>
          </cell>
          <cell r="C38528">
            <v>81.996</v>
          </cell>
          <cell r="D38528">
            <v>2.865</v>
          </cell>
          <cell r="E38528">
            <v>2.858</v>
          </cell>
        </row>
        <row r="38529">
          <cell r="B38529">
            <v>98.96</v>
          </cell>
          <cell r="C38529">
            <v>50.894</v>
          </cell>
          <cell r="D38529">
            <v>2.887</v>
          </cell>
          <cell r="E38529">
            <v>2.878</v>
          </cell>
        </row>
        <row r="38530">
          <cell r="B38530">
            <v>56.549</v>
          </cell>
          <cell r="C38530">
            <v>11.31</v>
          </cell>
          <cell r="D38530">
            <v>2.91</v>
          </cell>
          <cell r="E38530">
            <v>2.899</v>
          </cell>
        </row>
        <row r="38531">
          <cell r="B38531">
            <v>0</v>
          </cell>
          <cell r="C38531">
            <v>0</v>
          </cell>
          <cell r="D38531">
            <v>2.928</v>
          </cell>
          <cell r="E38531">
            <v>2.919</v>
          </cell>
        </row>
        <row r="38532">
          <cell r="B38532">
            <v>56.549</v>
          </cell>
          <cell r="C38532">
            <v>11.31</v>
          </cell>
          <cell r="D38532">
            <v>2.951</v>
          </cell>
          <cell r="E38532">
            <v>2.942</v>
          </cell>
        </row>
        <row r="38533">
          <cell r="B38533">
            <v>98.96</v>
          </cell>
          <cell r="C38533">
            <v>65.031</v>
          </cell>
          <cell r="D38533">
            <v>2.956</v>
          </cell>
          <cell r="E38533">
            <v>2.924</v>
          </cell>
        </row>
        <row r="38534">
          <cell r="B38534">
            <v>132.536</v>
          </cell>
          <cell r="C38534">
            <v>80.228</v>
          </cell>
          <cell r="D38534">
            <v>2.846</v>
          </cell>
          <cell r="E38534">
            <v>2.791</v>
          </cell>
        </row>
        <row r="38535">
          <cell r="B38535">
            <v>98.96</v>
          </cell>
          <cell r="C38535">
            <v>65.031</v>
          </cell>
          <cell r="D38535">
            <v>2.701</v>
          </cell>
          <cell r="E38535">
            <v>2.642</v>
          </cell>
        </row>
        <row r="38536">
          <cell r="B38536">
            <v>300.415</v>
          </cell>
          <cell r="C38536">
            <v>198.627</v>
          </cell>
          <cell r="D38536">
            <v>2.555</v>
          </cell>
          <cell r="E38536">
            <v>2.493</v>
          </cell>
        </row>
        <row r="38537">
          <cell r="B38537">
            <v>231.496</v>
          </cell>
          <cell r="C38537">
            <v>131.829</v>
          </cell>
          <cell r="D38537">
            <v>2.401</v>
          </cell>
          <cell r="E38537">
            <v>2.34</v>
          </cell>
        </row>
        <row r="38538">
          <cell r="B38538">
            <v>187.317</v>
          </cell>
          <cell r="C38538">
            <v>114.511</v>
          </cell>
          <cell r="D38538">
            <v>2.255</v>
          </cell>
          <cell r="E38538">
            <v>2.202</v>
          </cell>
        </row>
        <row r="38539">
          <cell r="B38539">
            <v>199.687</v>
          </cell>
          <cell r="C38539">
            <v>134.657</v>
          </cell>
          <cell r="D38539">
            <v>2.124</v>
          </cell>
          <cell r="E38539">
            <v>2.077</v>
          </cell>
        </row>
        <row r="38540">
          <cell r="B38540">
            <v>213.825</v>
          </cell>
          <cell r="C38540">
            <v>148.087</v>
          </cell>
          <cell r="D38540">
            <v>2.01</v>
          </cell>
          <cell r="E38540">
            <v>1.974</v>
          </cell>
        </row>
        <row r="38541">
          <cell r="B38541">
            <v>300.415</v>
          </cell>
          <cell r="C38541">
            <v>180.249</v>
          </cell>
          <cell r="D38541">
            <v>1.923</v>
          </cell>
          <cell r="E38541">
            <v>1.893</v>
          </cell>
        </row>
        <row r="38542">
          <cell r="B38542">
            <v>256.236</v>
          </cell>
          <cell r="C38542">
            <v>209.583</v>
          </cell>
          <cell r="D38542">
            <v>1.851</v>
          </cell>
          <cell r="E38542">
            <v>1.825</v>
          </cell>
        </row>
        <row r="38543">
          <cell r="B38543">
            <v>409.978</v>
          </cell>
          <cell r="C38543">
            <v>266.486</v>
          </cell>
          <cell r="D38543">
            <v>1.787</v>
          </cell>
          <cell r="E38543">
            <v>1.765</v>
          </cell>
        </row>
        <row r="38544">
          <cell r="B38544">
            <v>155.509</v>
          </cell>
          <cell r="C38544">
            <v>108.503</v>
          </cell>
          <cell r="D38544">
            <v>1.732</v>
          </cell>
          <cell r="E38544">
            <v>1.716</v>
          </cell>
        </row>
        <row r="38545">
          <cell r="B38545">
            <v>173.18</v>
          </cell>
          <cell r="C38545">
            <v>126.881</v>
          </cell>
          <cell r="D38545">
            <v>1.687</v>
          </cell>
          <cell r="E38545">
            <v>1.674</v>
          </cell>
        </row>
        <row r="38546">
          <cell r="B38546">
            <v>173.18</v>
          </cell>
          <cell r="C38546">
            <v>166.112</v>
          </cell>
          <cell r="D38546">
            <v>1.66</v>
          </cell>
          <cell r="E38546">
            <v>1.643</v>
          </cell>
        </row>
        <row r="38547">
          <cell r="B38547">
            <v>155.509</v>
          </cell>
          <cell r="C38547">
            <v>130.415</v>
          </cell>
          <cell r="D38547">
            <v>1.623</v>
          </cell>
          <cell r="E38547">
            <v>1.616</v>
          </cell>
        </row>
        <row r="38548">
          <cell r="B38548">
            <v>173.18</v>
          </cell>
          <cell r="C38548">
            <v>149.854</v>
          </cell>
          <cell r="D38548">
            <v>1.601</v>
          </cell>
          <cell r="E38548">
            <v>1.591</v>
          </cell>
        </row>
        <row r="38549">
          <cell r="B38549">
            <v>187.317</v>
          </cell>
          <cell r="C38549">
            <v>176.008</v>
          </cell>
          <cell r="D38549">
            <v>1.578</v>
          </cell>
          <cell r="E38549">
            <v>1.571</v>
          </cell>
        </row>
        <row r="38550">
          <cell r="B38550">
            <v>199.687</v>
          </cell>
          <cell r="C38550">
            <v>165.405</v>
          </cell>
          <cell r="D38550">
            <v>1.56</v>
          </cell>
          <cell r="E38550">
            <v>1.553</v>
          </cell>
        </row>
        <row r="38551">
          <cell r="B38551">
            <v>231.496</v>
          </cell>
          <cell r="C38551">
            <v>189.438</v>
          </cell>
          <cell r="D38551">
            <v>1.546</v>
          </cell>
          <cell r="E38551">
            <v>1.537</v>
          </cell>
        </row>
        <row r="38552">
          <cell r="B38552">
            <v>256.236</v>
          </cell>
          <cell r="C38552">
            <v>131.122</v>
          </cell>
          <cell r="D38552">
            <v>1.528</v>
          </cell>
          <cell r="E38552">
            <v>1.526</v>
          </cell>
        </row>
        <row r="38553">
          <cell r="B38553">
            <v>367.566</v>
          </cell>
          <cell r="C38553">
            <v>242.452</v>
          </cell>
          <cell r="D38553">
            <v>1.514</v>
          </cell>
          <cell r="E38553">
            <v>1.513</v>
          </cell>
        </row>
        <row r="38554">
          <cell r="B38554">
            <v>388.772</v>
          </cell>
          <cell r="C38554">
            <v>253.409</v>
          </cell>
          <cell r="D38554">
            <v>1.51</v>
          </cell>
          <cell r="E38554">
            <v>1.506</v>
          </cell>
        </row>
        <row r="38555">
          <cell r="B38555">
            <v>199.641</v>
          </cell>
          <cell r="C38555">
            <v>166.809</v>
          </cell>
          <cell r="D38555">
            <v>1.501</v>
          </cell>
          <cell r="E38555">
            <v>1.5</v>
          </cell>
        </row>
        <row r="38556">
          <cell r="B38556">
            <v>256.034</v>
          </cell>
          <cell r="C38556">
            <v>229.242</v>
          </cell>
          <cell r="D38556">
            <v>1.496</v>
          </cell>
          <cell r="E38556">
            <v>1.493</v>
          </cell>
        </row>
        <row r="38557">
          <cell r="B38557">
            <v>199.415</v>
          </cell>
          <cell r="C38557">
            <v>152.855</v>
          </cell>
          <cell r="D38557">
            <v>1.491</v>
          </cell>
          <cell r="E38557">
            <v>1.489</v>
          </cell>
        </row>
        <row r="38558">
          <cell r="B38558">
            <v>199.415</v>
          </cell>
          <cell r="C38558">
            <v>161.251</v>
          </cell>
          <cell r="D38558">
            <v>1.487</v>
          </cell>
          <cell r="E38558">
            <v>1.485</v>
          </cell>
        </row>
        <row r="38559">
          <cell r="B38559">
            <v>155.163</v>
          </cell>
          <cell r="C38559">
            <v>116.704</v>
          </cell>
          <cell r="D38559">
            <v>1.482</v>
          </cell>
          <cell r="E38559">
            <v>1.481</v>
          </cell>
        </row>
        <row r="38560">
          <cell r="B38560">
            <v>230.801</v>
          </cell>
          <cell r="C38560">
            <v>142.709</v>
          </cell>
          <cell r="D38560">
            <v>1.478</v>
          </cell>
          <cell r="E38560">
            <v>1.478</v>
          </cell>
        </row>
        <row r="38561">
          <cell r="B38561">
            <v>213.183</v>
          </cell>
          <cell r="C38561">
            <v>188.832</v>
          </cell>
          <cell r="D38561">
            <v>1.478</v>
          </cell>
          <cell r="E38561">
            <v>1.477</v>
          </cell>
        </row>
        <row r="38562">
          <cell r="B38562">
            <v>131.996</v>
          </cell>
          <cell r="C38562">
            <v>96.797</v>
          </cell>
          <cell r="D38562">
            <v>1.473</v>
          </cell>
          <cell r="E38562">
            <v>1.473</v>
          </cell>
        </row>
        <row r="38563">
          <cell r="B38563">
            <v>154.875</v>
          </cell>
          <cell r="C38563">
            <v>127.772</v>
          </cell>
          <cell r="D38563">
            <v>1.473</v>
          </cell>
          <cell r="E38563">
            <v>1.473</v>
          </cell>
        </row>
        <row r="38564">
          <cell r="B38564">
            <v>172.474</v>
          </cell>
          <cell r="C38564">
            <v>149.243</v>
          </cell>
          <cell r="D38564">
            <v>1.473</v>
          </cell>
          <cell r="E38564">
            <v>1.473</v>
          </cell>
        </row>
        <row r="38565">
          <cell r="B38565">
            <v>186.554</v>
          </cell>
          <cell r="C38565">
            <v>171.77</v>
          </cell>
          <cell r="D38565">
            <v>1.473</v>
          </cell>
          <cell r="E38565">
            <v>1.473</v>
          </cell>
        </row>
        <row r="38566">
          <cell r="B38566">
            <v>231.18</v>
          </cell>
          <cell r="C38566">
            <v>179.48</v>
          </cell>
          <cell r="D38566">
            <v>1.487</v>
          </cell>
          <cell r="E38566">
            <v>1.481</v>
          </cell>
        </row>
        <row r="38567">
          <cell r="B38567">
            <v>187.17</v>
          </cell>
          <cell r="C38567">
            <v>126.091</v>
          </cell>
          <cell r="D38567">
            <v>1.501</v>
          </cell>
          <cell r="E38567">
            <v>1.494</v>
          </cell>
        </row>
        <row r="38568">
          <cell r="B38568">
            <v>155.509</v>
          </cell>
          <cell r="C38568">
            <v>80.228</v>
          </cell>
          <cell r="D38568">
            <v>1.514</v>
          </cell>
          <cell r="E38568">
            <v>1.511</v>
          </cell>
        </row>
        <row r="38569">
          <cell r="B38569">
            <v>132.536</v>
          </cell>
          <cell r="C38569">
            <v>86.944</v>
          </cell>
          <cell r="D38569">
            <v>1.532</v>
          </cell>
          <cell r="E38569">
            <v>1.527</v>
          </cell>
        </row>
        <row r="38570">
          <cell r="B38570">
            <v>98.96</v>
          </cell>
          <cell r="C38570">
            <v>65.031</v>
          </cell>
          <cell r="D38570">
            <v>1.551</v>
          </cell>
          <cell r="E38570">
            <v>1.544</v>
          </cell>
        </row>
        <row r="38571">
          <cell r="B38571">
            <v>0</v>
          </cell>
          <cell r="C38571">
            <v>0</v>
          </cell>
          <cell r="D38571">
            <v>1.564</v>
          </cell>
          <cell r="E38571">
            <v>1.559</v>
          </cell>
        </row>
        <row r="38572">
          <cell r="B38572">
            <v>56.549</v>
          </cell>
          <cell r="C38572">
            <v>22.619</v>
          </cell>
          <cell r="D38572">
            <v>1.582</v>
          </cell>
          <cell r="E38572">
            <v>1.575</v>
          </cell>
        </row>
        <row r="38573">
          <cell r="B38573">
            <v>56.549</v>
          </cell>
          <cell r="C38573">
            <v>22.619</v>
          </cell>
          <cell r="D38573">
            <v>1.591</v>
          </cell>
          <cell r="E38573">
            <v>1.588</v>
          </cell>
        </row>
        <row r="38574">
          <cell r="B38574">
            <v>98.96</v>
          </cell>
          <cell r="C38574">
            <v>31.102</v>
          </cell>
          <cell r="D38574">
            <v>1.61</v>
          </cell>
          <cell r="E38574">
            <v>1.603</v>
          </cell>
        </row>
        <row r="38575">
          <cell r="B38575">
            <v>98.96</v>
          </cell>
          <cell r="C38575">
            <v>42.412</v>
          </cell>
          <cell r="D38575">
            <v>1.623</v>
          </cell>
          <cell r="E38575">
            <v>1.619</v>
          </cell>
        </row>
        <row r="38576">
          <cell r="B38576">
            <v>56.549</v>
          </cell>
          <cell r="C38576">
            <v>11.31</v>
          </cell>
          <cell r="D38576">
            <v>1.642</v>
          </cell>
          <cell r="E38576">
            <v>1.635</v>
          </cell>
        </row>
        <row r="38577">
          <cell r="B38577">
            <v>56.549</v>
          </cell>
          <cell r="C38577">
            <v>22.619</v>
          </cell>
          <cell r="D38577">
            <v>1.655</v>
          </cell>
          <cell r="E38577">
            <v>1.649</v>
          </cell>
        </row>
        <row r="38578">
          <cell r="B38578">
            <v>0</v>
          </cell>
          <cell r="C38578">
            <v>0</v>
          </cell>
          <cell r="D38578">
            <v>1.664</v>
          </cell>
          <cell r="E38578">
            <v>1.661</v>
          </cell>
        </row>
        <row r="38579">
          <cell r="B38579">
            <v>0</v>
          </cell>
          <cell r="C38579">
            <v>0</v>
          </cell>
          <cell r="D38579">
            <v>1.678</v>
          </cell>
          <cell r="E38579">
            <v>1.672</v>
          </cell>
        </row>
        <row r="38580">
          <cell r="B38580">
            <v>56.549</v>
          </cell>
          <cell r="C38580">
            <v>22.619</v>
          </cell>
          <cell r="D38580">
            <v>1.692</v>
          </cell>
          <cell r="E38580">
            <v>1.686</v>
          </cell>
        </row>
        <row r="38581">
          <cell r="B38581">
            <v>0</v>
          </cell>
          <cell r="C38581">
            <v>0</v>
          </cell>
          <cell r="D38581">
            <v>1.701</v>
          </cell>
          <cell r="E38581">
            <v>1.697</v>
          </cell>
        </row>
        <row r="38582">
          <cell r="B38582">
            <v>0</v>
          </cell>
          <cell r="C38582">
            <v>0</v>
          </cell>
          <cell r="D38582">
            <v>1.71</v>
          </cell>
          <cell r="E38582">
            <v>1.707</v>
          </cell>
        </row>
        <row r="38583">
          <cell r="B38583">
            <v>0</v>
          </cell>
          <cell r="C38583">
            <v>0</v>
          </cell>
          <cell r="D38583">
            <v>1.723</v>
          </cell>
          <cell r="E38583">
            <v>1.718</v>
          </cell>
        </row>
        <row r="38584">
          <cell r="B38584">
            <v>0</v>
          </cell>
          <cell r="C38584">
            <v>0</v>
          </cell>
          <cell r="D38584">
            <v>1.732</v>
          </cell>
          <cell r="E38584">
            <v>1.728</v>
          </cell>
        </row>
        <row r="38585">
          <cell r="B38585">
            <v>0</v>
          </cell>
          <cell r="C38585">
            <v>0</v>
          </cell>
          <cell r="D38585">
            <v>1.742</v>
          </cell>
          <cell r="E38585">
            <v>1.738</v>
          </cell>
        </row>
        <row r="38586">
          <cell r="B38586">
            <v>0</v>
          </cell>
          <cell r="C38586">
            <v>0</v>
          </cell>
          <cell r="D38586">
            <v>1.751</v>
          </cell>
          <cell r="E38586">
            <v>1.747</v>
          </cell>
        </row>
        <row r="38587">
          <cell r="B38587">
            <v>0</v>
          </cell>
          <cell r="C38587">
            <v>0</v>
          </cell>
          <cell r="D38587">
            <v>1.764</v>
          </cell>
          <cell r="E38587">
            <v>1.759</v>
          </cell>
        </row>
        <row r="38588">
          <cell r="B38588">
            <v>0</v>
          </cell>
          <cell r="C38588">
            <v>0</v>
          </cell>
          <cell r="D38588">
            <v>1.773</v>
          </cell>
          <cell r="E38588">
            <v>1.768</v>
          </cell>
        </row>
        <row r="38589">
          <cell r="B38589">
            <v>0</v>
          </cell>
          <cell r="C38589">
            <v>0</v>
          </cell>
          <cell r="D38589">
            <v>1.782</v>
          </cell>
          <cell r="E38589">
            <v>1.778</v>
          </cell>
        </row>
        <row r="38590">
          <cell r="B38590">
            <v>0</v>
          </cell>
          <cell r="C38590">
            <v>0</v>
          </cell>
          <cell r="D38590">
            <v>1.792</v>
          </cell>
          <cell r="E38590">
            <v>1.786</v>
          </cell>
        </row>
        <row r="38591">
          <cell r="B38591">
            <v>0</v>
          </cell>
          <cell r="C38591">
            <v>0</v>
          </cell>
          <cell r="D38591">
            <v>1.796</v>
          </cell>
          <cell r="E38591">
            <v>1.794</v>
          </cell>
        </row>
        <row r="38592">
          <cell r="B38592">
            <v>0</v>
          </cell>
          <cell r="C38592">
            <v>0</v>
          </cell>
          <cell r="D38592">
            <v>1.805</v>
          </cell>
          <cell r="E38592">
            <v>1.803</v>
          </cell>
        </row>
        <row r="38593">
          <cell r="B38593">
            <v>0</v>
          </cell>
          <cell r="C38593">
            <v>0</v>
          </cell>
          <cell r="D38593">
            <v>1.819</v>
          </cell>
          <cell r="E38593">
            <v>1.813</v>
          </cell>
        </row>
        <row r="38594">
          <cell r="B38594">
            <v>0</v>
          </cell>
          <cell r="C38594">
            <v>0</v>
          </cell>
          <cell r="D38594">
            <v>1.823</v>
          </cell>
          <cell r="E38594">
            <v>1.821</v>
          </cell>
        </row>
        <row r="38595">
          <cell r="B38595">
            <v>0</v>
          </cell>
          <cell r="C38595">
            <v>0</v>
          </cell>
          <cell r="D38595">
            <v>1.832</v>
          </cell>
          <cell r="E38595">
            <v>1.83</v>
          </cell>
        </row>
        <row r="38596">
          <cell r="B38596">
            <v>0</v>
          </cell>
          <cell r="C38596">
            <v>0</v>
          </cell>
          <cell r="D38596">
            <v>1.842</v>
          </cell>
          <cell r="E38596">
            <v>1.838</v>
          </cell>
        </row>
        <row r="38597">
          <cell r="B38597">
            <v>0</v>
          </cell>
          <cell r="C38597">
            <v>0</v>
          </cell>
          <cell r="D38597">
            <v>1.855</v>
          </cell>
          <cell r="E38597">
            <v>1.85</v>
          </cell>
        </row>
        <row r="38598">
          <cell r="B38598">
            <v>56.549</v>
          </cell>
          <cell r="C38598">
            <v>11.31</v>
          </cell>
          <cell r="D38598">
            <v>1.864</v>
          </cell>
          <cell r="E38598">
            <v>1.859</v>
          </cell>
        </row>
        <row r="38599">
          <cell r="B38599">
            <v>56.549</v>
          </cell>
          <cell r="C38599">
            <v>11.31</v>
          </cell>
          <cell r="D38599">
            <v>1.878</v>
          </cell>
          <cell r="E38599">
            <v>1.871</v>
          </cell>
        </row>
        <row r="38600">
          <cell r="B38600">
            <v>0</v>
          </cell>
          <cell r="C38600">
            <v>0</v>
          </cell>
          <cell r="D38600">
            <v>1.892</v>
          </cell>
          <cell r="E38600">
            <v>1.885</v>
          </cell>
        </row>
        <row r="38601">
          <cell r="B38601">
            <v>0</v>
          </cell>
          <cell r="C38601">
            <v>0</v>
          </cell>
          <cell r="D38601">
            <v>1.905</v>
          </cell>
          <cell r="E38601">
            <v>1.899</v>
          </cell>
        </row>
        <row r="38602">
          <cell r="B38602">
            <v>0</v>
          </cell>
          <cell r="C38602">
            <v>0</v>
          </cell>
          <cell r="D38602">
            <v>1.914</v>
          </cell>
          <cell r="E38602">
            <v>1.911</v>
          </cell>
        </row>
        <row r="38603">
          <cell r="B38603">
            <v>0</v>
          </cell>
          <cell r="C38603">
            <v>0</v>
          </cell>
          <cell r="D38603">
            <v>1.928</v>
          </cell>
          <cell r="E38603">
            <v>1.924</v>
          </cell>
        </row>
        <row r="38604">
          <cell r="B38604">
            <v>0</v>
          </cell>
          <cell r="C38604">
            <v>0</v>
          </cell>
          <cell r="D38604">
            <v>1.942</v>
          </cell>
          <cell r="E38604">
            <v>1.937</v>
          </cell>
        </row>
        <row r="38605">
          <cell r="B38605">
            <v>56.549</v>
          </cell>
          <cell r="C38605">
            <v>11.31</v>
          </cell>
          <cell r="D38605">
            <v>1.955</v>
          </cell>
          <cell r="E38605">
            <v>1.951</v>
          </cell>
        </row>
        <row r="38606">
          <cell r="B38606">
            <v>56.549</v>
          </cell>
          <cell r="C38606">
            <v>33.929</v>
          </cell>
          <cell r="D38606">
            <v>1.955</v>
          </cell>
          <cell r="E38606">
            <v>1.944</v>
          </cell>
        </row>
        <row r="38607">
          <cell r="B38607">
            <v>98.96</v>
          </cell>
          <cell r="C38607">
            <v>65.031</v>
          </cell>
          <cell r="D38607">
            <v>1.901</v>
          </cell>
          <cell r="E38607">
            <v>1.87</v>
          </cell>
        </row>
        <row r="38608">
          <cell r="B38608">
            <v>155.509</v>
          </cell>
          <cell r="C38608">
            <v>93.305</v>
          </cell>
          <cell r="D38608">
            <v>1.828</v>
          </cell>
          <cell r="E38608">
            <v>1.797</v>
          </cell>
        </row>
        <row r="38609">
          <cell r="B38609">
            <v>173.18</v>
          </cell>
          <cell r="C38609">
            <v>138.191</v>
          </cell>
          <cell r="D38609">
            <v>1.755</v>
          </cell>
          <cell r="E38609">
            <v>1.731</v>
          </cell>
        </row>
        <row r="38610">
          <cell r="B38610">
            <v>173.18</v>
          </cell>
          <cell r="C38610">
            <v>138.544</v>
          </cell>
          <cell r="D38610">
            <v>1.696</v>
          </cell>
          <cell r="E38610">
            <v>1.676</v>
          </cell>
        </row>
        <row r="38611">
          <cell r="B38611">
            <v>155.509</v>
          </cell>
          <cell r="C38611">
            <v>130.415</v>
          </cell>
          <cell r="D38611">
            <v>1.651</v>
          </cell>
          <cell r="E38611">
            <v>1.63</v>
          </cell>
        </row>
        <row r="38612">
          <cell r="B38612">
            <v>132.536</v>
          </cell>
          <cell r="C38612">
            <v>80.228</v>
          </cell>
          <cell r="D38612">
            <v>1.601</v>
          </cell>
          <cell r="E38612">
            <v>1.589</v>
          </cell>
        </row>
        <row r="38613">
          <cell r="B38613">
            <v>187.317</v>
          </cell>
          <cell r="C38613">
            <v>154.095</v>
          </cell>
          <cell r="D38613">
            <v>1.569</v>
          </cell>
          <cell r="E38613">
            <v>1.556</v>
          </cell>
        </row>
        <row r="38614">
          <cell r="B38614">
            <v>98.96</v>
          </cell>
          <cell r="C38614">
            <v>31.102</v>
          </cell>
          <cell r="D38614">
            <v>1.537</v>
          </cell>
          <cell r="E38614">
            <v>1.526</v>
          </cell>
        </row>
        <row r="38615">
          <cell r="B38615">
            <v>98.882</v>
          </cell>
          <cell r="C38615">
            <v>53.703</v>
          </cell>
          <cell r="D38615">
            <v>1.51</v>
          </cell>
          <cell r="E38615">
            <v>1.501</v>
          </cell>
        </row>
        <row r="38616">
          <cell r="B38616">
            <v>98.825</v>
          </cell>
          <cell r="C38616">
            <v>73.316</v>
          </cell>
          <cell r="D38616">
            <v>1.487</v>
          </cell>
          <cell r="E38616">
            <v>1.479</v>
          </cell>
        </row>
        <row r="38617">
          <cell r="B38617">
            <v>56.265</v>
          </cell>
          <cell r="C38617">
            <v>56.184</v>
          </cell>
          <cell r="D38617">
            <v>1.469</v>
          </cell>
          <cell r="E38617">
            <v>1.463</v>
          </cell>
        </row>
        <row r="38618">
          <cell r="B38618">
            <v>98.095</v>
          </cell>
          <cell r="C38618">
            <v>30.83</v>
          </cell>
          <cell r="D38618">
            <v>1.455</v>
          </cell>
          <cell r="E38618">
            <v>1.453</v>
          </cell>
        </row>
        <row r="38619">
          <cell r="B38619">
            <v>97.978</v>
          </cell>
          <cell r="C38619">
            <v>53.136</v>
          </cell>
          <cell r="D38619">
            <v>1.451</v>
          </cell>
          <cell r="E38619">
            <v>1.448</v>
          </cell>
        </row>
        <row r="38620">
          <cell r="B38620">
            <v>55.9</v>
          </cell>
          <cell r="C38620">
            <v>22.342</v>
          </cell>
          <cell r="D38620">
            <v>1.446</v>
          </cell>
          <cell r="E38620">
            <v>1.444</v>
          </cell>
        </row>
        <row r="38621">
          <cell r="B38621">
            <v>153.474</v>
          </cell>
          <cell r="C38621">
            <v>80.923</v>
          </cell>
          <cell r="D38621">
            <v>1.441</v>
          </cell>
          <cell r="E38621">
            <v>1.441</v>
          </cell>
        </row>
        <row r="38622">
          <cell r="B38622">
            <v>130.802</v>
          </cell>
          <cell r="C38622">
            <v>48.484</v>
          </cell>
          <cell r="D38622">
            <v>1.441</v>
          </cell>
          <cell r="E38622">
            <v>1.441</v>
          </cell>
        </row>
        <row r="38623">
          <cell r="B38623">
            <v>153.474</v>
          </cell>
          <cell r="C38623">
            <v>100.456</v>
          </cell>
          <cell r="D38623">
            <v>1.441</v>
          </cell>
          <cell r="E38623">
            <v>1.441</v>
          </cell>
        </row>
        <row r="38624">
          <cell r="B38624">
            <v>171.194</v>
          </cell>
          <cell r="C38624">
            <v>84.549</v>
          </cell>
          <cell r="D38624">
            <v>1.446</v>
          </cell>
          <cell r="E38624">
            <v>1.446</v>
          </cell>
        </row>
        <row r="38625">
          <cell r="B38625">
            <v>55.987</v>
          </cell>
          <cell r="C38625">
            <v>33.558</v>
          </cell>
          <cell r="D38625">
            <v>1.451</v>
          </cell>
          <cell r="E38625">
            <v>1.449</v>
          </cell>
        </row>
        <row r="38626">
          <cell r="B38626">
            <v>0</v>
          </cell>
          <cell r="C38626">
            <v>0</v>
          </cell>
          <cell r="D38626">
            <v>1.455</v>
          </cell>
          <cell r="E38626">
            <v>1.453</v>
          </cell>
        </row>
        <row r="38627">
          <cell r="B38627">
            <v>98.095</v>
          </cell>
          <cell r="C38627">
            <v>64.478</v>
          </cell>
          <cell r="D38627">
            <v>1.46</v>
          </cell>
          <cell r="E38627">
            <v>1.456</v>
          </cell>
        </row>
        <row r="38628">
          <cell r="B38628">
            <v>56.134</v>
          </cell>
          <cell r="C38628">
            <v>56.134</v>
          </cell>
          <cell r="D38628">
            <v>1.46</v>
          </cell>
          <cell r="E38628">
            <v>1.46</v>
          </cell>
        </row>
        <row r="38629">
          <cell r="B38629">
            <v>98.34</v>
          </cell>
          <cell r="C38629">
            <v>81.482</v>
          </cell>
          <cell r="D38629">
            <v>1.464</v>
          </cell>
          <cell r="E38629">
            <v>1.464</v>
          </cell>
        </row>
        <row r="38630">
          <cell r="B38630">
            <v>0</v>
          </cell>
          <cell r="C38630">
            <v>0</v>
          </cell>
          <cell r="D38630">
            <v>1.469</v>
          </cell>
          <cell r="E38630">
            <v>1.468</v>
          </cell>
        </row>
        <row r="38631">
          <cell r="B38631">
            <v>56.318</v>
          </cell>
          <cell r="C38631">
            <v>22.527</v>
          </cell>
          <cell r="D38631">
            <v>1.473</v>
          </cell>
          <cell r="E38631">
            <v>1.472</v>
          </cell>
        </row>
        <row r="38632">
          <cell r="B38632">
            <v>154.875</v>
          </cell>
          <cell r="C38632">
            <v>104.201</v>
          </cell>
          <cell r="D38632">
            <v>1.478</v>
          </cell>
          <cell r="E38632">
            <v>1.475</v>
          </cell>
        </row>
        <row r="38633">
          <cell r="B38633">
            <v>213.183</v>
          </cell>
          <cell r="C38633">
            <v>126.509</v>
          </cell>
          <cell r="D38633">
            <v>1.482</v>
          </cell>
          <cell r="E38633">
            <v>1.479</v>
          </cell>
        </row>
        <row r="38634">
          <cell r="B38634">
            <v>155.163</v>
          </cell>
          <cell r="C38634">
            <v>101.561</v>
          </cell>
          <cell r="D38634">
            <v>1.482</v>
          </cell>
          <cell r="E38634">
            <v>1.482</v>
          </cell>
        </row>
        <row r="38635">
          <cell r="B38635">
            <v>98.74</v>
          </cell>
          <cell r="C38635">
            <v>53.621</v>
          </cell>
          <cell r="D38635">
            <v>1.487</v>
          </cell>
          <cell r="E38635">
            <v>1.485</v>
          </cell>
        </row>
        <row r="38636">
          <cell r="B38636">
            <v>0</v>
          </cell>
          <cell r="C38636">
            <v>0</v>
          </cell>
          <cell r="D38636">
            <v>1.491</v>
          </cell>
          <cell r="E38636">
            <v>1.489</v>
          </cell>
        </row>
        <row r="38637">
          <cell r="B38637">
            <v>56.535</v>
          </cell>
          <cell r="C38637">
            <v>33.915</v>
          </cell>
          <cell r="D38637">
            <v>1.501</v>
          </cell>
          <cell r="E38637">
            <v>1.495</v>
          </cell>
        </row>
        <row r="38638">
          <cell r="B38638">
            <v>0</v>
          </cell>
          <cell r="C38638">
            <v>0</v>
          </cell>
          <cell r="D38638">
            <v>1.514</v>
          </cell>
          <cell r="E38638">
            <v>1.51</v>
          </cell>
        </row>
        <row r="38639">
          <cell r="B38639">
            <v>0</v>
          </cell>
          <cell r="C38639">
            <v>0</v>
          </cell>
          <cell r="D38639">
            <v>1.532</v>
          </cell>
          <cell r="E38639">
            <v>1.526</v>
          </cell>
        </row>
        <row r="38640">
          <cell r="B38640">
            <v>56.549</v>
          </cell>
          <cell r="C38640">
            <v>33.929</v>
          </cell>
          <cell r="D38640">
            <v>1.551</v>
          </cell>
          <cell r="E38640">
            <v>1.543</v>
          </cell>
        </row>
        <row r="38641">
          <cell r="B38641">
            <v>0</v>
          </cell>
          <cell r="C38641">
            <v>0</v>
          </cell>
          <cell r="D38641">
            <v>1.564</v>
          </cell>
          <cell r="E38641">
            <v>1.558</v>
          </cell>
        </row>
        <row r="38642">
          <cell r="B38642">
            <v>0</v>
          </cell>
          <cell r="C38642">
            <v>0</v>
          </cell>
          <cell r="D38642">
            <v>1.578</v>
          </cell>
          <cell r="E38642">
            <v>1.571</v>
          </cell>
        </row>
        <row r="38643">
          <cell r="B38643">
            <v>56.549</v>
          </cell>
          <cell r="C38643">
            <v>22.619</v>
          </cell>
          <cell r="D38643">
            <v>1.591</v>
          </cell>
          <cell r="E38643">
            <v>1.587</v>
          </cell>
        </row>
        <row r="38644">
          <cell r="B38644">
            <v>0</v>
          </cell>
          <cell r="C38644">
            <v>0</v>
          </cell>
          <cell r="D38644">
            <v>1.61</v>
          </cell>
          <cell r="E38644">
            <v>1.603</v>
          </cell>
        </row>
        <row r="38645">
          <cell r="B38645">
            <v>0</v>
          </cell>
          <cell r="C38645">
            <v>0</v>
          </cell>
          <cell r="D38645">
            <v>1.623</v>
          </cell>
          <cell r="E38645">
            <v>1.619</v>
          </cell>
        </row>
        <row r="38646">
          <cell r="B38646">
            <v>56.549</v>
          </cell>
          <cell r="C38646">
            <v>11.31</v>
          </cell>
          <cell r="D38646">
            <v>1.642</v>
          </cell>
          <cell r="E38646">
            <v>1.634</v>
          </cell>
        </row>
        <row r="38647">
          <cell r="B38647">
            <v>0</v>
          </cell>
          <cell r="C38647">
            <v>0</v>
          </cell>
          <cell r="D38647">
            <v>1.655</v>
          </cell>
          <cell r="E38647">
            <v>1.649</v>
          </cell>
        </row>
        <row r="38648">
          <cell r="B38648">
            <v>56.549</v>
          </cell>
          <cell r="C38648">
            <v>11.31</v>
          </cell>
          <cell r="D38648">
            <v>1.682</v>
          </cell>
          <cell r="E38648">
            <v>1.671</v>
          </cell>
        </row>
        <row r="38649">
          <cell r="B38649">
            <v>0</v>
          </cell>
          <cell r="C38649">
            <v>0</v>
          </cell>
          <cell r="D38649">
            <v>1.71</v>
          </cell>
          <cell r="E38649">
            <v>1.698</v>
          </cell>
        </row>
        <row r="38650">
          <cell r="B38650">
            <v>0</v>
          </cell>
          <cell r="C38650">
            <v>0</v>
          </cell>
          <cell r="D38650">
            <v>1.746</v>
          </cell>
          <cell r="E38650">
            <v>1.733</v>
          </cell>
        </row>
        <row r="38651">
          <cell r="B38651">
            <v>0</v>
          </cell>
          <cell r="C38651">
            <v>0</v>
          </cell>
          <cell r="D38651">
            <v>1.778</v>
          </cell>
          <cell r="E38651">
            <v>1.765</v>
          </cell>
        </row>
        <row r="38652">
          <cell r="B38652">
            <v>0</v>
          </cell>
          <cell r="C38652">
            <v>0</v>
          </cell>
          <cell r="D38652">
            <v>1.81</v>
          </cell>
          <cell r="E38652">
            <v>1.796</v>
          </cell>
        </row>
        <row r="38653">
          <cell r="B38653">
            <v>0</v>
          </cell>
          <cell r="C38653">
            <v>0</v>
          </cell>
          <cell r="D38653">
            <v>1.842</v>
          </cell>
          <cell r="E38653">
            <v>1.828</v>
          </cell>
        </row>
        <row r="38654">
          <cell r="B38654">
            <v>0</v>
          </cell>
          <cell r="C38654">
            <v>0</v>
          </cell>
          <cell r="D38654">
            <v>1.869</v>
          </cell>
          <cell r="E38654">
            <v>1.858</v>
          </cell>
        </row>
        <row r="38655">
          <cell r="B38655">
            <v>0</v>
          </cell>
          <cell r="C38655">
            <v>0</v>
          </cell>
          <cell r="D38655">
            <v>1.896</v>
          </cell>
          <cell r="E38655">
            <v>1.886</v>
          </cell>
        </row>
        <row r="38656">
          <cell r="B38656">
            <v>0</v>
          </cell>
          <cell r="C38656">
            <v>0</v>
          </cell>
          <cell r="D38656">
            <v>1.923</v>
          </cell>
          <cell r="E38656">
            <v>1.914</v>
          </cell>
        </row>
        <row r="38657">
          <cell r="B38657">
            <v>0</v>
          </cell>
          <cell r="C38657">
            <v>0</v>
          </cell>
          <cell r="D38657">
            <v>1.951</v>
          </cell>
          <cell r="E38657">
            <v>1.942</v>
          </cell>
        </row>
        <row r="38658">
          <cell r="B38658">
            <v>0</v>
          </cell>
          <cell r="C38658">
            <v>0</v>
          </cell>
          <cell r="D38658">
            <v>1.969</v>
          </cell>
          <cell r="E38658">
            <v>1.961</v>
          </cell>
        </row>
        <row r="38659">
          <cell r="B38659">
            <v>0</v>
          </cell>
          <cell r="C38659">
            <v>0</v>
          </cell>
          <cell r="D38659">
            <v>1.983</v>
          </cell>
          <cell r="E38659">
            <v>1.979</v>
          </cell>
        </row>
        <row r="38660">
          <cell r="B38660">
            <v>0</v>
          </cell>
          <cell r="C38660">
            <v>0</v>
          </cell>
          <cell r="D38660">
            <v>1.992</v>
          </cell>
          <cell r="E38660">
            <v>1.988</v>
          </cell>
        </row>
        <row r="38661">
          <cell r="B38661">
            <v>0</v>
          </cell>
          <cell r="C38661">
            <v>0</v>
          </cell>
          <cell r="D38661">
            <v>2.005</v>
          </cell>
          <cell r="E38661">
            <v>2</v>
          </cell>
        </row>
        <row r="38662">
          <cell r="B38662">
            <v>56.549</v>
          </cell>
          <cell r="C38662">
            <v>45.239</v>
          </cell>
          <cell r="D38662">
            <v>2.014</v>
          </cell>
          <cell r="E38662">
            <v>2.009</v>
          </cell>
        </row>
        <row r="38663">
          <cell r="B38663">
            <v>56.549</v>
          </cell>
          <cell r="C38663">
            <v>11.31</v>
          </cell>
          <cell r="D38663">
            <v>2.028</v>
          </cell>
          <cell r="E38663">
            <v>2.021</v>
          </cell>
        </row>
        <row r="38664">
          <cell r="B38664">
            <v>0</v>
          </cell>
          <cell r="C38664">
            <v>0</v>
          </cell>
          <cell r="D38664">
            <v>2.037</v>
          </cell>
          <cell r="E38664">
            <v>2.033</v>
          </cell>
        </row>
        <row r="38665">
          <cell r="B38665">
            <v>0</v>
          </cell>
          <cell r="C38665">
            <v>0</v>
          </cell>
          <cell r="D38665">
            <v>2.046</v>
          </cell>
          <cell r="E38665">
            <v>2.043</v>
          </cell>
        </row>
        <row r="38666">
          <cell r="B38666">
            <v>0</v>
          </cell>
          <cell r="C38666">
            <v>0</v>
          </cell>
          <cell r="D38666">
            <v>2.06</v>
          </cell>
          <cell r="E38666">
            <v>2.054</v>
          </cell>
        </row>
        <row r="38667">
          <cell r="B38667">
            <v>56.549</v>
          </cell>
          <cell r="C38667">
            <v>28.274</v>
          </cell>
          <cell r="D38667">
            <v>2.069</v>
          </cell>
          <cell r="E38667">
            <v>2.064</v>
          </cell>
        </row>
        <row r="38668">
          <cell r="B38668">
            <v>56.549</v>
          </cell>
          <cell r="C38668">
            <v>22.619</v>
          </cell>
          <cell r="D38668">
            <v>2.083</v>
          </cell>
          <cell r="E38668">
            <v>2.075</v>
          </cell>
        </row>
        <row r="38669">
          <cell r="B38669">
            <v>0</v>
          </cell>
          <cell r="C38669">
            <v>0</v>
          </cell>
          <cell r="D38669">
            <v>2.092</v>
          </cell>
          <cell r="E38669">
            <v>2.087</v>
          </cell>
        </row>
        <row r="38670">
          <cell r="B38670">
            <v>0</v>
          </cell>
          <cell r="C38670">
            <v>0</v>
          </cell>
          <cell r="D38670">
            <v>2.101</v>
          </cell>
          <cell r="E38670">
            <v>2.098</v>
          </cell>
        </row>
        <row r="38671">
          <cell r="B38671">
            <v>0</v>
          </cell>
          <cell r="C38671">
            <v>0</v>
          </cell>
          <cell r="D38671">
            <v>2.11</v>
          </cell>
          <cell r="E38671">
            <v>2.107</v>
          </cell>
        </row>
        <row r="38672">
          <cell r="B38672">
            <v>56.549</v>
          </cell>
          <cell r="C38672">
            <v>11.31</v>
          </cell>
          <cell r="D38672">
            <v>2.119</v>
          </cell>
          <cell r="E38672">
            <v>2.117</v>
          </cell>
        </row>
        <row r="38673">
          <cell r="B38673">
            <v>0</v>
          </cell>
          <cell r="C38673">
            <v>0</v>
          </cell>
          <cell r="D38673">
            <v>2.133</v>
          </cell>
          <cell r="E38673">
            <v>2.128</v>
          </cell>
        </row>
        <row r="38674">
          <cell r="B38674">
            <v>0</v>
          </cell>
          <cell r="C38674">
            <v>0</v>
          </cell>
          <cell r="D38674">
            <v>2.142</v>
          </cell>
          <cell r="E38674">
            <v>2.137</v>
          </cell>
        </row>
        <row r="38675">
          <cell r="B38675">
            <v>0</v>
          </cell>
          <cell r="C38675">
            <v>0</v>
          </cell>
          <cell r="D38675">
            <v>2.151</v>
          </cell>
          <cell r="E38675">
            <v>2.145</v>
          </cell>
        </row>
        <row r="38676">
          <cell r="B38676">
            <v>0</v>
          </cell>
          <cell r="C38676">
            <v>0</v>
          </cell>
          <cell r="D38676">
            <v>2.16</v>
          </cell>
          <cell r="E38676">
            <v>2.155</v>
          </cell>
        </row>
        <row r="38677">
          <cell r="B38677">
            <v>0</v>
          </cell>
          <cell r="C38677">
            <v>0</v>
          </cell>
          <cell r="D38677">
            <v>2.169</v>
          </cell>
          <cell r="E38677">
            <v>2.166</v>
          </cell>
        </row>
        <row r="38678">
          <cell r="B38678">
            <v>56.549</v>
          </cell>
          <cell r="C38678">
            <v>11.31</v>
          </cell>
          <cell r="D38678">
            <v>2.178</v>
          </cell>
          <cell r="E38678">
            <v>2.175</v>
          </cell>
        </row>
        <row r="38679">
          <cell r="B38679">
            <v>56.549</v>
          </cell>
          <cell r="C38679">
            <v>11.31</v>
          </cell>
          <cell r="D38679">
            <v>2.187</v>
          </cell>
          <cell r="E38679">
            <v>2.185</v>
          </cell>
        </row>
        <row r="38680">
          <cell r="B38680">
            <v>0</v>
          </cell>
          <cell r="C38680">
            <v>0</v>
          </cell>
          <cell r="D38680">
            <v>2.201</v>
          </cell>
          <cell r="E38680">
            <v>2.195</v>
          </cell>
        </row>
        <row r="38681">
          <cell r="B38681">
            <v>0</v>
          </cell>
          <cell r="C38681">
            <v>0</v>
          </cell>
          <cell r="D38681">
            <v>2.21</v>
          </cell>
          <cell r="E38681">
            <v>2.206</v>
          </cell>
        </row>
        <row r="38682">
          <cell r="B38682">
            <v>0</v>
          </cell>
          <cell r="C38682">
            <v>0</v>
          </cell>
          <cell r="D38682">
            <v>2.219</v>
          </cell>
          <cell r="E38682">
            <v>2.217</v>
          </cell>
        </row>
        <row r="38683">
          <cell r="B38683">
            <v>56.549</v>
          </cell>
          <cell r="C38683">
            <v>22.619</v>
          </cell>
          <cell r="D38683">
            <v>2.228</v>
          </cell>
          <cell r="E38683">
            <v>2.226</v>
          </cell>
        </row>
        <row r="38684">
          <cell r="B38684">
            <v>0</v>
          </cell>
          <cell r="C38684">
            <v>0</v>
          </cell>
          <cell r="D38684">
            <v>2.242</v>
          </cell>
          <cell r="E38684">
            <v>2.236</v>
          </cell>
        </row>
        <row r="38685">
          <cell r="B38685">
            <v>0</v>
          </cell>
          <cell r="C38685">
            <v>0</v>
          </cell>
          <cell r="D38685">
            <v>2.251</v>
          </cell>
          <cell r="E38685">
            <v>2.246</v>
          </cell>
        </row>
        <row r="38686">
          <cell r="B38686">
            <v>56.549</v>
          </cell>
          <cell r="C38686">
            <v>11.31</v>
          </cell>
          <cell r="D38686">
            <v>2.26</v>
          </cell>
          <cell r="E38686">
            <v>2.255</v>
          </cell>
        </row>
        <row r="38687">
          <cell r="B38687">
            <v>56.549</v>
          </cell>
          <cell r="C38687">
            <v>11.31</v>
          </cell>
          <cell r="D38687">
            <v>2.269</v>
          </cell>
          <cell r="E38687">
            <v>2.264</v>
          </cell>
        </row>
        <row r="38688">
          <cell r="B38688">
            <v>0</v>
          </cell>
          <cell r="C38688">
            <v>0</v>
          </cell>
          <cell r="D38688">
            <v>2.278</v>
          </cell>
          <cell r="E38688">
            <v>2.273</v>
          </cell>
        </row>
        <row r="38689">
          <cell r="B38689">
            <v>0</v>
          </cell>
          <cell r="C38689">
            <v>0</v>
          </cell>
          <cell r="D38689">
            <v>2.287</v>
          </cell>
          <cell r="E38689">
            <v>2.282</v>
          </cell>
        </row>
        <row r="38690">
          <cell r="B38690">
            <v>0</v>
          </cell>
          <cell r="C38690">
            <v>0</v>
          </cell>
          <cell r="D38690">
            <v>2.296</v>
          </cell>
          <cell r="E38690">
            <v>2.292</v>
          </cell>
        </row>
        <row r="38691">
          <cell r="B38691">
            <v>0</v>
          </cell>
          <cell r="C38691">
            <v>0</v>
          </cell>
          <cell r="D38691">
            <v>2.31</v>
          </cell>
          <cell r="E38691">
            <v>2.305</v>
          </cell>
        </row>
        <row r="38692">
          <cell r="B38692">
            <v>0</v>
          </cell>
          <cell r="C38692">
            <v>0</v>
          </cell>
          <cell r="D38692">
            <v>2.324</v>
          </cell>
          <cell r="E38692">
            <v>2.317</v>
          </cell>
        </row>
        <row r="38693">
          <cell r="B38693">
            <v>0</v>
          </cell>
          <cell r="C38693">
            <v>0</v>
          </cell>
          <cell r="D38693">
            <v>2.333</v>
          </cell>
          <cell r="E38693">
            <v>2.329</v>
          </cell>
        </row>
        <row r="38694">
          <cell r="B38694">
            <v>0</v>
          </cell>
          <cell r="C38694">
            <v>0</v>
          </cell>
          <cell r="D38694">
            <v>2.346</v>
          </cell>
          <cell r="E38694">
            <v>2.341</v>
          </cell>
        </row>
        <row r="38695">
          <cell r="B38695">
            <v>56.549</v>
          </cell>
          <cell r="C38695">
            <v>22.619</v>
          </cell>
          <cell r="D38695">
            <v>2.365</v>
          </cell>
          <cell r="E38695">
            <v>2.357</v>
          </cell>
        </row>
        <row r="38696">
          <cell r="B38696">
            <v>56.549</v>
          </cell>
          <cell r="C38696">
            <v>11.31</v>
          </cell>
          <cell r="D38696">
            <v>2.378</v>
          </cell>
          <cell r="E38696">
            <v>2.372</v>
          </cell>
        </row>
        <row r="38697">
          <cell r="B38697">
            <v>56.549</v>
          </cell>
          <cell r="C38697">
            <v>33.929</v>
          </cell>
          <cell r="D38697">
            <v>2.369</v>
          </cell>
          <cell r="E38697">
            <v>2.331</v>
          </cell>
        </row>
        <row r="38698">
          <cell r="B38698">
            <v>98.96</v>
          </cell>
          <cell r="C38698">
            <v>42.412</v>
          </cell>
          <cell r="D38698">
            <v>2.26</v>
          </cell>
          <cell r="E38698">
            <v>2.214</v>
          </cell>
        </row>
        <row r="38699">
          <cell r="B38699">
            <v>173.18</v>
          </cell>
          <cell r="C38699">
            <v>74.22</v>
          </cell>
          <cell r="D38699">
            <v>2.146</v>
          </cell>
          <cell r="E38699">
            <v>2.103</v>
          </cell>
        </row>
        <row r="38700">
          <cell r="B38700">
            <v>155.509</v>
          </cell>
          <cell r="C38700">
            <v>88.711</v>
          </cell>
          <cell r="D38700">
            <v>2.042</v>
          </cell>
          <cell r="E38700">
            <v>2.006</v>
          </cell>
        </row>
        <row r="38701">
          <cell r="B38701">
            <v>199.687</v>
          </cell>
          <cell r="C38701">
            <v>120.166</v>
          </cell>
          <cell r="D38701">
            <v>1.955</v>
          </cell>
          <cell r="E38701">
            <v>1.924</v>
          </cell>
        </row>
        <row r="38702">
          <cell r="B38702">
            <v>213.825</v>
          </cell>
          <cell r="C38702">
            <v>153.742</v>
          </cell>
          <cell r="D38702">
            <v>1.878</v>
          </cell>
          <cell r="E38702">
            <v>1.851</v>
          </cell>
        </row>
        <row r="38703">
          <cell r="B38703">
            <v>132.536</v>
          </cell>
          <cell r="C38703">
            <v>80.228</v>
          </cell>
          <cell r="D38703">
            <v>1.814</v>
          </cell>
          <cell r="E38703">
            <v>1.795</v>
          </cell>
        </row>
        <row r="38704">
          <cell r="B38704">
            <v>173.18</v>
          </cell>
          <cell r="C38704">
            <v>166.112</v>
          </cell>
          <cell r="D38704">
            <v>1.764</v>
          </cell>
          <cell r="E38704">
            <v>1.749</v>
          </cell>
        </row>
        <row r="38705">
          <cell r="B38705">
            <v>199.687</v>
          </cell>
          <cell r="C38705">
            <v>186.964</v>
          </cell>
          <cell r="D38705">
            <v>1.723</v>
          </cell>
          <cell r="E38705">
            <v>1.711</v>
          </cell>
        </row>
        <row r="38706">
          <cell r="B38706">
            <v>199.687</v>
          </cell>
          <cell r="C38706">
            <v>184.137</v>
          </cell>
          <cell r="D38706">
            <v>1.692</v>
          </cell>
          <cell r="E38706">
            <v>1.682</v>
          </cell>
        </row>
        <row r="38707">
          <cell r="B38707">
            <v>199.687</v>
          </cell>
          <cell r="C38707">
            <v>184.137</v>
          </cell>
          <cell r="D38707">
            <v>1.664</v>
          </cell>
          <cell r="E38707">
            <v>1.655</v>
          </cell>
        </row>
        <row r="38708">
          <cell r="B38708">
            <v>187.317</v>
          </cell>
          <cell r="C38708">
            <v>176.008</v>
          </cell>
          <cell r="D38708">
            <v>1.642</v>
          </cell>
          <cell r="E38708">
            <v>1.635</v>
          </cell>
        </row>
        <row r="38709">
          <cell r="B38709">
            <v>187.317</v>
          </cell>
          <cell r="C38709">
            <v>178.835</v>
          </cell>
          <cell r="D38709">
            <v>1.623</v>
          </cell>
          <cell r="E38709">
            <v>1.62</v>
          </cell>
        </row>
        <row r="38710">
          <cell r="B38710">
            <v>173.18</v>
          </cell>
          <cell r="C38710">
            <v>153.388</v>
          </cell>
          <cell r="D38710">
            <v>1.614</v>
          </cell>
          <cell r="E38710">
            <v>1.612</v>
          </cell>
        </row>
        <row r="38711">
          <cell r="B38711">
            <v>132.536</v>
          </cell>
          <cell r="C38711">
            <v>99.314</v>
          </cell>
          <cell r="D38711">
            <v>1.614</v>
          </cell>
          <cell r="E38711">
            <v>1.611</v>
          </cell>
        </row>
        <row r="38712">
          <cell r="B38712">
            <v>155.509</v>
          </cell>
          <cell r="C38712">
            <v>128.295</v>
          </cell>
          <cell r="D38712">
            <v>1.628</v>
          </cell>
          <cell r="E38712">
            <v>1.621</v>
          </cell>
        </row>
        <row r="38713">
          <cell r="B38713">
            <v>132.536</v>
          </cell>
          <cell r="C38713">
            <v>88.711</v>
          </cell>
          <cell r="D38713">
            <v>1.646</v>
          </cell>
          <cell r="E38713">
            <v>1.637</v>
          </cell>
        </row>
        <row r="38714">
          <cell r="B38714">
            <v>98.96</v>
          </cell>
          <cell r="C38714">
            <v>65.031</v>
          </cell>
          <cell r="D38714">
            <v>1.664</v>
          </cell>
          <cell r="E38714">
            <v>1.655</v>
          </cell>
        </row>
        <row r="38715">
          <cell r="B38715">
            <v>98.96</v>
          </cell>
          <cell r="C38715">
            <v>65.031</v>
          </cell>
          <cell r="D38715">
            <v>1.682</v>
          </cell>
          <cell r="E38715">
            <v>1.674</v>
          </cell>
        </row>
        <row r="38716">
          <cell r="B38716">
            <v>98.96</v>
          </cell>
          <cell r="C38716">
            <v>73.513</v>
          </cell>
          <cell r="D38716">
            <v>1.705</v>
          </cell>
          <cell r="E38716">
            <v>1.696</v>
          </cell>
        </row>
        <row r="38717">
          <cell r="B38717">
            <v>98.96</v>
          </cell>
          <cell r="C38717">
            <v>65.031</v>
          </cell>
          <cell r="D38717">
            <v>1.723</v>
          </cell>
          <cell r="E38717">
            <v>1.717</v>
          </cell>
        </row>
        <row r="38718">
          <cell r="B38718">
            <v>56.549</v>
          </cell>
          <cell r="C38718">
            <v>22.619</v>
          </cell>
          <cell r="D38718">
            <v>1.751</v>
          </cell>
          <cell r="E38718">
            <v>1.74</v>
          </cell>
        </row>
        <row r="38719">
          <cell r="B38719">
            <v>98.96</v>
          </cell>
          <cell r="C38719">
            <v>62.204</v>
          </cell>
          <cell r="D38719">
            <v>1.778</v>
          </cell>
          <cell r="E38719">
            <v>1.766</v>
          </cell>
        </row>
        <row r="38720">
          <cell r="B38720">
            <v>56.549</v>
          </cell>
          <cell r="C38720">
            <v>33.929</v>
          </cell>
          <cell r="D38720">
            <v>1.801</v>
          </cell>
          <cell r="E38720">
            <v>1.792</v>
          </cell>
        </row>
        <row r="38721">
          <cell r="B38721">
            <v>56.549</v>
          </cell>
          <cell r="C38721">
            <v>22.619</v>
          </cell>
          <cell r="D38721">
            <v>1.828</v>
          </cell>
          <cell r="E38721">
            <v>1.818</v>
          </cell>
        </row>
        <row r="38722">
          <cell r="B38722">
            <v>0</v>
          </cell>
          <cell r="C38722">
            <v>0</v>
          </cell>
          <cell r="D38722">
            <v>1.851</v>
          </cell>
          <cell r="E38722">
            <v>1.842</v>
          </cell>
        </row>
        <row r="38723">
          <cell r="B38723">
            <v>56.549</v>
          </cell>
          <cell r="C38723">
            <v>11.31</v>
          </cell>
          <cell r="D38723">
            <v>1.878</v>
          </cell>
          <cell r="E38723">
            <v>1.868</v>
          </cell>
        </row>
        <row r="38724">
          <cell r="B38724">
            <v>0</v>
          </cell>
          <cell r="C38724">
            <v>0</v>
          </cell>
          <cell r="D38724">
            <v>1.905</v>
          </cell>
          <cell r="E38724">
            <v>1.894</v>
          </cell>
        </row>
        <row r="38725">
          <cell r="B38725">
            <v>56.549</v>
          </cell>
          <cell r="C38725">
            <v>33.929</v>
          </cell>
          <cell r="D38725">
            <v>1.933</v>
          </cell>
          <cell r="E38725">
            <v>1.923</v>
          </cell>
        </row>
        <row r="38726">
          <cell r="B38726">
            <v>56.549</v>
          </cell>
          <cell r="C38726">
            <v>11.31</v>
          </cell>
          <cell r="D38726">
            <v>1.96</v>
          </cell>
          <cell r="E38726">
            <v>1.948</v>
          </cell>
        </row>
        <row r="38727">
          <cell r="B38727">
            <v>0</v>
          </cell>
          <cell r="C38727">
            <v>0</v>
          </cell>
          <cell r="D38727">
            <v>1.983</v>
          </cell>
          <cell r="E38727">
            <v>1.973</v>
          </cell>
        </row>
        <row r="38728">
          <cell r="B38728">
            <v>56.549</v>
          </cell>
          <cell r="C38728">
            <v>33.929</v>
          </cell>
          <cell r="D38728">
            <v>2.01</v>
          </cell>
          <cell r="E38728">
            <v>1.999</v>
          </cell>
        </row>
        <row r="38729">
          <cell r="B38729">
            <v>0</v>
          </cell>
          <cell r="C38729">
            <v>0</v>
          </cell>
          <cell r="D38729">
            <v>2.033</v>
          </cell>
          <cell r="E38729">
            <v>2.023</v>
          </cell>
        </row>
        <row r="38730">
          <cell r="B38730">
            <v>0</v>
          </cell>
          <cell r="C38730">
            <v>0</v>
          </cell>
          <cell r="D38730">
            <v>2.055</v>
          </cell>
          <cell r="E38730">
            <v>2.044</v>
          </cell>
        </row>
        <row r="38731">
          <cell r="B38731">
            <v>56.549</v>
          </cell>
          <cell r="C38731">
            <v>22.619</v>
          </cell>
          <cell r="D38731">
            <v>2.073</v>
          </cell>
          <cell r="E38731">
            <v>2.064</v>
          </cell>
        </row>
        <row r="38732">
          <cell r="B38732">
            <v>98.96</v>
          </cell>
          <cell r="C38732">
            <v>73.513</v>
          </cell>
          <cell r="D38732">
            <v>2.092</v>
          </cell>
          <cell r="E38732">
            <v>2.084</v>
          </cell>
        </row>
        <row r="38733">
          <cell r="B38733">
            <v>98.96</v>
          </cell>
          <cell r="C38733">
            <v>62.204</v>
          </cell>
          <cell r="D38733">
            <v>2.11</v>
          </cell>
          <cell r="E38733">
            <v>2.102</v>
          </cell>
        </row>
        <row r="38734">
          <cell r="B38734">
            <v>56.549</v>
          </cell>
          <cell r="C38734">
            <v>45.239</v>
          </cell>
          <cell r="D38734">
            <v>2.128</v>
          </cell>
          <cell r="E38734">
            <v>2.122</v>
          </cell>
        </row>
        <row r="38735">
          <cell r="B38735">
            <v>98.96</v>
          </cell>
          <cell r="C38735">
            <v>50.894</v>
          </cell>
          <cell r="D38735">
            <v>2.151</v>
          </cell>
          <cell r="E38735">
            <v>2.141</v>
          </cell>
        </row>
        <row r="38736">
          <cell r="B38736">
            <v>132.536</v>
          </cell>
          <cell r="C38736">
            <v>103.908</v>
          </cell>
          <cell r="D38736">
            <v>2.174</v>
          </cell>
          <cell r="E38736">
            <v>2.164</v>
          </cell>
        </row>
        <row r="38737">
          <cell r="B38737">
            <v>56.549</v>
          </cell>
          <cell r="C38737">
            <v>22.619</v>
          </cell>
          <cell r="D38737">
            <v>2.196</v>
          </cell>
          <cell r="E38737">
            <v>2.187</v>
          </cell>
        </row>
        <row r="38738">
          <cell r="B38738">
            <v>56.549</v>
          </cell>
          <cell r="C38738">
            <v>33.929</v>
          </cell>
          <cell r="D38738">
            <v>2.219</v>
          </cell>
          <cell r="E38738">
            <v>2.21</v>
          </cell>
        </row>
        <row r="38739">
          <cell r="B38739">
            <v>56.549</v>
          </cell>
          <cell r="C38739">
            <v>22.619</v>
          </cell>
          <cell r="D38739">
            <v>2.242</v>
          </cell>
          <cell r="E38739">
            <v>2.233</v>
          </cell>
        </row>
        <row r="38740">
          <cell r="B38740">
            <v>187.317</v>
          </cell>
          <cell r="C38740">
            <v>88.357</v>
          </cell>
          <cell r="D38740">
            <v>2.269</v>
          </cell>
          <cell r="E38740">
            <v>2.26</v>
          </cell>
        </row>
        <row r="38741">
          <cell r="B38741">
            <v>56.549</v>
          </cell>
          <cell r="C38741">
            <v>22.619</v>
          </cell>
          <cell r="D38741">
            <v>2.287</v>
          </cell>
          <cell r="E38741">
            <v>2.281</v>
          </cell>
        </row>
        <row r="38742">
          <cell r="B38742">
            <v>56.549</v>
          </cell>
          <cell r="C38742">
            <v>11.31</v>
          </cell>
          <cell r="D38742">
            <v>2.305</v>
          </cell>
          <cell r="E38742">
            <v>2.299</v>
          </cell>
        </row>
        <row r="38743">
          <cell r="B38743">
            <v>56.549</v>
          </cell>
          <cell r="C38743">
            <v>11.31</v>
          </cell>
          <cell r="D38743">
            <v>2.328</v>
          </cell>
          <cell r="E38743">
            <v>2.319</v>
          </cell>
        </row>
        <row r="38744">
          <cell r="B38744">
            <v>98.96</v>
          </cell>
          <cell r="C38744">
            <v>81.996</v>
          </cell>
          <cell r="D38744">
            <v>2.342</v>
          </cell>
          <cell r="E38744">
            <v>2.336</v>
          </cell>
        </row>
        <row r="38745">
          <cell r="B38745">
            <v>98.96</v>
          </cell>
          <cell r="C38745">
            <v>62.204</v>
          </cell>
          <cell r="D38745">
            <v>2.365</v>
          </cell>
          <cell r="E38745">
            <v>2.356</v>
          </cell>
        </row>
        <row r="38746">
          <cell r="B38746">
            <v>155.509</v>
          </cell>
          <cell r="C38746">
            <v>119.812</v>
          </cell>
          <cell r="D38746">
            <v>2.378</v>
          </cell>
          <cell r="E38746">
            <v>2.372</v>
          </cell>
        </row>
        <row r="38747">
          <cell r="B38747">
            <v>98.96</v>
          </cell>
          <cell r="C38747">
            <v>42.412</v>
          </cell>
          <cell r="D38747">
            <v>2.396</v>
          </cell>
          <cell r="E38747">
            <v>2.388</v>
          </cell>
        </row>
        <row r="38748">
          <cell r="B38748">
            <v>56.549</v>
          </cell>
          <cell r="C38748">
            <v>33.929</v>
          </cell>
          <cell r="D38748">
            <v>2.415</v>
          </cell>
          <cell r="E38748">
            <v>2.405</v>
          </cell>
        </row>
        <row r="38749">
          <cell r="B38749">
            <v>56.549</v>
          </cell>
          <cell r="C38749">
            <v>11.31</v>
          </cell>
          <cell r="D38749">
            <v>2.428</v>
          </cell>
          <cell r="E38749">
            <v>2.423</v>
          </cell>
        </row>
        <row r="38750">
          <cell r="B38750">
            <v>132.536</v>
          </cell>
          <cell r="C38750">
            <v>71.746</v>
          </cell>
          <cell r="D38750">
            <v>2.446</v>
          </cell>
          <cell r="E38750">
            <v>2.44</v>
          </cell>
        </row>
        <row r="38751">
          <cell r="B38751">
            <v>56.549</v>
          </cell>
          <cell r="C38751">
            <v>11.31</v>
          </cell>
          <cell r="D38751">
            <v>2.46</v>
          </cell>
          <cell r="E38751">
            <v>2.455</v>
          </cell>
        </row>
        <row r="38752">
          <cell r="B38752">
            <v>199.687</v>
          </cell>
          <cell r="C38752">
            <v>93.659</v>
          </cell>
          <cell r="D38752">
            <v>2.478</v>
          </cell>
          <cell r="E38752">
            <v>2.472</v>
          </cell>
        </row>
        <row r="38753">
          <cell r="B38753">
            <v>155.509</v>
          </cell>
          <cell r="C38753">
            <v>88.711</v>
          </cell>
          <cell r="D38753">
            <v>2.496</v>
          </cell>
          <cell r="E38753">
            <v>2.488</v>
          </cell>
        </row>
        <row r="38754">
          <cell r="B38754">
            <v>132.536</v>
          </cell>
          <cell r="C38754">
            <v>77.401</v>
          </cell>
          <cell r="D38754">
            <v>2.515</v>
          </cell>
          <cell r="E38754">
            <v>2.505</v>
          </cell>
        </row>
        <row r="38755">
          <cell r="B38755">
            <v>56.549</v>
          </cell>
          <cell r="C38755">
            <v>22.619</v>
          </cell>
          <cell r="D38755">
            <v>2.528</v>
          </cell>
          <cell r="E38755">
            <v>2.522</v>
          </cell>
        </row>
        <row r="38756">
          <cell r="B38756">
            <v>98.96</v>
          </cell>
          <cell r="C38756">
            <v>53.721</v>
          </cell>
          <cell r="D38756">
            <v>2.542</v>
          </cell>
          <cell r="E38756">
            <v>2.537</v>
          </cell>
        </row>
        <row r="38757">
          <cell r="B38757">
            <v>0</v>
          </cell>
          <cell r="C38757">
            <v>0</v>
          </cell>
          <cell r="D38757">
            <v>2.56</v>
          </cell>
          <cell r="E38757">
            <v>2.553</v>
          </cell>
        </row>
        <row r="38758">
          <cell r="B38758">
            <v>98.96</v>
          </cell>
          <cell r="C38758">
            <v>42.412</v>
          </cell>
          <cell r="D38758">
            <v>2.578</v>
          </cell>
          <cell r="E38758">
            <v>2.571</v>
          </cell>
        </row>
        <row r="38759">
          <cell r="B38759">
            <v>132.536</v>
          </cell>
          <cell r="C38759">
            <v>60.436</v>
          </cell>
          <cell r="D38759">
            <v>2.592</v>
          </cell>
          <cell r="E38759">
            <v>2.586</v>
          </cell>
        </row>
        <row r="38760">
          <cell r="B38760">
            <v>132.536</v>
          </cell>
          <cell r="C38760">
            <v>80.228</v>
          </cell>
          <cell r="D38760">
            <v>2.61</v>
          </cell>
          <cell r="E38760">
            <v>2.603</v>
          </cell>
        </row>
        <row r="38761">
          <cell r="B38761">
            <v>132.536</v>
          </cell>
          <cell r="C38761">
            <v>57.609</v>
          </cell>
          <cell r="D38761">
            <v>2.624</v>
          </cell>
          <cell r="E38761">
            <v>2.617</v>
          </cell>
        </row>
        <row r="38762">
          <cell r="B38762">
            <v>187.317</v>
          </cell>
          <cell r="C38762">
            <v>129.709</v>
          </cell>
          <cell r="D38762">
            <v>2.637</v>
          </cell>
          <cell r="E38762">
            <v>2.633</v>
          </cell>
        </row>
        <row r="38763">
          <cell r="B38763">
            <v>132.536</v>
          </cell>
          <cell r="C38763">
            <v>84.116</v>
          </cell>
          <cell r="D38763">
            <v>2.656</v>
          </cell>
          <cell r="E38763">
            <v>2.648</v>
          </cell>
        </row>
        <row r="38764">
          <cell r="B38764">
            <v>98.96</v>
          </cell>
          <cell r="C38764">
            <v>53.721</v>
          </cell>
          <cell r="D38764">
            <v>2.669</v>
          </cell>
          <cell r="E38764">
            <v>2.663</v>
          </cell>
        </row>
        <row r="38765">
          <cell r="B38765">
            <v>132.536</v>
          </cell>
          <cell r="C38765">
            <v>60.436</v>
          </cell>
          <cell r="D38765">
            <v>2.683</v>
          </cell>
          <cell r="E38765">
            <v>2.676</v>
          </cell>
        </row>
        <row r="38766">
          <cell r="B38766">
            <v>132.536</v>
          </cell>
          <cell r="C38766">
            <v>80.228</v>
          </cell>
          <cell r="D38766">
            <v>2.696</v>
          </cell>
          <cell r="E38766">
            <v>2.692</v>
          </cell>
        </row>
        <row r="38767">
          <cell r="B38767">
            <v>98.96</v>
          </cell>
          <cell r="C38767">
            <v>73.513</v>
          </cell>
          <cell r="D38767">
            <v>2.715</v>
          </cell>
          <cell r="E38767">
            <v>2.708</v>
          </cell>
        </row>
        <row r="38768">
          <cell r="B38768">
            <v>98.96</v>
          </cell>
          <cell r="C38768">
            <v>73.513</v>
          </cell>
          <cell r="D38768">
            <v>2.733</v>
          </cell>
          <cell r="E38768">
            <v>2.726</v>
          </cell>
        </row>
        <row r="38769">
          <cell r="B38769">
            <v>98.96</v>
          </cell>
          <cell r="C38769">
            <v>53.721</v>
          </cell>
          <cell r="D38769">
            <v>2.746</v>
          </cell>
          <cell r="E38769">
            <v>2.74</v>
          </cell>
        </row>
        <row r="38770">
          <cell r="B38770">
            <v>132.536</v>
          </cell>
          <cell r="C38770">
            <v>57.609</v>
          </cell>
          <cell r="D38770">
            <v>2.756</v>
          </cell>
          <cell r="E38770">
            <v>2.751</v>
          </cell>
        </row>
        <row r="38771">
          <cell r="B38771">
            <v>56.549</v>
          </cell>
          <cell r="C38771">
            <v>33.929</v>
          </cell>
          <cell r="D38771">
            <v>2.733</v>
          </cell>
          <cell r="E38771">
            <v>2.697</v>
          </cell>
        </row>
        <row r="38772">
          <cell r="B38772">
            <v>155.509</v>
          </cell>
          <cell r="C38772">
            <v>106.736</v>
          </cell>
          <cell r="D38772">
            <v>2.633</v>
          </cell>
          <cell r="E38772">
            <v>2.575</v>
          </cell>
        </row>
        <row r="38773">
          <cell r="B38773">
            <v>199.687</v>
          </cell>
          <cell r="C38773">
            <v>136.777</v>
          </cell>
          <cell r="D38773">
            <v>2.492</v>
          </cell>
          <cell r="E38773">
            <v>2.43</v>
          </cell>
        </row>
        <row r="38774">
          <cell r="B38774">
            <v>213.825</v>
          </cell>
          <cell r="C38774">
            <v>126.881</v>
          </cell>
          <cell r="D38774">
            <v>2.337</v>
          </cell>
          <cell r="E38774">
            <v>2.286</v>
          </cell>
        </row>
        <row r="38775">
          <cell r="B38775">
            <v>155.509</v>
          </cell>
          <cell r="C38775">
            <v>101.788</v>
          </cell>
          <cell r="D38775">
            <v>2.201</v>
          </cell>
          <cell r="E38775">
            <v>2.152</v>
          </cell>
        </row>
        <row r="38776">
          <cell r="B38776">
            <v>155.509</v>
          </cell>
          <cell r="C38776">
            <v>119.812</v>
          </cell>
          <cell r="D38776">
            <v>2.083</v>
          </cell>
          <cell r="E38776">
            <v>2.041</v>
          </cell>
        </row>
        <row r="38777">
          <cell r="B38777">
            <v>56.549</v>
          </cell>
          <cell r="C38777">
            <v>56.549</v>
          </cell>
          <cell r="D38777">
            <v>1.987</v>
          </cell>
          <cell r="E38777">
            <v>1.952</v>
          </cell>
        </row>
        <row r="38778">
          <cell r="B38778">
            <v>300.415</v>
          </cell>
          <cell r="C38778">
            <v>249.168</v>
          </cell>
          <cell r="D38778">
            <v>1.91</v>
          </cell>
          <cell r="E38778">
            <v>1.884</v>
          </cell>
        </row>
        <row r="38779">
          <cell r="B38779">
            <v>213.825</v>
          </cell>
          <cell r="C38779">
            <v>195.093</v>
          </cell>
          <cell r="D38779">
            <v>1.842</v>
          </cell>
          <cell r="E38779">
            <v>1.822</v>
          </cell>
        </row>
        <row r="38780">
          <cell r="B38780">
            <v>231.496</v>
          </cell>
          <cell r="C38780">
            <v>208.877</v>
          </cell>
          <cell r="D38780">
            <v>1.792</v>
          </cell>
          <cell r="E38780">
            <v>1.773</v>
          </cell>
        </row>
        <row r="38781">
          <cell r="B38781">
            <v>187.317</v>
          </cell>
          <cell r="C38781">
            <v>154.095</v>
          </cell>
          <cell r="D38781">
            <v>1.746</v>
          </cell>
          <cell r="E38781">
            <v>1.733</v>
          </cell>
        </row>
        <row r="38782">
          <cell r="B38782">
            <v>173.18</v>
          </cell>
          <cell r="C38782">
            <v>145.259</v>
          </cell>
          <cell r="D38782">
            <v>1.719</v>
          </cell>
          <cell r="E38782">
            <v>1.714</v>
          </cell>
        </row>
        <row r="38783">
          <cell r="B38783">
            <v>173.18</v>
          </cell>
          <cell r="C38783">
            <v>154.449</v>
          </cell>
          <cell r="D38783">
            <v>1.705</v>
          </cell>
          <cell r="E38783">
            <v>1.704</v>
          </cell>
        </row>
        <row r="38784">
          <cell r="B38784">
            <v>173.18</v>
          </cell>
          <cell r="C38784">
            <v>157.983</v>
          </cell>
          <cell r="D38784">
            <v>1.705</v>
          </cell>
          <cell r="E38784">
            <v>1.704</v>
          </cell>
        </row>
        <row r="38785">
          <cell r="B38785">
            <v>155.509</v>
          </cell>
          <cell r="C38785">
            <v>101.788</v>
          </cell>
          <cell r="D38785">
            <v>1.714</v>
          </cell>
          <cell r="E38785">
            <v>1.712</v>
          </cell>
        </row>
        <row r="38786">
          <cell r="B38786">
            <v>155.509</v>
          </cell>
          <cell r="C38786">
            <v>121.933</v>
          </cell>
          <cell r="D38786">
            <v>1.728</v>
          </cell>
          <cell r="E38786">
            <v>1.722</v>
          </cell>
        </row>
        <row r="38787">
          <cell r="B38787">
            <v>0</v>
          </cell>
          <cell r="C38787">
            <v>0</v>
          </cell>
          <cell r="D38787">
            <v>1.742</v>
          </cell>
          <cell r="E38787">
            <v>1.737</v>
          </cell>
        </row>
        <row r="38788">
          <cell r="B38788">
            <v>0</v>
          </cell>
          <cell r="C38788">
            <v>0</v>
          </cell>
          <cell r="D38788">
            <v>1.755</v>
          </cell>
          <cell r="E38788">
            <v>1.749</v>
          </cell>
        </row>
        <row r="38789">
          <cell r="B38789">
            <v>0</v>
          </cell>
          <cell r="C38789">
            <v>0</v>
          </cell>
          <cell r="D38789">
            <v>1.769</v>
          </cell>
          <cell r="E38789">
            <v>1.764</v>
          </cell>
        </row>
        <row r="38790">
          <cell r="B38790">
            <v>56.549</v>
          </cell>
          <cell r="C38790">
            <v>22.619</v>
          </cell>
          <cell r="D38790">
            <v>1.787</v>
          </cell>
          <cell r="E38790">
            <v>1.782</v>
          </cell>
        </row>
        <row r="38791">
          <cell r="B38791">
            <v>98.96</v>
          </cell>
          <cell r="C38791">
            <v>53.721</v>
          </cell>
          <cell r="D38791">
            <v>1.805</v>
          </cell>
          <cell r="E38791">
            <v>1.799</v>
          </cell>
        </row>
        <row r="38792">
          <cell r="B38792">
            <v>56.549</v>
          </cell>
          <cell r="C38792">
            <v>45.239</v>
          </cell>
          <cell r="D38792">
            <v>1.823</v>
          </cell>
          <cell r="E38792">
            <v>1.817</v>
          </cell>
        </row>
        <row r="38793">
          <cell r="B38793">
            <v>56.549</v>
          </cell>
          <cell r="C38793">
            <v>11.31</v>
          </cell>
          <cell r="D38793">
            <v>1.842</v>
          </cell>
          <cell r="E38793">
            <v>1.835</v>
          </cell>
        </row>
        <row r="38794">
          <cell r="B38794">
            <v>56.549</v>
          </cell>
          <cell r="C38794">
            <v>11.31</v>
          </cell>
          <cell r="D38794">
            <v>1.86</v>
          </cell>
          <cell r="E38794">
            <v>1.853</v>
          </cell>
        </row>
        <row r="38795">
          <cell r="B38795">
            <v>56.549</v>
          </cell>
          <cell r="C38795">
            <v>33.929</v>
          </cell>
          <cell r="D38795">
            <v>1.878</v>
          </cell>
          <cell r="E38795">
            <v>1.871</v>
          </cell>
        </row>
        <row r="38796">
          <cell r="B38796">
            <v>56.549</v>
          </cell>
          <cell r="C38796">
            <v>33.929</v>
          </cell>
          <cell r="D38796">
            <v>1.892</v>
          </cell>
          <cell r="E38796">
            <v>1.885</v>
          </cell>
        </row>
        <row r="38797">
          <cell r="B38797">
            <v>56.549</v>
          </cell>
          <cell r="C38797">
            <v>11.31</v>
          </cell>
          <cell r="D38797">
            <v>1.91</v>
          </cell>
          <cell r="E38797">
            <v>1.902</v>
          </cell>
        </row>
        <row r="38798">
          <cell r="B38798">
            <v>98.96</v>
          </cell>
          <cell r="C38798">
            <v>73.513</v>
          </cell>
          <cell r="D38798">
            <v>1.923</v>
          </cell>
          <cell r="E38798">
            <v>1.918</v>
          </cell>
        </row>
        <row r="38799">
          <cell r="B38799">
            <v>56.549</v>
          </cell>
          <cell r="C38799">
            <v>11.31</v>
          </cell>
          <cell r="D38799">
            <v>1.937</v>
          </cell>
          <cell r="E38799">
            <v>1.933</v>
          </cell>
        </row>
        <row r="38800">
          <cell r="B38800">
            <v>98.96</v>
          </cell>
          <cell r="C38800">
            <v>42.412</v>
          </cell>
          <cell r="D38800">
            <v>1.951</v>
          </cell>
          <cell r="E38800">
            <v>1.946</v>
          </cell>
        </row>
        <row r="38801">
          <cell r="B38801">
            <v>98.96</v>
          </cell>
          <cell r="C38801">
            <v>42.412</v>
          </cell>
          <cell r="D38801">
            <v>1.969</v>
          </cell>
          <cell r="E38801">
            <v>1.962</v>
          </cell>
        </row>
        <row r="38802">
          <cell r="B38802">
            <v>56.549</v>
          </cell>
          <cell r="C38802">
            <v>22.619</v>
          </cell>
          <cell r="D38802">
            <v>1.983</v>
          </cell>
          <cell r="E38802">
            <v>1.976</v>
          </cell>
        </row>
        <row r="38803">
          <cell r="B38803">
            <v>56.549</v>
          </cell>
          <cell r="C38803">
            <v>11.31</v>
          </cell>
          <cell r="D38803">
            <v>1.996</v>
          </cell>
          <cell r="E38803">
            <v>1.992</v>
          </cell>
        </row>
        <row r="39931">
          <cell r="B39931">
            <v>0</v>
          </cell>
          <cell r="C39931">
            <v>0</v>
          </cell>
          <cell r="D39931">
            <v>2.51</v>
          </cell>
          <cell r="E39931">
            <v>2.51</v>
          </cell>
        </row>
        <row r="39932">
          <cell r="B39932">
            <v>56.549</v>
          </cell>
          <cell r="C39932">
            <v>22.619</v>
          </cell>
          <cell r="D39932">
            <v>2.51</v>
          </cell>
          <cell r="E39932">
            <v>2.51</v>
          </cell>
        </row>
        <row r="39933">
          <cell r="B39933">
            <v>56.549</v>
          </cell>
          <cell r="C39933">
            <v>22.619</v>
          </cell>
          <cell r="D39933">
            <v>2.515</v>
          </cell>
          <cell r="E39933">
            <v>2.511</v>
          </cell>
        </row>
        <row r="39934">
          <cell r="B39934">
            <v>0</v>
          </cell>
          <cell r="C39934">
            <v>0</v>
          </cell>
          <cell r="D39934">
            <v>2.515</v>
          </cell>
          <cell r="E39934">
            <v>2.514</v>
          </cell>
        </row>
        <row r="39935">
          <cell r="B39935">
            <v>56.549</v>
          </cell>
          <cell r="C39935">
            <v>33.929</v>
          </cell>
          <cell r="D39935">
            <v>2.515</v>
          </cell>
          <cell r="E39935">
            <v>2.515</v>
          </cell>
        </row>
        <row r="39936">
          <cell r="B39936">
            <v>56.549</v>
          </cell>
          <cell r="C39936">
            <v>22.619</v>
          </cell>
          <cell r="D39936">
            <v>2.515</v>
          </cell>
          <cell r="E39936">
            <v>2.515</v>
          </cell>
        </row>
        <row r="39937">
          <cell r="B39937">
            <v>56.549</v>
          </cell>
          <cell r="C39937">
            <v>33.929</v>
          </cell>
          <cell r="D39937">
            <v>2.519</v>
          </cell>
          <cell r="E39937">
            <v>2.518</v>
          </cell>
        </row>
        <row r="39938">
          <cell r="B39938">
            <v>56.549</v>
          </cell>
          <cell r="C39938">
            <v>45.239</v>
          </cell>
          <cell r="D39938">
            <v>2.519</v>
          </cell>
          <cell r="E39938">
            <v>2.519</v>
          </cell>
        </row>
        <row r="39939">
          <cell r="B39939">
            <v>56.549</v>
          </cell>
          <cell r="C39939">
            <v>45.239</v>
          </cell>
          <cell r="D39939">
            <v>2.524</v>
          </cell>
          <cell r="E39939">
            <v>2.521</v>
          </cell>
        </row>
        <row r="39940">
          <cell r="B39940">
            <v>56.549</v>
          </cell>
          <cell r="C39940">
            <v>11.31</v>
          </cell>
          <cell r="D39940">
            <v>2.524</v>
          </cell>
          <cell r="E39940">
            <v>2.524</v>
          </cell>
        </row>
        <row r="39941">
          <cell r="B39941">
            <v>56.549</v>
          </cell>
          <cell r="C39941">
            <v>22.619</v>
          </cell>
          <cell r="D39941">
            <v>2.528</v>
          </cell>
          <cell r="E39941">
            <v>2.526</v>
          </cell>
        </row>
        <row r="39942">
          <cell r="B39942">
            <v>56.549</v>
          </cell>
          <cell r="C39942">
            <v>11.31</v>
          </cell>
          <cell r="D39942">
            <v>2.528</v>
          </cell>
          <cell r="E39942">
            <v>2.528</v>
          </cell>
        </row>
        <row r="39943">
          <cell r="B39943">
            <v>56.549</v>
          </cell>
          <cell r="C39943">
            <v>11.31</v>
          </cell>
          <cell r="D39943">
            <v>2.533</v>
          </cell>
          <cell r="E39943">
            <v>2.533</v>
          </cell>
        </row>
        <row r="39944">
          <cell r="B39944">
            <v>56.549</v>
          </cell>
          <cell r="C39944">
            <v>11.31</v>
          </cell>
          <cell r="D39944">
            <v>2.537</v>
          </cell>
          <cell r="E39944">
            <v>2.536</v>
          </cell>
        </row>
        <row r="39945">
          <cell r="B39945">
            <v>132.536</v>
          </cell>
          <cell r="C39945">
            <v>88.711</v>
          </cell>
          <cell r="D39945">
            <v>2.542</v>
          </cell>
          <cell r="E39945">
            <v>2.54</v>
          </cell>
        </row>
        <row r="39946">
          <cell r="B39946">
            <v>56.549</v>
          </cell>
          <cell r="C39946">
            <v>22.619</v>
          </cell>
          <cell r="D39946">
            <v>2.546</v>
          </cell>
          <cell r="E39946">
            <v>2.545</v>
          </cell>
        </row>
        <row r="39947">
          <cell r="B39947">
            <v>56.549</v>
          </cell>
          <cell r="C39947">
            <v>33.929</v>
          </cell>
          <cell r="D39947">
            <v>2.551</v>
          </cell>
          <cell r="E39947">
            <v>2.55</v>
          </cell>
        </row>
        <row r="39948">
          <cell r="B39948">
            <v>132.536</v>
          </cell>
          <cell r="C39948">
            <v>72.806</v>
          </cell>
          <cell r="D39948">
            <v>2.555</v>
          </cell>
          <cell r="E39948">
            <v>2.554</v>
          </cell>
        </row>
        <row r="39949">
          <cell r="B39949">
            <v>56.549</v>
          </cell>
          <cell r="C39949">
            <v>22.619</v>
          </cell>
          <cell r="D39949">
            <v>2.56</v>
          </cell>
          <cell r="E39949">
            <v>2.56</v>
          </cell>
        </row>
        <row r="39950">
          <cell r="B39950">
            <v>0</v>
          </cell>
          <cell r="C39950">
            <v>0</v>
          </cell>
          <cell r="D39950">
            <v>2.565</v>
          </cell>
          <cell r="E39950">
            <v>2.565</v>
          </cell>
        </row>
        <row r="39951">
          <cell r="B39951">
            <v>56.549</v>
          </cell>
          <cell r="C39951">
            <v>45.239</v>
          </cell>
          <cell r="D39951">
            <v>2.574</v>
          </cell>
          <cell r="E39951">
            <v>2.571</v>
          </cell>
        </row>
        <row r="39952">
          <cell r="B39952">
            <v>56.549</v>
          </cell>
          <cell r="C39952">
            <v>45.239</v>
          </cell>
          <cell r="D39952">
            <v>2.578</v>
          </cell>
          <cell r="E39952">
            <v>2.576</v>
          </cell>
        </row>
        <row r="39953">
          <cell r="B39953">
            <v>56.549</v>
          </cell>
          <cell r="C39953">
            <v>33.929</v>
          </cell>
          <cell r="D39953">
            <v>2.583</v>
          </cell>
          <cell r="E39953">
            <v>2.581</v>
          </cell>
        </row>
        <row r="39954">
          <cell r="B39954">
            <v>56.549</v>
          </cell>
          <cell r="C39954">
            <v>11.31</v>
          </cell>
          <cell r="D39954">
            <v>2.592</v>
          </cell>
          <cell r="E39954">
            <v>2.588</v>
          </cell>
        </row>
        <row r="39955">
          <cell r="B39955">
            <v>98.96</v>
          </cell>
          <cell r="C39955">
            <v>62.204</v>
          </cell>
          <cell r="D39955">
            <v>2.596</v>
          </cell>
          <cell r="E39955">
            <v>2.594</v>
          </cell>
        </row>
        <row r="39956">
          <cell r="B39956">
            <v>56.549</v>
          </cell>
          <cell r="C39956">
            <v>22.619</v>
          </cell>
          <cell r="D39956">
            <v>2.605</v>
          </cell>
          <cell r="E39956">
            <v>2.604</v>
          </cell>
        </row>
        <row r="39957">
          <cell r="B39957">
            <v>56.549</v>
          </cell>
          <cell r="C39957">
            <v>11.31</v>
          </cell>
          <cell r="D39957">
            <v>2.619</v>
          </cell>
          <cell r="E39957">
            <v>2.614</v>
          </cell>
        </row>
        <row r="39958">
          <cell r="B39958">
            <v>98.96</v>
          </cell>
          <cell r="C39958">
            <v>62.204</v>
          </cell>
          <cell r="D39958">
            <v>2.628</v>
          </cell>
          <cell r="E39958">
            <v>2.625</v>
          </cell>
        </row>
        <row r="39959">
          <cell r="B39959">
            <v>56.549</v>
          </cell>
          <cell r="C39959">
            <v>11.31</v>
          </cell>
          <cell r="D39959">
            <v>2.637</v>
          </cell>
          <cell r="E39959">
            <v>2.633</v>
          </cell>
        </row>
        <row r="39960">
          <cell r="B39960">
            <v>155.509</v>
          </cell>
          <cell r="C39960">
            <v>62.204</v>
          </cell>
          <cell r="D39960">
            <v>2.646</v>
          </cell>
          <cell r="E39960">
            <v>2.642</v>
          </cell>
        </row>
        <row r="39961">
          <cell r="B39961">
            <v>56.549</v>
          </cell>
          <cell r="C39961">
            <v>33.929</v>
          </cell>
          <cell r="D39961">
            <v>2.66</v>
          </cell>
          <cell r="E39961">
            <v>2.653</v>
          </cell>
        </row>
        <row r="39962">
          <cell r="B39962">
            <v>98.96</v>
          </cell>
          <cell r="C39962">
            <v>42.412</v>
          </cell>
          <cell r="D39962">
            <v>2.669</v>
          </cell>
          <cell r="E39962">
            <v>2.664</v>
          </cell>
        </row>
        <row r="39963">
          <cell r="B39963">
            <v>98.96</v>
          </cell>
          <cell r="C39963">
            <v>19.792</v>
          </cell>
          <cell r="D39963">
            <v>2.678</v>
          </cell>
          <cell r="E39963">
            <v>2.675</v>
          </cell>
        </row>
        <row r="39964">
          <cell r="B39964">
            <v>98.96</v>
          </cell>
          <cell r="C39964">
            <v>73.513</v>
          </cell>
          <cell r="D39964">
            <v>2.687</v>
          </cell>
          <cell r="E39964">
            <v>2.685</v>
          </cell>
        </row>
        <row r="39965">
          <cell r="B39965">
            <v>98.96</v>
          </cell>
          <cell r="C39965">
            <v>62.204</v>
          </cell>
          <cell r="D39965">
            <v>2.696</v>
          </cell>
          <cell r="E39965">
            <v>2.694</v>
          </cell>
        </row>
        <row r="39966">
          <cell r="B39966">
            <v>199.687</v>
          </cell>
          <cell r="C39966">
            <v>102.141</v>
          </cell>
          <cell r="D39966">
            <v>2.706</v>
          </cell>
          <cell r="E39966">
            <v>2.703</v>
          </cell>
        </row>
        <row r="39967">
          <cell r="B39967">
            <v>98.96</v>
          </cell>
          <cell r="C39967">
            <v>53.721</v>
          </cell>
          <cell r="D39967">
            <v>2.719</v>
          </cell>
          <cell r="E39967">
            <v>2.713</v>
          </cell>
        </row>
        <row r="39968">
          <cell r="B39968">
            <v>56.549</v>
          </cell>
          <cell r="C39968">
            <v>11.31</v>
          </cell>
          <cell r="D39968">
            <v>2.728</v>
          </cell>
          <cell r="E39968">
            <v>2.723</v>
          </cell>
        </row>
        <row r="39969">
          <cell r="B39969">
            <v>56.549</v>
          </cell>
          <cell r="C39969">
            <v>45.239</v>
          </cell>
          <cell r="D39969">
            <v>2.737</v>
          </cell>
          <cell r="E39969">
            <v>2.733</v>
          </cell>
        </row>
        <row r="39970">
          <cell r="B39970">
            <v>98.96</v>
          </cell>
          <cell r="C39970">
            <v>31.102</v>
          </cell>
          <cell r="D39970">
            <v>2.746</v>
          </cell>
          <cell r="E39970">
            <v>2.742</v>
          </cell>
        </row>
        <row r="39971">
          <cell r="B39971">
            <v>98.96</v>
          </cell>
          <cell r="C39971">
            <v>90.478</v>
          </cell>
          <cell r="D39971">
            <v>2.756</v>
          </cell>
          <cell r="E39971">
            <v>2.75</v>
          </cell>
        </row>
        <row r="39972">
          <cell r="B39972">
            <v>132.536</v>
          </cell>
          <cell r="C39972">
            <v>88.711</v>
          </cell>
          <cell r="D39972">
            <v>2.765</v>
          </cell>
          <cell r="E39972">
            <v>2.759</v>
          </cell>
        </row>
        <row r="39973">
          <cell r="B39973">
            <v>132.536</v>
          </cell>
          <cell r="C39973">
            <v>26.507</v>
          </cell>
          <cell r="D39973">
            <v>2.774</v>
          </cell>
          <cell r="E39973">
            <v>2.77</v>
          </cell>
        </row>
        <row r="39974">
          <cell r="B39974">
            <v>98.96</v>
          </cell>
          <cell r="C39974">
            <v>62.204</v>
          </cell>
          <cell r="D39974">
            <v>2.783</v>
          </cell>
          <cell r="E39974">
            <v>2.777</v>
          </cell>
        </row>
        <row r="39975">
          <cell r="B39975">
            <v>132.536</v>
          </cell>
          <cell r="C39975">
            <v>92.598</v>
          </cell>
          <cell r="D39975">
            <v>2.792</v>
          </cell>
          <cell r="E39975">
            <v>2.787</v>
          </cell>
        </row>
        <row r="39976">
          <cell r="B39976">
            <v>56.549</v>
          </cell>
          <cell r="C39976">
            <v>11.31</v>
          </cell>
          <cell r="D39976">
            <v>2.801</v>
          </cell>
          <cell r="E39976">
            <v>2.797</v>
          </cell>
        </row>
        <row r="39977">
          <cell r="B39977">
            <v>98.96</v>
          </cell>
          <cell r="C39977">
            <v>62.204</v>
          </cell>
          <cell r="D39977">
            <v>2.806</v>
          </cell>
          <cell r="E39977">
            <v>2.804</v>
          </cell>
        </row>
        <row r="39978">
          <cell r="B39978">
            <v>56.549</v>
          </cell>
          <cell r="C39978">
            <v>11.31</v>
          </cell>
          <cell r="D39978">
            <v>2.815</v>
          </cell>
          <cell r="E39978">
            <v>2.813</v>
          </cell>
        </row>
        <row r="39979">
          <cell r="B39979">
            <v>56.549</v>
          </cell>
          <cell r="C39979">
            <v>22.619</v>
          </cell>
          <cell r="D39979">
            <v>2.824</v>
          </cell>
          <cell r="E39979">
            <v>2.82</v>
          </cell>
        </row>
        <row r="39980">
          <cell r="B39980">
            <v>0</v>
          </cell>
          <cell r="C39980">
            <v>0</v>
          </cell>
          <cell r="D39980">
            <v>2.833</v>
          </cell>
          <cell r="E39980">
            <v>2.828</v>
          </cell>
        </row>
        <row r="39981">
          <cell r="B39981">
            <v>0</v>
          </cell>
          <cell r="C39981">
            <v>0</v>
          </cell>
          <cell r="D39981">
            <v>2.842</v>
          </cell>
          <cell r="E39981">
            <v>2.839</v>
          </cell>
        </row>
        <row r="39982">
          <cell r="B39982">
            <v>0</v>
          </cell>
          <cell r="C39982">
            <v>0</v>
          </cell>
          <cell r="D39982">
            <v>2.851</v>
          </cell>
          <cell r="E39982">
            <v>2.845</v>
          </cell>
        </row>
        <row r="39983">
          <cell r="B39983">
            <v>0</v>
          </cell>
          <cell r="C39983">
            <v>0</v>
          </cell>
          <cell r="D39983">
            <v>2.856</v>
          </cell>
          <cell r="E39983">
            <v>2.853</v>
          </cell>
        </row>
        <row r="39984">
          <cell r="B39984">
            <v>56.549</v>
          </cell>
          <cell r="C39984">
            <v>11.31</v>
          </cell>
          <cell r="D39984">
            <v>2.86</v>
          </cell>
          <cell r="E39984">
            <v>2.858</v>
          </cell>
        </row>
        <row r="39985">
          <cell r="B39985">
            <v>0</v>
          </cell>
          <cell r="C39985">
            <v>0</v>
          </cell>
          <cell r="D39985">
            <v>2.869</v>
          </cell>
          <cell r="E39985">
            <v>2.866</v>
          </cell>
        </row>
        <row r="39986">
          <cell r="B39986">
            <v>56.549</v>
          </cell>
          <cell r="C39986">
            <v>11.31</v>
          </cell>
          <cell r="D39986">
            <v>2.874</v>
          </cell>
          <cell r="E39986">
            <v>2.872</v>
          </cell>
        </row>
        <row r="39987">
          <cell r="B39987">
            <v>56.549</v>
          </cell>
          <cell r="C39987">
            <v>11.31</v>
          </cell>
          <cell r="D39987">
            <v>2.883</v>
          </cell>
          <cell r="E39987">
            <v>2.878</v>
          </cell>
        </row>
        <row r="39988">
          <cell r="B39988">
            <v>56.549</v>
          </cell>
          <cell r="C39988">
            <v>11.31</v>
          </cell>
          <cell r="D39988">
            <v>2.892</v>
          </cell>
          <cell r="E39988">
            <v>2.886</v>
          </cell>
        </row>
        <row r="39989">
          <cell r="B39989">
            <v>56.549</v>
          </cell>
          <cell r="C39989">
            <v>22.619</v>
          </cell>
          <cell r="D39989">
            <v>2.901</v>
          </cell>
          <cell r="E39989">
            <v>2.897</v>
          </cell>
        </row>
        <row r="39990">
          <cell r="B39990">
            <v>0</v>
          </cell>
          <cell r="C39990">
            <v>0</v>
          </cell>
          <cell r="D39990">
            <v>2.906</v>
          </cell>
          <cell r="E39990">
            <v>2.906</v>
          </cell>
        </row>
        <row r="39991">
          <cell r="B39991">
            <v>98.96</v>
          </cell>
          <cell r="C39991">
            <v>53.721</v>
          </cell>
          <cell r="D39991">
            <v>2.915</v>
          </cell>
          <cell r="E39991">
            <v>2.913</v>
          </cell>
        </row>
        <row r="39992">
          <cell r="B39992">
            <v>98.96</v>
          </cell>
          <cell r="C39992">
            <v>31.102</v>
          </cell>
          <cell r="D39992">
            <v>2.915</v>
          </cell>
          <cell r="E39992">
            <v>2.865</v>
          </cell>
        </row>
        <row r="39993">
          <cell r="B39993">
            <v>187.317</v>
          </cell>
          <cell r="C39993">
            <v>110.977</v>
          </cell>
          <cell r="D39993">
            <v>2.76</v>
          </cell>
          <cell r="E39993">
            <v>2.695</v>
          </cell>
        </row>
        <row r="39994">
          <cell r="B39994">
            <v>132.536</v>
          </cell>
          <cell r="C39994">
            <v>60.436</v>
          </cell>
          <cell r="D39994">
            <v>2.596</v>
          </cell>
          <cell r="E39994">
            <v>2.526</v>
          </cell>
        </row>
        <row r="39995">
          <cell r="B39995">
            <v>132.536</v>
          </cell>
          <cell r="C39995">
            <v>117.338</v>
          </cell>
          <cell r="D39995">
            <v>2.424</v>
          </cell>
          <cell r="E39995">
            <v>2.36</v>
          </cell>
        </row>
        <row r="39996">
          <cell r="B39996">
            <v>173.18</v>
          </cell>
          <cell r="C39996">
            <v>92.245</v>
          </cell>
          <cell r="D39996">
            <v>2.264</v>
          </cell>
          <cell r="E39996">
            <v>2.207</v>
          </cell>
        </row>
        <row r="39997">
          <cell r="B39997">
            <v>98.96</v>
          </cell>
          <cell r="C39997">
            <v>59.376</v>
          </cell>
          <cell r="D39997">
            <v>2.124</v>
          </cell>
          <cell r="E39997">
            <v>2.071</v>
          </cell>
        </row>
        <row r="39998">
          <cell r="B39998">
            <v>199.687</v>
          </cell>
          <cell r="C39998">
            <v>108.503</v>
          </cell>
          <cell r="D39998">
            <v>2.001</v>
          </cell>
          <cell r="E39998">
            <v>1.962</v>
          </cell>
        </row>
        <row r="39999">
          <cell r="B39999">
            <v>213.825</v>
          </cell>
          <cell r="C39999">
            <v>153.742</v>
          </cell>
          <cell r="D39999">
            <v>1.905</v>
          </cell>
          <cell r="E39999">
            <v>1.877</v>
          </cell>
        </row>
        <row r="40000">
          <cell r="B40000">
            <v>199.687</v>
          </cell>
          <cell r="C40000">
            <v>177.775</v>
          </cell>
          <cell r="D40000">
            <v>1.828</v>
          </cell>
          <cell r="E40000">
            <v>1.798</v>
          </cell>
        </row>
        <row r="40001">
          <cell r="B40001">
            <v>199.687</v>
          </cell>
          <cell r="C40001">
            <v>174.241</v>
          </cell>
          <cell r="D40001">
            <v>1.746</v>
          </cell>
          <cell r="E40001">
            <v>1.725</v>
          </cell>
        </row>
        <row r="40002">
          <cell r="B40002">
            <v>288.045</v>
          </cell>
          <cell r="C40002">
            <v>218.066</v>
          </cell>
          <cell r="D40002">
            <v>1.692</v>
          </cell>
          <cell r="E40002">
            <v>1.67</v>
          </cell>
        </row>
        <row r="40003">
          <cell r="B40003">
            <v>173.18</v>
          </cell>
          <cell r="C40003">
            <v>161.517</v>
          </cell>
          <cell r="D40003">
            <v>1.642</v>
          </cell>
          <cell r="E40003">
            <v>1.623</v>
          </cell>
        </row>
        <row r="40004">
          <cell r="B40004">
            <v>173.18</v>
          </cell>
          <cell r="C40004">
            <v>130.062</v>
          </cell>
          <cell r="D40004">
            <v>1.601</v>
          </cell>
          <cell r="E40004">
            <v>1.582</v>
          </cell>
        </row>
        <row r="40005">
          <cell r="B40005">
            <v>173.18</v>
          </cell>
          <cell r="C40005">
            <v>130.062</v>
          </cell>
          <cell r="D40005">
            <v>1.555</v>
          </cell>
          <cell r="E40005">
            <v>1.541</v>
          </cell>
        </row>
        <row r="40006">
          <cell r="B40006">
            <v>98.96</v>
          </cell>
          <cell r="C40006">
            <v>62.201</v>
          </cell>
          <cell r="D40006">
            <v>1.523</v>
          </cell>
          <cell r="E40006">
            <v>1.51</v>
          </cell>
        </row>
        <row r="40007">
          <cell r="B40007">
            <v>155.163</v>
          </cell>
          <cell r="C40007">
            <v>77.197</v>
          </cell>
          <cell r="D40007">
            <v>1.491</v>
          </cell>
          <cell r="E40007">
            <v>1.48</v>
          </cell>
        </row>
        <row r="40008">
          <cell r="B40008">
            <v>153.965</v>
          </cell>
          <cell r="C40008">
            <v>127.138</v>
          </cell>
          <cell r="D40008">
            <v>1.464</v>
          </cell>
          <cell r="E40008">
            <v>1.455</v>
          </cell>
        </row>
        <row r="40009">
          <cell r="B40009">
            <v>228.156</v>
          </cell>
          <cell r="C40009">
            <v>167.419</v>
          </cell>
          <cell r="D40009">
            <v>1.441</v>
          </cell>
          <cell r="E40009">
            <v>1.434</v>
          </cell>
        </row>
        <row r="40010">
          <cell r="B40010">
            <v>152.25</v>
          </cell>
          <cell r="C40010">
            <v>91.266</v>
          </cell>
          <cell r="D40010">
            <v>1.423</v>
          </cell>
          <cell r="E40010">
            <v>1.416</v>
          </cell>
        </row>
        <row r="40011">
          <cell r="B40011">
            <v>167.548</v>
          </cell>
          <cell r="C40011">
            <v>108.622</v>
          </cell>
          <cell r="D40011">
            <v>1.401</v>
          </cell>
          <cell r="E40011">
            <v>1.396</v>
          </cell>
        </row>
        <row r="40012">
          <cell r="B40012">
            <v>192.387</v>
          </cell>
          <cell r="C40012">
            <v>152.331</v>
          </cell>
          <cell r="D40012">
            <v>1.391</v>
          </cell>
          <cell r="E40012">
            <v>1.385</v>
          </cell>
        </row>
        <row r="40013">
          <cell r="B40013">
            <v>95.16</v>
          </cell>
          <cell r="C40013">
            <v>38.064</v>
          </cell>
          <cell r="D40013">
            <v>1.378</v>
          </cell>
          <cell r="E40013">
            <v>1.376</v>
          </cell>
        </row>
        <row r="40014">
          <cell r="B40014">
            <v>165.794</v>
          </cell>
          <cell r="C40014">
            <v>127.971</v>
          </cell>
          <cell r="D40014">
            <v>1.373</v>
          </cell>
          <cell r="E40014">
            <v>1.371</v>
          </cell>
        </row>
        <row r="40015">
          <cell r="B40015">
            <v>126.884</v>
          </cell>
          <cell r="C40015">
            <v>55.077</v>
          </cell>
          <cell r="D40015">
            <v>1.369</v>
          </cell>
          <cell r="E40015">
            <v>1.365</v>
          </cell>
        </row>
        <row r="40016">
          <cell r="B40016">
            <v>0</v>
          </cell>
          <cell r="C40016">
            <v>0</v>
          </cell>
          <cell r="D40016">
            <v>1.364</v>
          </cell>
          <cell r="E40016">
            <v>1.361</v>
          </cell>
        </row>
        <row r="40017">
          <cell r="B40017">
            <v>94.306</v>
          </cell>
          <cell r="C40017">
            <v>61.973</v>
          </cell>
          <cell r="D40017">
            <v>1.36</v>
          </cell>
          <cell r="E40017">
            <v>1.36</v>
          </cell>
        </row>
        <row r="40018">
          <cell r="B40018">
            <v>178.508</v>
          </cell>
          <cell r="C40018">
            <v>128.324</v>
          </cell>
          <cell r="D40018">
            <v>1.36</v>
          </cell>
          <cell r="E40018">
            <v>1.36</v>
          </cell>
        </row>
        <row r="40019">
          <cell r="B40019">
            <v>165.036</v>
          </cell>
          <cell r="C40019">
            <v>132.548</v>
          </cell>
          <cell r="D40019">
            <v>1.36</v>
          </cell>
          <cell r="E40019">
            <v>1.358</v>
          </cell>
        </row>
        <row r="40020">
          <cell r="B40020">
            <v>53.889</v>
          </cell>
          <cell r="C40020">
            <v>43.111</v>
          </cell>
          <cell r="D40020">
            <v>1.36</v>
          </cell>
          <cell r="E40020">
            <v>1.36</v>
          </cell>
        </row>
        <row r="40021">
          <cell r="B40021">
            <v>148.196</v>
          </cell>
          <cell r="C40021">
            <v>107.779</v>
          </cell>
          <cell r="D40021">
            <v>1.36</v>
          </cell>
          <cell r="E40021">
            <v>1.36</v>
          </cell>
        </row>
        <row r="40022">
          <cell r="B40022">
            <v>53.889</v>
          </cell>
          <cell r="C40022">
            <v>21.556</v>
          </cell>
          <cell r="D40022">
            <v>1.36</v>
          </cell>
          <cell r="E40022">
            <v>1.36</v>
          </cell>
        </row>
        <row r="40023">
          <cell r="B40023">
            <v>53.889</v>
          </cell>
          <cell r="C40023">
            <v>43.111</v>
          </cell>
          <cell r="D40023">
            <v>1.36</v>
          </cell>
          <cell r="E40023">
            <v>1.36</v>
          </cell>
        </row>
        <row r="40024">
          <cell r="B40024">
            <v>53.889</v>
          </cell>
          <cell r="C40024">
            <v>10.778</v>
          </cell>
          <cell r="D40024">
            <v>1.364</v>
          </cell>
          <cell r="E40024">
            <v>1.361</v>
          </cell>
        </row>
        <row r="40025">
          <cell r="B40025">
            <v>0</v>
          </cell>
          <cell r="C40025">
            <v>0</v>
          </cell>
          <cell r="D40025">
            <v>1.364</v>
          </cell>
          <cell r="E40025">
            <v>1.364</v>
          </cell>
        </row>
        <row r="40026">
          <cell r="B40026">
            <v>94.501</v>
          </cell>
          <cell r="C40026">
            <v>62.1</v>
          </cell>
          <cell r="D40026">
            <v>1.364</v>
          </cell>
          <cell r="E40026">
            <v>1.364</v>
          </cell>
        </row>
        <row r="40027">
          <cell r="B40027">
            <v>148.501</v>
          </cell>
          <cell r="C40027">
            <v>91.126</v>
          </cell>
          <cell r="D40027">
            <v>1.364</v>
          </cell>
          <cell r="E40027">
            <v>1.364</v>
          </cell>
        </row>
        <row r="40028">
          <cell r="B40028">
            <v>54.137</v>
          </cell>
          <cell r="C40028">
            <v>10.827</v>
          </cell>
          <cell r="D40028">
            <v>1.369</v>
          </cell>
          <cell r="E40028">
            <v>1.369</v>
          </cell>
        </row>
        <row r="40029">
          <cell r="B40029">
            <v>94.74</v>
          </cell>
          <cell r="C40029">
            <v>18.948</v>
          </cell>
          <cell r="D40029">
            <v>1.369</v>
          </cell>
          <cell r="E40029">
            <v>1.369</v>
          </cell>
        </row>
        <row r="40030">
          <cell r="B40030">
            <v>54.137</v>
          </cell>
          <cell r="C40030">
            <v>43.31</v>
          </cell>
          <cell r="D40030">
            <v>1.369</v>
          </cell>
          <cell r="E40030">
            <v>1.369</v>
          </cell>
        </row>
        <row r="40031">
          <cell r="B40031">
            <v>148.877</v>
          </cell>
          <cell r="C40031">
            <v>102.184</v>
          </cell>
          <cell r="D40031">
            <v>1.369</v>
          </cell>
          <cell r="E40031">
            <v>1.369</v>
          </cell>
        </row>
        <row r="40032">
          <cell r="B40032">
            <v>94.74</v>
          </cell>
          <cell r="C40032">
            <v>40.603</v>
          </cell>
          <cell r="D40032">
            <v>1.369</v>
          </cell>
          <cell r="E40032">
            <v>1.369</v>
          </cell>
        </row>
        <row r="40033">
          <cell r="B40033">
            <v>54.245</v>
          </cell>
          <cell r="C40033">
            <v>32.525</v>
          </cell>
          <cell r="D40033">
            <v>1.373</v>
          </cell>
          <cell r="E40033">
            <v>1.371</v>
          </cell>
        </row>
        <row r="40034">
          <cell r="B40034">
            <v>54.245</v>
          </cell>
          <cell r="C40034">
            <v>10.849</v>
          </cell>
          <cell r="D40034">
            <v>1.373</v>
          </cell>
          <cell r="E40034">
            <v>1.371</v>
          </cell>
        </row>
        <row r="40035">
          <cell r="B40035">
            <v>54.245</v>
          </cell>
          <cell r="C40035">
            <v>10.849</v>
          </cell>
          <cell r="D40035">
            <v>1.373</v>
          </cell>
          <cell r="E40035">
            <v>1.373</v>
          </cell>
        </row>
        <row r="40036">
          <cell r="B40036">
            <v>54.245</v>
          </cell>
          <cell r="C40036">
            <v>10.849</v>
          </cell>
          <cell r="D40036">
            <v>1.373</v>
          </cell>
          <cell r="E40036">
            <v>1.373</v>
          </cell>
        </row>
        <row r="40037">
          <cell r="B40037">
            <v>0</v>
          </cell>
          <cell r="C40037">
            <v>0</v>
          </cell>
          <cell r="D40037">
            <v>1.373</v>
          </cell>
          <cell r="E40037">
            <v>1.373</v>
          </cell>
        </row>
        <row r="40038">
          <cell r="B40038">
            <v>0</v>
          </cell>
          <cell r="C40038">
            <v>0</v>
          </cell>
          <cell r="D40038">
            <v>1.373</v>
          </cell>
          <cell r="E40038">
            <v>1.373</v>
          </cell>
        </row>
        <row r="40039">
          <cell r="B40039">
            <v>54.245</v>
          </cell>
          <cell r="C40039">
            <v>10.849</v>
          </cell>
          <cell r="D40039">
            <v>1.373</v>
          </cell>
          <cell r="E40039">
            <v>1.373</v>
          </cell>
        </row>
        <row r="40040">
          <cell r="B40040">
            <v>0</v>
          </cell>
          <cell r="C40040">
            <v>0</v>
          </cell>
          <cell r="D40040">
            <v>1.378</v>
          </cell>
          <cell r="E40040">
            <v>1.374</v>
          </cell>
        </row>
        <row r="40041">
          <cell r="B40041">
            <v>54.377</v>
          </cell>
          <cell r="C40041">
            <v>32.573</v>
          </cell>
          <cell r="D40041">
            <v>1.378</v>
          </cell>
          <cell r="E40041">
            <v>1.374</v>
          </cell>
        </row>
        <row r="40042">
          <cell r="B40042">
            <v>0</v>
          </cell>
          <cell r="C40042">
            <v>0</v>
          </cell>
          <cell r="D40042">
            <v>1.378</v>
          </cell>
          <cell r="E40042">
            <v>1.375</v>
          </cell>
        </row>
        <row r="40043">
          <cell r="B40043">
            <v>0</v>
          </cell>
          <cell r="C40043">
            <v>0</v>
          </cell>
          <cell r="D40043">
            <v>1.378</v>
          </cell>
          <cell r="E40043">
            <v>1.378</v>
          </cell>
        </row>
        <row r="40044">
          <cell r="B40044">
            <v>0</v>
          </cell>
          <cell r="C40044">
            <v>0</v>
          </cell>
          <cell r="D40044">
            <v>1.378</v>
          </cell>
          <cell r="E40044">
            <v>1.378</v>
          </cell>
        </row>
        <row r="40045">
          <cell r="B40045">
            <v>0</v>
          </cell>
          <cell r="C40045">
            <v>0</v>
          </cell>
          <cell r="D40045">
            <v>1.378</v>
          </cell>
          <cell r="E40045">
            <v>1.378</v>
          </cell>
        </row>
        <row r="40046">
          <cell r="B40046">
            <v>0</v>
          </cell>
          <cell r="C40046">
            <v>0</v>
          </cell>
          <cell r="D40046">
            <v>1.378</v>
          </cell>
          <cell r="E40046">
            <v>1.378</v>
          </cell>
        </row>
        <row r="40047">
          <cell r="B40047">
            <v>0</v>
          </cell>
          <cell r="C40047">
            <v>0</v>
          </cell>
          <cell r="D40047">
            <v>1.378</v>
          </cell>
          <cell r="E40047">
            <v>1.378</v>
          </cell>
        </row>
        <row r="40048">
          <cell r="B40048">
            <v>54.377</v>
          </cell>
          <cell r="C40048">
            <v>21.751</v>
          </cell>
          <cell r="D40048">
            <v>1.378</v>
          </cell>
          <cell r="E40048">
            <v>1.378</v>
          </cell>
        </row>
        <row r="40049">
          <cell r="B40049">
            <v>0</v>
          </cell>
          <cell r="C40049">
            <v>0</v>
          </cell>
          <cell r="D40049">
            <v>1.382</v>
          </cell>
          <cell r="E40049">
            <v>1.38</v>
          </cell>
        </row>
        <row r="40050">
          <cell r="B40050">
            <v>0</v>
          </cell>
          <cell r="C40050">
            <v>0</v>
          </cell>
          <cell r="D40050">
            <v>1.382</v>
          </cell>
          <cell r="E40050">
            <v>1.382</v>
          </cell>
        </row>
        <row r="40051">
          <cell r="B40051">
            <v>0</v>
          </cell>
          <cell r="C40051">
            <v>0</v>
          </cell>
          <cell r="D40051">
            <v>1.391</v>
          </cell>
          <cell r="E40051">
            <v>1.388</v>
          </cell>
        </row>
        <row r="40052">
          <cell r="B40052">
            <v>0</v>
          </cell>
          <cell r="C40052">
            <v>0</v>
          </cell>
          <cell r="D40052">
            <v>1.396</v>
          </cell>
          <cell r="E40052">
            <v>1.393</v>
          </cell>
        </row>
        <row r="40053">
          <cell r="B40053">
            <v>54.954</v>
          </cell>
          <cell r="C40053">
            <v>10.991</v>
          </cell>
          <cell r="D40053">
            <v>1.401</v>
          </cell>
          <cell r="E40053">
            <v>1.399</v>
          </cell>
        </row>
        <row r="40054">
          <cell r="B40054">
            <v>0</v>
          </cell>
          <cell r="C40054">
            <v>0</v>
          </cell>
          <cell r="D40054">
            <v>1.405</v>
          </cell>
          <cell r="E40054">
            <v>1.404</v>
          </cell>
        </row>
        <row r="40055">
          <cell r="B40055">
            <v>0</v>
          </cell>
          <cell r="C40055">
            <v>0</v>
          </cell>
          <cell r="D40055">
            <v>1.414</v>
          </cell>
          <cell r="E40055">
            <v>1.41</v>
          </cell>
        </row>
        <row r="40056">
          <cell r="B40056">
            <v>0</v>
          </cell>
          <cell r="C40056">
            <v>0</v>
          </cell>
          <cell r="D40056">
            <v>1.419</v>
          </cell>
          <cell r="E40056">
            <v>1.415</v>
          </cell>
        </row>
        <row r="40057">
          <cell r="B40057">
            <v>0</v>
          </cell>
          <cell r="C40057">
            <v>0</v>
          </cell>
          <cell r="D40057">
            <v>1.423</v>
          </cell>
          <cell r="E40057">
            <v>1.42</v>
          </cell>
        </row>
        <row r="40058">
          <cell r="B40058">
            <v>0</v>
          </cell>
          <cell r="C40058">
            <v>0</v>
          </cell>
          <cell r="D40058">
            <v>1.428</v>
          </cell>
          <cell r="E40058">
            <v>1.425</v>
          </cell>
        </row>
        <row r="40059">
          <cell r="B40059">
            <v>55.635</v>
          </cell>
          <cell r="C40059">
            <v>22.254</v>
          </cell>
          <cell r="D40059">
            <v>1.432</v>
          </cell>
          <cell r="E40059">
            <v>1.43</v>
          </cell>
        </row>
        <row r="40060">
          <cell r="B40060">
            <v>0</v>
          </cell>
          <cell r="C40060">
            <v>0</v>
          </cell>
          <cell r="D40060">
            <v>1.437</v>
          </cell>
          <cell r="E40060">
            <v>1.433</v>
          </cell>
        </row>
        <row r="40061">
          <cell r="B40061">
            <v>0</v>
          </cell>
          <cell r="C40061">
            <v>0</v>
          </cell>
          <cell r="D40061">
            <v>1.437</v>
          </cell>
          <cell r="E40061">
            <v>1.437</v>
          </cell>
        </row>
        <row r="40062">
          <cell r="B40062">
            <v>55.809</v>
          </cell>
          <cell r="C40062">
            <v>44.647</v>
          </cell>
          <cell r="D40062">
            <v>1.441</v>
          </cell>
          <cell r="E40062">
            <v>1.441</v>
          </cell>
        </row>
        <row r="40063">
          <cell r="B40063">
            <v>131.016</v>
          </cell>
          <cell r="C40063">
            <v>76.481</v>
          </cell>
          <cell r="D40063">
            <v>1.446</v>
          </cell>
          <cell r="E40063">
            <v>1.445</v>
          </cell>
        </row>
        <row r="40064">
          <cell r="B40064">
            <v>0</v>
          </cell>
          <cell r="C40064">
            <v>0</v>
          </cell>
          <cell r="D40064">
            <v>1.451</v>
          </cell>
          <cell r="E40064">
            <v>1.449</v>
          </cell>
        </row>
        <row r="40065">
          <cell r="B40065">
            <v>56.054</v>
          </cell>
          <cell r="C40065">
            <v>33.606</v>
          </cell>
          <cell r="D40065">
            <v>1.455</v>
          </cell>
          <cell r="E40065">
            <v>1.453</v>
          </cell>
        </row>
        <row r="40066">
          <cell r="B40066">
            <v>56.054</v>
          </cell>
          <cell r="C40066">
            <v>11.211</v>
          </cell>
          <cell r="D40066">
            <v>1.46</v>
          </cell>
          <cell r="E40066">
            <v>1.456</v>
          </cell>
        </row>
        <row r="40067">
          <cell r="B40067">
            <v>0</v>
          </cell>
          <cell r="C40067">
            <v>0</v>
          </cell>
          <cell r="D40067">
            <v>1.464</v>
          </cell>
          <cell r="E40067">
            <v>1.461</v>
          </cell>
        </row>
        <row r="40068">
          <cell r="B40068">
            <v>56.194</v>
          </cell>
          <cell r="C40068">
            <v>22.478</v>
          </cell>
          <cell r="D40068">
            <v>1.469</v>
          </cell>
          <cell r="E40068">
            <v>1.465</v>
          </cell>
        </row>
        <row r="40069">
          <cell r="B40069">
            <v>0</v>
          </cell>
          <cell r="C40069">
            <v>0</v>
          </cell>
          <cell r="D40069">
            <v>1.469</v>
          </cell>
          <cell r="E40069">
            <v>1.469</v>
          </cell>
        </row>
        <row r="40070">
          <cell r="B40070">
            <v>98.557</v>
          </cell>
          <cell r="C40070">
            <v>42.239</v>
          </cell>
          <cell r="D40070">
            <v>1.473</v>
          </cell>
          <cell r="E40070">
            <v>1.472</v>
          </cell>
        </row>
        <row r="40071">
          <cell r="B40071">
            <v>98.557</v>
          </cell>
          <cell r="C40071">
            <v>53.539</v>
          </cell>
          <cell r="D40071">
            <v>1.478</v>
          </cell>
          <cell r="E40071">
            <v>1.477</v>
          </cell>
        </row>
        <row r="40072">
          <cell r="B40072">
            <v>98.74</v>
          </cell>
          <cell r="C40072">
            <v>19.748</v>
          </cell>
          <cell r="D40072">
            <v>1.482</v>
          </cell>
          <cell r="E40072">
            <v>1.481</v>
          </cell>
        </row>
        <row r="40073">
          <cell r="B40073">
            <v>56.471</v>
          </cell>
          <cell r="C40073">
            <v>22.589</v>
          </cell>
          <cell r="D40073">
            <v>1.487</v>
          </cell>
          <cell r="E40073">
            <v>1.485</v>
          </cell>
        </row>
        <row r="40074">
          <cell r="B40074">
            <v>132.432</v>
          </cell>
          <cell r="C40074">
            <v>110.521</v>
          </cell>
          <cell r="D40074">
            <v>1.491</v>
          </cell>
          <cell r="E40074">
            <v>1.49</v>
          </cell>
        </row>
        <row r="40075">
          <cell r="B40075">
            <v>132.432</v>
          </cell>
          <cell r="C40075">
            <v>37.793</v>
          </cell>
          <cell r="D40075">
            <v>1.496</v>
          </cell>
          <cell r="E40075">
            <v>1.495</v>
          </cell>
        </row>
        <row r="41664">
          <cell r="B41664">
            <v>187.317</v>
          </cell>
          <cell r="C41664">
            <v>187.317</v>
          </cell>
          <cell r="D41664">
            <v>1.837</v>
          </cell>
          <cell r="E41664">
            <v>1.837</v>
          </cell>
        </row>
        <row r="41665">
          <cell r="B41665">
            <v>388.772</v>
          </cell>
          <cell r="C41665">
            <v>378.169</v>
          </cell>
          <cell r="D41665">
            <v>2.114</v>
          </cell>
          <cell r="E41665">
            <v>2.099</v>
          </cell>
        </row>
        <row r="41666">
          <cell r="B41666">
            <v>471.828</v>
          </cell>
          <cell r="C41666">
            <v>430.477</v>
          </cell>
          <cell r="D41666">
            <v>2.305</v>
          </cell>
          <cell r="E41666">
            <v>2.216</v>
          </cell>
        </row>
        <row r="41667">
          <cell r="B41667">
            <v>187.317</v>
          </cell>
          <cell r="C41667">
            <v>124.054</v>
          </cell>
          <cell r="D41667">
            <v>2.551</v>
          </cell>
          <cell r="E41667">
            <v>2.448</v>
          </cell>
        </row>
        <row r="41668">
          <cell r="B41668">
            <v>323.388</v>
          </cell>
          <cell r="C41668">
            <v>202.515</v>
          </cell>
          <cell r="D41668">
            <v>2.778</v>
          </cell>
          <cell r="E41668">
            <v>2.689</v>
          </cell>
        </row>
        <row r="41669">
          <cell r="B41669">
            <v>450.622</v>
          </cell>
          <cell r="C41669">
            <v>406.444</v>
          </cell>
          <cell r="D41669">
            <v>3.028</v>
          </cell>
          <cell r="E41669">
            <v>2.943</v>
          </cell>
        </row>
        <row r="41670">
          <cell r="B41670">
            <v>567.254</v>
          </cell>
          <cell r="C41670">
            <v>496.921</v>
          </cell>
          <cell r="D41670">
            <v>3.224</v>
          </cell>
          <cell r="E41670">
            <v>3.151</v>
          </cell>
        </row>
        <row r="41671">
          <cell r="B41671">
            <v>586.692</v>
          </cell>
          <cell r="C41671">
            <v>472.181</v>
          </cell>
          <cell r="D41671">
            <v>3.328</v>
          </cell>
          <cell r="E41671">
            <v>3.309</v>
          </cell>
        </row>
        <row r="41672">
          <cell r="B41672">
            <v>567.254</v>
          </cell>
          <cell r="C41672">
            <v>404.323</v>
          </cell>
          <cell r="D41672">
            <v>3.328</v>
          </cell>
          <cell r="E41672">
            <v>3.319</v>
          </cell>
        </row>
        <row r="41673">
          <cell r="B41673">
            <v>367.566</v>
          </cell>
          <cell r="C41673">
            <v>210.997</v>
          </cell>
          <cell r="D41673">
            <v>3.315</v>
          </cell>
          <cell r="E41673">
            <v>3.292</v>
          </cell>
        </row>
        <row r="41674">
          <cell r="B41674">
            <v>409.978</v>
          </cell>
          <cell r="C41674">
            <v>357.67</v>
          </cell>
          <cell r="D41674">
            <v>3.265</v>
          </cell>
          <cell r="E41674">
            <v>3.243</v>
          </cell>
        </row>
        <row r="41675">
          <cell r="B41675">
            <v>450.622</v>
          </cell>
          <cell r="C41675">
            <v>232.556</v>
          </cell>
          <cell r="D41675">
            <v>3.206</v>
          </cell>
          <cell r="E41675">
            <v>3.169</v>
          </cell>
        </row>
        <row r="41676">
          <cell r="B41676">
            <v>491.267</v>
          </cell>
          <cell r="C41676">
            <v>238.565</v>
          </cell>
          <cell r="D41676">
            <v>3.115</v>
          </cell>
          <cell r="E41676">
            <v>3.088</v>
          </cell>
        </row>
        <row r="41677">
          <cell r="B41677">
            <v>409.978</v>
          </cell>
          <cell r="C41677">
            <v>397.254</v>
          </cell>
          <cell r="D41677">
            <v>3.033</v>
          </cell>
          <cell r="E41677">
            <v>3.013</v>
          </cell>
        </row>
        <row r="41678">
          <cell r="B41678">
            <v>450.622</v>
          </cell>
          <cell r="C41678">
            <v>390.539</v>
          </cell>
          <cell r="D41678">
            <v>2.96</v>
          </cell>
          <cell r="E41678">
            <v>2.945</v>
          </cell>
        </row>
        <row r="41679">
          <cell r="B41679">
            <v>409.978</v>
          </cell>
          <cell r="C41679">
            <v>295.82</v>
          </cell>
          <cell r="D41679">
            <v>2.924</v>
          </cell>
          <cell r="E41679">
            <v>2.899</v>
          </cell>
        </row>
        <row r="41680">
          <cell r="B41680">
            <v>409.978</v>
          </cell>
          <cell r="C41680">
            <v>366.859</v>
          </cell>
          <cell r="D41680">
            <v>2.865</v>
          </cell>
          <cell r="E41680">
            <v>2.845</v>
          </cell>
        </row>
        <row r="41681">
          <cell r="B41681">
            <v>491.267</v>
          </cell>
          <cell r="C41681">
            <v>430.123</v>
          </cell>
          <cell r="D41681">
            <v>2.819</v>
          </cell>
          <cell r="E41681">
            <v>2.795</v>
          </cell>
        </row>
        <row r="41682">
          <cell r="B41682">
            <v>471.828</v>
          </cell>
          <cell r="C41682">
            <v>463.346</v>
          </cell>
          <cell r="D41682">
            <v>2.765</v>
          </cell>
          <cell r="E41682">
            <v>2.755</v>
          </cell>
        </row>
        <row r="41683">
          <cell r="B41683">
            <v>431.184</v>
          </cell>
          <cell r="C41683">
            <v>405.737</v>
          </cell>
          <cell r="D41683">
            <v>2.733</v>
          </cell>
          <cell r="E41683">
            <v>2.709</v>
          </cell>
        </row>
        <row r="41684">
          <cell r="B41684">
            <v>586.692</v>
          </cell>
          <cell r="C41684">
            <v>467.94</v>
          </cell>
          <cell r="D41684">
            <v>2.669</v>
          </cell>
          <cell r="E41684">
            <v>2.652</v>
          </cell>
        </row>
        <row r="41685">
          <cell r="B41685">
            <v>510.705</v>
          </cell>
          <cell r="C41685">
            <v>349.188</v>
          </cell>
          <cell r="D41685">
            <v>2.624</v>
          </cell>
          <cell r="E41685">
            <v>2.606</v>
          </cell>
        </row>
        <row r="41686">
          <cell r="B41686">
            <v>409.978</v>
          </cell>
          <cell r="C41686">
            <v>371.101</v>
          </cell>
          <cell r="D41686">
            <v>2.583</v>
          </cell>
          <cell r="E41686">
            <v>2.556</v>
          </cell>
        </row>
        <row r="41687">
          <cell r="B41687">
            <v>288.045</v>
          </cell>
          <cell r="C41687">
            <v>146.673</v>
          </cell>
          <cell r="D41687">
            <v>2.524</v>
          </cell>
          <cell r="E41687">
            <v>2.495</v>
          </cell>
        </row>
        <row r="41688">
          <cell r="B41688">
            <v>300.415</v>
          </cell>
          <cell r="C41688">
            <v>286.631</v>
          </cell>
          <cell r="D41688">
            <v>2.46</v>
          </cell>
          <cell r="E41688">
            <v>2.435</v>
          </cell>
        </row>
        <row r="41689">
          <cell r="B41689">
            <v>344.593</v>
          </cell>
          <cell r="C41689">
            <v>324.448</v>
          </cell>
          <cell r="D41689">
            <v>2.396</v>
          </cell>
          <cell r="E41689">
            <v>2.373</v>
          </cell>
        </row>
        <row r="41690">
          <cell r="B41690">
            <v>300.415</v>
          </cell>
          <cell r="C41690">
            <v>264.365</v>
          </cell>
          <cell r="D41690">
            <v>2.342</v>
          </cell>
          <cell r="E41690">
            <v>2.315</v>
          </cell>
        </row>
        <row r="41691">
          <cell r="B41691">
            <v>288.045</v>
          </cell>
          <cell r="C41691">
            <v>265.425</v>
          </cell>
          <cell r="D41691">
            <v>2.283</v>
          </cell>
          <cell r="E41691">
            <v>2.264</v>
          </cell>
        </row>
        <row r="41692">
          <cell r="B41692">
            <v>344.593</v>
          </cell>
          <cell r="C41692">
            <v>261.184</v>
          </cell>
          <cell r="D41692">
            <v>2.233</v>
          </cell>
          <cell r="E41692">
            <v>2.215</v>
          </cell>
        </row>
        <row r="41693">
          <cell r="B41693">
            <v>344.593</v>
          </cell>
          <cell r="C41693">
            <v>265.779</v>
          </cell>
          <cell r="D41693">
            <v>2.187</v>
          </cell>
          <cell r="E41693">
            <v>2.167</v>
          </cell>
        </row>
        <row r="41694">
          <cell r="B41694">
            <v>300.415</v>
          </cell>
          <cell r="C41694">
            <v>223.721</v>
          </cell>
          <cell r="D41694">
            <v>2.142</v>
          </cell>
          <cell r="E41694">
            <v>2.126</v>
          </cell>
        </row>
        <row r="41695">
          <cell r="B41695">
            <v>231.496</v>
          </cell>
          <cell r="C41695">
            <v>115.571</v>
          </cell>
          <cell r="D41695">
            <v>2.114</v>
          </cell>
          <cell r="E41695">
            <v>2.102</v>
          </cell>
        </row>
        <row r="41696">
          <cell r="B41696">
            <v>367.566</v>
          </cell>
          <cell r="C41696">
            <v>271.08</v>
          </cell>
          <cell r="D41696">
            <v>2.096</v>
          </cell>
          <cell r="E41696">
            <v>2.091</v>
          </cell>
        </row>
        <row r="41697">
          <cell r="B41697">
            <v>344.593</v>
          </cell>
          <cell r="C41697">
            <v>278.856</v>
          </cell>
          <cell r="D41697">
            <v>2.114</v>
          </cell>
          <cell r="E41697">
            <v>2.102</v>
          </cell>
        </row>
        <row r="41698">
          <cell r="B41698">
            <v>231.496</v>
          </cell>
          <cell r="C41698">
            <v>162.931</v>
          </cell>
          <cell r="D41698">
            <v>2.16</v>
          </cell>
          <cell r="E41698">
            <v>2.139</v>
          </cell>
        </row>
        <row r="41699">
          <cell r="B41699">
            <v>213.825</v>
          </cell>
          <cell r="C41699">
            <v>136.424</v>
          </cell>
          <cell r="D41699">
            <v>2.214</v>
          </cell>
          <cell r="E41699">
            <v>2.192</v>
          </cell>
        </row>
        <row r="41700">
          <cell r="B41700">
            <v>187.317</v>
          </cell>
          <cell r="C41700">
            <v>137.837</v>
          </cell>
          <cell r="D41700">
            <v>2.26</v>
          </cell>
          <cell r="E41700">
            <v>2.242</v>
          </cell>
        </row>
        <row r="41701">
          <cell r="B41701">
            <v>213.825</v>
          </cell>
          <cell r="C41701">
            <v>168.232</v>
          </cell>
          <cell r="D41701">
            <v>2.301</v>
          </cell>
          <cell r="E41701">
            <v>2.285</v>
          </cell>
        </row>
        <row r="41702">
          <cell r="B41702">
            <v>187.317</v>
          </cell>
          <cell r="C41702">
            <v>91.185</v>
          </cell>
          <cell r="D41702">
            <v>2.346</v>
          </cell>
          <cell r="E41702">
            <v>2.327</v>
          </cell>
        </row>
        <row r="41703">
          <cell r="B41703">
            <v>187.317</v>
          </cell>
          <cell r="C41703">
            <v>144.906</v>
          </cell>
          <cell r="D41703">
            <v>2.383</v>
          </cell>
          <cell r="E41703">
            <v>2.368</v>
          </cell>
        </row>
        <row r="41704">
          <cell r="B41704">
            <v>256.236</v>
          </cell>
          <cell r="C41704">
            <v>226.195</v>
          </cell>
          <cell r="D41704">
            <v>2.428</v>
          </cell>
          <cell r="E41704">
            <v>2.411</v>
          </cell>
        </row>
        <row r="41705">
          <cell r="B41705">
            <v>323.388</v>
          </cell>
          <cell r="C41705">
            <v>250.935</v>
          </cell>
          <cell r="D41705">
            <v>2.465</v>
          </cell>
          <cell r="E41705">
            <v>2.454</v>
          </cell>
        </row>
        <row r="41706">
          <cell r="B41706">
            <v>199.687</v>
          </cell>
          <cell r="C41706">
            <v>108.856</v>
          </cell>
          <cell r="D41706">
            <v>2.474</v>
          </cell>
          <cell r="E41706">
            <v>2.46</v>
          </cell>
        </row>
        <row r="41707">
          <cell r="B41707">
            <v>187.317</v>
          </cell>
          <cell r="C41707">
            <v>173.534</v>
          </cell>
          <cell r="D41707">
            <v>2.424</v>
          </cell>
          <cell r="E41707">
            <v>2.388</v>
          </cell>
        </row>
        <row r="41708">
          <cell r="B41708">
            <v>288.045</v>
          </cell>
          <cell r="C41708">
            <v>201.455</v>
          </cell>
          <cell r="D41708">
            <v>2.337</v>
          </cell>
          <cell r="E41708">
            <v>2.298</v>
          </cell>
        </row>
        <row r="41709">
          <cell r="B41709">
            <v>199.687</v>
          </cell>
          <cell r="C41709">
            <v>135.01</v>
          </cell>
          <cell r="D41709">
            <v>2.242</v>
          </cell>
          <cell r="E41709">
            <v>2.205</v>
          </cell>
        </row>
        <row r="41710">
          <cell r="B41710">
            <v>344.593</v>
          </cell>
          <cell r="C41710">
            <v>180.956</v>
          </cell>
          <cell r="D41710">
            <v>2.151</v>
          </cell>
          <cell r="E41710">
            <v>2.116</v>
          </cell>
        </row>
        <row r="41711">
          <cell r="B41711">
            <v>323.388</v>
          </cell>
          <cell r="C41711">
            <v>230.789</v>
          </cell>
          <cell r="D41711">
            <v>2.064</v>
          </cell>
          <cell r="E41711">
            <v>2.037</v>
          </cell>
        </row>
        <row r="41712">
          <cell r="B41712">
            <v>187.317</v>
          </cell>
          <cell r="C41712">
            <v>137.484</v>
          </cell>
          <cell r="D41712">
            <v>2.001</v>
          </cell>
          <cell r="E41712">
            <v>1.974</v>
          </cell>
        </row>
        <row r="41713">
          <cell r="B41713">
            <v>231.496</v>
          </cell>
          <cell r="C41713">
            <v>114.864</v>
          </cell>
          <cell r="D41713">
            <v>1.942</v>
          </cell>
          <cell r="E41713">
            <v>1.925</v>
          </cell>
        </row>
        <row r="41714">
          <cell r="B41714">
            <v>155.509</v>
          </cell>
          <cell r="C41714">
            <v>123.7</v>
          </cell>
          <cell r="D41714">
            <v>1.905</v>
          </cell>
          <cell r="E41714">
            <v>1.894</v>
          </cell>
        </row>
        <row r="41715">
          <cell r="B41715">
            <v>213.825</v>
          </cell>
          <cell r="C41715">
            <v>139.958</v>
          </cell>
          <cell r="D41715">
            <v>1.878</v>
          </cell>
          <cell r="E41715">
            <v>1.867</v>
          </cell>
        </row>
        <row r="41716">
          <cell r="B41716">
            <v>199.687</v>
          </cell>
          <cell r="C41716">
            <v>165.405</v>
          </cell>
          <cell r="D41716">
            <v>1.855</v>
          </cell>
          <cell r="E41716">
            <v>1.849</v>
          </cell>
        </row>
        <row r="41717">
          <cell r="B41717">
            <v>199.687</v>
          </cell>
          <cell r="C41717">
            <v>155.155</v>
          </cell>
          <cell r="D41717">
            <v>1.837</v>
          </cell>
          <cell r="E41717">
            <v>1.833</v>
          </cell>
        </row>
        <row r="41718">
          <cell r="B41718">
            <v>155.509</v>
          </cell>
          <cell r="C41718">
            <v>62.204</v>
          </cell>
          <cell r="D41718">
            <v>1.828</v>
          </cell>
          <cell r="E41718">
            <v>1.826</v>
          </cell>
        </row>
        <row r="41719">
          <cell r="B41719">
            <v>155.509</v>
          </cell>
          <cell r="C41719">
            <v>100.02</v>
          </cell>
          <cell r="D41719">
            <v>1.837</v>
          </cell>
          <cell r="E41719">
            <v>1.832</v>
          </cell>
        </row>
        <row r="41720">
          <cell r="B41720">
            <v>344.593</v>
          </cell>
          <cell r="C41720">
            <v>232.556</v>
          </cell>
          <cell r="D41720">
            <v>1.851</v>
          </cell>
          <cell r="E41720">
            <v>1.845</v>
          </cell>
        </row>
        <row r="41721">
          <cell r="B41721">
            <v>187.317</v>
          </cell>
          <cell r="C41721">
            <v>99.667</v>
          </cell>
          <cell r="D41721">
            <v>1.873</v>
          </cell>
          <cell r="E41721">
            <v>1.865</v>
          </cell>
        </row>
        <row r="41722">
          <cell r="B41722">
            <v>173.18</v>
          </cell>
          <cell r="C41722">
            <v>100.727</v>
          </cell>
          <cell r="D41722">
            <v>1.901</v>
          </cell>
          <cell r="E41722">
            <v>1.889</v>
          </cell>
        </row>
        <row r="41723">
          <cell r="B41723">
            <v>155.509</v>
          </cell>
          <cell r="C41723">
            <v>73.513</v>
          </cell>
          <cell r="D41723">
            <v>1.923</v>
          </cell>
          <cell r="E41723">
            <v>1.914</v>
          </cell>
        </row>
        <row r="41724">
          <cell r="B41724">
            <v>132.536</v>
          </cell>
          <cell r="C41724">
            <v>110.152</v>
          </cell>
          <cell r="D41724">
            <v>1.937</v>
          </cell>
          <cell r="E41724">
            <v>1.933</v>
          </cell>
        </row>
        <row r="41725">
          <cell r="B41725">
            <v>132.536</v>
          </cell>
          <cell r="C41725">
            <v>115.748</v>
          </cell>
          <cell r="D41725">
            <v>2.001</v>
          </cell>
          <cell r="E41725">
            <v>1.998</v>
          </cell>
        </row>
        <row r="41726">
          <cell r="B41726">
            <v>187.317</v>
          </cell>
          <cell r="C41726">
            <v>88.357</v>
          </cell>
          <cell r="D41726">
            <v>2.028</v>
          </cell>
          <cell r="E41726">
            <v>2.018</v>
          </cell>
        </row>
        <row r="41727">
          <cell r="B41727">
            <v>173.18</v>
          </cell>
          <cell r="C41727">
            <v>111.684</v>
          </cell>
          <cell r="D41727">
            <v>2.055</v>
          </cell>
          <cell r="E41727">
            <v>2.044</v>
          </cell>
        </row>
        <row r="41728">
          <cell r="B41728">
            <v>132.536</v>
          </cell>
          <cell r="C41728">
            <v>86.944</v>
          </cell>
          <cell r="D41728">
            <v>2.087</v>
          </cell>
          <cell r="E41728">
            <v>2.074</v>
          </cell>
        </row>
        <row r="41729">
          <cell r="B41729">
            <v>173.18</v>
          </cell>
          <cell r="C41729">
            <v>112.037</v>
          </cell>
          <cell r="D41729">
            <v>2.119</v>
          </cell>
          <cell r="E41729">
            <v>2.104</v>
          </cell>
        </row>
        <row r="41730">
          <cell r="B41730">
            <v>300.415</v>
          </cell>
          <cell r="C41730">
            <v>238.211</v>
          </cell>
          <cell r="D41730">
            <v>2.146</v>
          </cell>
          <cell r="E41730">
            <v>2.135</v>
          </cell>
        </row>
        <row r="41731">
          <cell r="B41731">
            <v>450.622</v>
          </cell>
          <cell r="C41731">
            <v>284.157</v>
          </cell>
          <cell r="D41731">
            <v>2.178</v>
          </cell>
          <cell r="E41731">
            <v>2.166</v>
          </cell>
        </row>
        <row r="41732">
          <cell r="B41732">
            <v>323.388</v>
          </cell>
          <cell r="C41732">
            <v>113.804</v>
          </cell>
          <cell r="D41732">
            <v>2.205</v>
          </cell>
          <cell r="E41732">
            <v>2.195</v>
          </cell>
        </row>
        <row r="41733">
          <cell r="B41733">
            <v>213.825</v>
          </cell>
          <cell r="C41733">
            <v>116.278</v>
          </cell>
          <cell r="D41733">
            <v>2.233</v>
          </cell>
          <cell r="E41733">
            <v>2.223</v>
          </cell>
        </row>
        <row r="41734">
          <cell r="B41734">
            <v>173.18</v>
          </cell>
          <cell r="C41734">
            <v>143.139</v>
          </cell>
          <cell r="D41734">
            <v>2.26</v>
          </cell>
          <cell r="E41734">
            <v>2.247</v>
          </cell>
        </row>
        <row r="42079">
          <cell r="B42079">
            <v>56.549</v>
          </cell>
          <cell r="C42079">
            <v>45.239</v>
          </cell>
          <cell r="D42079">
            <v>2.255</v>
          </cell>
          <cell r="E42079">
            <v>2.239</v>
          </cell>
        </row>
        <row r="42080">
          <cell r="B42080">
            <v>132.536</v>
          </cell>
          <cell r="C42080">
            <v>57.609</v>
          </cell>
          <cell r="D42080">
            <v>2.292</v>
          </cell>
          <cell r="E42080">
            <v>2.278</v>
          </cell>
        </row>
        <row r="42081">
          <cell r="B42081">
            <v>155.509</v>
          </cell>
          <cell r="C42081">
            <v>130.415</v>
          </cell>
          <cell r="D42081">
            <v>2.324</v>
          </cell>
          <cell r="E42081">
            <v>2.313</v>
          </cell>
        </row>
        <row r="42082">
          <cell r="B42082">
            <v>288.045</v>
          </cell>
          <cell r="C42082">
            <v>179.895</v>
          </cell>
          <cell r="D42082">
            <v>2.346</v>
          </cell>
          <cell r="E42082">
            <v>2.341</v>
          </cell>
        </row>
        <row r="42083">
          <cell r="B42083">
            <v>344.593</v>
          </cell>
          <cell r="C42083">
            <v>165.405</v>
          </cell>
          <cell r="D42083">
            <v>2.383</v>
          </cell>
          <cell r="E42083">
            <v>2.373</v>
          </cell>
        </row>
        <row r="42084">
          <cell r="B42084">
            <v>155.509</v>
          </cell>
          <cell r="C42084">
            <v>97.193</v>
          </cell>
          <cell r="D42084">
            <v>2.419</v>
          </cell>
          <cell r="E42084">
            <v>2.404</v>
          </cell>
        </row>
        <row r="42085">
          <cell r="B42085">
            <v>231.496</v>
          </cell>
          <cell r="C42085">
            <v>218.066</v>
          </cell>
          <cell r="D42085">
            <v>2.442</v>
          </cell>
          <cell r="E42085">
            <v>2.434</v>
          </cell>
        </row>
        <row r="42086">
          <cell r="B42086">
            <v>187.317</v>
          </cell>
          <cell r="C42086">
            <v>161.871</v>
          </cell>
          <cell r="D42086">
            <v>2.451</v>
          </cell>
          <cell r="E42086">
            <v>2.446</v>
          </cell>
        </row>
        <row r="42087">
          <cell r="B42087">
            <v>256.236</v>
          </cell>
          <cell r="C42087">
            <v>200.748</v>
          </cell>
          <cell r="D42087">
            <v>2.424</v>
          </cell>
          <cell r="E42087">
            <v>2.392</v>
          </cell>
        </row>
        <row r="42088">
          <cell r="B42088">
            <v>199.687</v>
          </cell>
          <cell r="C42088">
            <v>128.648</v>
          </cell>
          <cell r="D42088">
            <v>2.351</v>
          </cell>
          <cell r="E42088">
            <v>2.323</v>
          </cell>
        </row>
        <row r="42089">
          <cell r="B42089">
            <v>256.236</v>
          </cell>
          <cell r="C42089">
            <v>191.205</v>
          </cell>
          <cell r="D42089">
            <v>2.283</v>
          </cell>
          <cell r="E42089">
            <v>2.251</v>
          </cell>
        </row>
        <row r="42090">
          <cell r="B42090">
            <v>199.687</v>
          </cell>
          <cell r="C42090">
            <v>124.054</v>
          </cell>
          <cell r="D42090">
            <v>2.201</v>
          </cell>
          <cell r="E42090">
            <v>2.164</v>
          </cell>
        </row>
        <row r="42091">
          <cell r="B42091">
            <v>288.045</v>
          </cell>
          <cell r="C42091">
            <v>171.06</v>
          </cell>
          <cell r="D42091">
            <v>2.11</v>
          </cell>
          <cell r="E42091">
            <v>2.072</v>
          </cell>
        </row>
        <row r="42092">
          <cell r="B42092">
            <v>187.317</v>
          </cell>
          <cell r="C42092">
            <v>132.889</v>
          </cell>
          <cell r="D42092">
            <v>2.014</v>
          </cell>
          <cell r="E42092">
            <v>1.981</v>
          </cell>
        </row>
        <row r="42093">
          <cell r="B42093">
            <v>256.236</v>
          </cell>
          <cell r="C42093">
            <v>200.748</v>
          </cell>
          <cell r="D42093">
            <v>1.937</v>
          </cell>
          <cell r="E42093">
            <v>1.91</v>
          </cell>
        </row>
        <row r="42094">
          <cell r="B42094">
            <v>256.236</v>
          </cell>
          <cell r="C42094">
            <v>203.575</v>
          </cell>
          <cell r="D42094">
            <v>1.873</v>
          </cell>
          <cell r="E42094">
            <v>1.851</v>
          </cell>
        </row>
        <row r="42095">
          <cell r="B42095">
            <v>256.236</v>
          </cell>
          <cell r="C42095">
            <v>189.438</v>
          </cell>
          <cell r="D42095">
            <v>1.823</v>
          </cell>
          <cell r="E42095">
            <v>1.802</v>
          </cell>
        </row>
        <row r="42096">
          <cell r="B42096">
            <v>231.496</v>
          </cell>
          <cell r="C42096">
            <v>195.446</v>
          </cell>
          <cell r="D42096">
            <v>1.778</v>
          </cell>
          <cell r="E42096">
            <v>1.758</v>
          </cell>
        </row>
        <row r="42097">
          <cell r="B42097">
            <v>344.593</v>
          </cell>
          <cell r="C42097">
            <v>252.348</v>
          </cell>
          <cell r="D42097">
            <v>1.732</v>
          </cell>
          <cell r="E42097">
            <v>1.719</v>
          </cell>
        </row>
        <row r="42098">
          <cell r="B42098">
            <v>213.825</v>
          </cell>
          <cell r="C42098">
            <v>148.794</v>
          </cell>
          <cell r="D42098">
            <v>1.696</v>
          </cell>
          <cell r="E42098">
            <v>1.684</v>
          </cell>
        </row>
        <row r="42099">
          <cell r="B42099">
            <v>213.825</v>
          </cell>
          <cell r="C42099">
            <v>135.01</v>
          </cell>
          <cell r="D42099">
            <v>1.669</v>
          </cell>
          <cell r="E42099">
            <v>1.655</v>
          </cell>
        </row>
        <row r="42100">
          <cell r="B42100">
            <v>187.317</v>
          </cell>
          <cell r="C42100">
            <v>137.484</v>
          </cell>
          <cell r="D42100">
            <v>1.642</v>
          </cell>
          <cell r="E42100">
            <v>1.632</v>
          </cell>
        </row>
        <row r="42101">
          <cell r="B42101">
            <v>300.415</v>
          </cell>
          <cell r="C42101">
            <v>250.228</v>
          </cell>
          <cell r="D42101">
            <v>1.619</v>
          </cell>
          <cell r="E42101">
            <v>1.616</v>
          </cell>
        </row>
        <row r="42102">
          <cell r="B42102">
            <v>187.317</v>
          </cell>
          <cell r="C42102">
            <v>114.864</v>
          </cell>
          <cell r="D42102">
            <v>1.61</v>
          </cell>
          <cell r="E42102">
            <v>1.607</v>
          </cell>
        </row>
        <row r="42103">
          <cell r="B42103">
            <v>300.415</v>
          </cell>
          <cell r="C42103">
            <v>172.827</v>
          </cell>
          <cell r="D42103">
            <v>1.605</v>
          </cell>
          <cell r="E42103">
            <v>1.605</v>
          </cell>
        </row>
        <row r="42104">
          <cell r="B42104">
            <v>256.236</v>
          </cell>
          <cell r="C42104">
            <v>150.914</v>
          </cell>
          <cell r="D42104">
            <v>1.605</v>
          </cell>
          <cell r="E42104">
            <v>1.605</v>
          </cell>
        </row>
        <row r="42105">
          <cell r="B42105">
            <v>231.496</v>
          </cell>
          <cell r="C42105">
            <v>106.736</v>
          </cell>
          <cell r="D42105">
            <v>1.605</v>
          </cell>
          <cell r="E42105">
            <v>1.602</v>
          </cell>
        </row>
        <row r="42106">
          <cell r="B42106">
            <v>155.509</v>
          </cell>
          <cell r="C42106">
            <v>100.02</v>
          </cell>
          <cell r="D42106">
            <v>1.601</v>
          </cell>
          <cell r="E42106">
            <v>1.601</v>
          </cell>
        </row>
        <row r="42107">
          <cell r="B42107">
            <v>187.317</v>
          </cell>
          <cell r="C42107">
            <v>153.035</v>
          </cell>
          <cell r="D42107">
            <v>1.605</v>
          </cell>
          <cell r="E42107">
            <v>1.603</v>
          </cell>
        </row>
        <row r="42108">
          <cell r="B42108">
            <v>187.317</v>
          </cell>
          <cell r="C42108">
            <v>132.536</v>
          </cell>
          <cell r="D42108">
            <v>1.605</v>
          </cell>
          <cell r="E42108">
            <v>1.604</v>
          </cell>
        </row>
        <row r="42109">
          <cell r="B42109">
            <v>388.772</v>
          </cell>
          <cell r="C42109">
            <v>189.438</v>
          </cell>
          <cell r="D42109">
            <v>1.605</v>
          </cell>
          <cell r="E42109">
            <v>1.604</v>
          </cell>
        </row>
        <row r="42110">
          <cell r="B42110">
            <v>288.045</v>
          </cell>
          <cell r="C42110">
            <v>163.638</v>
          </cell>
          <cell r="D42110">
            <v>1.61</v>
          </cell>
          <cell r="E42110">
            <v>1.609</v>
          </cell>
        </row>
        <row r="42111">
          <cell r="B42111">
            <v>173.18</v>
          </cell>
          <cell r="C42111">
            <v>154.802</v>
          </cell>
          <cell r="D42111">
            <v>1.614</v>
          </cell>
          <cell r="E42111">
            <v>1.613</v>
          </cell>
        </row>
        <row r="42112">
          <cell r="B42112">
            <v>132.536</v>
          </cell>
          <cell r="C42112">
            <v>95.426</v>
          </cell>
          <cell r="D42112">
            <v>1.623</v>
          </cell>
          <cell r="E42112">
            <v>1.621</v>
          </cell>
        </row>
        <row r="42113">
          <cell r="B42113">
            <v>132.536</v>
          </cell>
          <cell r="C42113">
            <v>80.228</v>
          </cell>
          <cell r="D42113">
            <v>1.651</v>
          </cell>
          <cell r="E42113">
            <v>1.637</v>
          </cell>
        </row>
        <row r="42114">
          <cell r="B42114">
            <v>132.536</v>
          </cell>
          <cell r="C42114">
            <v>68.919</v>
          </cell>
          <cell r="D42114">
            <v>1.687</v>
          </cell>
          <cell r="E42114">
            <v>1.67</v>
          </cell>
        </row>
        <row r="42115">
          <cell r="B42115">
            <v>56.549</v>
          </cell>
          <cell r="C42115">
            <v>33.929</v>
          </cell>
          <cell r="D42115">
            <v>1.732</v>
          </cell>
          <cell r="E42115">
            <v>1.713</v>
          </cell>
        </row>
        <row r="42116">
          <cell r="B42116">
            <v>187.317</v>
          </cell>
          <cell r="C42116">
            <v>114.864</v>
          </cell>
          <cell r="D42116">
            <v>1.782</v>
          </cell>
          <cell r="E42116">
            <v>1.762</v>
          </cell>
        </row>
        <row r="42117">
          <cell r="B42117">
            <v>132.536</v>
          </cell>
          <cell r="C42117">
            <v>95.426</v>
          </cell>
          <cell r="D42117">
            <v>1.832</v>
          </cell>
          <cell r="E42117">
            <v>1.812</v>
          </cell>
        </row>
        <row r="42118">
          <cell r="B42118">
            <v>155.509</v>
          </cell>
          <cell r="C42118">
            <v>65.031</v>
          </cell>
          <cell r="D42118">
            <v>1.892</v>
          </cell>
          <cell r="E42118">
            <v>1.87</v>
          </cell>
        </row>
        <row r="42119">
          <cell r="B42119">
            <v>323.388</v>
          </cell>
          <cell r="C42119">
            <v>179.542</v>
          </cell>
          <cell r="D42119">
            <v>1.951</v>
          </cell>
          <cell r="E42119">
            <v>1.929</v>
          </cell>
        </row>
        <row r="42120">
          <cell r="B42120">
            <v>367.566</v>
          </cell>
          <cell r="C42120">
            <v>130.769</v>
          </cell>
          <cell r="D42120">
            <v>2.01</v>
          </cell>
          <cell r="E42120">
            <v>1.987</v>
          </cell>
        </row>
        <row r="42121">
          <cell r="B42121">
            <v>231.496</v>
          </cell>
          <cell r="C42121">
            <v>169.646</v>
          </cell>
          <cell r="D42121">
            <v>2.046</v>
          </cell>
          <cell r="E42121">
            <v>2.036</v>
          </cell>
        </row>
        <row r="42122">
          <cell r="B42122">
            <v>187.317</v>
          </cell>
          <cell r="C42122">
            <v>145.613</v>
          </cell>
          <cell r="D42122">
            <v>2.101</v>
          </cell>
          <cell r="E42122">
            <v>2.078</v>
          </cell>
        </row>
        <row r="42123">
          <cell r="B42123">
            <v>98.96</v>
          </cell>
          <cell r="C42123">
            <v>65.031</v>
          </cell>
          <cell r="D42123">
            <v>2.146</v>
          </cell>
          <cell r="E42123">
            <v>2.125</v>
          </cell>
        </row>
        <row r="42124">
          <cell r="B42124">
            <v>199.687</v>
          </cell>
          <cell r="C42124">
            <v>134.657</v>
          </cell>
          <cell r="D42124">
            <v>2.201</v>
          </cell>
          <cell r="E42124">
            <v>2.179</v>
          </cell>
        </row>
        <row r="42125">
          <cell r="B42125">
            <v>199.687</v>
          </cell>
          <cell r="C42125">
            <v>143.139</v>
          </cell>
          <cell r="D42125">
            <v>2.251</v>
          </cell>
          <cell r="E42125">
            <v>2.229</v>
          </cell>
        </row>
        <row r="42126">
          <cell r="B42126">
            <v>199.687</v>
          </cell>
          <cell r="C42126">
            <v>113.451</v>
          </cell>
          <cell r="D42126">
            <v>2.292</v>
          </cell>
          <cell r="E42126">
            <v>2.277</v>
          </cell>
        </row>
        <row r="42127">
          <cell r="B42127">
            <v>199.687</v>
          </cell>
          <cell r="C42127">
            <v>148.44</v>
          </cell>
          <cell r="D42127">
            <v>2.337</v>
          </cell>
          <cell r="E42127">
            <v>2.321</v>
          </cell>
        </row>
        <row r="42128">
          <cell r="B42128">
            <v>288.045</v>
          </cell>
          <cell r="C42128">
            <v>211.351</v>
          </cell>
          <cell r="D42128">
            <v>2.374</v>
          </cell>
          <cell r="E42128">
            <v>2.357</v>
          </cell>
        </row>
        <row r="42129">
          <cell r="B42129">
            <v>231.496</v>
          </cell>
          <cell r="C42129">
            <v>141.372</v>
          </cell>
          <cell r="D42129">
            <v>2.415</v>
          </cell>
          <cell r="E42129">
            <v>2.397</v>
          </cell>
        </row>
        <row r="42130">
          <cell r="B42130">
            <v>173.18</v>
          </cell>
          <cell r="C42130">
            <v>118.752</v>
          </cell>
          <cell r="D42130">
            <v>2.451</v>
          </cell>
          <cell r="E42130">
            <v>2.435</v>
          </cell>
        </row>
        <row r="42131">
          <cell r="B42131">
            <v>155.509</v>
          </cell>
          <cell r="C42131">
            <v>80.228</v>
          </cell>
          <cell r="D42131">
            <v>2.483</v>
          </cell>
          <cell r="E42131">
            <v>2.47</v>
          </cell>
        </row>
        <row r="42132">
          <cell r="B42132">
            <v>199.687</v>
          </cell>
          <cell r="C42132">
            <v>99.314</v>
          </cell>
          <cell r="D42132">
            <v>2.515</v>
          </cell>
          <cell r="E42132">
            <v>2.504</v>
          </cell>
        </row>
        <row r="42133">
          <cell r="B42133">
            <v>213.825</v>
          </cell>
          <cell r="C42133">
            <v>149.501</v>
          </cell>
          <cell r="D42133">
            <v>2.537</v>
          </cell>
          <cell r="E42133">
            <v>2.529</v>
          </cell>
        </row>
        <row r="42134">
          <cell r="B42134">
            <v>173.18</v>
          </cell>
          <cell r="C42134">
            <v>112.037</v>
          </cell>
          <cell r="D42134">
            <v>2.533</v>
          </cell>
          <cell r="E42134">
            <v>2.501</v>
          </cell>
        </row>
        <row r="42135">
          <cell r="B42135">
            <v>187.317</v>
          </cell>
          <cell r="C42135">
            <v>141.018</v>
          </cell>
          <cell r="D42135">
            <v>2.437</v>
          </cell>
          <cell r="E42135">
            <v>2.386</v>
          </cell>
        </row>
        <row r="42136">
          <cell r="B42136">
            <v>288.045</v>
          </cell>
          <cell r="C42136">
            <v>240.332</v>
          </cell>
          <cell r="D42136">
            <v>2.314</v>
          </cell>
          <cell r="E42136">
            <v>2.273</v>
          </cell>
        </row>
        <row r="42137">
          <cell r="B42137">
            <v>256.236</v>
          </cell>
          <cell r="C42137">
            <v>203.222</v>
          </cell>
          <cell r="D42137">
            <v>2.205</v>
          </cell>
          <cell r="E42137">
            <v>2.161</v>
          </cell>
        </row>
        <row r="42138">
          <cell r="B42138">
            <v>256.236</v>
          </cell>
          <cell r="C42138">
            <v>186.611</v>
          </cell>
          <cell r="D42138">
            <v>2.092</v>
          </cell>
          <cell r="E42138">
            <v>2.052</v>
          </cell>
        </row>
        <row r="42139">
          <cell r="B42139">
            <v>300.415</v>
          </cell>
          <cell r="C42139">
            <v>241.392</v>
          </cell>
          <cell r="D42139">
            <v>1.992</v>
          </cell>
          <cell r="E42139">
            <v>1.963</v>
          </cell>
        </row>
        <row r="42140">
          <cell r="B42140">
            <v>213.825</v>
          </cell>
          <cell r="C42140">
            <v>176.008</v>
          </cell>
          <cell r="D42140">
            <v>1.914</v>
          </cell>
          <cell r="E42140">
            <v>1.892</v>
          </cell>
        </row>
        <row r="42141">
          <cell r="B42141">
            <v>199.687</v>
          </cell>
          <cell r="C42141">
            <v>130.769</v>
          </cell>
          <cell r="D42141">
            <v>1.855</v>
          </cell>
          <cell r="E42141">
            <v>1.834</v>
          </cell>
        </row>
        <row r="42142">
          <cell r="B42142">
            <v>231.496</v>
          </cell>
          <cell r="C42142">
            <v>142.785</v>
          </cell>
          <cell r="D42142">
            <v>1.805</v>
          </cell>
          <cell r="E42142">
            <v>1.787</v>
          </cell>
        </row>
        <row r="42143">
          <cell r="B42143">
            <v>344.593</v>
          </cell>
          <cell r="C42143">
            <v>238.211</v>
          </cell>
          <cell r="D42143">
            <v>1.764</v>
          </cell>
          <cell r="E42143">
            <v>1.753</v>
          </cell>
        </row>
        <row r="42144">
          <cell r="B42144">
            <v>256.236</v>
          </cell>
          <cell r="C42144">
            <v>157.276</v>
          </cell>
          <cell r="D42144">
            <v>1.732</v>
          </cell>
          <cell r="E42144">
            <v>1.723</v>
          </cell>
        </row>
        <row r="42145">
          <cell r="B42145">
            <v>187.317</v>
          </cell>
          <cell r="C42145">
            <v>137.837</v>
          </cell>
          <cell r="D42145">
            <v>1.71</v>
          </cell>
          <cell r="E42145">
            <v>1.702</v>
          </cell>
        </row>
        <row r="42146">
          <cell r="B42146">
            <v>155.509</v>
          </cell>
          <cell r="C42146">
            <v>93.305</v>
          </cell>
          <cell r="D42146">
            <v>1.687</v>
          </cell>
          <cell r="E42146">
            <v>1.684</v>
          </cell>
        </row>
        <row r="42147">
          <cell r="B42147">
            <v>155.509</v>
          </cell>
          <cell r="C42147">
            <v>103.908</v>
          </cell>
          <cell r="D42147">
            <v>1.678</v>
          </cell>
          <cell r="E42147">
            <v>1.676</v>
          </cell>
        </row>
        <row r="42148">
          <cell r="B42148">
            <v>199.687</v>
          </cell>
          <cell r="C42148">
            <v>110.977</v>
          </cell>
          <cell r="D42148">
            <v>1.682</v>
          </cell>
          <cell r="E42148">
            <v>1.68</v>
          </cell>
        </row>
        <row r="42149">
          <cell r="B42149">
            <v>450.622</v>
          </cell>
          <cell r="C42149">
            <v>190.145</v>
          </cell>
          <cell r="D42149">
            <v>1.701</v>
          </cell>
          <cell r="E42149">
            <v>1.694</v>
          </cell>
        </row>
        <row r="42150">
          <cell r="B42150">
            <v>155.509</v>
          </cell>
          <cell r="C42150">
            <v>76.341</v>
          </cell>
          <cell r="D42150">
            <v>1.723</v>
          </cell>
          <cell r="E42150">
            <v>1.714</v>
          </cell>
        </row>
        <row r="42151">
          <cell r="B42151">
            <v>213.825</v>
          </cell>
          <cell r="C42151">
            <v>128.295</v>
          </cell>
          <cell r="D42151">
            <v>1.746</v>
          </cell>
          <cell r="E42151">
            <v>1.737</v>
          </cell>
        </row>
        <row r="42152">
          <cell r="B42152">
            <v>231.496</v>
          </cell>
          <cell r="C42152">
            <v>190.498</v>
          </cell>
          <cell r="D42152">
            <v>1.773</v>
          </cell>
          <cell r="E42152">
            <v>1.761</v>
          </cell>
        </row>
        <row r="42153">
          <cell r="B42153">
            <v>213.825</v>
          </cell>
          <cell r="C42153">
            <v>159.397</v>
          </cell>
          <cell r="D42153">
            <v>1.796</v>
          </cell>
          <cell r="E42153">
            <v>1.786</v>
          </cell>
        </row>
        <row r="42154">
          <cell r="B42154">
            <v>471.828</v>
          </cell>
          <cell r="C42154">
            <v>294.053</v>
          </cell>
          <cell r="D42154">
            <v>1.823</v>
          </cell>
          <cell r="E42154">
            <v>1.813</v>
          </cell>
        </row>
        <row r="42155">
          <cell r="B42155">
            <v>231.496</v>
          </cell>
          <cell r="C42155">
            <v>203.575</v>
          </cell>
          <cell r="D42155">
            <v>1.851</v>
          </cell>
          <cell r="E42155">
            <v>1.84</v>
          </cell>
        </row>
        <row r="42156">
          <cell r="B42156">
            <v>199.687</v>
          </cell>
          <cell r="C42156">
            <v>161.871</v>
          </cell>
          <cell r="D42156">
            <v>1.873</v>
          </cell>
          <cell r="E42156">
            <v>1.864</v>
          </cell>
        </row>
        <row r="42157">
          <cell r="B42157">
            <v>187.317</v>
          </cell>
          <cell r="C42157">
            <v>99.667</v>
          </cell>
          <cell r="D42157">
            <v>1.901</v>
          </cell>
          <cell r="E42157">
            <v>1.892</v>
          </cell>
        </row>
        <row r="42158">
          <cell r="B42158">
            <v>155.509</v>
          </cell>
          <cell r="C42158">
            <v>121.58</v>
          </cell>
          <cell r="D42158">
            <v>1.923</v>
          </cell>
          <cell r="E42158">
            <v>1.915</v>
          </cell>
        </row>
        <row r="42159">
          <cell r="B42159">
            <v>173.18</v>
          </cell>
          <cell r="C42159">
            <v>77.048</v>
          </cell>
          <cell r="D42159">
            <v>1.946</v>
          </cell>
          <cell r="E42159">
            <v>1.939</v>
          </cell>
        </row>
        <row r="42160">
          <cell r="B42160">
            <v>132.536</v>
          </cell>
          <cell r="C42160">
            <v>88.711</v>
          </cell>
          <cell r="D42160">
            <v>1.969</v>
          </cell>
          <cell r="E42160">
            <v>1.963</v>
          </cell>
        </row>
        <row r="42161">
          <cell r="B42161">
            <v>300.415</v>
          </cell>
          <cell r="C42161">
            <v>214.885</v>
          </cell>
          <cell r="D42161">
            <v>1.992</v>
          </cell>
          <cell r="E42161">
            <v>1.983</v>
          </cell>
        </row>
        <row r="42162">
          <cell r="B42162">
            <v>173.18</v>
          </cell>
          <cell r="C42162">
            <v>118.752</v>
          </cell>
          <cell r="D42162">
            <v>2.014</v>
          </cell>
          <cell r="E42162">
            <v>2.005</v>
          </cell>
        </row>
        <row r="42163">
          <cell r="B42163">
            <v>288.045</v>
          </cell>
          <cell r="C42163">
            <v>151.975</v>
          </cell>
          <cell r="D42163">
            <v>2.033</v>
          </cell>
          <cell r="E42163">
            <v>2.026</v>
          </cell>
        </row>
        <row r="42164">
          <cell r="B42164">
            <v>132.536</v>
          </cell>
          <cell r="C42164">
            <v>57.609</v>
          </cell>
          <cell r="D42164">
            <v>2.055</v>
          </cell>
          <cell r="E42164">
            <v>2.047</v>
          </cell>
        </row>
        <row r="42165">
          <cell r="B42165">
            <v>155.509</v>
          </cell>
          <cell r="C42165">
            <v>76.341</v>
          </cell>
          <cell r="D42165">
            <v>2.073</v>
          </cell>
          <cell r="E42165">
            <v>2.065</v>
          </cell>
        </row>
        <row r="42166">
          <cell r="B42166">
            <v>213.825</v>
          </cell>
          <cell r="C42166">
            <v>146.32</v>
          </cell>
          <cell r="D42166">
            <v>2.092</v>
          </cell>
          <cell r="E42166">
            <v>2.083</v>
          </cell>
        </row>
        <row r="42167">
          <cell r="B42167">
            <v>323.388</v>
          </cell>
          <cell r="C42167">
            <v>178.482</v>
          </cell>
          <cell r="D42167">
            <v>2.11</v>
          </cell>
          <cell r="E42167">
            <v>2.102</v>
          </cell>
        </row>
        <row r="42168">
          <cell r="B42168">
            <v>155.509</v>
          </cell>
          <cell r="C42168">
            <v>146.32</v>
          </cell>
          <cell r="D42168">
            <v>2.124</v>
          </cell>
          <cell r="E42168">
            <v>2.117</v>
          </cell>
        </row>
        <row r="42169">
          <cell r="B42169">
            <v>187.317</v>
          </cell>
          <cell r="C42169">
            <v>144.906</v>
          </cell>
          <cell r="D42169">
            <v>2.142</v>
          </cell>
          <cell r="E42169">
            <v>2.134</v>
          </cell>
        </row>
        <row r="42170">
          <cell r="B42170">
            <v>132.536</v>
          </cell>
          <cell r="C42170">
            <v>77.401</v>
          </cell>
          <cell r="D42170">
            <v>2.155</v>
          </cell>
          <cell r="E42170">
            <v>2.148</v>
          </cell>
        </row>
        <row r="42171">
          <cell r="B42171">
            <v>56.549</v>
          </cell>
          <cell r="C42171">
            <v>33.929</v>
          </cell>
          <cell r="D42171">
            <v>2.174</v>
          </cell>
          <cell r="E42171">
            <v>2.165</v>
          </cell>
        </row>
        <row r="42172">
          <cell r="B42172">
            <v>132.536</v>
          </cell>
          <cell r="C42172">
            <v>86.944</v>
          </cell>
          <cell r="D42172">
            <v>2.187</v>
          </cell>
          <cell r="E42172">
            <v>2.18</v>
          </cell>
        </row>
        <row r="42173">
          <cell r="B42173">
            <v>56.549</v>
          </cell>
          <cell r="C42173">
            <v>45.239</v>
          </cell>
          <cell r="D42173">
            <v>2.201</v>
          </cell>
          <cell r="E42173">
            <v>2.195</v>
          </cell>
        </row>
        <row r="42174">
          <cell r="B42174">
            <v>132.536</v>
          </cell>
          <cell r="C42174">
            <v>97.193</v>
          </cell>
          <cell r="D42174">
            <v>2.219</v>
          </cell>
          <cell r="E42174">
            <v>2.212</v>
          </cell>
        </row>
        <row r="42175">
          <cell r="B42175">
            <v>56.549</v>
          </cell>
          <cell r="C42175">
            <v>33.929</v>
          </cell>
          <cell r="D42175">
            <v>2.233</v>
          </cell>
          <cell r="E42175">
            <v>2.226</v>
          </cell>
        </row>
        <row r="42481">
          <cell r="B42481">
            <v>0</v>
          </cell>
          <cell r="C42481">
            <v>0</v>
          </cell>
          <cell r="D42481">
            <v>3.015</v>
          </cell>
          <cell r="E42481">
            <v>3.015</v>
          </cell>
        </row>
        <row r="42482">
          <cell r="B42482">
            <v>56.549</v>
          </cell>
          <cell r="C42482">
            <v>14.137</v>
          </cell>
          <cell r="D42482">
            <v>3.037</v>
          </cell>
          <cell r="E42482">
            <v>3.036</v>
          </cell>
        </row>
        <row r="42483">
          <cell r="B42483">
            <v>0</v>
          </cell>
          <cell r="C42483">
            <v>0</v>
          </cell>
          <cell r="D42483">
            <v>3.037</v>
          </cell>
          <cell r="E42483">
            <v>3.037</v>
          </cell>
        </row>
        <row r="42484">
          <cell r="B42484">
            <v>256.236</v>
          </cell>
          <cell r="C42484">
            <v>235.03</v>
          </cell>
          <cell r="D42484">
            <v>2.565</v>
          </cell>
          <cell r="E42484">
            <v>2.547</v>
          </cell>
        </row>
        <row r="42485">
          <cell r="B42485">
            <v>173.18</v>
          </cell>
          <cell r="C42485">
            <v>77.048</v>
          </cell>
          <cell r="D42485">
            <v>2.496</v>
          </cell>
          <cell r="E42485">
            <v>2.429</v>
          </cell>
        </row>
        <row r="42486">
          <cell r="B42486">
            <v>300.415</v>
          </cell>
          <cell r="C42486">
            <v>247.4</v>
          </cell>
          <cell r="D42486">
            <v>2.328</v>
          </cell>
          <cell r="E42486">
            <v>2.267</v>
          </cell>
        </row>
        <row r="42487">
          <cell r="B42487">
            <v>155.509</v>
          </cell>
          <cell r="C42487">
            <v>57.609</v>
          </cell>
          <cell r="D42487">
            <v>2.183</v>
          </cell>
          <cell r="E42487">
            <v>2.126</v>
          </cell>
        </row>
        <row r="42488">
          <cell r="B42488">
            <v>256.236</v>
          </cell>
          <cell r="C42488">
            <v>185.55</v>
          </cell>
          <cell r="D42488">
            <v>2.055</v>
          </cell>
          <cell r="E42488">
            <v>2.011</v>
          </cell>
        </row>
        <row r="42489">
          <cell r="B42489">
            <v>199.687</v>
          </cell>
          <cell r="C42489">
            <v>168.232</v>
          </cell>
          <cell r="D42489">
            <v>1.937</v>
          </cell>
          <cell r="E42489">
            <v>1.906</v>
          </cell>
        </row>
        <row r="42490">
          <cell r="B42490">
            <v>213.825</v>
          </cell>
          <cell r="C42490">
            <v>156.216</v>
          </cell>
          <cell r="D42490">
            <v>1.855</v>
          </cell>
          <cell r="E42490">
            <v>1.822</v>
          </cell>
        </row>
        <row r="42491">
          <cell r="B42491">
            <v>213.825</v>
          </cell>
          <cell r="C42491">
            <v>202.868</v>
          </cell>
          <cell r="D42491">
            <v>1.778</v>
          </cell>
          <cell r="E42491">
            <v>1.749</v>
          </cell>
        </row>
        <row r="42492">
          <cell r="B42492">
            <v>288.045</v>
          </cell>
          <cell r="C42492">
            <v>198.627</v>
          </cell>
          <cell r="D42492">
            <v>1.714</v>
          </cell>
          <cell r="E42492">
            <v>1.69</v>
          </cell>
        </row>
        <row r="42493">
          <cell r="B42493">
            <v>132.536</v>
          </cell>
          <cell r="C42493">
            <v>77.401</v>
          </cell>
          <cell r="D42493">
            <v>1.655</v>
          </cell>
          <cell r="E42493">
            <v>1.64</v>
          </cell>
        </row>
        <row r="42494">
          <cell r="B42494">
            <v>173.18</v>
          </cell>
          <cell r="C42494">
            <v>145.259</v>
          </cell>
          <cell r="D42494">
            <v>1.614</v>
          </cell>
          <cell r="E42494">
            <v>1.599</v>
          </cell>
        </row>
        <row r="42495">
          <cell r="B42495">
            <v>199.687</v>
          </cell>
          <cell r="C42495">
            <v>165.051</v>
          </cell>
          <cell r="D42495">
            <v>1.573</v>
          </cell>
          <cell r="E42495">
            <v>1.56</v>
          </cell>
        </row>
        <row r="42496">
          <cell r="B42496">
            <v>187.317</v>
          </cell>
          <cell r="C42496">
            <v>134.303</v>
          </cell>
          <cell r="D42496">
            <v>1.532</v>
          </cell>
          <cell r="E42496">
            <v>1.517</v>
          </cell>
        </row>
        <row r="42497">
          <cell r="B42497">
            <v>132.432</v>
          </cell>
          <cell r="C42497">
            <v>105.833</v>
          </cell>
          <cell r="D42497">
            <v>1.501</v>
          </cell>
          <cell r="E42497">
            <v>1.488</v>
          </cell>
        </row>
        <row r="42498">
          <cell r="B42498">
            <v>171.91</v>
          </cell>
          <cell r="C42498">
            <v>156.901</v>
          </cell>
          <cell r="D42498">
            <v>1.469</v>
          </cell>
          <cell r="E42498">
            <v>1.463</v>
          </cell>
        </row>
        <row r="42499">
          <cell r="B42499">
            <v>153.474</v>
          </cell>
          <cell r="C42499">
            <v>144.325</v>
          </cell>
          <cell r="D42499">
            <v>1.446</v>
          </cell>
          <cell r="E42499">
            <v>1.439</v>
          </cell>
        </row>
        <row r="42500">
          <cell r="B42500">
            <v>152.773</v>
          </cell>
          <cell r="C42500">
            <v>132.274</v>
          </cell>
          <cell r="D42500">
            <v>1.428</v>
          </cell>
          <cell r="E42500">
            <v>1.421</v>
          </cell>
        </row>
        <row r="42501">
          <cell r="B42501">
            <v>169.214</v>
          </cell>
          <cell r="C42501">
            <v>135.078</v>
          </cell>
          <cell r="D42501">
            <v>1.414</v>
          </cell>
          <cell r="E42501">
            <v>1.408</v>
          </cell>
        </row>
        <row r="42502">
          <cell r="B42502">
            <v>96.169</v>
          </cell>
          <cell r="C42502">
            <v>95.914</v>
          </cell>
          <cell r="D42502">
            <v>1.401</v>
          </cell>
          <cell r="E42502">
            <v>1.395</v>
          </cell>
        </row>
        <row r="42503">
          <cell r="B42503">
            <v>180.893</v>
          </cell>
          <cell r="C42503">
            <v>150.793</v>
          </cell>
          <cell r="D42503">
            <v>1.391</v>
          </cell>
          <cell r="E42503">
            <v>1.386</v>
          </cell>
        </row>
        <row r="42504">
          <cell r="B42504">
            <v>180.124</v>
          </cell>
          <cell r="C42504">
            <v>123.438</v>
          </cell>
          <cell r="D42504">
            <v>1.382</v>
          </cell>
          <cell r="E42504">
            <v>1.38</v>
          </cell>
        </row>
        <row r="42505">
          <cell r="B42505">
            <v>94.928</v>
          </cell>
          <cell r="C42505">
            <v>48.847</v>
          </cell>
          <cell r="D42505">
            <v>1.378</v>
          </cell>
          <cell r="E42505">
            <v>1.374</v>
          </cell>
        </row>
        <row r="42506">
          <cell r="B42506">
            <v>94.74</v>
          </cell>
          <cell r="C42506">
            <v>29.775</v>
          </cell>
          <cell r="D42506">
            <v>1.373</v>
          </cell>
          <cell r="E42506">
            <v>1.371</v>
          </cell>
        </row>
        <row r="42507">
          <cell r="B42507">
            <v>148.877</v>
          </cell>
          <cell r="C42507">
            <v>116.733</v>
          </cell>
          <cell r="D42507">
            <v>1.369</v>
          </cell>
          <cell r="E42507">
            <v>1.369</v>
          </cell>
        </row>
        <row r="42508">
          <cell r="B42508">
            <v>54.137</v>
          </cell>
          <cell r="C42508">
            <v>21.627</v>
          </cell>
          <cell r="D42508">
            <v>1.369</v>
          </cell>
          <cell r="E42508">
            <v>1.365</v>
          </cell>
        </row>
        <row r="42509">
          <cell r="B42509">
            <v>126.563</v>
          </cell>
          <cell r="C42509">
            <v>91.126</v>
          </cell>
          <cell r="D42509">
            <v>1.364</v>
          </cell>
          <cell r="E42509">
            <v>1.364</v>
          </cell>
        </row>
        <row r="42510">
          <cell r="B42510">
            <v>0</v>
          </cell>
          <cell r="C42510">
            <v>0</v>
          </cell>
          <cell r="D42510">
            <v>1.364</v>
          </cell>
          <cell r="E42510">
            <v>1.364</v>
          </cell>
        </row>
        <row r="42511">
          <cell r="B42511">
            <v>54</v>
          </cell>
          <cell r="C42511">
            <v>21.6</v>
          </cell>
          <cell r="D42511">
            <v>1.364</v>
          </cell>
          <cell r="E42511">
            <v>1.364</v>
          </cell>
        </row>
        <row r="42512">
          <cell r="B42512">
            <v>0</v>
          </cell>
          <cell r="C42512">
            <v>0</v>
          </cell>
          <cell r="D42512">
            <v>1.364</v>
          </cell>
          <cell r="E42512">
            <v>1.364</v>
          </cell>
        </row>
        <row r="42513">
          <cell r="B42513">
            <v>54</v>
          </cell>
          <cell r="C42513">
            <v>43.134</v>
          </cell>
          <cell r="D42513">
            <v>1.364</v>
          </cell>
          <cell r="E42513">
            <v>1.361</v>
          </cell>
        </row>
        <row r="42514">
          <cell r="B42514">
            <v>54</v>
          </cell>
          <cell r="C42514">
            <v>32.356</v>
          </cell>
          <cell r="D42514">
            <v>1.364</v>
          </cell>
          <cell r="E42514">
            <v>1.361</v>
          </cell>
        </row>
        <row r="42515">
          <cell r="B42515">
            <v>0</v>
          </cell>
          <cell r="C42515">
            <v>0</v>
          </cell>
          <cell r="D42515">
            <v>1.36</v>
          </cell>
          <cell r="E42515">
            <v>1.36</v>
          </cell>
        </row>
        <row r="42516">
          <cell r="B42516">
            <v>0</v>
          </cell>
          <cell r="C42516">
            <v>0</v>
          </cell>
          <cell r="D42516">
            <v>1.36</v>
          </cell>
          <cell r="E42516">
            <v>1.36</v>
          </cell>
        </row>
        <row r="42517">
          <cell r="B42517">
            <v>0</v>
          </cell>
          <cell r="C42517">
            <v>0</v>
          </cell>
          <cell r="D42517">
            <v>1.36</v>
          </cell>
          <cell r="E42517">
            <v>1.36</v>
          </cell>
        </row>
        <row r="42518">
          <cell r="B42518">
            <v>0</v>
          </cell>
          <cell r="C42518">
            <v>0</v>
          </cell>
          <cell r="D42518">
            <v>1.36</v>
          </cell>
          <cell r="E42518">
            <v>1.36</v>
          </cell>
        </row>
        <row r="42519">
          <cell r="B42519">
            <v>0</v>
          </cell>
          <cell r="C42519">
            <v>0</v>
          </cell>
          <cell r="D42519">
            <v>1.364</v>
          </cell>
          <cell r="E42519">
            <v>1.362</v>
          </cell>
        </row>
        <row r="42520">
          <cell r="B42520">
            <v>0</v>
          </cell>
          <cell r="C42520">
            <v>0</v>
          </cell>
          <cell r="D42520">
            <v>1.364</v>
          </cell>
          <cell r="E42520">
            <v>1.363</v>
          </cell>
        </row>
        <row r="42521">
          <cell r="B42521">
            <v>0</v>
          </cell>
          <cell r="C42521">
            <v>0</v>
          </cell>
          <cell r="D42521">
            <v>1.364</v>
          </cell>
          <cell r="E42521">
            <v>1.364</v>
          </cell>
        </row>
        <row r="42522">
          <cell r="B42522">
            <v>94.501</v>
          </cell>
          <cell r="C42522">
            <v>29.7</v>
          </cell>
          <cell r="D42522">
            <v>1.364</v>
          </cell>
          <cell r="E42522">
            <v>1.364</v>
          </cell>
        </row>
        <row r="42523">
          <cell r="B42523">
            <v>0</v>
          </cell>
          <cell r="C42523">
            <v>0</v>
          </cell>
          <cell r="D42523">
            <v>1.364</v>
          </cell>
          <cell r="E42523">
            <v>1.364</v>
          </cell>
        </row>
        <row r="42524">
          <cell r="B42524">
            <v>0</v>
          </cell>
          <cell r="C42524">
            <v>0</v>
          </cell>
          <cell r="D42524">
            <v>1.364</v>
          </cell>
          <cell r="E42524">
            <v>1.364</v>
          </cell>
        </row>
        <row r="42525">
          <cell r="B42525">
            <v>0</v>
          </cell>
          <cell r="C42525">
            <v>0</v>
          </cell>
          <cell r="D42525">
            <v>1.364</v>
          </cell>
          <cell r="E42525">
            <v>1.364</v>
          </cell>
        </row>
        <row r="42526">
          <cell r="B42526">
            <v>0</v>
          </cell>
          <cell r="C42526">
            <v>0</v>
          </cell>
          <cell r="D42526">
            <v>1.364</v>
          </cell>
          <cell r="E42526">
            <v>1.364</v>
          </cell>
        </row>
        <row r="42527">
          <cell r="B42527">
            <v>0</v>
          </cell>
          <cell r="C42527">
            <v>0</v>
          </cell>
          <cell r="D42527">
            <v>1.364</v>
          </cell>
          <cell r="E42527">
            <v>1.364</v>
          </cell>
        </row>
        <row r="42528">
          <cell r="B42528">
            <v>0</v>
          </cell>
          <cell r="C42528">
            <v>0</v>
          </cell>
          <cell r="D42528">
            <v>1.364</v>
          </cell>
          <cell r="E42528">
            <v>1.364</v>
          </cell>
        </row>
        <row r="42529">
          <cell r="B42529">
            <v>0</v>
          </cell>
          <cell r="C42529">
            <v>0</v>
          </cell>
          <cell r="D42529">
            <v>1.364</v>
          </cell>
          <cell r="E42529">
            <v>1.364</v>
          </cell>
        </row>
        <row r="42530">
          <cell r="B42530">
            <v>0</v>
          </cell>
          <cell r="C42530">
            <v>0</v>
          </cell>
          <cell r="D42530">
            <v>1.369</v>
          </cell>
          <cell r="E42530">
            <v>1.367</v>
          </cell>
        </row>
        <row r="42531">
          <cell r="B42531">
            <v>0</v>
          </cell>
          <cell r="C42531">
            <v>0</v>
          </cell>
          <cell r="D42531">
            <v>1.369</v>
          </cell>
          <cell r="E42531">
            <v>1.369</v>
          </cell>
        </row>
        <row r="42532">
          <cell r="B42532">
            <v>0</v>
          </cell>
          <cell r="C42532">
            <v>0</v>
          </cell>
          <cell r="D42532">
            <v>1.369</v>
          </cell>
          <cell r="E42532">
            <v>1.369</v>
          </cell>
        </row>
        <row r="42533">
          <cell r="B42533">
            <v>0</v>
          </cell>
          <cell r="C42533">
            <v>0</v>
          </cell>
          <cell r="D42533">
            <v>1.373</v>
          </cell>
          <cell r="E42533">
            <v>1.371</v>
          </cell>
        </row>
        <row r="42534">
          <cell r="B42534">
            <v>0</v>
          </cell>
          <cell r="C42534">
            <v>0</v>
          </cell>
          <cell r="D42534">
            <v>1.378</v>
          </cell>
          <cell r="E42534">
            <v>1.374</v>
          </cell>
        </row>
        <row r="42535">
          <cell r="B42535">
            <v>0</v>
          </cell>
          <cell r="C42535">
            <v>0</v>
          </cell>
          <cell r="D42535">
            <v>1.382</v>
          </cell>
          <cell r="E42535">
            <v>1.38</v>
          </cell>
        </row>
        <row r="42536">
          <cell r="B42536">
            <v>0</v>
          </cell>
          <cell r="C42536">
            <v>0</v>
          </cell>
          <cell r="D42536">
            <v>1.387</v>
          </cell>
          <cell r="E42536">
            <v>1.385</v>
          </cell>
        </row>
        <row r="42537">
          <cell r="B42537">
            <v>0</v>
          </cell>
          <cell r="C42537">
            <v>0</v>
          </cell>
          <cell r="D42537">
            <v>1.396</v>
          </cell>
          <cell r="E42537">
            <v>1.393</v>
          </cell>
        </row>
        <row r="42538">
          <cell r="B42538">
            <v>0</v>
          </cell>
          <cell r="C42538">
            <v>0</v>
          </cell>
          <cell r="D42538">
            <v>1.401</v>
          </cell>
          <cell r="E42538">
            <v>1.399</v>
          </cell>
        </row>
        <row r="42539">
          <cell r="B42539">
            <v>0</v>
          </cell>
          <cell r="C42539">
            <v>0</v>
          </cell>
          <cell r="D42539">
            <v>1.41</v>
          </cell>
          <cell r="E42539">
            <v>1.407</v>
          </cell>
        </row>
        <row r="42540">
          <cell r="B42540">
            <v>0</v>
          </cell>
          <cell r="C42540">
            <v>0</v>
          </cell>
          <cell r="D42540">
            <v>1.419</v>
          </cell>
          <cell r="E42540">
            <v>1.414</v>
          </cell>
        </row>
        <row r="42541">
          <cell r="B42541">
            <v>0</v>
          </cell>
          <cell r="C42541">
            <v>0</v>
          </cell>
          <cell r="D42541">
            <v>1.423</v>
          </cell>
          <cell r="E42541">
            <v>1.421</v>
          </cell>
        </row>
        <row r="42542">
          <cell r="B42542">
            <v>55.554</v>
          </cell>
          <cell r="C42542">
            <v>11.111</v>
          </cell>
          <cell r="D42542">
            <v>1.432</v>
          </cell>
          <cell r="E42542">
            <v>1.429</v>
          </cell>
        </row>
        <row r="42543">
          <cell r="B42543">
            <v>0</v>
          </cell>
          <cell r="C42543">
            <v>0</v>
          </cell>
          <cell r="D42543">
            <v>1.437</v>
          </cell>
          <cell r="E42543">
            <v>1.435</v>
          </cell>
        </row>
        <row r="42544">
          <cell r="B42544">
            <v>0</v>
          </cell>
          <cell r="C42544">
            <v>0</v>
          </cell>
          <cell r="D42544">
            <v>1.446</v>
          </cell>
          <cell r="E42544">
            <v>1.441</v>
          </cell>
        </row>
        <row r="42545">
          <cell r="B42545">
            <v>0</v>
          </cell>
          <cell r="C42545">
            <v>0</v>
          </cell>
          <cell r="D42545">
            <v>1.451</v>
          </cell>
          <cell r="E42545">
            <v>1.448</v>
          </cell>
        </row>
        <row r="42546">
          <cell r="B42546">
            <v>0</v>
          </cell>
          <cell r="C42546">
            <v>0</v>
          </cell>
          <cell r="D42546">
            <v>1.455</v>
          </cell>
          <cell r="E42546">
            <v>1.453</v>
          </cell>
        </row>
        <row r="42547">
          <cell r="B42547">
            <v>56.194</v>
          </cell>
          <cell r="C42547">
            <v>33.705</v>
          </cell>
          <cell r="D42547">
            <v>1.464</v>
          </cell>
          <cell r="E42547">
            <v>1.462</v>
          </cell>
        </row>
        <row r="42548">
          <cell r="B42548">
            <v>0</v>
          </cell>
          <cell r="C42548">
            <v>0</v>
          </cell>
          <cell r="D42548">
            <v>1.473</v>
          </cell>
          <cell r="E42548">
            <v>1.469</v>
          </cell>
        </row>
        <row r="42549">
          <cell r="B42549">
            <v>0</v>
          </cell>
          <cell r="C42549">
            <v>0</v>
          </cell>
          <cell r="D42549">
            <v>1.478</v>
          </cell>
          <cell r="E42549">
            <v>1.475</v>
          </cell>
        </row>
        <row r="42550">
          <cell r="B42550">
            <v>0</v>
          </cell>
          <cell r="C42550">
            <v>0</v>
          </cell>
          <cell r="D42550">
            <v>1.487</v>
          </cell>
          <cell r="E42550">
            <v>1.482</v>
          </cell>
        </row>
        <row r="42551">
          <cell r="B42551">
            <v>56.504</v>
          </cell>
          <cell r="C42551">
            <v>22.595</v>
          </cell>
          <cell r="D42551">
            <v>1.491</v>
          </cell>
          <cell r="E42551">
            <v>1.489</v>
          </cell>
        </row>
        <row r="42552">
          <cell r="B42552">
            <v>0</v>
          </cell>
          <cell r="C42552">
            <v>0</v>
          </cell>
          <cell r="D42552">
            <v>1.501</v>
          </cell>
          <cell r="E42552">
            <v>1.498</v>
          </cell>
        </row>
        <row r="42553">
          <cell r="B42553">
            <v>0</v>
          </cell>
          <cell r="C42553">
            <v>0</v>
          </cell>
          <cell r="D42553">
            <v>1.51</v>
          </cell>
          <cell r="E42553">
            <v>1.506</v>
          </cell>
        </row>
        <row r="42554">
          <cell r="B42554">
            <v>0</v>
          </cell>
          <cell r="C42554">
            <v>0</v>
          </cell>
          <cell r="D42554">
            <v>1.514</v>
          </cell>
          <cell r="E42554">
            <v>1.512</v>
          </cell>
        </row>
        <row r="42555">
          <cell r="B42555">
            <v>56.549</v>
          </cell>
          <cell r="C42555">
            <v>22.619</v>
          </cell>
          <cell r="D42555">
            <v>1.523</v>
          </cell>
          <cell r="E42555">
            <v>1.519</v>
          </cell>
        </row>
        <row r="42556">
          <cell r="B42556">
            <v>0</v>
          </cell>
          <cell r="C42556">
            <v>0</v>
          </cell>
          <cell r="D42556">
            <v>1.528</v>
          </cell>
          <cell r="E42556">
            <v>1.526</v>
          </cell>
        </row>
        <row r="42557">
          <cell r="B42557">
            <v>98.96</v>
          </cell>
          <cell r="C42557">
            <v>42.412</v>
          </cell>
          <cell r="D42557">
            <v>1.537</v>
          </cell>
          <cell r="E42557">
            <v>1.531</v>
          </cell>
        </row>
        <row r="42558">
          <cell r="B42558">
            <v>0</v>
          </cell>
          <cell r="C42558">
            <v>0</v>
          </cell>
          <cell r="D42558">
            <v>1.541</v>
          </cell>
          <cell r="E42558">
            <v>1.539</v>
          </cell>
        </row>
        <row r="42559">
          <cell r="B42559">
            <v>98.96</v>
          </cell>
          <cell r="C42559">
            <v>77.754</v>
          </cell>
          <cell r="D42559">
            <v>1.555</v>
          </cell>
          <cell r="E42559">
            <v>1.555</v>
          </cell>
        </row>
        <row r="42560">
          <cell r="B42560">
            <v>98.96</v>
          </cell>
          <cell r="C42560">
            <v>32.987</v>
          </cell>
          <cell r="D42560">
            <v>1.56</v>
          </cell>
          <cell r="E42560">
            <v>1.56</v>
          </cell>
        </row>
        <row r="42561">
          <cell r="B42561">
            <v>0</v>
          </cell>
          <cell r="C42561">
            <v>0</v>
          </cell>
          <cell r="D42561">
            <v>1.578</v>
          </cell>
          <cell r="E42561">
            <v>1.578</v>
          </cell>
        </row>
        <row r="42562">
          <cell r="B42562">
            <v>0</v>
          </cell>
          <cell r="C42562">
            <v>0</v>
          </cell>
          <cell r="D42562">
            <v>1.582</v>
          </cell>
          <cell r="E42562">
            <v>1.581</v>
          </cell>
        </row>
        <row r="42563">
          <cell r="B42563">
            <v>0</v>
          </cell>
          <cell r="C42563">
            <v>0</v>
          </cell>
          <cell r="D42563">
            <v>1.623</v>
          </cell>
          <cell r="E42563">
            <v>1.621</v>
          </cell>
        </row>
        <row r="42564">
          <cell r="B42564">
            <v>0</v>
          </cell>
          <cell r="C42564">
            <v>0</v>
          </cell>
          <cell r="D42564">
            <v>1.637</v>
          </cell>
          <cell r="E42564">
            <v>1.632</v>
          </cell>
        </row>
        <row r="42565">
          <cell r="B42565">
            <v>0</v>
          </cell>
          <cell r="C42565">
            <v>0</v>
          </cell>
          <cell r="D42565">
            <v>1.687</v>
          </cell>
          <cell r="E42565">
            <v>1.683</v>
          </cell>
        </row>
        <row r="42566">
          <cell r="B42566">
            <v>56.549</v>
          </cell>
          <cell r="C42566">
            <v>37.699</v>
          </cell>
          <cell r="D42566">
            <v>1.696</v>
          </cell>
          <cell r="E42566">
            <v>1.692</v>
          </cell>
        </row>
        <row r="42567">
          <cell r="B42567">
            <v>0</v>
          </cell>
          <cell r="C42567">
            <v>0</v>
          </cell>
          <cell r="D42567">
            <v>1.742</v>
          </cell>
          <cell r="E42567">
            <v>1.742</v>
          </cell>
        </row>
        <row r="42568">
          <cell r="B42568">
            <v>0</v>
          </cell>
          <cell r="C42568">
            <v>0</v>
          </cell>
          <cell r="D42568">
            <v>1.755</v>
          </cell>
          <cell r="E42568">
            <v>1.751</v>
          </cell>
        </row>
        <row r="42569">
          <cell r="B42569">
            <v>0</v>
          </cell>
          <cell r="C42569">
            <v>0</v>
          </cell>
          <cell r="D42569">
            <v>1.792</v>
          </cell>
          <cell r="E42569">
            <v>1.789</v>
          </cell>
        </row>
        <row r="42570">
          <cell r="B42570">
            <v>0</v>
          </cell>
          <cell r="C42570">
            <v>0</v>
          </cell>
          <cell r="D42570">
            <v>1.801</v>
          </cell>
          <cell r="E42570">
            <v>1.798</v>
          </cell>
        </row>
        <row r="42571">
          <cell r="B42571">
            <v>0</v>
          </cell>
          <cell r="C42571">
            <v>0</v>
          </cell>
          <cell r="D42571">
            <v>1.837</v>
          </cell>
          <cell r="E42571">
            <v>1.835</v>
          </cell>
        </row>
        <row r="42572">
          <cell r="B42572">
            <v>56.549</v>
          </cell>
          <cell r="C42572">
            <v>18.85</v>
          </cell>
          <cell r="D42572">
            <v>1.846</v>
          </cell>
          <cell r="E42572">
            <v>1.843</v>
          </cell>
        </row>
        <row r="42573">
          <cell r="B42573">
            <v>56.549</v>
          </cell>
          <cell r="C42573">
            <v>56.549</v>
          </cell>
          <cell r="D42573">
            <v>1.869</v>
          </cell>
          <cell r="E42573">
            <v>1.869</v>
          </cell>
        </row>
        <row r="42574">
          <cell r="B42574">
            <v>56.549</v>
          </cell>
          <cell r="C42574">
            <v>22.619</v>
          </cell>
          <cell r="D42574">
            <v>1.883</v>
          </cell>
          <cell r="E42574">
            <v>1.877</v>
          </cell>
        </row>
        <row r="42575">
          <cell r="B42575">
            <v>56.549</v>
          </cell>
          <cell r="C42575">
            <v>33.929</v>
          </cell>
          <cell r="D42575">
            <v>1.901</v>
          </cell>
          <cell r="E42575">
            <v>1.894</v>
          </cell>
        </row>
        <row r="42576">
          <cell r="B42576">
            <v>0</v>
          </cell>
          <cell r="C42576">
            <v>0</v>
          </cell>
          <cell r="D42576">
            <v>1.919</v>
          </cell>
          <cell r="E42576">
            <v>1.91</v>
          </cell>
        </row>
        <row r="42577">
          <cell r="B42577">
            <v>56.549</v>
          </cell>
          <cell r="C42577">
            <v>33.929</v>
          </cell>
          <cell r="D42577">
            <v>1.937</v>
          </cell>
          <cell r="E42577">
            <v>1.929</v>
          </cell>
        </row>
        <row r="42578">
          <cell r="B42578">
            <v>0</v>
          </cell>
          <cell r="C42578">
            <v>0</v>
          </cell>
          <cell r="D42578">
            <v>1.964</v>
          </cell>
          <cell r="E42578">
            <v>1.953</v>
          </cell>
        </row>
        <row r="42579">
          <cell r="B42579">
            <v>56.549</v>
          </cell>
          <cell r="C42579">
            <v>33.929</v>
          </cell>
          <cell r="D42579">
            <v>1.992</v>
          </cell>
          <cell r="E42579">
            <v>1.982</v>
          </cell>
        </row>
        <row r="42580">
          <cell r="B42580">
            <v>132.536</v>
          </cell>
          <cell r="C42580">
            <v>60.436</v>
          </cell>
          <cell r="D42580">
            <v>2.019</v>
          </cell>
          <cell r="E42580">
            <v>2.01</v>
          </cell>
        </row>
        <row r="42581">
          <cell r="B42581">
            <v>155.509</v>
          </cell>
          <cell r="C42581">
            <v>139.605</v>
          </cell>
          <cell r="D42581">
            <v>2.042</v>
          </cell>
          <cell r="E42581">
            <v>2.033</v>
          </cell>
        </row>
        <row r="42582">
          <cell r="B42582">
            <v>173.18</v>
          </cell>
          <cell r="C42582">
            <v>112.037</v>
          </cell>
          <cell r="D42582">
            <v>2.064</v>
          </cell>
          <cell r="E42582">
            <v>2.057</v>
          </cell>
        </row>
        <row r="42583">
          <cell r="B42583">
            <v>56.549</v>
          </cell>
          <cell r="C42583">
            <v>33.929</v>
          </cell>
          <cell r="D42583">
            <v>2.087</v>
          </cell>
          <cell r="E42583">
            <v>2.078</v>
          </cell>
        </row>
        <row r="42584">
          <cell r="B42584">
            <v>132.536</v>
          </cell>
          <cell r="C42584">
            <v>60.436</v>
          </cell>
          <cell r="D42584">
            <v>2.11</v>
          </cell>
          <cell r="E42584">
            <v>2.101</v>
          </cell>
        </row>
        <row r="42585">
          <cell r="B42585">
            <v>98.96</v>
          </cell>
          <cell r="C42585">
            <v>42.412</v>
          </cell>
          <cell r="D42585">
            <v>2.128</v>
          </cell>
          <cell r="E42585">
            <v>2.12</v>
          </cell>
        </row>
        <row r="42586">
          <cell r="B42586">
            <v>56.549</v>
          </cell>
          <cell r="C42586">
            <v>33.929</v>
          </cell>
          <cell r="D42586">
            <v>2.146</v>
          </cell>
          <cell r="E42586">
            <v>2.139</v>
          </cell>
        </row>
        <row r="42587">
          <cell r="B42587">
            <v>98.96</v>
          </cell>
          <cell r="C42587">
            <v>42.412</v>
          </cell>
          <cell r="D42587">
            <v>2.164</v>
          </cell>
          <cell r="E42587">
            <v>2.158</v>
          </cell>
        </row>
        <row r="42588">
          <cell r="B42588">
            <v>98.96</v>
          </cell>
          <cell r="C42588">
            <v>62.204</v>
          </cell>
          <cell r="D42588">
            <v>2.183</v>
          </cell>
          <cell r="E42588">
            <v>2.176</v>
          </cell>
        </row>
        <row r="42589">
          <cell r="B42589">
            <v>98.96</v>
          </cell>
          <cell r="C42589">
            <v>62.204</v>
          </cell>
          <cell r="D42589">
            <v>2.201</v>
          </cell>
          <cell r="E42589">
            <v>2.194</v>
          </cell>
        </row>
        <row r="42590">
          <cell r="B42590">
            <v>56.549</v>
          </cell>
          <cell r="C42590">
            <v>33.929</v>
          </cell>
          <cell r="D42590">
            <v>2.219</v>
          </cell>
          <cell r="E42590">
            <v>2.211</v>
          </cell>
        </row>
        <row r="42591">
          <cell r="B42591">
            <v>0</v>
          </cell>
          <cell r="C42591">
            <v>0</v>
          </cell>
          <cell r="D42591">
            <v>2.237</v>
          </cell>
          <cell r="E42591">
            <v>2.229</v>
          </cell>
        </row>
        <row r="42592">
          <cell r="B42592">
            <v>56.549</v>
          </cell>
          <cell r="C42592">
            <v>11.31</v>
          </cell>
          <cell r="D42592">
            <v>2.255</v>
          </cell>
          <cell r="E42592">
            <v>2.247</v>
          </cell>
        </row>
        <row r="42593">
          <cell r="B42593">
            <v>155.509</v>
          </cell>
          <cell r="C42593">
            <v>80.228</v>
          </cell>
          <cell r="D42593">
            <v>2.269</v>
          </cell>
          <cell r="E42593">
            <v>2.262</v>
          </cell>
        </row>
        <row r="42594">
          <cell r="B42594">
            <v>187.317</v>
          </cell>
          <cell r="C42594">
            <v>160.457</v>
          </cell>
          <cell r="D42594">
            <v>2.287</v>
          </cell>
          <cell r="E42594">
            <v>2.28</v>
          </cell>
        </row>
        <row r="42595">
          <cell r="B42595">
            <v>155.509</v>
          </cell>
          <cell r="C42595">
            <v>110.27</v>
          </cell>
          <cell r="D42595">
            <v>2.301</v>
          </cell>
          <cell r="E42595">
            <v>2.295</v>
          </cell>
        </row>
        <row r="42596">
          <cell r="B42596">
            <v>98.96</v>
          </cell>
          <cell r="C42596">
            <v>31.102</v>
          </cell>
          <cell r="D42596">
            <v>2.314</v>
          </cell>
          <cell r="E42596">
            <v>2.31</v>
          </cell>
        </row>
        <row r="42597">
          <cell r="B42597">
            <v>132.536</v>
          </cell>
          <cell r="C42597">
            <v>97.193</v>
          </cell>
          <cell r="D42597">
            <v>2.328</v>
          </cell>
          <cell r="E42597">
            <v>2.324</v>
          </cell>
        </row>
        <row r="42598">
          <cell r="B42598">
            <v>56.549</v>
          </cell>
          <cell r="C42598">
            <v>11.31</v>
          </cell>
          <cell r="D42598">
            <v>2.346</v>
          </cell>
          <cell r="E42598">
            <v>2.339</v>
          </cell>
        </row>
        <row r="42599">
          <cell r="B42599">
            <v>132.536</v>
          </cell>
          <cell r="C42599">
            <v>68.919</v>
          </cell>
          <cell r="D42599">
            <v>2.36</v>
          </cell>
          <cell r="E42599">
            <v>2.354</v>
          </cell>
        </row>
        <row r="42600">
          <cell r="B42600">
            <v>98.96</v>
          </cell>
          <cell r="C42600">
            <v>59.376</v>
          </cell>
          <cell r="D42600">
            <v>2.374</v>
          </cell>
          <cell r="E42600">
            <v>2.367</v>
          </cell>
        </row>
        <row r="42601">
          <cell r="B42601">
            <v>98.96</v>
          </cell>
          <cell r="C42601">
            <v>81.996</v>
          </cell>
          <cell r="D42601">
            <v>2.392</v>
          </cell>
          <cell r="E42601">
            <v>2.381</v>
          </cell>
        </row>
        <row r="42602">
          <cell r="B42602">
            <v>98.96</v>
          </cell>
          <cell r="C42602">
            <v>65.031</v>
          </cell>
          <cell r="D42602">
            <v>2.405</v>
          </cell>
          <cell r="E42602">
            <v>2.4</v>
          </cell>
        </row>
        <row r="42603">
          <cell r="B42603">
            <v>98.96</v>
          </cell>
          <cell r="C42603">
            <v>53.721</v>
          </cell>
          <cell r="D42603">
            <v>2.415</v>
          </cell>
          <cell r="E42603">
            <v>2.409</v>
          </cell>
        </row>
        <row r="42723">
          <cell r="B42723">
            <v>256.236</v>
          </cell>
          <cell r="C42723">
            <v>228.669</v>
          </cell>
          <cell r="D42723">
            <v>2.251</v>
          </cell>
          <cell r="E42723">
            <v>2.239</v>
          </cell>
        </row>
        <row r="42724">
          <cell r="B42724">
            <v>213.825</v>
          </cell>
          <cell r="C42724">
            <v>119.812</v>
          </cell>
          <cell r="D42724">
            <v>2.237</v>
          </cell>
          <cell r="E42724">
            <v>2.235</v>
          </cell>
        </row>
        <row r="42725">
          <cell r="B42725">
            <v>199.687</v>
          </cell>
          <cell r="C42725">
            <v>101.081</v>
          </cell>
          <cell r="D42725">
            <v>2.219</v>
          </cell>
          <cell r="E42725">
            <v>2.205</v>
          </cell>
        </row>
        <row r="42726">
          <cell r="B42726">
            <v>409.978</v>
          </cell>
          <cell r="C42726">
            <v>349.188</v>
          </cell>
          <cell r="D42726">
            <v>2.183</v>
          </cell>
          <cell r="E42726">
            <v>2.17</v>
          </cell>
        </row>
        <row r="42727">
          <cell r="B42727">
            <v>388.772</v>
          </cell>
          <cell r="C42727">
            <v>301.829</v>
          </cell>
          <cell r="D42727">
            <v>2.151</v>
          </cell>
          <cell r="E42727">
            <v>2.13</v>
          </cell>
        </row>
        <row r="42728">
          <cell r="B42728">
            <v>231.496</v>
          </cell>
          <cell r="C42728">
            <v>170.353</v>
          </cell>
          <cell r="D42728">
            <v>2.096</v>
          </cell>
          <cell r="E42728">
            <v>2.083</v>
          </cell>
        </row>
        <row r="42729">
          <cell r="B42729">
            <v>187.317</v>
          </cell>
          <cell r="C42729">
            <v>129.709</v>
          </cell>
          <cell r="D42729">
            <v>2.069</v>
          </cell>
          <cell r="E42729">
            <v>2.066</v>
          </cell>
        </row>
        <row r="42730">
          <cell r="B42730">
            <v>173.18</v>
          </cell>
          <cell r="C42730">
            <v>135.363</v>
          </cell>
          <cell r="D42730">
            <v>2.06</v>
          </cell>
          <cell r="E42730">
            <v>2.047</v>
          </cell>
        </row>
        <row r="42731">
          <cell r="B42731">
            <v>213.825</v>
          </cell>
          <cell r="C42731">
            <v>156.216</v>
          </cell>
          <cell r="D42731">
            <v>2.033</v>
          </cell>
          <cell r="E42731">
            <v>2.021</v>
          </cell>
        </row>
        <row r="42732">
          <cell r="B42732">
            <v>288.045</v>
          </cell>
          <cell r="C42732">
            <v>206.403</v>
          </cell>
          <cell r="D42732">
            <v>2.005</v>
          </cell>
          <cell r="E42732">
            <v>1.995</v>
          </cell>
        </row>
        <row r="42733">
          <cell r="B42733">
            <v>231.496</v>
          </cell>
          <cell r="C42733">
            <v>191.559</v>
          </cell>
          <cell r="D42733">
            <v>1.978</v>
          </cell>
          <cell r="E42733">
            <v>1.971</v>
          </cell>
        </row>
        <row r="42734">
          <cell r="B42734">
            <v>367.566</v>
          </cell>
          <cell r="C42734">
            <v>250.228</v>
          </cell>
          <cell r="D42734">
            <v>1.96</v>
          </cell>
          <cell r="E42734">
            <v>1.949</v>
          </cell>
        </row>
        <row r="42735">
          <cell r="B42735">
            <v>199.687</v>
          </cell>
          <cell r="C42735">
            <v>161.871</v>
          </cell>
          <cell r="D42735">
            <v>1.933</v>
          </cell>
          <cell r="E42735">
            <v>1.923</v>
          </cell>
        </row>
        <row r="42736">
          <cell r="B42736">
            <v>323.388</v>
          </cell>
          <cell r="C42736">
            <v>150.914</v>
          </cell>
          <cell r="D42736">
            <v>1.914</v>
          </cell>
          <cell r="E42736">
            <v>1.902</v>
          </cell>
        </row>
        <row r="42737">
          <cell r="B42737">
            <v>409.978</v>
          </cell>
          <cell r="C42737">
            <v>335.404</v>
          </cell>
          <cell r="D42737">
            <v>1.887</v>
          </cell>
          <cell r="E42737">
            <v>1.881</v>
          </cell>
        </row>
        <row r="42738">
          <cell r="B42738">
            <v>300.415</v>
          </cell>
          <cell r="C42738">
            <v>238.211</v>
          </cell>
          <cell r="D42738">
            <v>1.873</v>
          </cell>
          <cell r="E42738">
            <v>1.869</v>
          </cell>
        </row>
        <row r="42739">
          <cell r="B42739">
            <v>288.045</v>
          </cell>
          <cell r="C42739">
            <v>228.669</v>
          </cell>
          <cell r="D42739">
            <v>1.86</v>
          </cell>
          <cell r="E42739">
            <v>1.859</v>
          </cell>
        </row>
        <row r="42740">
          <cell r="B42740">
            <v>344.593</v>
          </cell>
          <cell r="C42740">
            <v>331.517</v>
          </cell>
          <cell r="D42740">
            <v>1.869</v>
          </cell>
          <cell r="E42740">
            <v>1.863</v>
          </cell>
        </row>
        <row r="42741">
          <cell r="B42741">
            <v>199.687</v>
          </cell>
          <cell r="C42741">
            <v>113.451</v>
          </cell>
          <cell r="D42741">
            <v>1.896</v>
          </cell>
          <cell r="E42741">
            <v>1.884</v>
          </cell>
        </row>
        <row r="42742">
          <cell r="B42742">
            <v>256.236</v>
          </cell>
          <cell r="C42742">
            <v>160.103</v>
          </cell>
          <cell r="D42742">
            <v>1.933</v>
          </cell>
          <cell r="E42742">
            <v>1.917</v>
          </cell>
        </row>
        <row r="42743">
          <cell r="B42743">
            <v>213.825</v>
          </cell>
          <cell r="C42743">
            <v>142.432</v>
          </cell>
          <cell r="D42743">
            <v>1.973</v>
          </cell>
          <cell r="E42743">
            <v>1.956</v>
          </cell>
        </row>
        <row r="42744">
          <cell r="B42744">
            <v>344.593</v>
          </cell>
          <cell r="C42744">
            <v>200.041</v>
          </cell>
          <cell r="D42744">
            <v>2.014</v>
          </cell>
          <cell r="E42744">
            <v>1.997</v>
          </cell>
        </row>
        <row r="42745">
          <cell r="B42745">
            <v>231.496</v>
          </cell>
          <cell r="C42745">
            <v>166.112</v>
          </cell>
          <cell r="D42745">
            <v>2.055</v>
          </cell>
          <cell r="E42745">
            <v>2.038</v>
          </cell>
        </row>
        <row r="42746">
          <cell r="B42746">
            <v>173.18</v>
          </cell>
          <cell r="C42746">
            <v>166.112</v>
          </cell>
          <cell r="D42746">
            <v>2.092</v>
          </cell>
          <cell r="E42746">
            <v>2.076</v>
          </cell>
        </row>
        <row r="42747">
          <cell r="B42747">
            <v>173.18</v>
          </cell>
          <cell r="C42747">
            <v>154.449</v>
          </cell>
          <cell r="D42747">
            <v>2.137</v>
          </cell>
          <cell r="E42747">
            <v>2.119</v>
          </cell>
        </row>
        <row r="42748">
          <cell r="B42748">
            <v>187.317</v>
          </cell>
          <cell r="C42748">
            <v>134.657</v>
          </cell>
          <cell r="D42748">
            <v>2.178</v>
          </cell>
          <cell r="E42748">
            <v>2.16</v>
          </cell>
        </row>
        <row r="42749">
          <cell r="B42749">
            <v>323.388</v>
          </cell>
          <cell r="C42749">
            <v>196.507</v>
          </cell>
          <cell r="D42749">
            <v>2.214</v>
          </cell>
          <cell r="E42749">
            <v>2.2</v>
          </cell>
        </row>
        <row r="42750">
          <cell r="B42750">
            <v>213.825</v>
          </cell>
          <cell r="C42750">
            <v>123.7</v>
          </cell>
          <cell r="D42750">
            <v>2.246</v>
          </cell>
          <cell r="E42750">
            <v>2.235</v>
          </cell>
        </row>
        <row r="42751">
          <cell r="B42751">
            <v>155.509</v>
          </cell>
          <cell r="C42751">
            <v>84.823</v>
          </cell>
          <cell r="D42751">
            <v>2.283</v>
          </cell>
          <cell r="E42751">
            <v>2.269</v>
          </cell>
        </row>
        <row r="42752">
          <cell r="B42752">
            <v>256.236</v>
          </cell>
          <cell r="C42752">
            <v>198.274</v>
          </cell>
          <cell r="D42752">
            <v>2.314</v>
          </cell>
          <cell r="E42752">
            <v>2.302</v>
          </cell>
        </row>
        <row r="42753">
          <cell r="B42753">
            <v>199.687</v>
          </cell>
          <cell r="C42753">
            <v>151.975</v>
          </cell>
          <cell r="D42753">
            <v>2.342</v>
          </cell>
          <cell r="E42753">
            <v>2.331</v>
          </cell>
        </row>
        <row r="42754">
          <cell r="B42754">
            <v>155.509</v>
          </cell>
          <cell r="C42754">
            <v>104.615</v>
          </cell>
          <cell r="D42754">
            <v>2.374</v>
          </cell>
          <cell r="E42754">
            <v>2.36</v>
          </cell>
        </row>
        <row r="42755">
          <cell r="B42755">
            <v>199.687</v>
          </cell>
          <cell r="C42755">
            <v>108.856</v>
          </cell>
          <cell r="D42755">
            <v>2.401</v>
          </cell>
          <cell r="E42755">
            <v>2.389</v>
          </cell>
        </row>
        <row r="42756">
          <cell r="B42756">
            <v>187.317</v>
          </cell>
          <cell r="C42756">
            <v>94.719</v>
          </cell>
          <cell r="D42756">
            <v>2.428</v>
          </cell>
          <cell r="E42756">
            <v>2.419</v>
          </cell>
        </row>
        <row r="42757">
          <cell r="B42757">
            <v>256.236</v>
          </cell>
          <cell r="C42757">
            <v>179.895</v>
          </cell>
          <cell r="D42757">
            <v>2.455</v>
          </cell>
          <cell r="E42757">
            <v>2.446</v>
          </cell>
        </row>
        <row r="42758">
          <cell r="B42758">
            <v>213.825</v>
          </cell>
          <cell r="C42758">
            <v>157.983</v>
          </cell>
          <cell r="D42758">
            <v>2.483</v>
          </cell>
          <cell r="E42758">
            <v>2.47</v>
          </cell>
        </row>
        <row r="42759">
          <cell r="B42759">
            <v>213.825</v>
          </cell>
          <cell r="C42759">
            <v>135.363</v>
          </cell>
          <cell r="D42759">
            <v>2.505</v>
          </cell>
          <cell r="E42759">
            <v>2.494</v>
          </cell>
        </row>
        <row r="42760">
          <cell r="B42760">
            <v>98.96</v>
          </cell>
          <cell r="C42760">
            <v>42.412</v>
          </cell>
          <cell r="D42760">
            <v>2.528</v>
          </cell>
          <cell r="E42760">
            <v>2.519</v>
          </cell>
        </row>
        <row r="42761">
          <cell r="B42761">
            <v>173.18</v>
          </cell>
          <cell r="C42761">
            <v>57.256</v>
          </cell>
          <cell r="D42761">
            <v>2.56</v>
          </cell>
          <cell r="E42761">
            <v>2.548</v>
          </cell>
        </row>
        <row r="42762">
          <cell r="B42762">
            <v>213.825</v>
          </cell>
          <cell r="C42762">
            <v>111.684</v>
          </cell>
          <cell r="D42762">
            <v>2.596</v>
          </cell>
          <cell r="E42762">
            <v>2.581</v>
          </cell>
        </row>
        <row r="42763">
          <cell r="B42763">
            <v>213.825</v>
          </cell>
          <cell r="C42763">
            <v>161.517</v>
          </cell>
          <cell r="D42763">
            <v>2.624</v>
          </cell>
          <cell r="E42763">
            <v>2.615</v>
          </cell>
        </row>
        <row r="42764">
          <cell r="B42764">
            <v>213.825</v>
          </cell>
          <cell r="C42764">
            <v>202.868</v>
          </cell>
          <cell r="D42764">
            <v>2.61</v>
          </cell>
          <cell r="E42764">
            <v>2.579</v>
          </cell>
        </row>
        <row r="42765">
          <cell r="B42765">
            <v>199.687</v>
          </cell>
          <cell r="C42765">
            <v>117.692</v>
          </cell>
          <cell r="D42765">
            <v>2.555</v>
          </cell>
          <cell r="E42765">
            <v>2.548</v>
          </cell>
        </row>
        <row r="42766">
          <cell r="B42766">
            <v>300.415</v>
          </cell>
          <cell r="C42766">
            <v>292.993</v>
          </cell>
          <cell r="D42766">
            <v>2.678</v>
          </cell>
          <cell r="E42766">
            <v>2.63</v>
          </cell>
        </row>
        <row r="42767">
          <cell r="B42767">
            <v>450.622</v>
          </cell>
          <cell r="C42767">
            <v>373.928</v>
          </cell>
          <cell r="D42767">
            <v>3.037</v>
          </cell>
          <cell r="E42767">
            <v>2.859</v>
          </cell>
        </row>
        <row r="42768">
          <cell r="B42768">
            <v>409.978</v>
          </cell>
          <cell r="C42768">
            <v>366.859</v>
          </cell>
          <cell r="D42768">
            <v>3.383</v>
          </cell>
          <cell r="E42768">
            <v>3.253</v>
          </cell>
        </row>
        <row r="42769">
          <cell r="B42769">
            <v>530.144</v>
          </cell>
          <cell r="C42769">
            <v>478.543</v>
          </cell>
          <cell r="D42769">
            <v>3.515</v>
          </cell>
          <cell r="E42769">
            <v>3.481</v>
          </cell>
        </row>
        <row r="42770">
          <cell r="B42770">
            <v>530.144</v>
          </cell>
          <cell r="C42770">
            <v>325.862</v>
          </cell>
          <cell r="D42770">
            <v>3.529</v>
          </cell>
          <cell r="E42770">
            <v>3.519</v>
          </cell>
        </row>
        <row r="42771">
          <cell r="B42771">
            <v>491.267</v>
          </cell>
          <cell r="C42771">
            <v>453.803</v>
          </cell>
          <cell r="D42771">
            <v>3.601</v>
          </cell>
          <cell r="E42771">
            <v>3.552</v>
          </cell>
        </row>
        <row r="42772">
          <cell r="B42772">
            <v>471.828</v>
          </cell>
          <cell r="C42772">
            <v>442.493</v>
          </cell>
          <cell r="D42772">
            <v>3.647</v>
          </cell>
          <cell r="E42772">
            <v>3.627</v>
          </cell>
        </row>
        <row r="42773">
          <cell r="B42773">
            <v>471.828</v>
          </cell>
          <cell r="C42773">
            <v>422.348</v>
          </cell>
          <cell r="D42773">
            <v>3.633</v>
          </cell>
          <cell r="E42773">
            <v>3.629</v>
          </cell>
        </row>
        <row r="42774">
          <cell r="B42774">
            <v>388.772</v>
          </cell>
          <cell r="C42774">
            <v>277.795</v>
          </cell>
          <cell r="D42774">
            <v>3.615</v>
          </cell>
          <cell r="E42774">
            <v>3.6</v>
          </cell>
        </row>
        <row r="42775">
          <cell r="B42775">
            <v>323.388</v>
          </cell>
          <cell r="C42775">
            <v>191.205</v>
          </cell>
          <cell r="D42775">
            <v>3.583</v>
          </cell>
          <cell r="E42775">
            <v>3.571</v>
          </cell>
        </row>
        <row r="42776">
          <cell r="B42776">
            <v>409.978</v>
          </cell>
          <cell r="C42776">
            <v>335.404</v>
          </cell>
          <cell r="D42776">
            <v>3.56</v>
          </cell>
          <cell r="E42776">
            <v>3.531</v>
          </cell>
        </row>
        <row r="42777">
          <cell r="B42777">
            <v>409.978</v>
          </cell>
          <cell r="C42777">
            <v>388.772</v>
          </cell>
          <cell r="D42777">
            <v>3.51</v>
          </cell>
          <cell r="E42777">
            <v>3.489</v>
          </cell>
        </row>
        <row r="42778">
          <cell r="B42778">
            <v>431.184</v>
          </cell>
          <cell r="C42778">
            <v>308.897</v>
          </cell>
          <cell r="D42778">
            <v>3.469</v>
          </cell>
          <cell r="E42778">
            <v>3.459</v>
          </cell>
        </row>
        <row r="42779">
          <cell r="B42779">
            <v>367.566</v>
          </cell>
          <cell r="C42779">
            <v>253.762</v>
          </cell>
          <cell r="D42779">
            <v>3.565</v>
          </cell>
          <cell r="E42779">
            <v>3.509</v>
          </cell>
        </row>
        <row r="42780">
          <cell r="B42780">
            <v>431.184</v>
          </cell>
          <cell r="C42780">
            <v>405.737</v>
          </cell>
          <cell r="D42780">
            <v>3.992</v>
          </cell>
          <cell r="E42780">
            <v>3.774</v>
          </cell>
        </row>
        <row r="42781">
          <cell r="B42781">
            <v>471.828</v>
          </cell>
          <cell r="C42781">
            <v>418.46</v>
          </cell>
          <cell r="D42781">
            <v>4.497</v>
          </cell>
          <cell r="E42781">
            <v>4.332</v>
          </cell>
        </row>
        <row r="42782">
          <cell r="B42782">
            <v>604.364</v>
          </cell>
          <cell r="C42782">
            <v>567.607</v>
          </cell>
          <cell r="D42782">
            <v>4.756</v>
          </cell>
          <cell r="E42782">
            <v>4.682</v>
          </cell>
        </row>
        <row r="42783">
          <cell r="B42783">
            <v>639.707</v>
          </cell>
          <cell r="C42783">
            <v>512.119</v>
          </cell>
          <cell r="D42783">
            <v>4.852</v>
          </cell>
          <cell r="E42783">
            <v>4.824</v>
          </cell>
        </row>
        <row r="42784">
          <cell r="B42784">
            <v>471.828</v>
          </cell>
          <cell r="C42784">
            <v>413.866</v>
          </cell>
          <cell r="D42784">
            <v>4.925</v>
          </cell>
          <cell r="E42784">
            <v>4.897</v>
          </cell>
        </row>
        <row r="42785">
          <cell r="B42785">
            <v>471.828</v>
          </cell>
          <cell r="C42785">
            <v>418.107</v>
          </cell>
          <cell r="D42785">
            <v>4.956</v>
          </cell>
          <cell r="E42785">
            <v>4.946</v>
          </cell>
        </row>
        <row r="42786">
          <cell r="B42786">
            <v>450.622</v>
          </cell>
          <cell r="C42786">
            <v>426.589</v>
          </cell>
          <cell r="D42786">
            <v>4.965</v>
          </cell>
          <cell r="E42786">
            <v>4.954</v>
          </cell>
        </row>
        <row r="42787">
          <cell r="B42787">
            <v>367.566</v>
          </cell>
          <cell r="C42787">
            <v>257.296</v>
          </cell>
          <cell r="D42787">
            <v>4.956</v>
          </cell>
          <cell r="E42787">
            <v>4.937</v>
          </cell>
        </row>
        <row r="42788">
          <cell r="B42788">
            <v>450.622</v>
          </cell>
          <cell r="C42788">
            <v>379.23</v>
          </cell>
          <cell r="D42788">
            <v>4.925</v>
          </cell>
          <cell r="E42788">
            <v>4.915</v>
          </cell>
        </row>
        <row r="42789">
          <cell r="B42789">
            <v>450.622</v>
          </cell>
          <cell r="C42789">
            <v>421.994</v>
          </cell>
          <cell r="D42789">
            <v>4.884</v>
          </cell>
          <cell r="E42789">
            <v>4.86</v>
          </cell>
        </row>
        <row r="42790">
          <cell r="B42790">
            <v>431.184</v>
          </cell>
          <cell r="C42790">
            <v>388.419</v>
          </cell>
          <cell r="D42790">
            <v>4.838</v>
          </cell>
          <cell r="E42790">
            <v>4.816</v>
          </cell>
        </row>
        <row r="42791">
          <cell r="B42791">
            <v>409.978</v>
          </cell>
          <cell r="C42791">
            <v>251.995</v>
          </cell>
          <cell r="D42791">
            <v>4.779</v>
          </cell>
          <cell r="E42791">
            <v>4.761</v>
          </cell>
        </row>
        <row r="42792">
          <cell r="B42792">
            <v>409.978</v>
          </cell>
          <cell r="C42792">
            <v>388.772</v>
          </cell>
          <cell r="D42792">
            <v>4.724</v>
          </cell>
          <cell r="E42792">
            <v>4.708</v>
          </cell>
        </row>
        <row r="42793">
          <cell r="B42793">
            <v>450.622</v>
          </cell>
          <cell r="C42793">
            <v>405.03</v>
          </cell>
          <cell r="D42793">
            <v>4.674</v>
          </cell>
          <cell r="E42793">
            <v>4.654</v>
          </cell>
        </row>
        <row r="42794">
          <cell r="B42794">
            <v>431.184</v>
          </cell>
          <cell r="C42794">
            <v>362.265</v>
          </cell>
          <cell r="D42794">
            <v>4.624</v>
          </cell>
          <cell r="E42794">
            <v>4.603</v>
          </cell>
        </row>
        <row r="42795">
          <cell r="B42795">
            <v>388.772</v>
          </cell>
          <cell r="C42795">
            <v>339.645</v>
          </cell>
          <cell r="D42795">
            <v>4.593</v>
          </cell>
          <cell r="E42795">
            <v>4.553</v>
          </cell>
        </row>
        <row r="42796">
          <cell r="B42796">
            <v>388.772</v>
          </cell>
          <cell r="C42796">
            <v>358.377</v>
          </cell>
          <cell r="D42796">
            <v>4.52</v>
          </cell>
          <cell r="E42796">
            <v>4.507</v>
          </cell>
        </row>
        <row r="42797">
          <cell r="B42797">
            <v>409.978</v>
          </cell>
          <cell r="C42797">
            <v>393.013</v>
          </cell>
          <cell r="D42797">
            <v>4.483</v>
          </cell>
          <cell r="E42797">
            <v>4.461</v>
          </cell>
        </row>
        <row r="42798">
          <cell r="B42798">
            <v>409.978</v>
          </cell>
          <cell r="C42798">
            <v>388.772</v>
          </cell>
          <cell r="D42798">
            <v>4.429</v>
          </cell>
          <cell r="E42798">
            <v>4.411</v>
          </cell>
        </row>
        <row r="42799">
          <cell r="B42799">
            <v>409.978</v>
          </cell>
          <cell r="C42799">
            <v>353.429</v>
          </cell>
          <cell r="D42799">
            <v>4.393</v>
          </cell>
          <cell r="E42799">
            <v>4.369</v>
          </cell>
        </row>
        <row r="42800">
          <cell r="B42800">
            <v>367.566</v>
          </cell>
          <cell r="C42800">
            <v>256.236</v>
          </cell>
          <cell r="D42800">
            <v>4.333</v>
          </cell>
          <cell r="E42800">
            <v>4.311</v>
          </cell>
        </row>
        <row r="42801">
          <cell r="B42801">
            <v>692.721</v>
          </cell>
          <cell r="C42801">
            <v>399.022</v>
          </cell>
          <cell r="D42801">
            <v>4.279</v>
          </cell>
          <cell r="E42801">
            <v>4.256</v>
          </cell>
        </row>
        <row r="42802">
          <cell r="B42802">
            <v>1012.575</v>
          </cell>
          <cell r="C42802">
            <v>578.917</v>
          </cell>
          <cell r="D42802">
            <v>4.22</v>
          </cell>
          <cell r="E42802">
            <v>4.194</v>
          </cell>
        </row>
        <row r="42803">
          <cell r="B42803">
            <v>881.806</v>
          </cell>
          <cell r="C42803">
            <v>524.842</v>
          </cell>
          <cell r="D42803">
            <v>4.156</v>
          </cell>
          <cell r="E42803">
            <v>4.129</v>
          </cell>
        </row>
        <row r="42804">
          <cell r="B42804">
            <v>867.669</v>
          </cell>
          <cell r="C42804">
            <v>676.817</v>
          </cell>
          <cell r="D42804">
            <v>4.083</v>
          </cell>
          <cell r="E42804">
            <v>4.06</v>
          </cell>
        </row>
        <row r="42805">
          <cell r="B42805">
            <v>851.764</v>
          </cell>
          <cell r="C42805">
            <v>632.285</v>
          </cell>
          <cell r="D42805">
            <v>4.029</v>
          </cell>
          <cell r="E42805">
            <v>4.008</v>
          </cell>
        </row>
        <row r="42806">
          <cell r="B42806">
            <v>657.378</v>
          </cell>
          <cell r="C42806">
            <v>420.581</v>
          </cell>
          <cell r="D42806">
            <v>3.979</v>
          </cell>
          <cell r="E42806">
            <v>3.95</v>
          </cell>
        </row>
        <row r="42807">
          <cell r="B42807">
            <v>450.622</v>
          </cell>
          <cell r="C42807">
            <v>293.346</v>
          </cell>
          <cell r="D42807">
            <v>3.911</v>
          </cell>
          <cell r="E42807">
            <v>3.875</v>
          </cell>
        </row>
        <row r="42808">
          <cell r="B42808">
            <v>471.828</v>
          </cell>
          <cell r="C42808">
            <v>312.078</v>
          </cell>
          <cell r="D42808">
            <v>3.82</v>
          </cell>
          <cell r="E42808">
            <v>3.788</v>
          </cell>
        </row>
        <row r="42809">
          <cell r="B42809">
            <v>431.184</v>
          </cell>
          <cell r="C42809">
            <v>256.59</v>
          </cell>
          <cell r="D42809">
            <v>3.733</v>
          </cell>
          <cell r="E42809">
            <v>3.696</v>
          </cell>
        </row>
        <row r="42810">
          <cell r="B42810">
            <v>851.764</v>
          </cell>
          <cell r="C42810">
            <v>454.156</v>
          </cell>
          <cell r="D42810">
            <v>3.638</v>
          </cell>
          <cell r="E42810">
            <v>3.609</v>
          </cell>
        </row>
        <row r="42811">
          <cell r="B42811">
            <v>867.669</v>
          </cell>
          <cell r="C42811">
            <v>646.422</v>
          </cell>
          <cell r="D42811">
            <v>3.56</v>
          </cell>
          <cell r="E42811">
            <v>3.522</v>
          </cell>
        </row>
        <row r="42812">
          <cell r="B42812">
            <v>409.978</v>
          </cell>
          <cell r="C42812">
            <v>279.562</v>
          </cell>
          <cell r="D42812">
            <v>3.474</v>
          </cell>
          <cell r="E42812">
            <v>3.447</v>
          </cell>
        </row>
        <row r="42813">
          <cell r="B42813">
            <v>925.984</v>
          </cell>
          <cell r="C42813">
            <v>630.164</v>
          </cell>
          <cell r="D42813">
            <v>3.401</v>
          </cell>
          <cell r="E42813">
            <v>3.376</v>
          </cell>
        </row>
        <row r="42814">
          <cell r="B42814">
            <v>604.364</v>
          </cell>
          <cell r="C42814">
            <v>389.126</v>
          </cell>
          <cell r="D42814">
            <v>3.351</v>
          </cell>
          <cell r="E42814">
            <v>3.308</v>
          </cell>
        </row>
        <row r="42815">
          <cell r="B42815">
            <v>758.106</v>
          </cell>
          <cell r="C42815">
            <v>535.445</v>
          </cell>
          <cell r="D42815">
            <v>3.265</v>
          </cell>
          <cell r="E42815">
            <v>3.245</v>
          </cell>
        </row>
        <row r="42816">
          <cell r="B42816">
            <v>604.364</v>
          </cell>
          <cell r="C42816">
            <v>481.371</v>
          </cell>
          <cell r="D42816">
            <v>3.215</v>
          </cell>
          <cell r="E42816">
            <v>3.191</v>
          </cell>
        </row>
        <row r="42817">
          <cell r="B42817">
            <v>758.106</v>
          </cell>
          <cell r="C42817">
            <v>588.46</v>
          </cell>
          <cell r="D42817">
            <v>3.16</v>
          </cell>
          <cell r="E42817">
            <v>3.129</v>
          </cell>
        </row>
        <row r="42818">
          <cell r="B42818">
            <v>724.53</v>
          </cell>
          <cell r="C42818">
            <v>638.293</v>
          </cell>
          <cell r="D42818">
            <v>3.087</v>
          </cell>
          <cell r="E42818">
            <v>3.068</v>
          </cell>
        </row>
        <row r="42819">
          <cell r="B42819">
            <v>471.828</v>
          </cell>
          <cell r="C42819">
            <v>422.348</v>
          </cell>
          <cell r="D42819">
            <v>3.051</v>
          </cell>
          <cell r="E42819">
            <v>3.033</v>
          </cell>
        </row>
        <row r="42820">
          <cell r="B42820">
            <v>471.828</v>
          </cell>
          <cell r="C42820">
            <v>391.953</v>
          </cell>
          <cell r="D42820">
            <v>3.006</v>
          </cell>
          <cell r="E42820">
            <v>2.995</v>
          </cell>
        </row>
        <row r="42821">
          <cell r="B42821">
            <v>367.566</v>
          </cell>
          <cell r="C42821">
            <v>294.76</v>
          </cell>
          <cell r="D42821">
            <v>2.965</v>
          </cell>
          <cell r="E42821">
            <v>2.951</v>
          </cell>
        </row>
        <row r="42822">
          <cell r="B42822">
            <v>450.622</v>
          </cell>
          <cell r="C42822">
            <v>358.024</v>
          </cell>
          <cell r="D42822">
            <v>2.933</v>
          </cell>
          <cell r="E42822">
            <v>2.919</v>
          </cell>
        </row>
        <row r="42823">
          <cell r="B42823">
            <v>388.772</v>
          </cell>
          <cell r="C42823">
            <v>336.111</v>
          </cell>
          <cell r="D42823">
            <v>2.897</v>
          </cell>
          <cell r="E42823">
            <v>2.884</v>
          </cell>
        </row>
        <row r="42824">
          <cell r="B42824">
            <v>471.828</v>
          </cell>
          <cell r="C42824">
            <v>434.364</v>
          </cell>
          <cell r="D42824">
            <v>2.869</v>
          </cell>
          <cell r="E42824">
            <v>2.858</v>
          </cell>
        </row>
        <row r="42825">
          <cell r="B42825">
            <v>367.566</v>
          </cell>
          <cell r="C42825">
            <v>336.465</v>
          </cell>
          <cell r="D42825">
            <v>2.833</v>
          </cell>
          <cell r="E42825">
            <v>2.82</v>
          </cell>
        </row>
        <row r="42826">
          <cell r="B42826">
            <v>344.593</v>
          </cell>
          <cell r="C42826">
            <v>258.003</v>
          </cell>
          <cell r="D42826">
            <v>2.806</v>
          </cell>
          <cell r="E42826">
            <v>2.8</v>
          </cell>
        </row>
        <row r="42827">
          <cell r="B42827">
            <v>367.566</v>
          </cell>
          <cell r="C42827">
            <v>316.319</v>
          </cell>
          <cell r="D42827">
            <v>2.792</v>
          </cell>
          <cell r="E42827">
            <v>2.781</v>
          </cell>
        </row>
        <row r="42828">
          <cell r="B42828">
            <v>471.828</v>
          </cell>
          <cell r="C42828">
            <v>366.153</v>
          </cell>
          <cell r="D42828">
            <v>2.774</v>
          </cell>
          <cell r="E42828">
            <v>2.757</v>
          </cell>
        </row>
        <row r="42829">
          <cell r="B42829">
            <v>530.144</v>
          </cell>
          <cell r="C42829">
            <v>432.597</v>
          </cell>
          <cell r="D42829">
            <v>2.751</v>
          </cell>
          <cell r="E42829">
            <v>2.734</v>
          </cell>
        </row>
        <row r="42830">
          <cell r="B42830">
            <v>692.721</v>
          </cell>
          <cell r="C42830">
            <v>482.431</v>
          </cell>
          <cell r="D42830">
            <v>2.724</v>
          </cell>
          <cell r="E42830">
            <v>2.718</v>
          </cell>
        </row>
        <row r="42831">
          <cell r="B42831">
            <v>530.144</v>
          </cell>
          <cell r="C42831">
            <v>409.624</v>
          </cell>
          <cell r="D42831">
            <v>2.706</v>
          </cell>
          <cell r="E42831">
            <v>2.696</v>
          </cell>
        </row>
        <row r="44271">
          <cell r="D44271">
            <v>5.002</v>
          </cell>
          <cell r="E44271">
            <v>4.998</v>
          </cell>
        </row>
        <row r="44272">
          <cell r="D44272">
            <v>4.997</v>
          </cell>
          <cell r="E44272">
            <v>4.997</v>
          </cell>
        </row>
        <row r="44273">
          <cell r="D44273">
            <v>4.997</v>
          </cell>
          <cell r="E44273">
            <v>4.997</v>
          </cell>
        </row>
        <row r="44274">
          <cell r="D44274">
            <v>4.997</v>
          </cell>
          <cell r="E44274">
            <v>4.997</v>
          </cell>
        </row>
        <row r="44275">
          <cell r="D44275">
            <v>5.002</v>
          </cell>
          <cell r="E44275">
            <v>4.999</v>
          </cell>
        </row>
        <row r="44276">
          <cell r="D44276">
            <v>5.002</v>
          </cell>
          <cell r="E44276">
            <v>5.001</v>
          </cell>
        </row>
        <row r="44277">
          <cell r="D44277">
            <v>5.002</v>
          </cell>
          <cell r="E44277">
            <v>5.002</v>
          </cell>
        </row>
        <row r="44278">
          <cell r="D44278">
            <v>5.006</v>
          </cell>
          <cell r="E44278">
            <v>5.003</v>
          </cell>
        </row>
        <row r="44279">
          <cell r="D44279">
            <v>5.006</v>
          </cell>
          <cell r="E44279">
            <v>5.006</v>
          </cell>
        </row>
        <row r="44280">
          <cell r="D44280">
            <v>5.006</v>
          </cell>
          <cell r="E44280">
            <v>5.006</v>
          </cell>
        </row>
        <row r="44281">
          <cell r="D44281">
            <v>5.011</v>
          </cell>
          <cell r="E44281">
            <v>5.008</v>
          </cell>
        </row>
        <row r="44282">
          <cell r="D44282">
            <v>5.011</v>
          </cell>
          <cell r="E44282">
            <v>5.011</v>
          </cell>
        </row>
        <row r="44283">
          <cell r="D44283">
            <v>5.011</v>
          </cell>
          <cell r="E44283">
            <v>5.011</v>
          </cell>
        </row>
        <row r="44284">
          <cell r="D44284">
            <v>5.011</v>
          </cell>
          <cell r="E44284">
            <v>5.011</v>
          </cell>
        </row>
        <row r="44285">
          <cell r="D44285">
            <v>5.011</v>
          </cell>
          <cell r="E44285">
            <v>5.011</v>
          </cell>
        </row>
        <row r="44286">
          <cell r="D44286">
            <v>5.011</v>
          </cell>
          <cell r="E44286">
            <v>5.011</v>
          </cell>
        </row>
        <row r="44287">
          <cell r="D44287">
            <v>5.011</v>
          </cell>
          <cell r="E44287">
            <v>5.011</v>
          </cell>
        </row>
        <row r="44288">
          <cell r="D44288">
            <v>5.015</v>
          </cell>
          <cell r="E44288">
            <v>5.013</v>
          </cell>
        </row>
        <row r="44289">
          <cell r="D44289">
            <v>5.015</v>
          </cell>
          <cell r="E44289">
            <v>5.015</v>
          </cell>
        </row>
        <row r="44290">
          <cell r="D44290">
            <v>5.02</v>
          </cell>
          <cell r="E44290">
            <v>5.018</v>
          </cell>
        </row>
        <row r="44291">
          <cell r="D44291">
            <v>5.02</v>
          </cell>
          <cell r="E44291">
            <v>5.02</v>
          </cell>
        </row>
        <row r="44292">
          <cell r="D44292">
            <v>5.02</v>
          </cell>
          <cell r="E44292">
            <v>5.02</v>
          </cell>
        </row>
        <row r="44293">
          <cell r="D44293">
            <v>5.02</v>
          </cell>
          <cell r="E44293">
            <v>5.02</v>
          </cell>
        </row>
        <row r="44294">
          <cell r="D44294">
            <v>5.02</v>
          </cell>
          <cell r="E44294">
            <v>5.02</v>
          </cell>
        </row>
        <row r="44295">
          <cell r="D44295">
            <v>5.025</v>
          </cell>
          <cell r="E44295">
            <v>5.021</v>
          </cell>
        </row>
        <row r="44296">
          <cell r="D44296">
            <v>5.025</v>
          </cell>
          <cell r="E44296">
            <v>5.022</v>
          </cell>
        </row>
        <row r="44297">
          <cell r="D44297">
            <v>5.02</v>
          </cell>
          <cell r="E44297">
            <v>5.02</v>
          </cell>
        </row>
        <row r="44298">
          <cell r="D44298">
            <v>5.02</v>
          </cell>
          <cell r="E44298">
            <v>5.02</v>
          </cell>
        </row>
        <row r="44299">
          <cell r="D44299">
            <v>5.02</v>
          </cell>
          <cell r="E44299">
            <v>5.02</v>
          </cell>
        </row>
        <row r="44300">
          <cell r="D44300">
            <v>5.02</v>
          </cell>
          <cell r="E44300">
            <v>5.02</v>
          </cell>
        </row>
        <row r="44301">
          <cell r="D44301">
            <v>5.02</v>
          </cell>
          <cell r="E44301">
            <v>5.02</v>
          </cell>
        </row>
        <row r="44302">
          <cell r="D44302">
            <v>5.02</v>
          </cell>
          <cell r="E44302">
            <v>5.02</v>
          </cell>
        </row>
        <row r="44303">
          <cell r="D44303">
            <v>5.025</v>
          </cell>
          <cell r="E44303">
            <v>5.021</v>
          </cell>
        </row>
        <row r="44304">
          <cell r="D44304">
            <v>5.061</v>
          </cell>
          <cell r="E44304">
            <v>5.043</v>
          </cell>
        </row>
        <row r="44305">
          <cell r="D44305">
            <v>5.111</v>
          </cell>
          <cell r="E44305">
            <v>5.095</v>
          </cell>
        </row>
        <row r="44306">
          <cell r="D44306">
            <v>5.134</v>
          </cell>
          <cell r="E44306">
            <v>5.127</v>
          </cell>
        </row>
        <row r="44307">
          <cell r="D44307">
            <v>5.134</v>
          </cell>
          <cell r="E44307">
            <v>5.134</v>
          </cell>
        </row>
        <row r="44308">
          <cell r="D44308">
            <v>5.134</v>
          </cell>
          <cell r="E44308">
            <v>5.132</v>
          </cell>
        </row>
        <row r="44309">
          <cell r="D44309">
            <v>5.129</v>
          </cell>
          <cell r="E44309">
            <v>5.125</v>
          </cell>
        </row>
        <row r="44310">
          <cell r="D44310">
            <v>5.12</v>
          </cell>
          <cell r="E44310">
            <v>5.12</v>
          </cell>
        </row>
        <row r="44311">
          <cell r="D44311">
            <v>5.116</v>
          </cell>
          <cell r="E44311">
            <v>5.115</v>
          </cell>
        </row>
        <row r="44312">
          <cell r="D44312">
            <v>5.111</v>
          </cell>
          <cell r="E44312">
            <v>5.111</v>
          </cell>
        </row>
        <row r="44313">
          <cell r="D44313">
            <v>5.111</v>
          </cell>
          <cell r="E44313">
            <v>5.111</v>
          </cell>
        </row>
        <row r="44314">
          <cell r="D44314">
            <v>5.111</v>
          </cell>
          <cell r="E44314">
            <v>5.111</v>
          </cell>
        </row>
        <row r="44315">
          <cell r="D44315">
            <v>5.111</v>
          </cell>
          <cell r="E44315">
            <v>5.111</v>
          </cell>
        </row>
        <row r="44316">
          <cell r="D44316">
            <v>5.116</v>
          </cell>
          <cell r="E44316">
            <v>5.115</v>
          </cell>
        </row>
        <row r="44317">
          <cell r="D44317">
            <v>5.12</v>
          </cell>
          <cell r="E44317">
            <v>5.118</v>
          </cell>
        </row>
        <row r="44318">
          <cell r="D44318">
            <v>5.125</v>
          </cell>
          <cell r="E44318">
            <v>5.121</v>
          </cell>
        </row>
        <row r="44319">
          <cell r="D44319">
            <v>5.125</v>
          </cell>
          <cell r="E44319">
            <v>5.125</v>
          </cell>
        </row>
        <row r="44320">
          <cell r="D44320">
            <v>5.125</v>
          </cell>
          <cell r="E44320">
            <v>5.125</v>
          </cell>
        </row>
        <row r="44321">
          <cell r="D44321">
            <v>5.129</v>
          </cell>
          <cell r="E44321">
            <v>5.126</v>
          </cell>
        </row>
        <row r="44322">
          <cell r="D44322">
            <v>5.125</v>
          </cell>
          <cell r="E44322">
            <v>5.125</v>
          </cell>
        </row>
        <row r="44323">
          <cell r="D44323">
            <v>5.125</v>
          </cell>
          <cell r="E44323">
            <v>5.125</v>
          </cell>
        </row>
        <row r="44324">
          <cell r="D44324">
            <v>5.125</v>
          </cell>
          <cell r="E44324">
            <v>5.123</v>
          </cell>
        </row>
        <row r="44325">
          <cell r="D44325">
            <v>5.12</v>
          </cell>
          <cell r="E44325">
            <v>5.12</v>
          </cell>
        </row>
        <row r="44326">
          <cell r="D44326">
            <v>5.12</v>
          </cell>
          <cell r="E44326">
            <v>5.117</v>
          </cell>
        </row>
        <row r="44327">
          <cell r="D44327">
            <v>5.116</v>
          </cell>
          <cell r="E44327">
            <v>5.089</v>
          </cell>
        </row>
        <row r="44328">
          <cell r="B44328">
            <v>155.509</v>
          </cell>
        </row>
        <row r="44328">
          <cell r="D44328">
            <v>5.088</v>
          </cell>
          <cell r="E44328">
            <v>4.93</v>
          </cell>
        </row>
        <row r="44329">
          <cell r="B44329">
            <v>187.317</v>
          </cell>
        </row>
        <row r="44329">
          <cell r="D44329">
            <v>4.875</v>
          </cell>
          <cell r="E44329">
            <v>4.716</v>
          </cell>
        </row>
        <row r="44330">
          <cell r="B44330">
            <v>173.18</v>
          </cell>
        </row>
        <row r="44330">
          <cell r="D44330">
            <v>4.502</v>
          </cell>
          <cell r="E44330">
            <v>4.404</v>
          </cell>
        </row>
        <row r="44331">
          <cell r="B44331">
            <v>56.549</v>
          </cell>
        </row>
        <row r="44331">
          <cell r="D44331">
            <v>4.292</v>
          </cell>
          <cell r="E44331">
            <v>4.248</v>
          </cell>
        </row>
        <row r="44332">
          <cell r="B44332">
            <v>56.549</v>
          </cell>
        </row>
        <row r="44332">
          <cell r="D44332">
            <v>4.188</v>
          </cell>
          <cell r="E44332">
            <v>4.152</v>
          </cell>
        </row>
        <row r="44333">
          <cell r="B44333">
            <v>173.18</v>
          </cell>
        </row>
        <row r="44333">
          <cell r="D44333">
            <v>4.097</v>
          </cell>
          <cell r="E44333">
            <v>4.068</v>
          </cell>
        </row>
        <row r="44334">
          <cell r="B44334">
            <v>213.825</v>
          </cell>
        </row>
        <row r="44334">
          <cell r="D44334">
            <v>4.024</v>
          </cell>
          <cell r="E44334">
            <v>4.001</v>
          </cell>
        </row>
        <row r="44335">
          <cell r="B44335">
            <v>155.509</v>
          </cell>
        </row>
        <row r="44335">
          <cell r="D44335">
            <v>3.97</v>
          </cell>
          <cell r="E44335">
            <v>3.959</v>
          </cell>
        </row>
        <row r="44336">
          <cell r="B44336">
            <v>132.536</v>
          </cell>
        </row>
        <row r="44336">
          <cell r="D44336">
            <v>3.933</v>
          </cell>
          <cell r="E44336">
            <v>3.915</v>
          </cell>
        </row>
        <row r="44337">
          <cell r="B44337">
            <v>98.96</v>
          </cell>
        </row>
        <row r="44337">
          <cell r="D44337">
            <v>3.892</v>
          </cell>
          <cell r="E44337">
            <v>3.885</v>
          </cell>
        </row>
        <row r="44338">
          <cell r="B44338">
            <v>288.045</v>
          </cell>
        </row>
        <row r="44338">
          <cell r="D44338">
            <v>3.874</v>
          </cell>
          <cell r="E44338">
            <v>3.869</v>
          </cell>
        </row>
        <row r="44339">
          <cell r="B44339">
            <v>173.18</v>
          </cell>
        </row>
        <row r="44339">
          <cell r="D44339">
            <v>3.865</v>
          </cell>
          <cell r="E44339">
            <v>3.855</v>
          </cell>
        </row>
        <row r="44340">
          <cell r="B44340">
            <v>155.509</v>
          </cell>
        </row>
        <row r="44340">
          <cell r="D44340">
            <v>3.833</v>
          </cell>
          <cell r="E44340">
            <v>3.821</v>
          </cell>
        </row>
        <row r="44341">
          <cell r="B44341">
            <v>173.18</v>
          </cell>
        </row>
        <row r="44341">
          <cell r="D44341">
            <v>3.797</v>
          </cell>
          <cell r="E44341">
            <v>3.79</v>
          </cell>
        </row>
        <row r="44342">
          <cell r="B44342">
            <v>173.18</v>
          </cell>
        </row>
        <row r="44342">
          <cell r="D44342">
            <v>3.779</v>
          </cell>
          <cell r="E44342">
            <v>3.766</v>
          </cell>
        </row>
        <row r="44343">
          <cell r="B44343">
            <v>98.96</v>
          </cell>
        </row>
        <row r="44343">
          <cell r="D44343">
            <v>3.751</v>
          </cell>
          <cell r="E44343">
            <v>3.75</v>
          </cell>
        </row>
        <row r="44344">
          <cell r="B44344">
            <v>98.96</v>
          </cell>
        </row>
        <row r="44344">
          <cell r="D44344">
            <v>3.747</v>
          </cell>
          <cell r="E44344">
            <v>3.745</v>
          </cell>
        </row>
        <row r="44345">
          <cell r="B44345">
            <v>132.536</v>
          </cell>
        </row>
        <row r="44345">
          <cell r="D44345">
            <v>3.747</v>
          </cell>
          <cell r="E44345">
            <v>3.725</v>
          </cell>
        </row>
        <row r="44346">
          <cell r="B44346">
            <v>132.536</v>
          </cell>
        </row>
        <row r="44346">
          <cell r="D44346">
            <v>3.706</v>
          </cell>
          <cell r="E44346">
            <v>3.701</v>
          </cell>
        </row>
        <row r="44347">
          <cell r="B44347">
            <v>132.536</v>
          </cell>
        </row>
        <row r="44347">
          <cell r="D44347">
            <v>3.697</v>
          </cell>
          <cell r="E44347">
            <v>3.691</v>
          </cell>
        </row>
        <row r="44348">
          <cell r="B44348">
            <v>173.18</v>
          </cell>
        </row>
        <row r="44348">
          <cell r="D44348">
            <v>3.688</v>
          </cell>
          <cell r="E44348">
            <v>3.679</v>
          </cell>
        </row>
        <row r="44349">
          <cell r="B44349">
            <v>98.96</v>
          </cell>
        </row>
        <row r="44349">
          <cell r="D44349">
            <v>3.656</v>
          </cell>
          <cell r="E44349">
            <v>3.65</v>
          </cell>
        </row>
        <row r="44350">
          <cell r="B44350">
            <v>98.96</v>
          </cell>
        </row>
        <row r="44350">
          <cell r="D44350">
            <v>3.665</v>
          </cell>
          <cell r="E44350">
            <v>3.66</v>
          </cell>
        </row>
        <row r="44351">
          <cell r="B44351">
            <v>56.549</v>
          </cell>
        </row>
        <row r="44351">
          <cell r="D44351">
            <v>3.656</v>
          </cell>
          <cell r="E44351">
            <v>3.645</v>
          </cell>
        </row>
        <row r="44352">
          <cell r="B44352">
            <v>98.96</v>
          </cell>
        </row>
        <row r="44352">
          <cell r="D44352">
            <v>3.633</v>
          </cell>
          <cell r="E44352">
            <v>3.626</v>
          </cell>
        </row>
        <row r="44353">
          <cell r="B44353">
            <v>132.536</v>
          </cell>
        </row>
        <row r="44353">
          <cell r="D44353">
            <v>3.606</v>
          </cell>
          <cell r="E44353">
            <v>3.592</v>
          </cell>
        </row>
        <row r="44354">
          <cell r="B44354">
            <v>56.549</v>
          </cell>
        </row>
        <row r="44354">
          <cell r="D44354">
            <v>3.574</v>
          </cell>
          <cell r="E44354">
            <v>3.554</v>
          </cell>
        </row>
        <row r="44355">
          <cell r="B44355">
            <v>173.18</v>
          </cell>
        </row>
        <row r="44355">
          <cell r="D44355">
            <v>3.524</v>
          </cell>
          <cell r="E44355">
            <v>3.505</v>
          </cell>
        </row>
        <row r="44463">
          <cell r="B44463">
            <v>155.509</v>
          </cell>
          <cell r="C44463">
            <v>146.32</v>
          </cell>
          <cell r="D44463">
            <v>1.955</v>
          </cell>
          <cell r="E44463">
            <v>1.934</v>
          </cell>
        </row>
        <row r="44464">
          <cell r="B44464">
            <v>231.496</v>
          </cell>
          <cell r="C44464">
            <v>187.671</v>
          </cell>
          <cell r="D44464">
            <v>1.914</v>
          </cell>
          <cell r="E44464">
            <v>1.906</v>
          </cell>
        </row>
        <row r="44465">
          <cell r="B44465">
            <v>155.509</v>
          </cell>
          <cell r="C44465">
            <v>121.933</v>
          </cell>
          <cell r="D44465">
            <v>1.896</v>
          </cell>
          <cell r="E44465">
            <v>1.894</v>
          </cell>
        </row>
        <row r="44466">
          <cell r="B44466">
            <v>173.18</v>
          </cell>
          <cell r="C44466">
            <v>161.517</v>
          </cell>
          <cell r="D44466">
            <v>1.896</v>
          </cell>
          <cell r="E44466">
            <v>1.891</v>
          </cell>
        </row>
        <row r="44467">
          <cell r="B44467">
            <v>155.509</v>
          </cell>
          <cell r="C44467">
            <v>128.295</v>
          </cell>
          <cell r="D44467">
            <v>1.896</v>
          </cell>
          <cell r="E44467">
            <v>1.894</v>
          </cell>
        </row>
        <row r="44468">
          <cell r="B44468">
            <v>155.509</v>
          </cell>
          <cell r="C44468">
            <v>81.996</v>
          </cell>
          <cell r="D44468">
            <v>1.91</v>
          </cell>
          <cell r="E44468">
            <v>1.905</v>
          </cell>
        </row>
        <row r="44469">
          <cell r="B44469">
            <v>155.509</v>
          </cell>
          <cell r="C44469">
            <v>77.401</v>
          </cell>
          <cell r="D44469">
            <v>1.928</v>
          </cell>
          <cell r="E44469">
            <v>1.921</v>
          </cell>
        </row>
        <row r="44470">
          <cell r="B44470">
            <v>132.536</v>
          </cell>
          <cell r="C44470">
            <v>88.711</v>
          </cell>
          <cell r="D44470">
            <v>1.946</v>
          </cell>
          <cell r="E44470">
            <v>1.938</v>
          </cell>
        </row>
        <row r="44471">
          <cell r="B44471">
            <v>132.536</v>
          </cell>
          <cell r="C44471">
            <v>77.401</v>
          </cell>
          <cell r="D44471">
            <v>1.969</v>
          </cell>
          <cell r="E44471">
            <v>1.96</v>
          </cell>
        </row>
        <row r="44472">
          <cell r="B44472">
            <v>98.96</v>
          </cell>
          <cell r="C44472">
            <v>65.031</v>
          </cell>
          <cell r="D44472">
            <v>1.987</v>
          </cell>
          <cell r="E44472">
            <v>1.98</v>
          </cell>
        </row>
        <row r="44473">
          <cell r="B44473">
            <v>0</v>
          </cell>
          <cell r="C44473">
            <v>0</v>
          </cell>
          <cell r="D44473">
            <v>2.019</v>
          </cell>
          <cell r="E44473">
            <v>2.004</v>
          </cell>
        </row>
        <row r="44474">
          <cell r="B44474">
            <v>56.549</v>
          </cell>
          <cell r="C44474">
            <v>45.239</v>
          </cell>
          <cell r="D44474">
            <v>2.105</v>
          </cell>
          <cell r="E44474">
            <v>2.07</v>
          </cell>
        </row>
        <row r="44475">
          <cell r="B44475">
            <v>155.509</v>
          </cell>
          <cell r="C44475">
            <v>93.305</v>
          </cell>
          <cell r="D44475">
            <v>2.174</v>
          </cell>
          <cell r="E44475">
            <v>2.152</v>
          </cell>
        </row>
        <row r="44476">
          <cell r="B44476">
            <v>213.825</v>
          </cell>
          <cell r="C44476">
            <v>177.775</v>
          </cell>
          <cell r="D44476">
            <v>2.192</v>
          </cell>
          <cell r="E44476">
            <v>2.187</v>
          </cell>
        </row>
        <row r="44477">
          <cell r="B44477">
            <v>98.96</v>
          </cell>
          <cell r="C44477">
            <v>53.721</v>
          </cell>
          <cell r="D44477">
            <v>2.192</v>
          </cell>
          <cell r="E44477">
            <v>2.183</v>
          </cell>
        </row>
        <row r="44478">
          <cell r="B44478">
            <v>173.18</v>
          </cell>
          <cell r="C44478">
            <v>125.467</v>
          </cell>
          <cell r="D44478">
            <v>2.169</v>
          </cell>
          <cell r="E44478">
            <v>2.157</v>
          </cell>
        </row>
        <row r="44479">
          <cell r="B44479">
            <v>231.496</v>
          </cell>
          <cell r="C44479">
            <v>137.131</v>
          </cell>
          <cell r="D44479">
            <v>2.142</v>
          </cell>
          <cell r="E44479">
            <v>2.126</v>
          </cell>
        </row>
        <row r="44480">
          <cell r="B44480">
            <v>300.415</v>
          </cell>
          <cell r="C44480">
            <v>223.367</v>
          </cell>
          <cell r="D44480">
            <v>2.11</v>
          </cell>
          <cell r="E44480">
            <v>2.095</v>
          </cell>
        </row>
        <row r="44481">
          <cell r="B44481">
            <v>187.317</v>
          </cell>
          <cell r="C44481">
            <v>135.01</v>
          </cell>
          <cell r="D44481">
            <v>2.073</v>
          </cell>
          <cell r="E44481">
            <v>2.062</v>
          </cell>
        </row>
        <row r="44482">
          <cell r="B44482">
            <v>199.687</v>
          </cell>
          <cell r="C44482">
            <v>151.975</v>
          </cell>
          <cell r="D44482">
            <v>2.042</v>
          </cell>
          <cell r="E44482">
            <v>2.032</v>
          </cell>
        </row>
        <row r="44483">
          <cell r="B44483">
            <v>187.317</v>
          </cell>
          <cell r="C44483">
            <v>108.149</v>
          </cell>
          <cell r="D44483">
            <v>2.023</v>
          </cell>
          <cell r="E44483">
            <v>2.02</v>
          </cell>
        </row>
        <row r="44484">
          <cell r="B44484">
            <v>199.687</v>
          </cell>
          <cell r="C44484">
            <v>120.873</v>
          </cell>
          <cell r="D44484">
            <v>2.042</v>
          </cell>
          <cell r="E44484">
            <v>2.032</v>
          </cell>
        </row>
        <row r="44485">
          <cell r="B44485">
            <v>132.536</v>
          </cell>
          <cell r="C44485">
            <v>88.711</v>
          </cell>
          <cell r="D44485">
            <v>2.078</v>
          </cell>
          <cell r="E44485">
            <v>2.062</v>
          </cell>
        </row>
        <row r="44486">
          <cell r="B44486">
            <v>98.96</v>
          </cell>
          <cell r="C44486">
            <v>81.996</v>
          </cell>
          <cell r="D44486">
            <v>2.124</v>
          </cell>
          <cell r="E44486">
            <v>2.104</v>
          </cell>
        </row>
        <row r="44487">
          <cell r="B44487">
            <v>132.536</v>
          </cell>
          <cell r="C44487">
            <v>68.919</v>
          </cell>
          <cell r="D44487">
            <v>2.169</v>
          </cell>
          <cell r="E44487">
            <v>2.153</v>
          </cell>
        </row>
        <row r="44488">
          <cell r="B44488">
            <v>155.509</v>
          </cell>
          <cell r="C44488">
            <v>110.27</v>
          </cell>
          <cell r="D44488">
            <v>2.224</v>
          </cell>
          <cell r="E44488">
            <v>2.202</v>
          </cell>
        </row>
        <row r="44489">
          <cell r="B44489">
            <v>155.509</v>
          </cell>
          <cell r="C44489">
            <v>139.605</v>
          </cell>
          <cell r="D44489">
            <v>2.274</v>
          </cell>
          <cell r="E44489">
            <v>2.254</v>
          </cell>
        </row>
        <row r="44490">
          <cell r="B44490">
            <v>98.96</v>
          </cell>
          <cell r="C44490">
            <v>42.412</v>
          </cell>
          <cell r="D44490">
            <v>2.324</v>
          </cell>
          <cell r="E44490">
            <v>2.303</v>
          </cell>
        </row>
        <row r="44491">
          <cell r="B44491">
            <v>98.96</v>
          </cell>
          <cell r="C44491">
            <v>42.412</v>
          </cell>
          <cell r="D44491">
            <v>2.378</v>
          </cell>
          <cell r="E44491">
            <v>2.355</v>
          </cell>
        </row>
        <row r="44492">
          <cell r="B44492">
            <v>98.96</v>
          </cell>
          <cell r="C44492">
            <v>53.721</v>
          </cell>
          <cell r="D44492">
            <v>2.424</v>
          </cell>
          <cell r="E44492">
            <v>2.405</v>
          </cell>
        </row>
        <row r="44493">
          <cell r="B44493">
            <v>98.96</v>
          </cell>
          <cell r="C44493">
            <v>42.412</v>
          </cell>
          <cell r="D44493">
            <v>2.474</v>
          </cell>
          <cell r="E44493">
            <v>2.452</v>
          </cell>
        </row>
        <row r="44494">
          <cell r="B44494">
            <v>173.18</v>
          </cell>
          <cell r="C44494">
            <v>87.65</v>
          </cell>
          <cell r="D44494">
            <v>2.546</v>
          </cell>
          <cell r="E44494">
            <v>2.512</v>
          </cell>
        </row>
        <row r="44495">
          <cell r="B44495">
            <v>132.536</v>
          </cell>
          <cell r="C44495">
            <v>88.711</v>
          </cell>
          <cell r="D44495">
            <v>2.615</v>
          </cell>
          <cell r="E44495">
            <v>2.587</v>
          </cell>
        </row>
        <row r="44496">
          <cell r="B44496">
            <v>155.509</v>
          </cell>
          <cell r="C44496">
            <v>62.204</v>
          </cell>
          <cell r="D44496">
            <v>2.619</v>
          </cell>
          <cell r="E44496">
            <v>2.607</v>
          </cell>
        </row>
        <row r="44497">
          <cell r="B44497">
            <v>187.317</v>
          </cell>
          <cell r="C44497">
            <v>136.424</v>
          </cell>
          <cell r="D44497">
            <v>2.578</v>
          </cell>
          <cell r="E44497">
            <v>2.553</v>
          </cell>
        </row>
        <row r="44498">
          <cell r="B44498">
            <v>199.687</v>
          </cell>
          <cell r="C44498">
            <v>165.758</v>
          </cell>
          <cell r="D44498">
            <v>2.505</v>
          </cell>
          <cell r="E44498">
            <v>2.474</v>
          </cell>
        </row>
        <row r="44499">
          <cell r="B44499">
            <v>213.825</v>
          </cell>
          <cell r="C44499">
            <v>151.621</v>
          </cell>
          <cell r="D44499">
            <v>2.424</v>
          </cell>
          <cell r="E44499">
            <v>2.39</v>
          </cell>
        </row>
        <row r="44500">
          <cell r="B44500">
            <v>132.536</v>
          </cell>
          <cell r="C44500">
            <v>68.919</v>
          </cell>
          <cell r="D44500">
            <v>2.342</v>
          </cell>
          <cell r="E44500">
            <v>2.311</v>
          </cell>
        </row>
        <row r="44501">
          <cell r="B44501">
            <v>231.496</v>
          </cell>
          <cell r="C44501">
            <v>165.758</v>
          </cell>
          <cell r="D44501">
            <v>2.269</v>
          </cell>
          <cell r="E44501">
            <v>2.237</v>
          </cell>
        </row>
        <row r="44502">
          <cell r="B44502">
            <v>213.825</v>
          </cell>
          <cell r="C44502">
            <v>145.966</v>
          </cell>
          <cell r="D44502">
            <v>2.192</v>
          </cell>
          <cell r="E44502">
            <v>2.166</v>
          </cell>
        </row>
        <row r="44503">
          <cell r="B44503">
            <v>155.509</v>
          </cell>
          <cell r="C44503">
            <v>73.513</v>
          </cell>
          <cell r="D44503">
            <v>2.133</v>
          </cell>
          <cell r="E44503">
            <v>2.11</v>
          </cell>
        </row>
        <row r="44504">
          <cell r="B44504">
            <v>213.825</v>
          </cell>
          <cell r="C44504">
            <v>171.413</v>
          </cell>
          <cell r="D44504">
            <v>2.087</v>
          </cell>
          <cell r="E44504">
            <v>2.072</v>
          </cell>
        </row>
        <row r="44505">
          <cell r="B44505">
            <v>256.236</v>
          </cell>
          <cell r="C44505">
            <v>121.933</v>
          </cell>
          <cell r="D44505">
            <v>2.051</v>
          </cell>
          <cell r="E44505">
            <v>2.051</v>
          </cell>
        </row>
        <row r="44506">
          <cell r="B44506">
            <v>173.18</v>
          </cell>
          <cell r="C44506">
            <v>96.84</v>
          </cell>
          <cell r="D44506">
            <v>2.069</v>
          </cell>
          <cell r="E44506">
            <v>2.059</v>
          </cell>
        </row>
        <row r="44507">
          <cell r="B44507">
            <v>199.687</v>
          </cell>
          <cell r="C44507">
            <v>158.336</v>
          </cell>
          <cell r="D44507">
            <v>2.101</v>
          </cell>
          <cell r="E44507">
            <v>2.086</v>
          </cell>
        </row>
        <row r="44508">
          <cell r="B44508">
            <v>132.536</v>
          </cell>
          <cell r="C44508">
            <v>57.609</v>
          </cell>
          <cell r="D44508">
            <v>2.142</v>
          </cell>
          <cell r="E44508">
            <v>2.124</v>
          </cell>
        </row>
        <row r="44509">
          <cell r="B44509">
            <v>132.536</v>
          </cell>
          <cell r="C44509">
            <v>106.029</v>
          </cell>
          <cell r="D44509">
            <v>2.178</v>
          </cell>
          <cell r="E44509">
            <v>2.162</v>
          </cell>
        </row>
        <row r="44510">
          <cell r="B44510">
            <v>173.18</v>
          </cell>
          <cell r="C44510">
            <v>142.785</v>
          </cell>
          <cell r="D44510">
            <v>2.224</v>
          </cell>
          <cell r="E44510">
            <v>2.205</v>
          </cell>
        </row>
        <row r="44511">
          <cell r="B44511">
            <v>173.18</v>
          </cell>
          <cell r="C44511">
            <v>143.139</v>
          </cell>
          <cell r="D44511">
            <v>2.269</v>
          </cell>
          <cell r="E44511">
            <v>2.254</v>
          </cell>
        </row>
        <row r="44512">
          <cell r="B44512">
            <v>187.317</v>
          </cell>
          <cell r="C44512">
            <v>112.744</v>
          </cell>
          <cell r="D44512">
            <v>2.319</v>
          </cell>
          <cell r="E44512">
            <v>2.298</v>
          </cell>
        </row>
        <row r="44513">
          <cell r="B44513">
            <v>98.96</v>
          </cell>
          <cell r="C44513">
            <v>50.894</v>
          </cell>
          <cell r="D44513">
            <v>2.365</v>
          </cell>
          <cell r="E44513">
            <v>2.345</v>
          </cell>
        </row>
        <row r="44514">
          <cell r="B44514">
            <v>187.317</v>
          </cell>
          <cell r="C44514">
            <v>143.846</v>
          </cell>
          <cell r="D44514">
            <v>2.41</v>
          </cell>
          <cell r="E44514">
            <v>2.394</v>
          </cell>
        </row>
        <row r="44515">
          <cell r="B44515">
            <v>173.18</v>
          </cell>
          <cell r="C44515">
            <v>87.65</v>
          </cell>
          <cell r="D44515">
            <v>2.451</v>
          </cell>
          <cell r="E44515">
            <v>2.436</v>
          </cell>
        </row>
        <row r="44516">
          <cell r="B44516">
            <v>132.536</v>
          </cell>
          <cell r="C44516">
            <v>68.919</v>
          </cell>
          <cell r="D44516">
            <v>2.492</v>
          </cell>
          <cell r="E44516">
            <v>2.476</v>
          </cell>
        </row>
        <row r="44517">
          <cell r="B44517">
            <v>56.549</v>
          </cell>
          <cell r="C44517">
            <v>22.619</v>
          </cell>
          <cell r="D44517">
            <v>2.533</v>
          </cell>
          <cell r="E44517">
            <v>2.517</v>
          </cell>
        </row>
        <row r="44518">
          <cell r="B44518">
            <v>56.549</v>
          </cell>
          <cell r="C44518">
            <v>11.31</v>
          </cell>
          <cell r="D44518">
            <v>2.569</v>
          </cell>
          <cell r="E44518">
            <v>2.553</v>
          </cell>
        </row>
        <row r="44519">
          <cell r="B44519">
            <v>98.96</v>
          </cell>
          <cell r="C44519">
            <v>53.721</v>
          </cell>
          <cell r="D44519">
            <v>2.605</v>
          </cell>
          <cell r="E44519">
            <v>2.591</v>
          </cell>
        </row>
        <row r="44520">
          <cell r="B44520">
            <v>98.96</v>
          </cell>
          <cell r="C44520">
            <v>50.894</v>
          </cell>
          <cell r="D44520">
            <v>2.642</v>
          </cell>
          <cell r="E44520">
            <v>2.626</v>
          </cell>
        </row>
        <row r="44521">
          <cell r="B44521">
            <v>98.96</v>
          </cell>
          <cell r="C44521">
            <v>50.894</v>
          </cell>
          <cell r="D44521">
            <v>2.678</v>
          </cell>
          <cell r="E44521">
            <v>2.664</v>
          </cell>
        </row>
        <row r="44522">
          <cell r="B44522">
            <v>56.549</v>
          </cell>
          <cell r="C44522">
            <v>22.619</v>
          </cell>
          <cell r="D44522">
            <v>2.71</v>
          </cell>
          <cell r="E44522">
            <v>2.697</v>
          </cell>
        </row>
        <row r="44523">
          <cell r="B44523">
            <v>56.549</v>
          </cell>
          <cell r="C44523">
            <v>22.619</v>
          </cell>
          <cell r="D44523">
            <v>2.742</v>
          </cell>
          <cell r="E44523">
            <v>2.73</v>
          </cell>
        </row>
        <row r="49020">
          <cell r="B49020">
            <v>132.536</v>
          </cell>
          <cell r="C49020">
            <v>37.817</v>
          </cell>
          <cell r="D49020">
            <v>3.424</v>
          </cell>
          <cell r="E49020">
            <v>3.329</v>
          </cell>
        </row>
        <row r="49021">
          <cell r="B49021">
            <v>530.144</v>
          </cell>
          <cell r="C49021">
            <v>288.398</v>
          </cell>
          <cell r="D49021">
            <v>3.519</v>
          </cell>
          <cell r="E49021">
            <v>3.502</v>
          </cell>
        </row>
        <row r="49022">
          <cell r="B49022">
            <v>604.364</v>
          </cell>
          <cell r="C49022">
            <v>578.564</v>
          </cell>
          <cell r="D49022">
            <v>3.538</v>
          </cell>
          <cell r="E49022">
            <v>3.529</v>
          </cell>
        </row>
        <row r="49023">
          <cell r="B49023">
            <v>604.364</v>
          </cell>
          <cell r="C49023">
            <v>556.298</v>
          </cell>
          <cell r="D49023">
            <v>3.524</v>
          </cell>
          <cell r="E49023">
            <v>3.505</v>
          </cell>
        </row>
        <row r="49024">
          <cell r="B49024">
            <v>675.05</v>
          </cell>
          <cell r="C49024">
            <v>650.31</v>
          </cell>
          <cell r="D49024">
            <v>3.469</v>
          </cell>
          <cell r="E49024">
            <v>3.425</v>
          </cell>
        </row>
        <row r="49025">
          <cell r="B49025">
            <v>789.914</v>
          </cell>
          <cell r="C49025">
            <v>754.571</v>
          </cell>
          <cell r="D49025">
            <v>3.383</v>
          </cell>
          <cell r="E49025">
            <v>3.351</v>
          </cell>
        </row>
        <row r="49026">
          <cell r="B49026">
            <v>724.53</v>
          </cell>
          <cell r="C49026">
            <v>695.549</v>
          </cell>
          <cell r="D49026">
            <v>3.297</v>
          </cell>
          <cell r="E49026">
            <v>3.274</v>
          </cell>
        </row>
        <row r="49027">
          <cell r="B49027">
            <v>724.53</v>
          </cell>
          <cell r="C49027">
            <v>708.272</v>
          </cell>
          <cell r="D49027">
            <v>3.188</v>
          </cell>
          <cell r="E49027">
            <v>3.148</v>
          </cell>
        </row>
        <row r="49028">
          <cell r="B49028">
            <v>708.625</v>
          </cell>
          <cell r="C49028">
            <v>657.025</v>
          </cell>
          <cell r="D49028">
            <v>3.083</v>
          </cell>
          <cell r="E49028">
            <v>3.061</v>
          </cell>
        </row>
        <row r="49029">
          <cell r="B49029">
            <v>675.05</v>
          </cell>
          <cell r="C49029">
            <v>611.079</v>
          </cell>
          <cell r="D49029">
            <v>3.01</v>
          </cell>
          <cell r="E49029">
            <v>2.966</v>
          </cell>
        </row>
        <row r="49030">
          <cell r="B49030">
            <v>586.692</v>
          </cell>
          <cell r="C49030">
            <v>571.495</v>
          </cell>
          <cell r="D49030">
            <v>2.906</v>
          </cell>
          <cell r="E49030">
            <v>2.878</v>
          </cell>
        </row>
        <row r="49031">
          <cell r="B49031">
            <v>604.364</v>
          </cell>
          <cell r="C49031">
            <v>582.451</v>
          </cell>
          <cell r="D49031">
            <v>2.815</v>
          </cell>
          <cell r="E49031">
            <v>2.797</v>
          </cell>
        </row>
        <row r="49032">
          <cell r="B49032">
            <v>586.692</v>
          </cell>
          <cell r="C49032">
            <v>567.607</v>
          </cell>
          <cell r="D49032">
            <v>2.769</v>
          </cell>
          <cell r="E49032">
            <v>2.746</v>
          </cell>
        </row>
        <row r="49033">
          <cell r="B49033">
            <v>549.582</v>
          </cell>
          <cell r="C49033">
            <v>514.593</v>
          </cell>
          <cell r="D49033">
            <v>2.719</v>
          </cell>
          <cell r="E49033">
            <v>2.692</v>
          </cell>
        </row>
        <row r="49034">
          <cell r="B49034">
            <v>549.582</v>
          </cell>
          <cell r="C49034">
            <v>534.031</v>
          </cell>
          <cell r="D49034">
            <v>2.66</v>
          </cell>
          <cell r="E49034">
            <v>2.642</v>
          </cell>
        </row>
        <row r="49035">
          <cell r="B49035">
            <v>549.582</v>
          </cell>
          <cell r="C49035">
            <v>510.705</v>
          </cell>
          <cell r="D49035">
            <v>2.619</v>
          </cell>
          <cell r="E49035">
            <v>2.598</v>
          </cell>
        </row>
        <row r="49036">
          <cell r="B49036">
            <v>510.705</v>
          </cell>
          <cell r="C49036">
            <v>506.817</v>
          </cell>
          <cell r="D49036">
            <v>2.574</v>
          </cell>
          <cell r="E49036">
            <v>2.551</v>
          </cell>
        </row>
        <row r="49037">
          <cell r="B49037">
            <v>491.267</v>
          </cell>
          <cell r="C49037">
            <v>491.267</v>
          </cell>
          <cell r="D49037">
            <v>2.528</v>
          </cell>
          <cell r="E49037">
            <v>2.504</v>
          </cell>
        </row>
        <row r="49038">
          <cell r="B49038">
            <v>471.828</v>
          </cell>
          <cell r="C49038">
            <v>260.831</v>
          </cell>
          <cell r="D49038">
            <v>2.478</v>
          </cell>
          <cell r="E49038">
            <v>2.466</v>
          </cell>
        </row>
        <row r="49039">
          <cell r="B49039">
            <v>450.622</v>
          </cell>
          <cell r="C49039">
            <v>376.755</v>
          </cell>
          <cell r="D49039">
            <v>2.446</v>
          </cell>
          <cell r="E49039">
            <v>2.428</v>
          </cell>
        </row>
        <row r="49040">
          <cell r="B49040">
            <v>471.828</v>
          </cell>
          <cell r="C49040">
            <v>467.587</v>
          </cell>
          <cell r="D49040">
            <v>2.401</v>
          </cell>
          <cell r="E49040">
            <v>2.388</v>
          </cell>
        </row>
        <row r="49041">
          <cell r="B49041">
            <v>491.267</v>
          </cell>
          <cell r="C49041">
            <v>475.716</v>
          </cell>
          <cell r="D49041">
            <v>2.378</v>
          </cell>
          <cell r="E49041">
            <v>2.36</v>
          </cell>
        </row>
        <row r="49042">
          <cell r="B49042">
            <v>450.622</v>
          </cell>
          <cell r="C49042">
            <v>442.847</v>
          </cell>
          <cell r="D49042">
            <v>2.337</v>
          </cell>
          <cell r="E49042">
            <v>2.324</v>
          </cell>
        </row>
        <row r="49043">
          <cell r="B49043">
            <v>471.828</v>
          </cell>
          <cell r="C49043">
            <v>451.329</v>
          </cell>
          <cell r="D49043">
            <v>2.301</v>
          </cell>
          <cell r="E49043">
            <v>2.283</v>
          </cell>
        </row>
        <row r="49044">
          <cell r="B49044">
            <v>450.622</v>
          </cell>
          <cell r="C49044">
            <v>426.236</v>
          </cell>
          <cell r="D49044">
            <v>2.264</v>
          </cell>
          <cell r="E49044">
            <v>2.243</v>
          </cell>
        </row>
        <row r="49045">
          <cell r="B49045">
            <v>450.622</v>
          </cell>
          <cell r="C49045">
            <v>446.734</v>
          </cell>
          <cell r="D49045">
            <v>2.228</v>
          </cell>
          <cell r="E49045">
            <v>2.211</v>
          </cell>
        </row>
        <row r="49046">
          <cell r="B49046">
            <v>471.828</v>
          </cell>
          <cell r="C49046">
            <v>409.624</v>
          </cell>
          <cell r="D49046">
            <v>2.178</v>
          </cell>
          <cell r="E49046">
            <v>2.168</v>
          </cell>
        </row>
        <row r="49047">
          <cell r="B49047">
            <v>471.828</v>
          </cell>
          <cell r="C49047">
            <v>459.458</v>
          </cell>
          <cell r="D49047">
            <v>2.155</v>
          </cell>
          <cell r="E49047">
            <v>2.144</v>
          </cell>
        </row>
        <row r="49048">
          <cell r="B49048">
            <v>450.622</v>
          </cell>
          <cell r="C49048">
            <v>401.142</v>
          </cell>
          <cell r="D49048">
            <v>2.124</v>
          </cell>
          <cell r="E49048">
            <v>2.117</v>
          </cell>
        </row>
        <row r="49049">
          <cell r="B49049">
            <v>409.978</v>
          </cell>
          <cell r="C49049">
            <v>388.772</v>
          </cell>
          <cell r="D49049">
            <v>2.105</v>
          </cell>
          <cell r="E49049">
            <v>2.096</v>
          </cell>
        </row>
        <row r="49050">
          <cell r="B49050">
            <v>409.978</v>
          </cell>
          <cell r="C49050">
            <v>397.254</v>
          </cell>
          <cell r="D49050">
            <v>2.083</v>
          </cell>
          <cell r="E49050">
            <v>2.075</v>
          </cell>
        </row>
        <row r="49051">
          <cell r="B49051">
            <v>388.772</v>
          </cell>
          <cell r="C49051">
            <v>358.024</v>
          </cell>
          <cell r="D49051">
            <v>2.064</v>
          </cell>
          <cell r="E49051">
            <v>2.055</v>
          </cell>
        </row>
        <row r="49052">
          <cell r="B49052">
            <v>388.772</v>
          </cell>
          <cell r="C49052">
            <v>371.807</v>
          </cell>
          <cell r="D49052">
            <v>2.042</v>
          </cell>
          <cell r="E49052">
            <v>2.031</v>
          </cell>
        </row>
        <row r="49053">
          <cell r="B49053">
            <v>409.978</v>
          </cell>
          <cell r="C49053">
            <v>371.454</v>
          </cell>
          <cell r="D49053">
            <v>2.019</v>
          </cell>
          <cell r="E49053">
            <v>2.012</v>
          </cell>
        </row>
        <row r="49054">
          <cell r="B49054">
            <v>409.978</v>
          </cell>
          <cell r="C49054">
            <v>401.496</v>
          </cell>
          <cell r="D49054">
            <v>2.01</v>
          </cell>
          <cell r="E49054">
            <v>1.999</v>
          </cell>
        </row>
        <row r="49055">
          <cell r="B49055">
            <v>409.978</v>
          </cell>
          <cell r="C49055">
            <v>375.695</v>
          </cell>
          <cell r="D49055">
            <v>1.987</v>
          </cell>
          <cell r="E49055">
            <v>1.982</v>
          </cell>
        </row>
        <row r="49056">
          <cell r="B49056">
            <v>323.388</v>
          </cell>
          <cell r="C49056">
            <v>323.388</v>
          </cell>
          <cell r="D49056">
            <v>1.969</v>
          </cell>
          <cell r="E49056">
            <v>1.965</v>
          </cell>
        </row>
        <row r="49057">
          <cell r="B49057">
            <v>409.978</v>
          </cell>
          <cell r="C49057">
            <v>379.936</v>
          </cell>
          <cell r="D49057">
            <v>1.955</v>
          </cell>
          <cell r="E49057">
            <v>1.951</v>
          </cell>
        </row>
        <row r="49058">
          <cell r="B49058">
            <v>409.978</v>
          </cell>
          <cell r="C49058">
            <v>388.772</v>
          </cell>
          <cell r="D49058">
            <v>1.955</v>
          </cell>
          <cell r="E49058">
            <v>1.951</v>
          </cell>
        </row>
        <row r="49059">
          <cell r="B49059">
            <v>388.772</v>
          </cell>
          <cell r="C49059">
            <v>366.859</v>
          </cell>
          <cell r="D49059">
            <v>1.955</v>
          </cell>
          <cell r="E49059">
            <v>1.951</v>
          </cell>
        </row>
        <row r="49060">
          <cell r="B49060">
            <v>323.388</v>
          </cell>
          <cell r="C49060">
            <v>307.13</v>
          </cell>
          <cell r="D49060">
            <v>1.973</v>
          </cell>
          <cell r="E49060">
            <v>1.964</v>
          </cell>
        </row>
        <row r="49061">
          <cell r="B49061">
            <v>256.236</v>
          </cell>
          <cell r="C49061">
            <v>236.444</v>
          </cell>
          <cell r="D49061">
            <v>2.037</v>
          </cell>
          <cell r="E49061">
            <v>2.013</v>
          </cell>
        </row>
        <row r="49062">
          <cell r="B49062">
            <v>288.045</v>
          </cell>
          <cell r="C49062">
            <v>264.012</v>
          </cell>
          <cell r="D49062">
            <v>2.096</v>
          </cell>
          <cell r="E49062">
            <v>2.069</v>
          </cell>
        </row>
        <row r="49063">
          <cell r="B49063">
            <v>231.496</v>
          </cell>
          <cell r="C49063">
            <v>206.403</v>
          </cell>
          <cell r="D49063">
            <v>2.146</v>
          </cell>
          <cell r="E49063">
            <v>2.124</v>
          </cell>
        </row>
        <row r="49064">
          <cell r="B49064">
            <v>213.825</v>
          </cell>
          <cell r="C49064">
            <v>200.041</v>
          </cell>
          <cell r="D49064">
            <v>2.205</v>
          </cell>
          <cell r="E49064">
            <v>2.181</v>
          </cell>
        </row>
        <row r="49065">
          <cell r="B49065">
            <v>213.825</v>
          </cell>
          <cell r="C49065">
            <v>208.17</v>
          </cell>
          <cell r="D49065">
            <v>2.242</v>
          </cell>
          <cell r="E49065">
            <v>2.227</v>
          </cell>
        </row>
        <row r="49066">
          <cell r="B49066">
            <v>231.496</v>
          </cell>
          <cell r="C49066">
            <v>214.532</v>
          </cell>
          <cell r="D49066">
            <v>2.287</v>
          </cell>
          <cell r="E49066">
            <v>2.272</v>
          </cell>
        </row>
        <row r="49067">
          <cell r="B49067">
            <v>256.236</v>
          </cell>
          <cell r="C49067">
            <v>232.91</v>
          </cell>
          <cell r="D49067">
            <v>2.328</v>
          </cell>
          <cell r="E49067">
            <v>2.313</v>
          </cell>
        </row>
        <row r="49068">
          <cell r="B49068">
            <v>213.825</v>
          </cell>
          <cell r="C49068">
            <v>202.868</v>
          </cell>
          <cell r="D49068">
            <v>2.369</v>
          </cell>
          <cell r="E49068">
            <v>2.351</v>
          </cell>
        </row>
        <row r="49069">
          <cell r="B49069">
            <v>199.687</v>
          </cell>
          <cell r="C49069">
            <v>192.265</v>
          </cell>
          <cell r="D49069">
            <v>2.405</v>
          </cell>
          <cell r="E49069">
            <v>2.39</v>
          </cell>
        </row>
        <row r="49070">
          <cell r="B49070">
            <v>231.496</v>
          </cell>
          <cell r="C49070">
            <v>211.704</v>
          </cell>
          <cell r="D49070">
            <v>2.442</v>
          </cell>
          <cell r="E49070">
            <v>2.428</v>
          </cell>
        </row>
        <row r="49071">
          <cell r="B49071">
            <v>213.825</v>
          </cell>
          <cell r="C49071">
            <v>134.657</v>
          </cell>
          <cell r="D49071">
            <v>2.478</v>
          </cell>
          <cell r="E49071">
            <v>2.464</v>
          </cell>
        </row>
        <row r="51191">
          <cell r="B51191">
            <v>173.18</v>
          </cell>
          <cell r="C51191">
            <v>131.476</v>
          </cell>
          <cell r="D51191">
            <v>1.619</v>
          </cell>
          <cell r="E51191">
            <v>1.599</v>
          </cell>
        </row>
        <row r="51192">
          <cell r="B51192">
            <v>173.18</v>
          </cell>
          <cell r="C51192">
            <v>169.646</v>
          </cell>
          <cell r="D51192">
            <v>1.655</v>
          </cell>
          <cell r="E51192">
            <v>1.641</v>
          </cell>
        </row>
        <row r="51193">
          <cell r="B51193">
            <v>199.687</v>
          </cell>
          <cell r="C51193">
            <v>189.791</v>
          </cell>
          <cell r="D51193">
            <v>1.678</v>
          </cell>
          <cell r="E51193">
            <v>1.669</v>
          </cell>
        </row>
        <row r="51194">
          <cell r="B51194">
            <v>199.687</v>
          </cell>
          <cell r="C51194">
            <v>194.739</v>
          </cell>
          <cell r="D51194">
            <v>1.71</v>
          </cell>
          <cell r="E51194">
            <v>1.694</v>
          </cell>
        </row>
        <row r="51195">
          <cell r="B51195">
            <v>199.687</v>
          </cell>
          <cell r="C51195">
            <v>186.611</v>
          </cell>
          <cell r="D51195">
            <v>1.76</v>
          </cell>
          <cell r="E51195">
            <v>1.739</v>
          </cell>
        </row>
        <row r="51196">
          <cell r="B51196">
            <v>199.687</v>
          </cell>
          <cell r="C51196">
            <v>180.602</v>
          </cell>
          <cell r="D51196">
            <v>1.832</v>
          </cell>
          <cell r="E51196">
            <v>1.803</v>
          </cell>
        </row>
        <row r="51197">
          <cell r="B51197">
            <v>187.317</v>
          </cell>
          <cell r="C51197">
            <v>160.81</v>
          </cell>
          <cell r="D51197">
            <v>1.905</v>
          </cell>
          <cell r="E51197">
            <v>1.876</v>
          </cell>
        </row>
        <row r="51198">
          <cell r="B51198">
            <v>155.509</v>
          </cell>
          <cell r="C51198">
            <v>137.131</v>
          </cell>
          <cell r="D51198">
            <v>1.978</v>
          </cell>
          <cell r="E51198">
            <v>1.948</v>
          </cell>
        </row>
        <row r="51199">
          <cell r="B51199">
            <v>132.536</v>
          </cell>
          <cell r="C51199">
            <v>132.536</v>
          </cell>
          <cell r="D51199">
            <v>2.042</v>
          </cell>
          <cell r="E51199">
            <v>2.015</v>
          </cell>
        </row>
        <row r="51200">
          <cell r="B51200">
            <v>155.509</v>
          </cell>
          <cell r="C51200">
            <v>146.32</v>
          </cell>
          <cell r="D51200">
            <v>2.105</v>
          </cell>
          <cell r="E51200">
            <v>2.078</v>
          </cell>
        </row>
        <row r="51201">
          <cell r="B51201">
            <v>173.18</v>
          </cell>
          <cell r="C51201">
            <v>159.043</v>
          </cell>
          <cell r="D51201">
            <v>2.16</v>
          </cell>
          <cell r="E51201">
            <v>2.14</v>
          </cell>
        </row>
        <row r="51202">
          <cell r="B51202">
            <v>173.18</v>
          </cell>
          <cell r="C51202">
            <v>169.646</v>
          </cell>
          <cell r="D51202">
            <v>2.205</v>
          </cell>
          <cell r="E51202">
            <v>2.188</v>
          </cell>
        </row>
        <row r="51203">
          <cell r="B51203">
            <v>187.317</v>
          </cell>
          <cell r="C51203">
            <v>176.008</v>
          </cell>
          <cell r="D51203">
            <v>2.255</v>
          </cell>
          <cell r="E51203">
            <v>2.231</v>
          </cell>
        </row>
        <row r="51204">
          <cell r="B51204">
            <v>155.509</v>
          </cell>
          <cell r="C51204">
            <v>146.32</v>
          </cell>
          <cell r="D51204">
            <v>2.296</v>
          </cell>
          <cell r="E51204">
            <v>2.282</v>
          </cell>
        </row>
        <row r="51205">
          <cell r="B51205">
            <v>173.18</v>
          </cell>
          <cell r="C51205">
            <v>159.043</v>
          </cell>
          <cell r="D51205">
            <v>2.324</v>
          </cell>
          <cell r="E51205">
            <v>2.318</v>
          </cell>
        </row>
        <row r="51206">
          <cell r="B51206">
            <v>231.496</v>
          </cell>
          <cell r="C51206">
            <v>186.611</v>
          </cell>
          <cell r="D51206">
            <v>2.328</v>
          </cell>
          <cell r="E51206">
            <v>2.28</v>
          </cell>
        </row>
        <row r="51207">
          <cell r="B51207">
            <v>300.415</v>
          </cell>
          <cell r="C51207">
            <v>272.847</v>
          </cell>
          <cell r="D51207">
            <v>2.169</v>
          </cell>
          <cell r="E51207">
            <v>2.109</v>
          </cell>
        </row>
        <row r="51208">
          <cell r="B51208">
            <v>231.496</v>
          </cell>
          <cell r="C51208">
            <v>224.428</v>
          </cell>
          <cell r="D51208">
            <v>2.033</v>
          </cell>
          <cell r="E51208">
            <v>1.996</v>
          </cell>
        </row>
        <row r="51209">
          <cell r="B51209">
            <v>256.236</v>
          </cell>
          <cell r="C51209">
            <v>251.288</v>
          </cell>
          <cell r="D51209">
            <v>1.942</v>
          </cell>
          <cell r="E51209">
            <v>1.903</v>
          </cell>
        </row>
        <row r="51210">
          <cell r="B51210">
            <v>288.045</v>
          </cell>
          <cell r="C51210">
            <v>281.683</v>
          </cell>
          <cell r="D51210">
            <v>1.846</v>
          </cell>
          <cell r="E51210">
            <v>1.821</v>
          </cell>
        </row>
        <row r="51211">
          <cell r="B51211">
            <v>288.045</v>
          </cell>
          <cell r="C51211">
            <v>268.96</v>
          </cell>
          <cell r="D51211">
            <v>1.782</v>
          </cell>
          <cell r="E51211">
            <v>1.754</v>
          </cell>
        </row>
        <row r="51212">
          <cell r="B51212">
            <v>300.415</v>
          </cell>
          <cell r="C51212">
            <v>295.467</v>
          </cell>
          <cell r="D51212">
            <v>1.723</v>
          </cell>
          <cell r="E51212">
            <v>1.702</v>
          </cell>
        </row>
        <row r="51213">
          <cell r="B51213">
            <v>288.045</v>
          </cell>
          <cell r="C51213">
            <v>264.012</v>
          </cell>
          <cell r="D51213">
            <v>1.682</v>
          </cell>
          <cell r="E51213">
            <v>1.668</v>
          </cell>
        </row>
        <row r="51214">
          <cell r="B51214">
            <v>256.236</v>
          </cell>
          <cell r="C51214">
            <v>246.34</v>
          </cell>
          <cell r="D51214">
            <v>1.651</v>
          </cell>
          <cell r="E51214">
            <v>1.644</v>
          </cell>
        </row>
        <row r="51215">
          <cell r="B51215">
            <v>256.236</v>
          </cell>
          <cell r="C51215">
            <v>246.34</v>
          </cell>
          <cell r="D51215">
            <v>1.632</v>
          </cell>
          <cell r="E51215">
            <v>1.625</v>
          </cell>
        </row>
        <row r="51216">
          <cell r="B51216">
            <v>256.236</v>
          </cell>
          <cell r="C51216">
            <v>246.34</v>
          </cell>
          <cell r="D51216">
            <v>1.619</v>
          </cell>
          <cell r="E51216">
            <v>1.612</v>
          </cell>
        </row>
        <row r="51217">
          <cell r="B51217">
            <v>256.236</v>
          </cell>
          <cell r="C51217">
            <v>236.444</v>
          </cell>
          <cell r="D51217">
            <v>1.61</v>
          </cell>
          <cell r="E51217">
            <v>1.604</v>
          </cell>
        </row>
        <row r="51218">
          <cell r="B51218">
            <v>231.496</v>
          </cell>
          <cell r="C51218">
            <v>231.496</v>
          </cell>
          <cell r="D51218">
            <v>1.605</v>
          </cell>
          <cell r="E51218">
            <v>1.603</v>
          </cell>
        </row>
        <row r="51219">
          <cell r="B51219">
            <v>213.825</v>
          </cell>
          <cell r="C51219">
            <v>205.342</v>
          </cell>
          <cell r="D51219">
            <v>1.614</v>
          </cell>
          <cell r="E51219">
            <v>1.609</v>
          </cell>
        </row>
        <row r="51220">
          <cell r="B51220">
            <v>199.687</v>
          </cell>
          <cell r="C51220">
            <v>197.213</v>
          </cell>
          <cell r="D51220">
            <v>1.642</v>
          </cell>
          <cell r="E51220">
            <v>1.63</v>
          </cell>
        </row>
        <row r="51221">
          <cell r="B51221">
            <v>213.825</v>
          </cell>
          <cell r="C51221">
            <v>200.041</v>
          </cell>
          <cell r="D51221">
            <v>1.673</v>
          </cell>
          <cell r="E51221">
            <v>1.66</v>
          </cell>
        </row>
        <row r="51222">
          <cell r="B51222">
            <v>187.317</v>
          </cell>
          <cell r="C51222">
            <v>176.008</v>
          </cell>
          <cell r="D51222">
            <v>1.71</v>
          </cell>
          <cell r="E51222">
            <v>1.697</v>
          </cell>
        </row>
        <row r="51223">
          <cell r="B51223">
            <v>187.317</v>
          </cell>
          <cell r="C51223">
            <v>187.317</v>
          </cell>
          <cell r="D51223">
            <v>1.746</v>
          </cell>
          <cell r="E51223">
            <v>1.73</v>
          </cell>
        </row>
        <row r="51224">
          <cell r="B51224">
            <v>187.317</v>
          </cell>
          <cell r="C51224">
            <v>170.706</v>
          </cell>
          <cell r="D51224">
            <v>1.778</v>
          </cell>
          <cell r="E51224">
            <v>1.763</v>
          </cell>
        </row>
        <row r="51225">
          <cell r="B51225">
            <v>173.18</v>
          </cell>
          <cell r="C51225">
            <v>142.079</v>
          </cell>
          <cell r="D51225">
            <v>1.81</v>
          </cell>
          <cell r="E51225">
            <v>1.795</v>
          </cell>
        </row>
        <row r="51226">
          <cell r="B51226">
            <v>155.509</v>
          </cell>
          <cell r="C51226">
            <v>155.509</v>
          </cell>
          <cell r="D51226">
            <v>1.842</v>
          </cell>
          <cell r="E51226">
            <v>1.827</v>
          </cell>
        </row>
        <row r="51227">
          <cell r="B51227">
            <v>187.317</v>
          </cell>
          <cell r="C51227">
            <v>175.301</v>
          </cell>
          <cell r="D51227">
            <v>1.864</v>
          </cell>
          <cell r="E51227">
            <v>1.856</v>
          </cell>
        </row>
        <row r="51228">
          <cell r="B51228">
            <v>213.825</v>
          </cell>
          <cell r="C51228">
            <v>200.394</v>
          </cell>
          <cell r="D51228">
            <v>1.896</v>
          </cell>
          <cell r="E51228">
            <v>1.885</v>
          </cell>
        </row>
        <row r="51229">
          <cell r="B51229">
            <v>173.18</v>
          </cell>
          <cell r="C51229">
            <v>159.043</v>
          </cell>
          <cell r="D51229">
            <v>1.919</v>
          </cell>
          <cell r="E51229">
            <v>1.91</v>
          </cell>
        </row>
        <row r="51230">
          <cell r="B51230">
            <v>187.317</v>
          </cell>
          <cell r="C51230">
            <v>168.939</v>
          </cell>
          <cell r="D51230">
            <v>1.946</v>
          </cell>
          <cell r="E51230">
            <v>1.935</v>
          </cell>
        </row>
        <row r="51231">
          <cell r="B51231">
            <v>187.317</v>
          </cell>
          <cell r="C51231">
            <v>172.473</v>
          </cell>
          <cell r="D51231">
            <v>1.969</v>
          </cell>
          <cell r="E51231">
            <v>1.96</v>
          </cell>
        </row>
        <row r="51232">
          <cell r="B51232">
            <v>199.687</v>
          </cell>
          <cell r="C51232">
            <v>189.791</v>
          </cell>
          <cell r="D51232">
            <v>1.987</v>
          </cell>
          <cell r="E51232">
            <v>1.98</v>
          </cell>
        </row>
        <row r="51233">
          <cell r="B51233">
            <v>187.317</v>
          </cell>
          <cell r="C51233">
            <v>178.835</v>
          </cell>
          <cell r="D51233">
            <v>2.005</v>
          </cell>
          <cell r="E51233">
            <v>1.996</v>
          </cell>
        </row>
        <row r="51234">
          <cell r="B51234">
            <v>213.825</v>
          </cell>
          <cell r="C51234">
            <v>184.137</v>
          </cell>
          <cell r="D51234">
            <v>2.023</v>
          </cell>
          <cell r="E51234">
            <v>2.016</v>
          </cell>
        </row>
        <row r="51235">
          <cell r="B51235">
            <v>231.496</v>
          </cell>
          <cell r="C51235">
            <v>209.23</v>
          </cell>
          <cell r="D51235">
            <v>2.046</v>
          </cell>
          <cell r="E51235">
            <v>2.037</v>
          </cell>
        </row>
        <row r="51236">
          <cell r="B51236">
            <v>187.317</v>
          </cell>
          <cell r="C51236">
            <v>184.49</v>
          </cell>
          <cell r="D51236">
            <v>2.069</v>
          </cell>
          <cell r="E51236">
            <v>2.06</v>
          </cell>
        </row>
        <row r="51237">
          <cell r="B51237">
            <v>199.687</v>
          </cell>
          <cell r="C51237">
            <v>191.912</v>
          </cell>
          <cell r="D51237">
            <v>2.096</v>
          </cell>
          <cell r="E51237">
            <v>2.086</v>
          </cell>
        </row>
        <row r="51238">
          <cell r="B51238">
            <v>199.687</v>
          </cell>
          <cell r="C51238">
            <v>189.791</v>
          </cell>
          <cell r="D51238">
            <v>2.114</v>
          </cell>
          <cell r="E51238">
            <v>2.106</v>
          </cell>
        </row>
        <row r="51239">
          <cell r="B51239">
            <v>213.825</v>
          </cell>
          <cell r="C51239">
            <v>197.567</v>
          </cell>
          <cell r="D51239">
            <v>2.133</v>
          </cell>
          <cell r="E51239">
            <v>2.127</v>
          </cell>
        </row>
        <row r="51240">
          <cell r="B51240">
            <v>213.825</v>
          </cell>
          <cell r="C51240">
            <v>195.093</v>
          </cell>
          <cell r="D51240">
            <v>2.155</v>
          </cell>
          <cell r="E51240">
            <v>2.147</v>
          </cell>
        </row>
        <row r="51241">
          <cell r="B51241">
            <v>213.825</v>
          </cell>
          <cell r="C51241">
            <v>200.041</v>
          </cell>
          <cell r="D51241">
            <v>2.169</v>
          </cell>
          <cell r="E51241">
            <v>2.164</v>
          </cell>
        </row>
        <row r="51242">
          <cell r="B51242">
            <v>187.317</v>
          </cell>
          <cell r="C51242">
            <v>187.317</v>
          </cell>
          <cell r="D51242">
            <v>2.187</v>
          </cell>
          <cell r="E51242">
            <v>2.18</v>
          </cell>
        </row>
        <row r="51243">
          <cell r="B51243">
            <v>187.317</v>
          </cell>
          <cell r="C51243">
            <v>168.939</v>
          </cell>
          <cell r="D51243">
            <v>2.205</v>
          </cell>
          <cell r="E51243">
            <v>2.197</v>
          </cell>
        </row>
        <row r="51244">
          <cell r="B51244">
            <v>187.317</v>
          </cell>
          <cell r="C51244">
            <v>178.835</v>
          </cell>
          <cell r="D51244">
            <v>2.219</v>
          </cell>
          <cell r="E51244">
            <v>2.213</v>
          </cell>
        </row>
        <row r="51245">
          <cell r="B51245">
            <v>187.317</v>
          </cell>
          <cell r="C51245">
            <v>95.072</v>
          </cell>
          <cell r="D51245">
            <v>2.237</v>
          </cell>
          <cell r="E51245">
            <v>2.228</v>
          </cell>
        </row>
        <row r="51246">
          <cell r="B51246">
            <v>187.317</v>
          </cell>
          <cell r="C51246">
            <v>157.629</v>
          </cell>
          <cell r="D51246">
            <v>2.251</v>
          </cell>
          <cell r="E51246">
            <v>2.242</v>
          </cell>
        </row>
        <row r="51247">
          <cell r="B51247">
            <v>187.317</v>
          </cell>
          <cell r="C51247">
            <v>159.75</v>
          </cell>
          <cell r="D51247">
            <v>2.264</v>
          </cell>
          <cell r="E51247">
            <v>2.257</v>
          </cell>
        </row>
        <row r="51248">
          <cell r="B51248">
            <v>187.317</v>
          </cell>
          <cell r="C51248">
            <v>175.301</v>
          </cell>
          <cell r="D51248">
            <v>2.274</v>
          </cell>
          <cell r="E51248">
            <v>2.27</v>
          </cell>
        </row>
        <row r="51249">
          <cell r="B51249">
            <v>173.18</v>
          </cell>
          <cell r="C51249">
            <v>161.517</v>
          </cell>
          <cell r="D51249">
            <v>2.287</v>
          </cell>
          <cell r="E51249">
            <v>2.283</v>
          </cell>
        </row>
        <row r="51250">
          <cell r="B51250">
            <v>187.317</v>
          </cell>
          <cell r="C51250">
            <v>175.301</v>
          </cell>
          <cell r="D51250">
            <v>2.301</v>
          </cell>
          <cell r="E51250">
            <v>2.295</v>
          </cell>
        </row>
        <row r="51251">
          <cell r="B51251">
            <v>187.317</v>
          </cell>
          <cell r="C51251">
            <v>165.405</v>
          </cell>
          <cell r="D51251">
            <v>2.314</v>
          </cell>
          <cell r="E51251">
            <v>2.307</v>
          </cell>
        </row>
        <row r="51252">
          <cell r="B51252">
            <v>173.18</v>
          </cell>
          <cell r="C51252">
            <v>127.941</v>
          </cell>
          <cell r="D51252">
            <v>2.324</v>
          </cell>
          <cell r="E51252">
            <v>2.32</v>
          </cell>
        </row>
        <row r="51253">
          <cell r="B51253">
            <v>199.687</v>
          </cell>
          <cell r="C51253">
            <v>184.137</v>
          </cell>
          <cell r="D51253">
            <v>2.337</v>
          </cell>
          <cell r="E51253">
            <v>2.332</v>
          </cell>
        </row>
        <row r="51254">
          <cell r="B51254">
            <v>155.509</v>
          </cell>
          <cell r="C51254">
            <v>126.528</v>
          </cell>
          <cell r="D51254">
            <v>2.346</v>
          </cell>
          <cell r="E51254">
            <v>2.342</v>
          </cell>
        </row>
        <row r="51255">
          <cell r="B51255">
            <v>155.509</v>
          </cell>
          <cell r="C51255">
            <v>128.295</v>
          </cell>
          <cell r="D51255">
            <v>2.355</v>
          </cell>
          <cell r="E51255">
            <v>2.352</v>
          </cell>
        </row>
        <row r="51256">
          <cell r="B51256">
            <v>187.317</v>
          </cell>
          <cell r="C51256">
            <v>167.172</v>
          </cell>
          <cell r="D51256">
            <v>2.369</v>
          </cell>
          <cell r="E51256">
            <v>2.364</v>
          </cell>
        </row>
        <row r="51257">
          <cell r="B51257">
            <v>173.18</v>
          </cell>
          <cell r="C51257">
            <v>157.983</v>
          </cell>
          <cell r="D51257">
            <v>2.378</v>
          </cell>
          <cell r="E51257">
            <v>2.375</v>
          </cell>
        </row>
        <row r="51258">
          <cell r="B51258">
            <v>173.18</v>
          </cell>
          <cell r="C51258">
            <v>149.854</v>
          </cell>
          <cell r="D51258">
            <v>2.392</v>
          </cell>
          <cell r="E51258">
            <v>2.385</v>
          </cell>
        </row>
        <row r="51259">
          <cell r="B51259">
            <v>173.18</v>
          </cell>
          <cell r="C51259">
            <v>139.958</v>
          </cell>
          <cell r="D51259">
            <v>2.401</v>
          </cell>
          <cell r="E51259">
            <v>2.397</v>
          </cell>
        </row>
        <row r="51260">
          <cell r="B51260">
            <v>173.18</v>
          </cell>
          <cell r="C51260">
            <v>139.958</v>
          </cell>
          <cell r="D51260">
            <v>2.41</v>
          </cell>
          <cell r="E51260">
            <v>2.405</v>
          </cell>
        </row>
        <row r="51261">
          <cell r="B51261">
            <v>187.317</v>
          </cell>
          <cell r="C51261">
            <v>181.663</v>
          </cell>
          <cell r="D51261">
            <v>2.424</v>
          </cell>
          <cell r="E51261">
            <v>2.418</v>
          </cell>
        </row>
        <row r="51262">
          <cell r="B51262">
            <v>173.18</v>
          </cell>
          <cell r="C51262">
            <v>166.112</v>
          </cell>
          <cell r="D51262">
            <v>2.428</v>
          </cell>
          <cell r="E51262">
            <v>2.426</v>
          </cell>
        </row>
        <row r="51263">
          <cell r="B51263">
            <v>173.18</v>
          </cell>
          <cell r="C51263">
            <v>157.983</v>
          </cell>
          <cell r="D51263">
            <v>2.442</v>
          </cell>
          <cell r="E51263">
            <v>2.436</v>
          </cell>
        </row>
        <row r="51264">
          <cell r="B51264">
            <v>155.509</v>
          </cell>
          <cell r="C51264">
            <v>150.914</v>
          </cell>
          <cell r="D51264">
            <v>2.451</v>
          </cell>
          <cell r="E51264">
            <v>2.447</v>
          </cell>
        </row>
        <row r="51265">
          <cell r="B51265">
            <v>187.317</v>
          </cell>
          <cell r="C51265">
            <v>168.939</v>
          </cell>
          <cell r="D51265">
            <v>2.46</v>
          </cell>
          <cell r="E51265">
            <v>2.457</v>
          </cell>
        </row>
        <row r="51266">
          <cell r="B51266">
            <v>187.317</v>
          </cell>
          <cell r="C51266">
            <v>181.663</v>
          </cell>
          <cell r="D51266">
            <v>2.469</v>
          </cell>
          <cell r="E51266">
            <v>2.466</v>
          </cell>
        </row>
        <row r="51267">
          <cell r="B51267">
            <v>173.18</v>
          </cell>
          <cell r="C51267">
            <v>162.577</v>
          </cell>
          <cell r="D51267">
            <v>2.478</v>
          </cell>
          <cell r="E51267">
            <v>2.476</v>
          </cell>
        </row>
        <row r="51268">
          <cell r="B51268">
            <v>173.18</v>
          </cell>
          <cell r="C51268">
            <v>166.112</v>
          </cell>
          <cell r="D51268">
            <v>2.487</v>
          </cell>
          <cell r="E51268">
            <v>2.485</v>
          </cell>
        </row>
        <row r="51269">
          <cell r="B51269">
            <v>173.18</v>
          </cell>
          <cell r="C51269">
            <v>173.18</v>
          </cell>
          <cell r="D51269">
            <v>2.496</v>
          </cell>
          <cell r="E51269">
            <v>2.494</v>
          </cell>
        </row>
        <row r="51270">
          <cell r="B51270">
            <v>173.18</v>
          </cell>
          <cell r="C51270">
            <v>169.646</v>
          </cell>
          <cell r="D51270">
            <v>2.505</v>
          </cell>
          <cell r="E51270">
            <v>2.503</v>
          </cell>
        </row>
        <row r="51271">
          <cell r="B51271">
            <v>155.509</v>
          </cell>
          <cell r="C51271">
            <v>155.509</v>
          </cell>
          <cell r="D51271">
            <v>2.515</v>
          </cell>
          <cell r="E51271">
            <v>2.512</v>
          </cell>
        </row>
        <row r="51272">
          <cell r="B51272">
            <v>155.509</v>
          </cell>
          <cell r="C51272">
            <v>155.509</v>
          </cell>
          <cell r="D51272">
            <v>2.524</v>
          </cell>
          <cell r="E51272">
            <v>2.521</v>
          </cell>
        </row>
        <row r="51273">
          <cell r="B51273">
            <v>155.509</v>
          </cell>
          <cell r="C51273">
            <v>155.509</v>
          </cell>
          <cell r="D51273">
            <v>2.533</v>
          </cell>
          <cell r="E51273">
            <v>2.528</v>
          </cell>
        </row>
        <row r="51274">
          <cell r="B51274">
            <v>155.509</v>
          </cell>
          <cell r="C51274">
            <v>155.509</v>
          </cell>
          <cell r="D51274">
            <v>2.542</v>
          </cell>
          <cell r="E51274">
            <v>2.537</v>
          </cell>
        </row>
        <row r="51275">
          <cell r="B51275">
            <v>173.18</v>
          </cell>
          <cell r="C51275">
            <v>159.043</v>
          </cell>
          <cell r="D51275">
            <v>2.551</v>
          </cell>
          <cell r="E51275">
            <v>2.545</v>
          </cell>
        </row>
      </sheetData>
      <sheetData sheetId="5">
        <row r="1599">
          <cell r="B1599">
            <v>111.4</v>
          </cell>
          <cell r="C1599">
            <v>111.184</v>
          </cell>
          <cell r="D1599">
            <v>0.673</v>
          </cell>
          <cell r="E1599">
            <v>0.672</v>
          </cell>
        </row>
        <row r="1600">
          <cell r="B1600">
            <v>159.801</v>
          </cell>
          <cell r="C1600">
            <v>148.124</v>
          </cell>
          <cell r="D1600">
            <v>0.673</v>
          </cell>
          <cell r="E1600">
            <v>0.673</v>
          </cell>
        </row>
        <row r="1601">
          <cell r="B1601">
            <v>170.663</v>
          </cell>
          <cell r="C1601">
            <v>150.296</v>
          </cell>
          <cell r="D1601">
            <v>0.678</v>
          </cell>
          <cell r="E1601">
            <v>0.674</v>
          </cell>
        </row>
        <row r="1602">
          <cell r="B1602">
            <v>161.354</v>
          </cell>
          <cell r="C1602">
            <v>140.719</v>
          </cell>
          <cell r="D1602">
            <v>0.678</v>
          </cell>
          <cell r="E1602">
            <v>0.678</v>
          </cell>
        </row>
        <row r="1603">
          <cell r="B1603">
            <v>127.419</v>
          </cell>
          <cell r="C1603">
            <v>82.198</v>
          </cell>
          <cell r="D1603">
            <v>0.682</v>
          </cell>
          <cell r="E1603">
            <v>0.681</v>
          </cell>
        </row>
        <row r="1604">
          <cell r="B1604">
            <v>132.891</v>
          </cell>
          <cell r="C1604">
            <v>124.44</v>
          </cell>
          <cell r="D1604">
            <v>0.687</v>
          </cell>
          <cell r="E1604">
            <v>0.684</v>
          </cell>
        </row>
        <row r="1605">
          <cell r="B1605">
            <v>201.242</v>
          </cell>
          <cell r="C1605">
            <v>166.202</v>
          </cell>
          <cell r="D1605">
            <v>0.687</v>
          </cell>
          <cell r="E1605">
            <v>0.687</v>
          </cell>
        </row>
        <row r="1606">
          <cell r="B1606">
            <v>135.178</v>
          </cell>
          <cell r="C1606">
            <v>96.656</v>
          </cell>
          <cell r="D1606">
            <v>0.691</v>
          </cell>
          <cell r="E1606">
            <v>0.69</v>
          </cell>
        </row>
        <row r="1607">
          <cell r="B1607">
            <v>184.478</v>
          </cell>
          <cell r="C1607">
            <v>159.446</v>
          </cell>
          <cell r="D1607">
            <v>0.696</v>
          </cell>
          <cell r="E1607">
            <v>0.692</v>
          </cell>
        </row>
        <row r="1608">
          <cell r="B1608">
            <v>166.95</v>
          </cell>
          <cell r="C1608">
            <v>152.823</v>
          </cell>
          <cell r="D1608">
            <v>0.696</v>
          </cell>
          <cell r="E1608">
            <v>0.696</v>
          </cell>
        </row>
        <row r="1609">
          <cell r="B1609">
            <v>157.683</v>
          </cell>
          <cell r="C1609">
            <v>152.896</v>
          </cell>
          <cell r="D1609">
            <v>0.7</v>
          </cell>
          <cell r="E1609">
            <v>0.697</v>
          </cell>
        </row>
        <row r="1610">
          <cell r="B1610">
            <v>177.898</v>
          </cell>
          <cell r="C1610">
            <v>161.624</v>
          </cell>
          <cell r="D1610">
            <v>0.7</v>
          </cell>
          <cell r="E1610">
            <v>0.699</v>
          </cell>
        </row>
        <row r="1611">
          <cell r="B1611">
            <v>168.195</v>
          </cell>
          <cell r="C1611">
            <v>158.006</v>
          </cell>
          <cell r="D1611">
            <v>0.7</v>
          </cell>
          <cell r="E1611">
            <v>0.7</v>
          </cell>
        </row>
        <row r="1612">
          <cell r="B1612">
            <v>197.305</v>
          </cell>
          <cell r="C1612">
            <v>177.737</v>
          </cell>
          <cell r="D1612">
            <v>0.7</v>
          </cell>
          <cell r="E1612">
            <v>0.7</v>
          </cell>
        </row>
        <row r="1613">
          <cell r="B1613">
            <v>187.602</v>
          </cell>
          <cell r="C1613">
            <v>179.839</v>
          </cell>
          <cell r="D1613">
            <v>0.7</v>
          </cell>
          <cell r="E1613">
            <v>0.7</v>
          </cell>
        </row>
        <row r="1614">
          <cell r="B1614">
            <v>187.602</v>
          </cell>
          <cell r="C1614">
            <v>165.769</v>
          </cell>
          <cell r="D1614">
            <v>0.7</v>
          </cell>
          <cell r="E1614">
            <v>0.7</v>
          </cell>
        </row>
        <row r="1615">
          <cell r="B1615">
            <v>186.213</v>
          </cell>
          <cell r="C1615">
            <v>164.994</v>
          </cell>
          <cell r="D1615">
            <v>0.7</v>
          </cell>
          <cell r="E1615">
            <v>0.698</v>
          </cell>
        </row>
        <row r="1616">
          <cell r="B1616">
            <v>204.674</v>
          </cell>
          <cell r="C1616">
            <v>187.658</v>
          </cell>
          <cell r="D1616">
            <v>0.696</v>
          </cell>
          <cell r="E1616">
            <v>0.696</v>
          </cell>
        </row>
        <row r="1617">
          <cell r="B1617">
            <v>166.95</v>
          </cell>
          <cell r="C1617">
            <v>156.909</v>
          </cell>
          <cell r="D1617">
            <v>0.7</v>
          </cell>
          <cell r="E1617">
            <v>0.697</v>
          </cell>
        </row>
        <row r="1618">
          <cell r="B1618">
            <v>204.674</v>
          </cell>
          <cell r="C1618">
            <v>182.039</v>
          </cell>
          <cell r="D1618">
            <v>0.696</v>
          </cell>
          <cell r="E1618">
            <v>0.696</v>
          </cell>
        </row>
        <row r="1619">
          <cell r="B1619">
            <v>214.306</v>
          </cell>
          <cell r="C1619">
            <v>172.087</v>
          </cell>
          <cell r="D1619">
            <v>0.696</v>
          </cell>
          <cell r="E1619">
            <v>0.696</v>
          </cell>
        </row>
        <row r="1620">
          <cell r="B1620">
            <v>176.581</v>
          </cell>
          <cell r="C1620">
            <v>158.763</v>
          </cell>
          <cell r="D1620">
            <v>0.696</v>
          </cell>
          <cell r="E1620">
            <v>0.696</v>
          </cell>
        </row>
        <row r="1621">
          <cell r="B1621">
            <v>176.581</v>
          </cell>
          <cell r="C1621">
            <v>158.602</v>
          </cell>
          <cell r="D1621">
            <v>0.696</v>
          </cell>
          <cell r="E1621">
            <v>0.696</v>
          </cell>
        </row>
        <row r="1622">
          <cell r="B1622">
            <v>156.515</v>
          </cell>
          <cell r="C1622">
            <v>144.636</v>
          </cell>
          <cell r="D1622">
            <v>0.696</v>
          </cell>
          <cell r="E1622">
            <v>0.696</v>
          </cell>
        </row>
        <row r="1623">
          <cell r="B1623">
            <v>156.515</v>
          </cell>
          <cell r="C1623">
            <v>139.499</v>
          </cell>
          <cell r="D1623">
            <v>0.696</v>
          </cell>
          <cell r="E1623">
            <v>0.696</v>
          </cell>
        </row>
        <row r="1624">
          <cell r="B1624">
            <v>166.95</v>
          </cell>
          <cell r="C1624">
            <v>133.573</v>
          </cell>
          <cell r="D1624">
            <v>0.7</v>
          </cell>
          <cell r="E1624">
            <v>0.697</v>
          </cell>
        </row>
        <row r="1625">
          <cell r="B1625">
            <v>137.467</v>
          </cell>
          <cell r="C1625">
            <v>125.984</v>
          </cell>
          <cell r="D1625">
            <v>0.7</v>
          </cell>
          <cell r="E1625">
            <v>0.7</v>
          </cell>
        </row>
        <row r="1626">
          <cell r="B1626">
            <v>226.88</v>
          </cell>
          <cell r="C1626">
            <v>202.443</v>
          </cell>
          <cell r="D1626">
            <v>0.709</v>
          </cell>
          <cell r="E1626">
            <v>0.705</v>
          </cell>
        </row>
        <row r="1627">
          <cell r="B1627">
            <v>258.004</v>
          </cell>
          <cell r="C1627">
            <v>217.293</v>
          </cell>
          <cell r="D1627">
            <v>0.714</v>
          </cell>
          <cell r="E1627">
            <v>0.711</v>
          </cell>
        </row>
        <row r="1628">
          <cell r="B1628">
            <v>270.629</v>
          </cell>
          <cell r="C1628">
            <v>240.676</v>
          </cell>
          <cell r="D1628">
            <v>0.723</v>
          </cell>
          <cell r="E1628">
            <v>0.721</v>
          </cell>
        </row>
        <row r="1629">
          <cell r="B1629">
            <v>318.646</v>
          </cell>
          <cell r="C1629">
            <v>250.504</v>
          </cell>
          <cell r="D1629">
            <v>0.737</v>
          </cell>
          <cell r="E1629">
            <v>0.732</v>
          </cell>
        </row>
        <row r="1630">
          <cell r="B1630">
            <v>160.596</v>
          </cell>
          <cell r="C1630">
            <v>143.907</v>
          </cell>
          <cell r="D1630">
            <v>0.75</v>
          </cell>
          <cell r="E1630">
            <v>0.743</v>
          </cell>
        </row>
        <row r="1631">
          <cell r="B1631">
            <v>209.861</v>
          </cell>
          <cell r="C1631">
            <v>160.111</v>
          </cell>
          <cell r="D1631">
            <v>0.764</v>
          </cell>
          <cell r="E1631">
            <v>0.758</v>
          </cell>
        </row>
        <row r="1632">
          <cell r="B1632">
            <v>217.86</v>
          </cell>
          <cell r="C1632">
            <v>180.844</v>
          </cell>
          <cell r="D1632">
            <v>0.787</v>
          </cell>
          <cell r="E1632">
            <v>0.778</v>
          </cell>
        </row>
        <row r="1633">
          <cell r="B1633">
            <v>235.704</v>
          </cell>
          <cell r="C1633">
            <v>194.399</v>
          </cell>
          <cell r="D1633">
            <v>0.805</v>
          </cell>
          <cell r="E1633">
            <v>0.795</v>
          </cell>
        </row>
        <row r="1634">
          <cell r="B1634">
            <v>346.872</v>
          </cell>
          <cell r="C1634">
            <v>307.713</v>
          </cell>
          <cell r="D1634">
            <v>0.818</v>
          </cell>
          <cell r="E1634">
            <v>0.809</v>
          </cell>
        </row>
        <row r="1635">
          <cell r="B1635">
            <v>346.872</v>
          </cell>
          <cell r="C1635">
            <v>324.284</v>
          </cell>
          <cell r="D1635">
            <v>0.832</v>
          </cell>
          <cell r="E1635">
            <v>0.827</v>
          </cell>
        </row>
        <row r="1636">
          <cell r="B1636">
            <v>389.54</v>
          </cell>
          <cell r="C1636">
            <v>369.808</v>
          </cell>
          <cell r="D1636">
            <v>0.846</v>
          </cell>
          <cell r="E1636">
            <v>0.838</v>
          </cell>
        </row>
        <row r="1637">
          <cell r="B1637">
            <v>474.494</v>
          </cell>
          <cell r="C1637">
            <v>440.437</v>
          </cell>
          <cell r="D1637">
            <v>0.859</v>
          </cell>
          <cell r="E1637">
            <v>0.852</v>
          </cell>
        </row>
        <row r="1638">
          <cell r="B1638">
            <v>457.847</v>
          </cell>
          <cell r="C1638">
            <v>416.517</v>
          </cell>
          <cell r="D1638">
            <v>0.873</v>
          </cell>
          <cell r="E1638">
            <v>0.864</v>
          </cell>
        </row>
        <row r="1639">
          <cell r="B1639">
            <v>473.279</v>
          </cell>
          <cell r="C1639">
            <v>461.919</v>
          </cell>
          <cell r="D1639">
            <v>0.882</v>
          </cell>
          <cell r="E1639">
            <v>0.879</v>
          </cell>
        </row>
        <row r="1640">
          <cell r="B1640">
            <v>502.139</v>
          </cell>
          <cell r="C1640">
            <v>470.366</v>
          </cell>
          <cell r="D1640">
            <v>0.9</v>
          </cell>
          <cell r="E1640">
            <v>0.893</v>
          </cell>
        </row>
        <row r="1641">
          <cell r="B1641">
            <v>520.927</v>
          </cell>
          <cell r="C1641">
            <v>505.324</v>
          </cell>
          <cell r="D1641">
            <v>0.909</v>
          </cell>
          <cell r="E1641">
            <v>0.904</v>
          </cell>
        </row>
        <row r="1642">
          <cell r="B1642">
            <v>479.116</v>
          </cell>
          <cell r="C1642">
            <v>463.001</v>
          </cell>
          <cell r="D1642">
            <v>0.923</v>
          </cell>
          <cell r="E1642">
            <v>0.918</v>
          </cell>
        </row>
        <row r="1643">
          <cell r="B1643">
            <v>536.549</v>
          </cell>
          <cell r="C1643">
            <v>507.222</v>
          </cell>
          <cell r="D1643">
            <v>0.932</v>
          </cell>
          <cell r="E1643">
            <v>0.929</v>
          </cell>
        </row>
        <row r="1644">
          <cell r="B1644">
            <v>529.479</v>
          </cell>
          <cell r="C1644">
            <v>521.909</v>
          </cell>
          <cell r="D1644">
            <v>0.937</v>
          </cell>
          <cell r="E1644">
            <v>0.935</v>
          </cell>
        </row>
        <row r="1645">
          <cell r="B1645">
            <v>550.38</v>
          </cell>
          <cell r="C1645">
            <v>495.806</v>
          </cell>
          <cell r="D1645">
            <v>0.937</v>
          </cell>
          <cell r="E1645">
            <v>0.937</v>
          </cell>
        </row>
        <row r="1646">
          <cell r="B1646">
            <v>589.859</v>
          </cell>
          <cell r="C1646">
            <v>553.149</v>
          </cell>
          <cell r="D1646">
            <v>0.937</v>
          </cell>
          <cell r="E1646">
            <v>0.936</v>
          </cell>
        </row>
        <row r="1647">
          <cell r="B1647">
            <v>589.859</v>
          </cell>
          <cell r="C1647">
            <v>530.236</v>
          </cell>
          <cell r="D1647">
            <v>0.937</v>
          </cell>
          <cell r="E1647">
            <v>0.936</v>
          </cell>
        </row>
        <row r="1648">
          <cell r="B1648">
            <v>546.934</v>
          </cell>
          <cell r="C1648">
            <v>495.562</v>
          </cell>
          <cell r="D1648">
            <v>0.941</v>
          </cell>
          <cell r="E1648">
            <v>0.938</v>
          </cell>
        </row>
        <row r="1649">
          <cell r="B1649">
            <v>535.431</v>
          </cell>
          <cell r="C1649">
            <v>501.539</v>
          </cell>
          <cell r="D1649">
            <v>0.946</v>
          </cell>
          <cell r="E1649">
            <v>0.94</v>
          </cell>
        </row>
        <row r="1650">
          <cell r="B1650">
            <v>556.567</v>
          </cell>
          <cell r="C1650">
            <v>519.406</v>
          </cell>
          <cell r="D1650">
            <v>0.946</v>
          </cell>
          <cell r="E1650">
            <v>0.944</v>
          </cell>
        </row>
        <row r="1651">
          <cell r="B1651">
            <v>588.809</v>
          </cell>
          <cell r="C1651">
            <v>559.656</v>
          </cell>
          <cell r="D1651">
            <v>0.955</v>
          </cell>
          <cell r="E1651">
            <v>0.951</v>
          </cell>
        </row>
        <row r="1652">
          <cell r="B1652">
            <v>578.478</v>
          </cell>
          <cell r="C1652">
            <v>534.869</v>
          </cell>
          <cell r="D1652">
            <v>0.964</v>
          </cell>
          <cell r="E1652">
            <v>0.958</v>
          </cell>
        </row>
        <row r="1653">
          <cell r="B1653">
            <v>564.081</v>
          </cell>
          <cell r="C1653">
            <v>557.456</v>
          </cell>
          <cell r="D1653">
            <v>0.973</v>
          </cell>
          <cell r="E1653">
            <v>0.97</v>
          </cell>
        </row>
        <row r="1654">
          <cell r="B1654">
            <v>556.425</v>
          </cell>
          <cell r="C1654">
            <v>507.435</v>
          </cell>
          <cell r="D1654">
            <v>0.987</v>
          </cell>
          <cell r="E1654">
            <v>0.982</v>
          </cell>
        </row>
        <row r="1655">
          <cell r="B1655">
            <v>564.871</v>
          </cell>
          <cell r="C1655">
            <v>519.089</v>
          </cell>
          <cell r="D1655">
            <v>1</v>
          </cell>
          <cell r="E1655">
            <v>0.996</v>
          </cell>
        </row>
        <row r="1656">
          <cell r="B1656">
            <v>501.073</v>
          </cell>
          <cell r="C1656">
            <v>432.9</v>
          </cell>
          <cell r="D1656">
            <v>1.019</v>
          </cell>
          <cell r="E1656">
            <v>1.012</v>
          </cell>
        </row>
        <row r="1657">
          <cell r="B1657">
            <v>477.589</v>
          </cell>
          <cell r="C1657">
            <v>451.155</v>
          </cell>
          <cell r="D1657">
            <v>1.041</v>
          </cell>
          <cell r="E1657">
            <v>1.032</v>
          </cell>
        </row>
        <row r="1658">
          <cell r="B1658">
            <v>517.937</v>
          </cell>
          <cell r="C1658">
            <v>484.139</v>
          </cell>
          <cell r="D1658">
            <v>1.059</v>
          </cell>
          <cell r="E1658">
            <v>1.051</v>
          </cell>
        </row>
        <row r="1659">
          <cell r="B1659">
            <v>471.83</v>
          </cell>
          <cell r="C1659">
            <v>442.504</v>
          </cell>
          <cell r="D1659">
            <v>1.078</v>
          </cell>
          <cell r="E1659">
            <v>1.072</v>
          </cell>
        </row>
        <row r="1660">
          <cell r="B1660">
            <v>461.095</v>
          </cell>
          <cell r="C1660">
            <v>442.39</v>
          </cell>
          <cell r="D1660">
            <v>1.1</v>
          </cell>
          <cell r="E1660">
            <v>1.091</v>
          </cell>
        </row>
        <row r="1661">
          <cell r="B1661">
            <v>479.052</v>
          </cell>
          <cell r="C1661">
            <v>448.372</v>
          </cell>
          <cell r="D1661">
            <v>1.123</v>
          </cell>
          <cell r="E1661">
            <v>1.113</v>
          </cell>
        </row>
        <row r="1662">
          <cell r="B1662">
            <v>505.884</v>
          </cell>
          <cell r="C1662">
            <v>480.321</v>
          </cell>
          <cell r="D1662">
            <v>1.141</v>
          </cell>
          <cell r="E1662">
            <v>1.132</v>
          </cell>
        </row>
        <row r="1663">
          <cell r="B1663">
            <v>386.799</v>
          </cell>
          <cell r="C1663">
            <v>329.614</v>
          </cell>
          <cell r="D1663">
            <v>1.16</v>
          </cell>
          <cell r="E1663">
            <v>1.151</v>
          </cell>
        </row>
        <row r="1664">
          <cell r="B1664">
            <v>425.237</v>
          </cell>
          <cell r="C1664">
            <v>400.503</v>
          </cell>
          <cell r="D1664">
            <v>1.178</v>
          </cell>
          <cell r="E1664">
            <v>1.17</v>
          </cell>
        </row>
        <row r="1665">
          <cell r="B1665">
            <v>451.405</v>
          </cell>
          <cell r="C1665">
            <v>395.398</v>
          </cell>
          <cell r="D1665">
            <v>1.191</v>
          </cell>
          <cell r="E1665">
            <v>1.187</v>
          </cell>
        </row>
        <row r="1666">
          <cell r="B1666">
            <v>437.992</v>
          </cell>
          <cell r="C1666">
            <v>418.333</v>
          </cell>
          <cell r="D1666">
            <v>1.21</v>
          </cell>
          <cell r="E1666">
            <v>1.202</v>
          </cell>
        </row>
        <row r="1667">
          <cell r="B1667">
            <v>445.85</v>
          </cell>
          <cell r="C1667">
            <v>427.515</v>
          </cell>
          <cell r="D1667">
            <v>1.223</v>
          </cell>
          <cell r="E1667">
            <v>1.22</v>
          </cell>
        </row>
        <row r="1668">
          <cell r="B1668">
            <v>396.052</v>
          </cell>
          <cell r="C1668">
            <v>367.646</v>
          </cell>
          <cell r="D1668">
            <v>1.241</v>
          </cell>
          <cell r="E1668">
            <v>1.234</v>
          </cell>
        </row>
        <row r="1669">
          <cell r="B1669">
            <v>400.112</v>
          </cell>
          <cell r="C1669">
            <v>376.207</v>
          </cell>
          <cell r="D1669">
            <v>1.255</v>
          </cell>
          <cell r="E1669">
            <v>1.25</v>
          </cell>
        </row>
        <row r="1670">
          <cell r="B1670">
            <v>478.34</v>
          </cell>
          <cell r="C1670">
            <v>427.343</v>
          </cell>
          <cell r="D1670">
            <v>1.269</v>
          </cell>
          <cell r="E1670">
            <v>1.264</v>
          </cell>
        </row>
        <row r="1671">
          <cell r="B1671">
            <v>462.048</v>
          </cell>
          <cell r="C1671">
            <v>407.971</v>
          </cell>
          <cell r="D1671">
            <v>1.282</v>
          </cell>
          <cell r="E1671">
            <v>1.277</v>
          </cell>
        </row>
        <row r="1672">
          <cell r="B1672">
            <v>431.956</v>
          </cell>
          <cell r="C1672">
            <v>361.808</v>
          </cell>
          <cell r="D1672">
            <v>1.291</v>
          </cell>
          <cell r="E1672">
            <v>1.287</v>
          </cell>
        </row>
        <row r="1673">
          <cell r="B1673">
            <v>467.547</v>
          </cell>
          <cell r="C1673">
            <v>436.701</v>
          </cell>
          <cell r="D1673">
            <v>1.3</v>
          </cell>
          <cell r="E1673">
            <v>1.297</v>
          </cell>
        </row>
        <row r="1674">
          <cell r="B1674">
            <v>377.482</v>
          </cell>
          <cell r="C1674">
            <v>302.369</v>
          </cell>
          <cell r="D1674">
            <v>1.31</v>
          </cell>
          <cell r="E1674">
            <v>1.306</v>
          </cell>
        </row>
        <row r="1675">
          <cell r="B1675">
            <v>400.438</v>
          </cell>
          <cell r="C1675">
            <v>358.072</v>
          </cell>
          <cell r="D1675">
            <v>1.319</v>
          </cell>
          <cell r="E1675">
            <v>1.314</v>
          </cell>
        </row>
        <row r="1676">
          <cell r="B1676">
            <v>494.983</v>
          </cell>
          <cell r="C1676">
            <v>259.866</v>
          </cell>
          <cell r="D1676">
            <v>1.323</v>
          </cell>
          <cell r="E1676">
            <v>1.321</v>
          </cell>
        </row>
        <row r="1677">
          <cell r="B1677">
            <v>270.345</v>
          </cell>
          <cell r="C1677">
            <v>245.108</v>
          </cell>
          <cell r="D1677">
            <v>1.332</v>
          </cell>
          <cell r="E1677">
            <v>1.33</v>
          </cell>
        </row>
        <row r="1678">
          <cell r="B1678">
            <v>304.376</v>
          </cell>
          <cell r="C1678">
            <v>227.6</v>
          </cell>
          <cell r="D1678">
            <v>1.337</v>
          </cell>
          <cell r="E1678">
            <v>1.335</v>
          </cell>
        </row>
        <row r="1679">
          <cell r="B1679">
            <v>365.916</v>
          </cell>
          <cell r="C1679">
            <v>209.124</v>
          </cell>
          <cell r="D1679">
            <v>1.341</v>
          </cell>
          <cell r="E1679">
            <v>1.339</v>
          </cell>
        </row>
        <row r="1680">
          <cell r="B1680">
            <v>347.684</v>
          </cell>
          <cell r="C1680">
            <v>159.081</v>
          </cell>
          <cell r="D1680">
            <v>1.346</v>
          </cell>
          <cell r="E1680">
            <v>1.345</v>
          </cell>
        </row>
        <row r="1681">
          <cell r="B1681">
            <v>572.91</v>
          </cell>
          <cell r="C1681">
            <v>272.049</v>
          </cell>
          <cell r="D1681">
            <v>1.355</v>
          </cell>
          <cell r="E1681">
            <v>1.351</v>
          </cell>
        </row>
        <row r="1682">
          <cell r="B1682">
            <v>190.297</v>
          </cell>
          <cell r="C1682">
            <v>100.628</v>
          </cell>
          <cell r="D1682">
            <v>1.36</v>
          </cell>
          <cell r="E1682">
            <v>1.357</v>
          </cell>
        </row>
        <row r="1683">
          <cell r="B1683">
            <v>148.501</v>
          </cell>
          <cell r="C1683">
            <v>103.522</v>
          </cell>
          <cell r="D1683">
            <v>1.364</v>
          </cell>
          <cell r="E1683">
            <v>1.362</v>
          </cell>
        </row>
        <row r="1684">
          <cell r="B1684">
            <v>178.876</v>
          </cell>
          <cell r="C1684">
            <v>82.715</v>
          </cell>
          <cell r="D1684">
            <v>1.369</v>
          </cell>
          <cell r="E1684">
            <v>1.366</v>
          </cell>
        </row>
        <row r="1685">
          <cell r="B1685">
            <v>149.173</v>
          </cell>
          <cell r="C1685">
            <v>112.106</v>
          </cell>
          <cell r="D1685">
            <v>1.373</v>
          </cell>
          <cell r="E1685">
            <v>1.371</v>
          </cell>
        </row>
        <row r="1686">
          <cell r="B1686">
            <v>372.932</v>
          </cell>
          <cell r="C1686">
            <v>134.647</v>
          </cell>
          <cell r="D1686">
            <v>1.378</v>
          </cell>
          <cell r="E1686">
            <v>1.376</v>
          </cell>
        </row>
        <row r="1687">
          <cell r="B1687">
            <v>95.16</v>
          </cell>
          <cell r="C1687">
            <v>19.032</v>
          </cell>
          <cell r="D1687">
            <v>1.382</v>
          </cell>
          <cell r="E1687">
            <v>1.38</v>
          </cell>
        </row>
        <row r="1688">
          <cell r="B1688">
            <v>290.111</v>
          </cell>
          <cell r="C1688">
            <v>124.106</v>
          </cell>
          <cell r="D1688">
            <v>1.387</v>
          </cell>
          <cell r="E1688">
            <v>1.384</v>
          </cell>
        </row>
        <row r="1689">
          <cell r="B1689">
            <v>375.438</v>
          </cell>
          <cell r="C1689">
            <v>288.277</v>
          </cell>
          <cell r="D1689">
            <v>1.391</v>
          </cell>
          <cell r="E1689">
            <v>1.389</v>
          </cell>
        </row>
        <row r="1690">
          <cell r="B1690">
            <v>223.968</v>
          </cell>
          <cell r="C1690">
            <v>81.039</v>
          </cell>
          <cell r="D1690">
            <v>1.396</v>
          </cell>
          <cell r="E1690">
            <v>1.394</v>
          </cell>
        </row>
        <row r="1691">
          <cell r="B1691">
            <v>95.958</v>
          </cell>
          <cell r="C1691">
            <v>60.316</v>
          </cell>
          <cell r="D1691">
            <v>1.396</v>
          </cell>
          <cell r="E1691">
            <v>1.396</v>
          </cell>
        </row>
        <row r="1692">
          <cell r="B1692">
            <v>0</v>
          </cell>
          <cell r="C1692">
            <v>0</v>
          </cell>
          <cell r="D1692">
            <v>1.401</v>
          </cell>
          <cell r="E1692">
            <v>1.399</v>
          </cell>
        </row>
        <row r="1693">
          <cell r="B1693">
            <v>55.048</v>
          </cell>
          <cell r="C1693">
            <v>11.01</v>
          </cell>
          <cell r="D1693">
            <v>1.405</v>
          </cell>
          <cell r="E1693">
            <v>1.402</v>
          </cell>
        </row>
        <row r="1694">
          <cell r="B1694">
            <v>55.048</v>
          </cell>
          <cell r="C1694">
            <v>11.01</v>
          </cell>
          <cell r="D1694">
            <v>1.405</v>
          </cell>
          <cell r="E1694">
            <v>1.405</v>
          </cell>
        </row>
        <row r="1695">
          <cell r="B1695">
            <v>55.048</v>
          </cell>
          <cell r="C1695">
            <v>22.019</v>
          </cell>
          <cell r="D1695">
            <v>1.405</v>
          </cell>
          <cell r="E1695">
            <v>1.405</v>
          </cell>
        </row>
        <row r="1947">
          <cell r="B1947">
            <v>207.689</v>
          </cell>
          <cell r="C1947">
            <v>152.759</v>
          </cell>
          <cell r="D1947">
            <v>0.919</v>
          </cell>
          <cell r="E1947">
            <v>0.919</v>
          </cell>
        </row>
        <row r="1948">
          <cell r="B1948">
            <v>234.54</v>
          </cell>
          <cell r="C1948">
            <v>148.142</v>
          </cell>
          <cell r="D1948">
            <v>0.919</v>
          </cell>
          <cell r="E1948">
            <v>0.918</v>
          </cell>
        </row>
        <row r="1949">
          <cell r="B1949">
            <v>313.472</v>
          </cell>
          <cell r="C1949">
            <v>209.153</v>
          </cell>
          <cell r="D1949">
            <v>0.919</v>
          </cell>
          <cell r="E1949">
            <v>0.915</v>
          </cell>
        </row>
        <row r="1950">
          <cell r="B1950">
            <v>234.54</v>
          </cell>
          <cell r="C1950">
            <v>234.54</v>
          </cell>
          <cell r="D1950">
            <v>0.914</v>
          </cell>
          <cell r="E1950">
            <v>0.914</v>
          </cell>
        </row>
        <row r="1951">
          <cell r="B1951">
            <v>234.54</v>
          </cell>
          <cell r="C1951">
            <v>208.831</v>
          </cell>
          <cell r="D1951">
            <v>0.914</v>
          </cell>
          <cell r="E1951">
            <v>0.914</v>
          </cell>
        </row>
        <row r="1952">
          <cell r="B1952">
            <v>219.882</v>
          </cell>
          <cell r="C1952">
            <v>189.874</v>
          </cell>
          <cell r="D1952">
            <v>0.914</v>
          </cell>
          <cell r="E1952">
            <v>0.913</v>
          </cell>
        </row>
        <row r="1953">
          <cell r="B1953">
            <v>490.68</v>
          </cell>
          <cell r="C1953">
            <v>340.074</v>
          </cell>
          <cell r="D1953">
            <v>0.914</v>
          </cell>
          <cell r="E1953">
            <v>0.91</v>
          </cell>
        </row>
        <row r="1954">
          <cell r="B1954">
            <v>259.904</v>
          </cell>
          <cell r="C1954">
            <v>189.998</v>
          </cell>
          <cell r="D1954">
            <v>0.909</v>
          </cell>
          <cell r="E1954">
            <v>0.909</v>
          </cell>
        </row>
        <row r="1955">
          <cell r="B1955">
            <v>162.44</v>
          </cell>
          <cell r="C1955">
            <v>159.303</v>
          </cell>
          <cell r="D1955">
            <v>0.909</v>
          </cell>
          <cell r="E1955">
            <v>0.909</v>
          </cell>
        </row>
        <row r="1956">
          <cell r="B1956">
            <v>203.937</v>
          </cell>
          <cell r="C1956">
            <v>160.029</v>
          </cell>
          <cell r="D1956">
            <v>0.905</v>
          </cell>
          <cell r="E1956">
            <v>0.905</v>
          </cell>
        </row>
        <row r="1957">
          <cell r="B1957">
            <v>181.648</v>
          </cell>
          <cell r="C1957">
            <v>155.238</v>
          </cell>
          <cell r="D1957">
            <v>0.905</v>
          </cell>
          <cell r="E1957">
            <v>0.903</v>
          </cell>
        </row>
        <row r="1958">
          <cell r="B1958">
            <v>282.301</v>
          </cell>
          <cell r="C1958">
            <v>210.112</v>
          </cell>
          <cell r="D1958">
            <v>0.905</v>
          </cell>
          <cell r="E1958">
            <v>0.901</v>
          </cell>
        </row>
        <row r="1959">
          <cell r="B1959">
            <v>411.828</v>
          </cell>
          <cell r="C1959">
            <v>292.486</v>
          </cell>
          <cell r="D1959">
            <v>0.9</v>
          </cell>
          <cell r="E1959">
            <v>0.9</v>
          </cell>
        </row>
        <row r="1960">
          <cell r="B1960">
            <v>188.201</v>
          </cell>
          <cell r="C1960">
            <v>122.441</v>
          </cell>
          <cell r="D1960">
            <v>0.9</v>
          </cell>
          <cell r="E1960">
            <v>0.9</v>
          </cell>
        </row>
        <row r="1961">
          <cell r="B1961">
            <v>215.877</v>
          </cell>
          <cell r="C1961">
            <v>144.14</v>
          </cell>
          <cell r="D1961">
            <v>0.9</v>
          </cell>
          <cell r="E1961">
            <v>0.9</v>
          </cell>
        </row>
        <row r="1962">
          <cell r="B1962">
            <v>243.554</v>
          </cell>
          <cell r="C1962">
            <v>197.722</v>
          </cell>
          <cell r="D1962">
            <v>0.9</v>
          </cell>
          <cell r="E1962">
            <v>0.9</v>
          </cell>
        </row>
        <row r="1963">
          <cell r="B1963">
            <v>145.025</v>
          </cell>
          <cell r="C1963">
            <v>136.612</v>
          </cell>
          <cell r="D1963">
            <v>0.9</v>
          </cell>
          <cell r="E1963">
            <v>0.9</v>
          </cell>
        </row>
        <row r="1964">
          <cell r="B1964">
            <v>180.451</v>
          </cell>
          <cell r="C1964">
            <v>157.424</v>
          </cell>
          <cell r="D1964">
            <v>0.9</v>
          </cell>
          <cell r="E1964">
            <v>0.9</v>
          </cell>
        </row>
        <row r="1965">
          <cell r="B1965">
            <v>231.797</v>
          </cell>
          <cell r="C1965">
            <v>180.321</v>
          </cell>
          <cell r="D1965">
            <v>0.905</v>
          </cell>
          <cell r="E1965">
            <v>0.904</v>
          </cell>
        </row>
        <row r="1966">
          <cell r="B1966">
            <v>231.797</v>
          </cell>
          <cell r="C1966">
            <v>182.54</v>
          </cell>
          <cell r="D1966">
            <v>0.905</v>
          </cell>
          <cell r="E1966">
            <v>0.905</v>
          </cell>
        </row>
        <row r="1967">
          <cell r="B1967">
            <v>334.322</v>
          </cell>
          <cell r="C1967">
            <v>251.41</v>
          </cell>
          <cell r="D1967">
            <v>0.905</v>
          </cell>
          <cell r="E1967">
            <v>0.905</v>
          </cell>
        </row>
        <row r="1968">
          <cell r="B1968">
            <v>357.725</v>
          </cell>
          <cell r="C1968">
            <v>298.97</v>
          </cell>
          <cell r="D1968">
            <v>0.909</v>
          </cell>
          <cell r="E1968">
            <v>0.907</v>
          </cell>
        </row>
        <row r="1969">
          <cell r="B1969">
            <v>285.67</v>
          </cell>
          <cell r="C1969">
            <v>243.099</v>
          </cell>
          <cell r="D1969">
            <v>0.909</v>
          </cell>
          <cell r="E1969">
            <v>0.909</v>
          </cell>
        </row>
        <row r="1970">
          <cell r="B1970">
            <v>218.453</v>
          </cell>
          <cell r="C1970">
            <v>213.076</v>
          </cell>
          <cell r="D1970">
            <v>0.909</v>
          </cell>
          <cell r="E1970">
            <v>0.909</v>
          </cell>
        </row>
        <row r="1971">
          <cell r="B1971">
            <v>218.453</v>
          </cell>
          <cell r="C1971">
            <v>126.005</v>
          </cell>
          <cell r="D1971">
            <v>0.914</v>
          </cell>
          <cell r="E1971">
            <v>0.913</v>
          </cell>
        </row>
        <row r="1972">
          <cell r="B1972">
            <v>206.35</v>
          </cell>
          <cell r="C1972">
            <v>185.177</v>
          </cell>
          <cell r="D1972">
            <v>0.919</v>
          </cell>
          <cell r="E1972">
            <v>0.918</v>
          </cell>
        </row>
        <row r="1973">
          <cell r="B1973">
            <v>499.65</v>
          </cell>
          <cell r="C1973">
            <v>282.281</v>
          </cell>
          <cell r="D1973">
            <v>0.923</v>
          </cell>
          <cell r="E1973">
            <v>0.921</v>
          </cell>
        </row>
        <row r="1974">
          <cell r="B1974">
            <v>513.176</v>
          </cell>
          <cell r="C1974">
            <v>394.239</v>
          </cell>
          <cell r="D1974">
            <v>0.928</v>
          </cell>
          <cell r="E1974">
            <v>0.928</v>
          </cell>
        </row>
        <row r="1975">
          <cell r="B1975">
            <v>322.797</v>
          </cell>
          <cell r="C1975">
            <v>279.102</v>
          </cell>
          <cell r="D1975">
            <v>0.937</v>
          </cell>
          <cell r="E1975">
            <v>0.934</v>
          </cell>
        </row>
        <row r="1976">
          <cell r="B1976">
            <v>213.551</v>
          </cell>
          <cell r="C1976">
            <v>110.095</v>
          </cell>
          <cell r="D1976">
            <v>0.941</v>
          </cell>
          <cell r="E1976">
            <v>0.94</v>
          </cell>
        </row>
        <row r="1977">
          <cell r="B1977">
            <v>401.573</v>
          </cell>
          <cell r="C1977">
            <v>295.784</v>
          </cell>
          <cell r="D1977">
            <v>0.95</v>
          </cell>
          <cell r="E1977">
            <v>0.947</v>
          </cell>
        </row>
        <row r="1978">
          <cell r="B1978">
            <v>231.504</v>
          </cell>
          <cell r="C1978">
            <v>136.953</v>
          </cell>
          <cell r="D1978">
            <v>0.959</v>
          </cell>
          <cell r="E1978">
            <v>0.955</v>
          </cell>
        </row>
        <row r="1979">
          <cell r="B1979">
            <v>234.032</v>
          </cell>
          <cell r="C1979">
            <v>206.863</v>
          </cell>
          <cell r="D1979">
            <v>0.964</v>
          </cell>
          <cell r="E1979">
            <v>0.962</v>
          </cell>
        </row>
        <row r="1980">
          <cell r="B1980">
            <v>175.896</v>
          </cell>
          <cell r="C1980">
            <v>137.442</v>
          </cell>
          <cell r="D1980">
            <v>0.973</v>
          </cell>
          <cell r="E1980">
            <v>0.971</v>
          </cell>
        </row>
        <row r="1981">
          <cell r="B1981">
            <v>119.583</v>
          </cell>
          <cell r="C1981">
            <v>57.793</v>
          </cell>
          <cell r="D1981">
            <v>0.978</v>
          </cell>
          <cell r="E1981">
            <v>0.976</v>
          </cell>
        </row>
        <row r="1982">
          <cell r="B1982">
            <v>297.736</v>
          </cell>
          <cell r="C1982">
            <v>153.268</v>
          </cell>
          <cell r="D1982">
            <v>0.982</v>
          </cell>
          <cell r="E1982">
            <v>0.98</v>
          </cell>
        </row>
        <row r="1983">
          <cell r="B1983">
            <v>327.326</v>
          </cell>
          <cell r="C1983">
            <v>150.752</v>
          </cell>
          <cell r="D1983">
            <v>0.987</v>
          </cell>
          <cell r="E1983">
            <v>0.984</v>
          </cell>
        </row>
        <row r="1984">
          <cell r="B1984">
            <v>314.431</v>
          </cell>
          <cell r="C1984">
            <v>195.564</v>
          </cell>
          <cell r="D1984">
            <v>0.987</v>
          </cell>
          <cell r="E1984">
            <v>0.987</v>
          </cell>
        </row>
        <row r="1985">
          <cell r="B1985">
            <v>300.868</v>
          </cell>
          <cell r="C1985">
            <v>162.825</v>
          </cell>
          <cell r="D1985">
            <v>0.991</v>
          </cell>
          <cell r="E1985">
            <v>0.989</v>
          </cell>
        </row>
        <row r="1986">
          <cell r="B1986">
            <v>302.255</v>
          </cell>
          <cell r="C1986">
            <v>189.275</v>
          </cell>
          <cell r="D1986">
            <v>0.996</v>
          </cell>
          <cell r="E1986">
            <v>0.992</v>
          </cell>
        </row>
        <row r="1987">
          <cell r="B1987">
            <v>226.692</v>
          </cell>
          <cell r="C1987">
            <v>138.228</v>
          </cell>
          <cell r="D1987">
            <v>0.996</v>
          </cell>
          <cell r="E1987">
            <v>0.993</v>
          </cell>
        </row>
        <row r="1988">
          <cell r="B1988">
            <v>203.073</v>
          </cell>
          <cell r="C1988">
            <v>98.422</v>
          </cell>
          <cell r="D1988">
            <v>0.996</v>
          </cell>
          <cell r="E1988">
            <v>0.996</v>
          </cell>
        </row>
        <row r="1989">
          <cell r="B1989">
            <v>122.093</v>
          </cell>
          <cell r="C1989">
            <v>82.226</v>
          </cell>
          <cell r="D1989">
            <v>0.996</v>
          </cell>
          <cell r="E1989">
            <v>0.996</v>
          </cell>
        </row>
        <row r="1990">
          <cell r="B1990">
            <v>163.206</v>
          </cell>
          <cell r="C1990">
            <v>99.887</v>
          </cell>
          <cell r="D1990">
            <v>1</v>
          </cell>
          <cell r="E1990">
            <v>0.998</v>
          </cell>
        </row>
        <row r="1991">
          <cell r="B1991">
            <v>244.044</v>
          </cell>
          <cell r="C1991">
            <v>122.147</v>
          </cell>
          <cell r="D1991">
            <v>1</v>
          </cell>
          <cell r="E1991">
            <v>1</v>
          </cell>
        </row>
        <row r="1992">
          <cell r="B1992">
            <v>334.153</v>
          </cell>
          <cell r="C1992">
            <v>204.997</v>
          </cell>
          <cell r="D1992">
            <v>1</v>
          </cell>
          <cell r="E1992">
            <v>1</v>
          </cell>
        </row>
        <row r="1993">
          <cell r="B1993">
            <v>213.957</v>
          </cell>
          <cell r="C1993">
            <v>132.57</v>
          </cell>
          <cell r="D1993">
            <v>1.005</v>
          </cell>
          <cell r="E1993">
            <v>1.002</v>
          </cell>
        </row>
        <row r="1994">
          <cell r="B1994">
            <v>230.318</v>
          </cell>
          <cell r="C1994">
            <v>129.633</v>
          </cell>
          <cell r="D1994">
            <v>1.005</v>
          </cell>
          <cell r="E1994">
            <v>1.005</v>
          </cell>
        </row>
        <row r="1995">
          <cell r="B1995">
            <v>164.873</v>
          </cell>
          <cell r="C1995">
            <v>145.251</v>
          </cell>
          <cell r="D1995">
            <v>1.009</v>
          </cell>
          <cell r="E1995">
            <v>1.007</v>
          </cell>
        </row>
        <row r="1996">
          <cell r="B1996">
            <v>231.35</v>
          </cell>
          <cell r="C1996">
            <v>173.386</v>
          </cell>
          <cell r="D1996">
            <v>1.009</v>
          </cell>
          <cell r="E1996">
            <v>1.006</v>
          </cell>
        </row>
        <row r="1997">
          <cell r="B1997">
            <v>322.373</v>
          </cell>
          <cell r="C1997">
            <v>230.202</v>
          </cell>
          <cell r="D1997">
            <v>1.009</v>
          </cell>
          <cell r="E1997">
            <v>1.008</v>
          </cell>
        </row>
        <row r="1998">
          <cell r="B1998">
            <v>246.52</v>
          </cell>
          <cell r="C1998">
            <v>185.333</v>
          </cell>
          <cell r="D1998">
            <v>1.009</v>
          </cell>
          <cell r="E1998">
            <v>1.009</v>
          </cell>
        </row>
        <row r="1999">
          <cell r="B1999">
            <v>231.35</v>
          </cell>
          <cell r="C1999">
            <v>189.631</v>
          </cell>
          <cell r="D1999">
            <v>1.009</v>
          </cell>
          <cell r="E1999">
            <v>1.009</v>
          </cell>
        </row>
        <row r="2000">
          <cell r="B2000">
            <v>322.373</v>
          </cell>
          <cell r="C2000">
            <v>246.015</v>
          </cell>
          <cell r="D2000">
            <v>1.009</v>
          </cell>
          <cell r="E2000">
            <v>1.009</v>
          </cell>
        </row>
        <row r="2001">
          <cell r="B2001">
            <v>278.125</v>
          </cell>
          <cell r="C2001">
            <v>184.574</v>
          </cell>
          <cell r="D2001">
            <v>1.009</v>
          </cell>
          <cell r="E2001">
            <v>1.009</v>
          </cell>
        </row>
        <row r="2002">
          <cell r="B2002">
            <v>262.955</v>
          </cell>
          <cell r="C2002">
            <v>197.469</v>
          </cell>
          <cell r="D2002">
            <v>1.009</v>
          </cell>
          <cell r="E2002">
            <v>1.009</v>
          </cell>
        </row>
        <row r="2003">
          <cell r="B2003">
            <v>231.35</v>
          </cell>
          <cell r="C2003">
            <v>112.62</v>
          </cell>
          <cell r="D2003">
            <v>1.014</v>
          </cell>
          <cell r="E2003">
            <v>1.01</v>
          </cell>
        </row>
        <row r="2004">
          <cell r="B2004">
            <v>207.211</v>
          </cell>
          <cell r="C2004">
            <v>142.509</v>
          </cell>
          <cell r="D2004">
            <v>1.014</v>
          </cell>
          <cell r="E2004">
            <v>1.013</v>
          </cell>
        </row>
        <row r="2005">
          <cell r="B2005">
            <v>216.11</v>
          </cell>
          <cell r="C2005">
            <v>195.312</v>
          </cell>
          <cell r="D2005">
            <v>1.014</v>
          </cell>
          <cell r="E2005">
            <v>1.013</v>
          </cell>
        </row>
        <row r="2006">
          <cell r="B2006">
            <v>143.65</v>
          </cell>
          <cell r="C2006">
            <v>79.377</v>
          </cell>
          <cell r="D2006">
            <v>1.014</v>
          </cell>
          <cell r="E2006">
            <v>1.011</v>
          </cell>
        </row>
        <row r="2007">
          <cell r="B2007">
            <v>293.296</v>
          </cell>
          <cell r="C2007">
            <v>207.836</v>
          </cell>
          <cell r="D2007">
            <v>1.009</v>
          </cell>
          <cell r="E2007">
            <v>1.009</v>
          </cell>
        </row>
        <row r="2008">
          <cell r="B2008">
            <v>231.35</v>
          </cell>
          <cell r="C2008">
            <v>168.14</v>
          </cell>
          <cell r="D2008">
            <v>1.009</v>
          </cell>
          <cell r="E2008">
            <v>1.009</v>
          </cell>
        </row>
        <row r="2009">
          <cell r="B2009">
            <v>165.611</v>
          </cell>
          <cell r="C2009">
            <v>158.026</v>
          </cell>
          <cell r="D2009">
            <v>1.009</v>
          </cell>
          <cell r="E2009">
            <v>1.009</v>
          </cell>
        </row>
        <row r="2010">
          <cell r="B2010">
            <v>183.31</v>
          </cell>
          <cell r="C2010">
            <v>140.58</v>
          </cell>
          <cell r="D2010">
            <v>1.009</v>
          </cell>
          <cell r="E2010">
            <v>1.009</v>
          </cell>
        </row>
        <row r="2011">
          <cell r="B2011">
            <v>142.855</v>
          </cell>
          <cell r="C2011">
            <v>100.125</v>
          </cell>
          <cell r="D2011">
            <v>1.009</v>
          </cell>
          <cell r="E2011">
            <v>1.009</v>
          </cell>
        </row>
        <row r="2012">
          <cell r="B2012">
            <v>322.373</v>
          </cell>
          <cell r="C2012">
            <v>195.194</v>
          </cell>
          <cell r="D2012">
            <v>1.009</v>
          </cell>
          <cell r="E2012">
            <v>1.009</v>
          </cell>
        </row>
        <row r="2013">
          <cell r="B2013">
            <v>206.066</v>
          </cell>
          <cell r="C2013">
            <v>166.622</v>
          </cell>
          <cell r="D2013">
            <v>1.009</v>
          </cell>
          <cell r="E2013">
            <v>1.009</v>
          </cell>
        </row>
        <row r="2014">
          <cell r="B2014">
            <v>206.066</v>
          </cell>
          <cell r="C2014">
            <v>138.81</v>
          </cell>
          <cell r="D2014">
            <v>1.009</v>
          </cell>
          <cell r="E2014">
            <v>1.009</v>
          </cell>
        </row>
        <row r="2015">
          <cell r="B2015">
            <v>152.969</v>
          </cell>
          <cell r="C2015">
            <v>135.523</v>
          </cell>
          <cell r="D2015">
            <v>1.009</v>
          </cell>
          <cell r="E2015">
            <v>1.009</v>
          </cell>
        </row>
        <row r="2016">
          <cell r="B2016">
            <v>379.262</v>
          </cell>
          <cell r="C2016">
            <v>201.009</v>
          </cell>
          <cell r="D2016">
            <v>1.009</v>
          </cell>
          <cell r="E2016">
            <v>1.009</v>
          </cell>
        </row>
        <row r="2017">
          <cell r="B2017">
            <v>184.329</v>
          </cell>
          <cell r="C2017">
            <v>162.802</v>
          </cell>
          <cell r="D2017">
            <v>1.014</v>
          </cell>
          <cell r="E2017">
            <v>1.013</v>
          </cell>
        </row>
        <row r="2018">
          <cell r="B2018">
            <v>154.668</v>
          </cell>
          <cell r="C2018">
            <v>125.514</v>
          </cell>
          <cell r="D2018">
            <v>1.019</v>
          </cell>
          <cell r="E2018">
            <v>1.015</v>
          </cell>
        </row>
        <row r="2019">
          <cell r="B2019">
            <v>167.45</v>
          </cell>
          <cell r="C2019">
            <v>157.552</v>
          </cell>
          <cell r="D2019">
            <v>1.019</v>
          </cell>
          <cell r="E2019">
            <v>1.018</v>
          </cell>
        </row>
        <row r="2020">
          <cell r="B2020">
            <v>154.668</v>
          </cell>
          <cell r="C2020">
            <v>150.577</v>
          </cell>
          <cell r="D2020">
            <v>1.019</v>
          </cell>
          <cell r="E2020">
            <v>1.019</v>
          </cell>
        </row>
        <row r="2021">
          <cell r="B2021">
            <v>217.302</v>
          </cell>
          <cell r="C2021">
            <v>192.906</v>
          </cell>
          <cell r="D2021">
            <v>1.023</v>
          </cell>
          <cell r="E2021">
            <v>1.02</v>
          </cell>
        </row>
        <row r="2022">
          <cell r="B2022">
            <v>168.183</v>
          </cell>
          <cell r="C2022">
            <v>142.25</v>
          </cell>
          <cell r="D2022">
            <v>1.023</v>
          </cell>
          <cell r="E2022">
            <v>1.023</v>
          </cell>
        </row>
        <row r="2023">
          <cell r="B2023">
            <v>218.253</v>
          </cell>
          <cell r="C2023">
            <v>173.062</v>
          </cell>
          <cell r="D2023">
            <v>1.023</v>
          </cell>
          <cell r="E2023">
            <v>1.023</v>
          </cell>
        </row>
        <row r="2024">
          <cell r="B2024">
            <v>186.157</v>
          </cell>
          <cell r="C2024">
            <v>170.751</v>
          </cell>
          <cell r="D2024">
            <v>1.023</v>
          </cell>
          <cell r="E2024">
            <v>1.023</v>
          </cell>
        </row>
        <row r="2025">
          <cell r="B2025">
            <v>168.183</v>
          </cell>
          <cell r="C2025">
            <v>156.016</v>
          </cell>
          <cell r="D2025">
            <v>1.028</v>
          </cell>
          <cell r="E2025">
            <v>1.024</v>
          </cell>
        </row>
        <row r="2026">
          <cell r="B2026">
            <v>186.157</v>
          </cell>
          <cell r="C2026">
            <v>178.967</v>
          </cell>
          <cell r="D2026">
            <v>1.023</v>
          </cell>
          <cell r="E2026">
            <v>1.023</v>
          </cell>
        </row>
        <row r="2027">
          <cell r="B2027">
            <v>186.157</v>
          </cell>
          <cell r="C2027">
            <v>175.373</v>
          </cell>
          <cell r="D2027">
            <v>1.023</v>
          </cell>
          <cell r="E2027">
            <v>1.023</v>
          </cell>
        </row>
        <row r="2028">
          <cell r="B2028">
            <v>209.266</v>
          </cell>
          <cell r="C2028">
            <v>166.386</v>
          </cell>
          <cell r="D2028">
            <v>1.023</v>
          </cell>
          <cell r="E2028">
            <v>1.023</v>
          </cell>
        </row>
        <row r="2029">
          <cell r="B2029">
            <v>208.354</v>
          </cell>
          <cell r="C2029">
            <v>184.11</v>
          </cell>
          <cell r="D2029">
            <v>1.023</v>
          </cell>
          <cell r="E2029">
            <v>1.021</v>
          </cell>
        </row>
        <row r="2030">
          <cell r="B2030">
            <v>167.45</v>
          </cell>
          <cell r="C2030">
            <v>153.645</v>
          </cell>
          <cell r="D2030">
            <v>1.019</v>
          </cell>
          <cell r="E2030">
            <v>1.019</v>
          </cell>
        </row>
        <row r="2031">
          <cell r="B2031">
            <v>167.45</v>
          </cell>
          <cell r="C2031">
            <v>153.241</v>
          </cell>
          <cell r="D2031">
            <v>1.019</v>
          </cell>
          <cell r="E2031">
            <v>1.015</v>
          </cell>
        </row>
        <row r="2032">
          <cell r="B2032">
            <v>153.82</v>
          </cell>
          <cell r="C2032">
            <v>143.745</v>
          </cell>
          <cell r="D2032">
            <v>1.014</v>
          </cell>
          <cell r="E2032">
            <v>1.013</v>
          </cell>
        </row>
        <row r="2033">
          <cell r="B2033">
            <v>165.611</v>
          </cell>
          <cell r="C2033">
            <v>155.497</v>
          </cell>
          <cell r="D2033">
            <v>1.009</v>
          </cell>
          <cell r="E2033">
            <v>1.009</v>
          </cell>
        </row>
        <row r="2034">
          <cell r="B2034">
            <v>165.611</v>
          </cell>
          <cell r="C2034">
            <v>153.98</v>
          </cell>
          <cell r="D2034">
            <v>1.009</v>
          </cell>
          <cell r="E2034">
            <v>1.009</v>
          </cell>
        </row>
        <row r="2035">
          <cell r="B2035">
            <v>142.855</v>
          </cell>
          <cell r="C2035">
            <v>142.728</v>
          </cell>
          <cell r="D2035">
            <v>1.009</v>
          </cell>
          <cell r="E2035">
            <v>1.008</v>
          </cell>
        </row>
        <row r="2036">
          <cell r="B2036">
            <v>214.915</v>
          </cell>
          <cell r="C2036">
            <v>185.957</v>
          </cell>
          <cell r="D2036">
            <v>1.009</v>
          </cell>
          <cell r="E2036">
            <v>1.006</v>
          </cell>
        </row>
        <row r="2037">
          <cell r="B2037">
            <v>164.873</v>
          </cell>
          <cell r="C2037">
            <v>150.777</v>
          </cell>
          <cell r="D2037">
            <v>1.005</v>
          </cell>
          <cell r="E2037">
            <v>1.005</v>
          </cell>
        </row>
        <row r="2038">
          <cell r="B2038">
            <v>133.408</v>
          </cell>
          <cell r="C2038">
            <v>125.215</v>
          </cell>
          <cell r="D2038">
            <v>1.005</v>
          </cell>
          <cell r="E2038">
            <v>1.004</v>
          </cell>
        </row>
        <row r="2039">
          <cell r="B2039">
            <v>122.648</v>
          </cell>
          <cell r="C2039">
            <v>122.648</v>
          </cell>
          <cell r="D2039">
            <v>1</v>
          </cell>
          <cell r="E2039">
            <v>1</v>
          </cell>
        </row>
        <row r="2040">
          <cell r="B2040">
            <v>140.781</v>
          </cell>
          <cell r="C2040">
            <v>131.672</v>
          </cell>
          <cell r="D2040">
            <v>1</v>
          </cell>
          <cell r="E2040">
            <v>0.997</v>
          </cell>
        </row>
        <row r="2041">
          <cell r="B2041">
            <v>140.781</v>
          </cell>
          <cell r="C2041">
            <v>108.95</v>
          </cell>
          <cell r="D2041">
            <v>0.996</v>
          </cell>
          <cell r="E2041">
            <v>0.994</v>
          </cell>
        </row>
        <row r="2042">
          <cell r="B2042">
            <v>121.398</v>
          </cell>
          <cell r="C2042">
            <v>100.339</v>
          </cell>
          <cell r="D2042">
            <v>0.991</v>
          </cell>
          <cell r="E2042">
            <v>0.991</v>
          </cell>
        </row>
        <row r="2043">
          <cell r="B2043">
            <v>139.336</v>
          </cell>
          <cell r="C2043">
            <v>132.672</v>
          </cell>
          <cell r="D2043">
            <v>0.991</v>
          </cell>
          <cell r="E2043">
            <v>0.989</v>
          </cell>
        </row>
        <row r="2044">
          <cell r="B2044">
            <v>139.336</v>
          </cell>
          <cell r="C2044">
            <v>132.431</v>
          </cell>
          <cell r="D2044">
            <v>0.987</v>
          </cell>
          <cell r="E2044">
            <v>0.987</v>
          </cell>
        </row>
        <row r="2045">
          <cell r="B2045">
            <v>130.705</v>
          </cell>
          <cell r="C2045">
            <v>69.545</v>
          </cell>
          <cell r="D2045">
            <v>0.987</v>
          </cell>
          <cell r="E2045">
            <v>0.987</v>
          </cell>
        </row>
        <row r="2046">
          <cell r="B2046">
            <v>0</v>
          </cell>
          <cell r="C2046">
            <v>0</v>
          </cell>
          <cell r="D2046">
            <v>0.991</v>
          </cell>
          <cell r="E2046">
            <v>0.988</v>
          </cell>
        </row>
        <row r="2047">
          <cell r="B2047">
            <v>0</v>
          </cell>
          <cell r="C2047">
            <v>0</v>
          </cell>
          <cell r="D2047">
            <v>0.991</v>
          </cell>
          <cell r="E2047">
            <v>0.991</v>
          </cell>
        </row>
        <row r="2048">
          <cell r="B2048">
            <v>69.767</v>
          </cell>
          <cell r="C2048">
            <v>35.88</v>
          </cell>
          <cell r="D2048">
            <v>0.996</v>
          </cell>
          <cell r="E2048">
            <v>0.994</v>
          </cell>
        </row>
        <row r="2049">
          <cell r="B2049">
            <v>40.048</v>
          </cell>
          <cell r="C2049">
            <v>39.94</v>
          </cell>
          <cell r="D2049">
            <v>1</v>
          </cell>
          <cell r="E2049">
            <v>0.998</v>
          </cell>
        </row>
        <row r="2050">
          <cell r="B2050">
            <v>70.084</v>
          </cell>
          <cell r="C2050">
            <v>14.017</v>
          </cell>
          <cell r="D2050">
            <v>1.005</v>
          </cell>
          <cell r="E2050">
            <v>1.001</v>
          </cell>
        </row>
        <row r="2051">
          <cell r="B2051">
            <v>0</v>
          </cell>
          <cell r="C2051">
            <v>0</v>
          </cell>
          <cell r="D2051">
            <v>1.005</v>
          </cell>
          <cell r="E2051">
            <v>1.005</v>
          </cell>
        </row>
        <row r="2052">
          <cell r="B2052">
            <v>110.754</v>
          </cell>
          <cell r="C2052">
            <v>57.139</v>
          </cell>
          <cell r="D2052">
            <v>1.005</v>
          </cell>
          <cell r="E2052">
            <v>1.005</v>
          </cell>
        </row>
        <row r="2053">
          <cell r="B2053">
            <v>94.393</v>
          </cell>
          <cell r="C2053">
            <v>69.221</v>
          </cell>
          <cell r="D2053">
            <v>1.005</v>
          </cell>
          <cell r="E2053">
            <v>1.005</v>
          </cell>
        </row>
        <row r="2054">
          <cell r="B2054">
            <v>94.393</v>
          </cell>
          <cell r="C2054">
            <v>63.18</v>
          </cell>
          <cell r="D2054">
            <v>1.005</v>
          </cell>
          <cell r="E2054">
            <v>1.005</v>
          </cell>
        </row>
        <row r="2055">
          <cell r="B2055">
            <v>123.34</v>
          </cell>
          <cell r="C2055">
            <v>107.734</v>
          </cell>
          <cell r="D2055">
            <v>1.005</v>
          </cell>
          <cell r="E2055">
            <v>1.005</v>
          </cell>
        </row>
        <row r="2056">
          <cell r="B2056">
            <v>133.408</v>
          </cell>
          <cell r="C2056">
            <v>126.864</v>
          </cell>
          <cell r="D2056">
            <v>1.005</v>
          </cell>
          <cell r="E2056">
            <v>1.005</v>
          </cell>
        </row>
        <row r="2057">
          <cell r="B2057">
            <v>141.42</v>
          </cell>
          <cell r="C2057">
            <v>130.546</v>
          </cell>
          <cell r="D2057">
            <v>1.005</v>
          </cell>
          <cell r="E2057">
            <v>1.001</v>
          </cell>
        </row>
        <row r="2058">
          <cell r="B2058">
            <v>212.756</v>
          </cell>
          <cell r="C2058">
            <v>180.217</v>
          </cell>
          <cell r="D2058">
            <v>1</v>
          </cell>
          <cell r="E2058">
            <v>1</v>
          </cell>
        </row>
        <row r="2059">
          <cell r="B2059">
            <v>151.432</v>
          </cell>
          <cell r="C2059">
            <v>136.164</v>
          </cell>
          <cell r="D2059">
            <v>1</v>
          </cell>
          <cell r="E2059">
            <v>1</v>
          </cell>
        </row>
        <row r="2060">
          <cell r="B2060">
            <v>132.06</v>
          </cell>
          <cell r="C2060">
            <v>126.191</v>
          </cell>
          <cell r="D2060">
            <v>1</v>
          </cell>
          <cell r="E2060">
            <v>0.997</v>
          </cell>
        </row>
        <row r="2061">
          <cell r="B2061">
            <v>122.093</v>
          </cell>
          <cell r="C2061">
            <v>119.601</v>
          </cell>
          <cell r="D2061">
            <v>0.996</v>
          </cell>
          <cell r="E2061">
            <v>0.996</v>
          </cell>
        </row>
        <row r="2062">
          <cell r="B2062">
            <v>139.979</v>
          </cell>
          <cell r="C2062">
            <v>127.015</v>
          </cell>
          <cell r="D2062">
            <v>0.996</v>
          </cell>
          <cell r="E2062">
            <v>0.994</v>
          </cell>
        </row>
        <row r="2063">
          <cell r="B2063">
            <v>149.889</v>
          </cell>
          <cell r="C2063">
            <v>140.227</v>
          </cell>
          <cell r="D2063">
            <v>0.991</v>
          </cell>
          <cell r="E2063">
            <v>0.991</v>
          </cell>
        </row>
        <row r="2064">
          <cell r="B2064">
            <v>139.336</v>
          </cell>
          <cell r="C2064">
            <v>130.435</v>
          </cell>
          <cell r="D2064">
            <v>0.991</v>
          </cell>
          <cell r="E2064">
            <v>0.989</v>
          </cell>
        </row>
        <row r="2065">
          <cell r="B2065">
            <v>149.201</v>
          </cell>
          <cell r="C2065">
            <v>141.148</v>
          </cell>
          <cell r="D2065">
            <v>0.987</v>
          </cell>
          <cell r="E2065">
            <v>0.986</v>
          </cell>
        </row>
        <row r="2066">
          <cell r="B2066">
            <v>138.531</v>
          </cell>
          <cell r="C2066">
            <v>129.459</v>
          </cell>
          <cell r="D2066">
            <v>0.982</v>
          </cell>
          <cell r="E2066">
            <v>0.982</v>
          </cell>
        </row>
        <row r="2067">
          <cell r="B2067">
            <v>129.344</v>
          </cell>
          <cell r="C2067">
            <v>116.855</v>
          </cell>
          <cell r="D2067">
            <v>0.982</v>
          </cell>
          <cell r="E2067">
            <v>0.98</v>
          </cell>
        </row>
        <row r="2068">
          <cell r="B2068">
            <v>137.886</v>
          </cell>
          <cell r="C2068">
            <v>125.196</v>
          </cell>
          <cell r="D2068">
            <v>0.978</v>
          </cell>
          <cell r="E2068">
            <v>0.978</v>
          </cell>
        </row>
        <row r="2069">
          <cell r="B2069">
            <v>147.648</v>
          </cell>
          <cell r="C2069">
            <v>134.713</v>
          </cell>
          <cell r="D2069">
            <v>0.978</v>
          </cell>
          <cell r="E2069">
            <v>0.978</v>
          </cell>
        </row>
        <row r="2070">
          <cell r="B2070">
            <v>129.344</v>
          </cell>
          <cell r="C2070">
            <v>118.828</v>
          </cell>
          <cell r="D2070">
            <v>0.978</v>
          </cell>
          <cell r="E2070">
            <v>0.976</v>
          </cell>
        </row>
        <row r="2071">
          <cell r="B2071">
            <v>118.882</v>
          </cell>
          <cell r="C2071">
            <v>118.882</v>
          </cell>
          <cell r="D2071">
            <v>0.973</v>
          </cell>
          <cell r="E2071">
            <v>0.973</v>
          </cell>
        </row>
        <row r="2072">
          <cell r="B2072">
            <v>137.078</v>
          </cell>
          <cell r="C2072">
            <v>117.183</v>
          </cell>
          <cell r="D2072">
            <v>0.973</v>
          </cell>
          <cell r="E2072">
            <v>0.973</v>
          </cell>
        </row>
        <row r="2073">
          <cell r="B2073">
            <v>146.782</v>
          </cell>
          <cell r="C2073">
            <v>137.32</v>
          </cell>
          <cell r="D2073">
            <v>0.973</v>
          </cell>
          <cell r="E2073">
            <v>0.971</v>
          </cell>
        </row>
        <row r="2074">
          <cell r="B2074">
            <v>118.32</v>
          </cell>
          <cell r="C2074">
            <v>111.076</v>
          </cell>
          <cell r="D2074">
            <v>0.969</v>
          </cell>
          <cell r="E2074">
            <v>0.969</v>
          </cell>
        </row>
        <row r="2075">
          <cell r="B2075">
            <v>118.32</v>
          </cell>
          <cell r="C2075">
            <v>118.038</v>
          </cell>
          <cell r="D2075">
            <v>0.969</v>
          </cell>
          <cell r="E2075">
            <v>0.967</v>
          </cell>
        </row>
        <row r="2076">
          <cell r="B2076">
            <v>117.616</v>
          </cell>
          <cell r="C2076">
            <v>117.616</v>
          </cell>
          <cell r="D2076">
            <v>0.964</v>
          </cell>
          <cell r="E2076">
            <v>0.964</v>
          </cell>
        </row>
        <row r="2077">
          <cell r="B2077">
            <v>126.454</v>
          </cell>
          <cell r="C2077">
            <v>119.102</v>
          </cell>
          <cell r="D2077">
            <v>0.964</v>
          </cell>
          <cell r="E2077">
            <v>0.961</v>
          </cell>
        </row>
        <row r="2078">
          <cell r="B2078">
            <v>116.911</v>
          </cell>
          <cell r="C2078">
            <v>104.265</v>
          </cell>
          <cell r="D2078">
            <v>0.959</v>
          </cell>
          <cell r="E2078">
            <v>0.959</v>
          </cell>
        </row>
        <row r="2079">
          <cell r="B2079">
            <v>126.454</v>
          </cell>
          <cell r="C2079">
            <v>115.993</v>
          </cell>
          <cell r="D2079">
            <v>0.959</v>
          </cell>
          <cell r="E2079">
            <v>0.956</v>
          </cell>
        </row>
        <row r="2139">
          <cell r="B2139">
            <v>344.413</v>
          </cell>
          <cell r="C2139">
            <v>287.838</v>
          </cell>
          <cell r="D2139">
            <v>0.928</v>
          </cell>
          <cell r="E2139">
            <v>0.926</v>
          </cell>
        </row>
        <row r="2140">
          <cell r="B2140">
            <v>223.869</v>
          </cell>
          <cell r="C2140">
            <v>182.08</v>
          </cell>
          <cell r="D2140">
            <v>0.928</v>
          </cell>
          <cell r="E2140">
            <v>0.928</v>
          </cell>
        </row>
        <row r="2141">
          <cell r="B2141">
            <v>210.092</v>
          </cell>
          <cell r="C2141">
            <v>183.458</v>
          </cell>
          <cell r="D2141">
            <v>0.928</v>
          </cell>
          <cell r="E2141">
            <v>0.928</v>
          </cell>
        </row>
        <row r="2142">
          <cell r="B2142">
            <v>252.57</v>
          </cell>
          <cell r="C2142">
            <v>173.125</v>
          </cell>
          <cell r="D2142">
            <v>0.928</v>
          </cell>
          <cell r="E2142">
            <v>0.928</v>
          </cell>
        </row>
        <row r="2143">
          <cell r="B2143">
            <v>167.311</v>
          </cell>
          <cell r="C2143">
            <v>117.695</v>
          </cell>
          <cell r="D2143">
            <v>0.932</v>
          </cell>
          <cell r="E2143">
            <v>0.932</v>
          </cell>
        </row>
        <row r="2144">
          <cell r="B2144">
            <v>294.237</v>
          </cell>
          <cell r="C2144">
            <v>213.927</v>
          </cell>
          <cell r="D2144">
            <v>0.932</v>
          </cell>
          <cell r="E2144">
            <v>0.932</v>
          </cell>
        </row>
        <row r="2145">
          <cell r="B2145">
            <v>333.468</v>
          </cell>
          <cell r="C2145">
            <v>271.39</v>
          </cell>
          <cell r="D2145">
            <v>0.932</v>
          </cell>
          <cell r="E2145">
            <v>0.932</v>
          </cell>
        </row>
        <row r="2146">
          <cell r="B2146">
            <v>197.394</v>
          </cell>
          <cell r="C2146">
            <v>99.393</v>
          </cell>
          <cell r="D2146">
            <v>0.937</v>
          </cell>
          <cell r="E2146">
            <v>0.937</v>
          </cell>
        </row>
        <row r="2147">
          <cell r="B2147">
            <v>242.725</v>
          </cell>
          <cell r="C2147">
            <v>165.355</v>
          </cell>
          <cell r="D2147">
            <v>0.941</v>
          </cell>
          <cell r="E2147">
            <v>0.938</v>
          </cell>
        </row>
        <row r="2148">
          <cell r="B2148">
            <v>387.426</v>
          </cell>
          <cell r="C2148">
            <v>317.529</v>
          </cell>
          <cell r="D2148">
            <v>0.946</v>
          </cell>
          <cell r="E2148">
            <v>0.942</v>
          </cell>
        </row>
        <row r="2149">
          <cell r="B2149">
            <v>258.322</v>
          </cell>
          <cell r="C2149">
            <v>240.944</v>
          </cell>
          <cell r="D2149">
            <v>0.946</v>
          </cell>
          <cell r="E2149">
            <v>0.946</v>
          </cell>
        </row>
        <row r="2150">
          <cell r="B2150">
            <v>259.595</v>
          </cell>
          <cell r="C2150">
            <v>244.974</v>
          </cell>
          <cell r="D2150">
            <v>0.95</v>
          </cell>
          <cell r="E2150">
            <v>0.949</v>
          </cell>
        </row>
        <row r="2151">
          <cell r="B2151">
            <v>353.994</v>
          </cell>
          <cell r="C2151">
            <v>258.771</v>
          </cell>
          <cell r="D2151">
            <v>0.955</v>
          </cell>
          <cell r="E2151">
            <v>0.953</v>
          </cell>
        </row>
        <row r="2152">
          <cell r="B2152">
            <v>231.504</v>
          </cell>
          <cell r="C2152">
            <v>178.79</v>
          </cell>
          <cell r="D2152">
            <v>0.959</v>
          </cell>
          <cell r="E2152">
            <v>0.957</v>
          </cell>
        </row>
        <row r="2153">
          <cell r="B2153">
            <v>249.634</v>
          </cell>
          <cell r="C2153">
            <v>207.398</v>
          </cell>
          <cell r="D2153">
            <v>0.964</v>
          </cell>
          <cell r="E2153">
            <v>0.96</v>
          </cell>
        </row>
        <row r="2154">
          <cell r="B2154">
            <v>234.032</v>
          </cell>
          <cell r="C2154">
            <v>210.237</v>
          </cell>
          <cell r="D2154">
            <v>0.969</v>
          </cell>
          <cell r="E2154">
            <v>0.965</v>
          </cell>
        </row>
        <row r="2155">
          <cell r="B2155">
            <v>205.248</v>
          </cell>
          <cell r="C2155">
            <v>163.993</v>
          </cell>
          <cell r="D2155">
            <v>0.973</v>
          </cell>
          <cell r="E2155">
            <v>0.971</v>
          </cell>
        </row>
        <row r="2156">
          <cell r="B2156">
            <v>206.223</v>
          </cell>
          <cell r="C2156">
            <v>167.405</v>
          </cell>
          <cell r="D2156">
            <v>0.973</v>
          </cell>
          <cell r="E2156">
            <v>0.973</v>
          </cell>
        </row>
        <row r="2157">
          <cell r="B2157">
            <v>239.058</v>
          </cell>
          <cell r="C2157">
            <v>159.585</v>
          </cell>
          <cell r="D2157">
            <v>0.982</v>
          </cell>
          <cell r="E2157">
            <v>0.979</v>
          </cell>
        </row>
        <row r="2158">
          <cell r="B2158">
            <v>271.274</v>
          </cell>
          <cell r="C2158">
            <v>249.28</v>
          </cell>
          <cell r="D2158">
            <v>0.987</v>
          </cell>
          <cell r="E2158">
            <v>0.985</v>
          </cell>
        </row>
        <row r="2159">
          <cell r="B2159">
            <v>302.255</v>
          </cell>
          <cell r="C2159">
            <v>258.93</v>
          </cell>
          <cell r="D2159">
            <v>0.996</v>
          </cell>
          <cell r="E2159">
            <v>0.993</v>
          </cell>
        </row>
        <row r="2160">
          <cell r="B2160">
            <v>260.314</v>
          </cell>
          <cell r="C2160">
            <v>234.441</v>
          </cell>
          <cell r="D2160">
            <v>1</v>
          </cell>
          <cell r="E2160">
            <v>0.998</v>
          </cell>
        </row>
        <row r="2161">
          <cell r="B2161">
            <v>260.314</v>
          </cell>
          <cell r="C2161">
            <v>222.443</v>
          </cell>
          <cell r="D2161">
            <v>1.005</v>
          </cell>
          <cell r="E2161">
            <v>1.002</v>
          </cell>
        </row>
        <row r="2162">
          <cell r="B2162">
            <v>262.955</v>
          </cell>
          <cell r="C2162">
            <v>222.214</v>
          </cell>
          <cell r="D2162">
            <v>1.009</v>
          </cell>
          <cell r="E2162">
            <v>1.007</v>
          </cell>
        </row>
        <row r="2163">
          <cell r="B2163">
            <v>293.296</v>
          </cell>
          <cell r="C2163">
            <v>260.93</v>
          </cell>
          <cell r="D2163">
            <v>1.014</v>
          </cell>
          <cell r="E2163">
            <v>1.011</v>
          </cell>
        </row>
        <row r="2164">
          <cell r="B2164">
            <v>233.919</v>
          </cell>
          <cell r="C2164">
            <v>197.282</v>
          </cell>
          <cell r="D2164">
            <v>1.019</v>
          </cell>
          <cell r="E2164">
            <v>1.016</v>
          </cell>
        </row>
        <row r="2165">
          <cell r="B2165">
            <v>296.553</v>
          </cell>
          <cell r="C2165">
            <v>259.098</v>
          </cell>
          <cell r="D2165">
            <v>1.023</v>
          </cell>
          <cell r="E2165">
            <v>1.021</v>
          </cell>
        </row>
        <row r="2166">
          <cell r="B2166">
            <v>268.49</v>
          </cell>
          <cell r="C2166">
            <v>171.026</v>
          </cell>
          <cell r="D2166">
            <v>1.028</v>
          </cell>
          <cell r="E2166">
            <v>1.027</v>
          </cell>
        </row>
        <row r="2167">
          <cell r="B2167">
            <v>252.795</v>
          </cell>
          <cell r="C2167">
            <v>228.903</v>
          </cell>
          <cell r="D2167">
            <v>1.037</v>
          </cell>
          <cell r="E2167">
            <v>1.034</v>
          </cell>
        </row>
        <row r="2168">
          <cell r="B2168">
            <v>272.243</v>
          </cell>
          <cell r="C2168">
            <v>235.654</v>
          </cell>
          <cell r="D2168">
            <v>1.041</v>
          </cell>
          <cell r="E2168">
            <v>1.04</v>
          </cell>
        </row>
        <row r="2169">
          <cell r="B2169">
            <v>191.584</v>
          </cell>
          <cell r="C2169">
            <v>131.703</v>
          </cell>
          <cell r="D2169">
            <v>1.05</v>
          </cell>
          <cell r="E2169">
            <v>1.048</v>
          </cell>
        </row>
        <row r="2170">
          <cell r="B2170">
            <v>243.048</v>
          </cell>
          <cell r="C2170">
            <v>232.437</v>
          </cell>
          <cell r="D2170">
            <v>1.055</v>
          </cell>
          <cell r="E2170">
            <v>1.054</v>
          </cell>
        </row>
        <row r="2171">
          <cell r="B2171">
            <v>310.979</v>
          </cell>
          <cell r="C2171">
            <v>264.137</v>
          </cell>
          <cell r="D2171">
            <v>1.064</v>
          </cell>
          <cell r="E2171">
            <v>1.061</v>
          </cell>
        </row>
        <row r="2172">
          <cell r="B2172">
            <v>343.543</v>
          </cell>
          <cell r="C2172">
            <v>282.802</v>
          </cell>
          <cell r="D2172">
            <v>1.073</v>
          </cell>
          <cell r="E2172">
            <v>1.07</v>
          </cell>
        </row>
        <row r="2173">
          <cell r="B2173">
            <v>266.135</v>
          </cell>
          <cell r="C2173">
            <v>238.159</v>
          </cell>
          <cell r="D2173">
            <v>1.082</v>
          </cell>
          <cell r="E2173">
            <v>1.08</v>
          </cell>
        </row>
        <row r="2174">
          <cell r="B2174">
            <v>397.912</v>
          </cell>
          <cell r="C2174">
            <v>278.81</v>
          </cell>
          <cell r="D2174">
            <v>1.096</v>
          </cell>
          <cell r="E2174">
            <v>1.092</v>
          </cell>
        </row>
        <row r="2175">
          <cell r="B2175">
            <v>168.05</v>
          </cell>
          <cell r="C2175">
            <v>134.292</v>
          </cell>
          <cell r="D2175">
            <v>1.109</v>
          </cell>
          <cell r="E2175">
            <v>1.104</v>
          </cell>
        </row>
        <row r="2176">
          <cell r="B2176">
            <v>443.349</v>
          </cell>
          <cell r="C2176">
            <v>262.945</v>
          </cell>
          <cell r="D2176">
            <v>1.128</v>
          </cell>
          <cell r="E2176">
            <v>1.12</v>
          </cell>
        </row>
        <row r="2177">
          <cell r="B2177">
            <v>350.67</v>
          </cell>
          <cell r="C2177">
            <v>282.681</v>
          </cell>
          <cell r="D2177">
            <v>1.141</v>
          </cell>
          <cell r="E2177">
            <v>1.135</v>
          </cell>
        </row>
        <row r="2178">
          <cell r="B2178">
            <v>284.719</v>
          </cell>
          <cell r="C2178">
            <v>161.73</v>
          </cell>
          <cell r="D2178">
            <v>1.16</v>
          </cell>
          <cell r="E2178">
            <v>1.152</v>
          </cell>
        </row>
        <row r="2179">
          <cell r="B2179">
            <v>251.2</v>
          </cell>
          <cell r="C2179">
            <v>199.435</v>
          </cell>
          <cell r="D2179">
            <v>1.173</v>
          </cell>
          <cell r="E2179">
            <v>1.167</v>
          </cell>
        </row>
        <row r="2180">
          <cell r="B2180">
            <v>292.464</v>
          </cell>
          <cell r="C2180">
            <v>263.475</v>
          </cell>
          <cell r="D2180">
            <v>1.191</v>
          </cell>
          <cell r="E2180">
            <v>1.183</v>
          </cell>
        </row>
        <row r="2181">
          <cell r="B2181">
            <v>334.735</v>
          </cell>
          <cell r="C2181">
            <v>233.121</v>
          </cell>
          <cell r="D2181">
            <v>1.205</v>
          </cell>
          <cell r="E2181">
            <v>1.198</v>
          </cell>
        </row>
        <row r="2182">
          <cell r="B2182">
            <v>336.043</v>
          </cell>
          <cell r="C2182">
            <v>262.371</v>
          </cell>
          <cell r="D2182">
            <v>1.214</v>
          </cell>
          <cell r="E2182">
            <v>1.211</v>
          </cell>
        </row>
        <row r="2183">
          <cell r="B2183">
            <v>186.671</v>
          </cell>
          <cell r="C2183">
            <v>162.398</v>
          </cell>
          <cell r="D2183">
            <v>1.228</v>
          </cell>
          <cell r="E2183">
            <v>1.224</v>
          </cell>
        </row>
        <row r="2184">
          <cell r="B2184">
            <v>304.867</v>
          </cell>
          <cell r="C2184">
            <v>177.379</v>
          </cell>
          <cell r="D2184">
            <v>1.241</v>
          </cell>
          <cell r="E2184">
            <v>1.236</v>
          </cell>
        </row>
        <row r="2185">
          <cell r="B2185">
            <v>453.46</v>
          </cell>
          <cell r="C2185">
            <v>335.502</v>
          </cell>
          <cell r="D2185">
            <v>1.25</v>
          </cell>
          <cell r="E2185">
            <v>1.247</v>
          </cell>
        </row>
        <row r="2186">
          <cell r="B2186">
            <v>229.773</v>
          </cell>
          <cell r="C2186">
            <v>156.286</v>
          </cell>
          <cell r="D2186">
            <v>1.26</v>
          </cell>
          <cell r="E2186">
            <v>1.256</v>
          </cell>
        </row>
        <row r="2187">
          <cell r="B2187">
            <v>270.135</v>
          </cell>
          <cell r="C2187">
            <v>206.192</v>
          </cell>
          <cell r="D2187">
            <v>1.269</v>
          </cell>
          <cell r="E2187">
            <v>1.266</v>
          </cell>
        </row>
        <row r="2188">
          <cell r="B2188">
            <v>333.66</v>
          </cell>
          <cell r="C2188">
            <v>233.126</v>
          </cell>
          <cell r="D2188">
            <v>1.278</v>
          </cell>
          <cell r="E2188">
            <v>1.275</v>
          </cell>
        </row>
        <row r="2189">
          <cell r="B2189">
            <v>532.572</v>
          </cell>
          <cell r="C2189">
            <v>266.387</v>
          </cell>
          <cell r="D2189">
            <v>1.282</v>
          </cell>
          <cell r="E2189">
            <v>1.281</v>
          </cell>
        </row>
        <row r="2190">
          <cell r="B2190">
            <v>182.341</v>
          </cell>
          <cell r="C2190">
            <v>162.354</v>
          </cell>
          <cell r="D2190">
            <v>1.291</v>
          </cell>
          <cell r="E2190">
            <v>1.289</v>
          </cell>
        </row>
        <row r="2191">
          <cell r="B2191">
            <v>183.397</v>
          </cell>
          <cell r="C2191">
            <v>111.837</v>
          </cell>
          <cell r="D2191">
            <v>1.296</v>
          </cell>
          <cell r="E2191">
            <v>1.293</v>
          </cell>
        </row>
        <row r="2192">
          <cell r="B2192">
            <v>183.86</v>
          </cell>
          <cell r="C2192">
            <v>164.174</v>
          </cell>
          <cell r="D2192">
            <v>1.3</v>
          </cell>
          <cell r="E2192">
            <v>1.298</v>
          </cell>
        </row>
        <row r="2193">
          <cell r="B2193">
            <v>196.876</v>
          </cell>
          <cell r="C2193">
            <v>161.345</v>
          </cell>
          <cell r="D2193">
            <v>1.305</v>
          </cell>
          <cell r="E2193">
            <v>1.303</v>
          </cell>
        </row>
        <row r="2194">
          <cell r="B2194">
            <v>198.097</v>
          </cell>
          <cell r="C2194">
            <v>159.305</v>
          </cell>
          <cell r="D2194">
            <v>1.31</v>
          </cell>
          <cell r="E2194">
            <v>1.308</v>
          </cell>
        </row>
        <row r="2195">
          <cell r="B2195">
            <v>198.578</v>
          </cell>
          <cell r="C2195">
            <v>185.507</v>
          </cell>
          <cell r="D2195">
            <v>1.314</v>
          </cell>
          <cell r="E2195">
            <v>1.312</v>
          </cell>
        </row>
        <row r="2196">
          <cell r="B2196">
            <v>198.578</v>
          </cell>
          <cell r="C2196">
            <v>190.7</v>
          </cell>
          <cell r="D2196">
            <v>1.314</v>
          </cell>
          <cell r="E2196">
            <v>1.314</v>
          </cell>
        </row>
        <row r="2197">
          <cell r="B2197">
            <v>186.004</v>
          </cell>
          <cell r="C2197">
            <v>168.885</v>
          </cell>
          <cell r="D2197">
            <v>1.319</v>
          </cell>
          <cell r="E2197">
            <v>1.319</v>
          </cell>
        </row>
        <row r="2198">
          <cell r="B2198">
            <v>199.643</v>
          </cell>
          <cell r="C2198">
            <v>191.971</v>
          </cell>
          <cell r="D2198">
            <v>1.323</v>
          </cell>
          <cell r="E2198">
            <v>1.322</v>
          </cell>
        </row>
        <row r="2199">
          <cell r="B2199">
            <v>174.894</v>
          </cell>
          <cell r="C2199">
            <v>169.803</v>
          </cell>
          <cell r="D2199">
            <v>1.328</v>
          </cell>
          <cell r="E2199">
            <v>1.325</v>
          </cell>
        </row>
        <row r="2200">
          <cell r="B2200">
            <v>162.538</v>
          </cell>
          <cell r="C2200">
            <v>119.946</v>
          </cell>
          <cell r="D2200">
            <v>1.332</v>
          </cell>
          <cell r="E2200">
            <v>1.33</v>
          </cell>
        </row>
        <row r="2201">
          <cell r="B2201">
            <v>175.807</v>
          </cell>
          <cell r="C2201">
            <v>158.558</v>
          </cell>
          <cell r="D2201">
            <v>1.332</v>
          </cell>
          <cell r="E2201">
            <v>1.332</v>
          </cell>
        </row>
        <row r="2202">
          <cell r="B2202">
            <v>201.254</v>
          </cell>
          <cell r="C2202">
            <v>166.575</v>
          </cell>
          <cell r="D2202">
            <v>1.337</v>
          </cell>
          <cell r="E2202">
            <v>1.336</v>
          </cell>
        </row>
        <row r="2203">
          <cell r="B2203">
            <v>217.886</v>
          </cell>
          <cell r="C2203">
            <v>204.76</v>
          </cell>
          <cell r="D2203">
            <v>1.341</v>
          </cell>
          <cell r="E2203">
            <v>1.339</v>
          </cell>
        </row>
        <row r="2204">
          <cell r="B2204">
            <v>176.699</v>
          </cell>
          <cell r="C2204">
            <v>162.11</v>
          </cell>
          <cell r="D2204">
            <v>1.346</v>
          </cell>
          <cell r="E2204">
            <v>1.342</v>
          </cell>
        </row>
        <row r="2205">
          <cell r="B2205">
            <v>147.097</v>
          </cell>
          <cell r="C2205">
            <v>142.751</v>
          </cell>
          <cell r="D2205">
            <v>1.346</v>
          </cell>
          <cell r="E2205">
            <v>1.346</v>
          </cell>
        </row>
        <row r="2206">
          <cell r="B2206">
            <v>189.295</v>
          </cell>
          <cell r="C2206">
            <v>168.355</v>
          </cell>
          <cell r="D2206">
            <v>1.35</v>
          </cell>
          <cell r="E2206">
            <v>1.35</v>
          </cell>
        </row>
        <row r="2207">
          <cell r="B2207">
            <v>178.042</v>
          </cell>
          <cell r="C2207">
            <v>157.048</v>
          </cell>
          <cell r="D2207">
            <v>1.355</v>
          </cell>
          <cell r="E2207">
            <v>1.353</v>
          </cell>
        </row>
        <row r="2208">
          <cell r="B2208">
            <v>178.042</v>
          </cell>
          <cell r="C2208">
            <v>164.097</v>
          </cell>
          <cell r="D2208">
            <v>1.36</v>
          </cell>
          <cell r="E2208">
            <v>1.357</v>
          </cell>
        </row>
        <row r="2209">
          <cell r="B2209">
            <v>190.297</v>
          </cell>
          <cell r="C2209">
            <v>180.529</v>
          </cell>
          <cell r="D2209">
            <v>1.36</v>
          </cell>
          <cell r="E2209">
            <v>1.36</v>
          </cell>
        </row>
        <row r="2210">
          <cell r="B2210">
            <v>165.036</v>
          </cell>
          <cell r="C2210">
            <v>113.333</v>
          </cell>
          <cell r="D2210">
            <v>1.364</v>
          </cell>
          <cell r="E2210">
            <v>1.363</v>
          </cell>
        </row>
        <row r="2211">
          <cell r="B2211">
            <v>94.501</v>
          </cell>
          <cell r="C2211">
            <v>78.3</v>
          </cell>
          <cell r="D2211">
            <v>1.364</v>
          </cell>
          <cell r="E2211">
            <v>1.364</v>
          </cell>
        </row>
        <row r="2212">
          <cell r="B2212">
            <v>94.74</v>
          </cell>
          <cell r="C2212">
            <v>59.551</v>
          </cell>
          <cell r="D2212">
            <v>1.369</v>
          </cell>
          <cell r="E2212">
            <v>1.369</v>
          </cell>
        </row>
        <row r="2213">
          <cell r="B2213">
            <v>54.245</v>
          </cell>
          <cell r="C2213">
            <v>43.331</v>
          </cell>
          <cell r="D2213">
            <v>1.373</v>
          </cell>
          <cell r="E2213">
            <v>1.37</v>
          </cell>
        </row>
        <row r="2214">
          <cell r="B2214">
            <v>127.136</v>
          </cell>
          <cell r="C2214">
            <v>85.096</v>
          </cell>
          <cell r="D2214">
            <v>1.373</v>
          </cell>
          <cell r="E2214">
            <v>1.373</v>
          </cell>
        </row>
        <row r="2215">
          <cell r="B2215">
            <v>54.377</v>
          </cell>
          <cell r="C2215">
            <v>54.271</v>
          </cell>
          <cell r="D2215">
            <v>1.378</v>
          </cell>
          <cell r="E2215">
            <v>1.374</v>
          </cell>
        </row>
        <row r="2216">
          <cell r="B2216">
            <v>54.377</v>
          </cell>
          <cell r="C2216">
            <v>10.875</v>
          </cell>
          <cell r="D2216">
            <v>1.378</v>
          </cell>
          <cell r="E2216">
            <v>1.378</v>
          </cell>
        </row>
        <row r="2217">
          <cell r="B2217">
            <v>95.342</v>
          </cell>
          <cell r="C2217">
            <v>78.92</v>
          </cell>
          <cell r="D2217">
            <v>1.382</v>
          </cell>
          <cell r="E2217">
            <v>1.38</v>
          </cell>
        </row>
        <row r="2218">
          <cell r="B2218">
            <v>95.342</v>
          </cell>
          <cell r="C2218">
            <v>62.653</v>
          </cell>
          <cell r="D2218">
            <v>1.382</v>
          </cell>
          <cell r="E2218">
            <v>1.382</v>
          </cell>
        </row>
        <row r="2219">
          <cell r="B2219">
            <v>54.481</v>
          </cell>
          <cell r="C2219">
            <v>21.792</v>
          </cell>
          <cell r="D2219">
            <v>1.382</v>
          </cell>
          <cell r="E2219">
            <v>1.382</v>
          </cell>
        </row>
        <row r="2220">
          <cell r="B2220">
            <v>95.566</v>
          </cell>
          <cell r="C2220">
            <v>70.922</v>
          </cell>
          <cell r="D2220">
            <v>1.387</v>
          </cell>
          <cell r="E2220">
            <v>1.385</v>
          </cell>
        </row>
        <row r="2221">
          <cell r="B2221">
            <v>0</v>
          </cell>
          <cell r="C2221">
            <v>0</v>
          </cell>
          <cell r="D2221">
            <v>1.387</v>
          </cell>
          <cell r="E2221">
            <v>1.387</v>
          </cell>
        </row>
        <row r="2222">
          <cell r="B2222">
            <v>54.609</v>
          </cell>
          <cell r="C2222">
            <v>32.766</v>
          </cell>
          <cell r="D2222">
            <v>1.387</v>
          </cell>
          <cell r="E2222">
            <v>1.387</v>
          </cell>
        </row>
        <row r="2223">
          <cell r="B2223">
            <v>54.71</v>
          </cell>
          <cell r="C2223">
            <v>10.942</v>
          </cell>
          <cell r="D2223">
            <v>1.391</v>
          </cell>
          <cell r="E2223">
            <v>1.391</v>
          </cell>
        </row>
        <row r="4449">
          <cell r="B4449">
            <v>177.898</v>
          </cell>
          <cell r="C4449">
            <v>171.914</v>
          </cell>
          <cell r="D4449">
            <v>0.7</v>
          </cell>
          <cell r="E4449">
            <v>0.7</v>
          </cell>
        </row>
        <row r="4450">
          <cell r="B4450">
            <v>177.898</v>
          </cell>
          <cell r="C4450">
            <v>174.017</v>
          </cell>
          <cell r="D4450">
            <v>0.7</v>
          </cell>
          <cell r="E4450">
            <v>0.7</v>
          </cell>
        </row>
        <row r="4451">
          <cell r="B4451">
            <v>157.683</v>
          </cell>
          <cell r="C4451">
            <v>155.742</v>
          </cell>
          <cell r="D4451">
            <v>0.7</v>
          </cell>
          <cell r="E4451">
            <v>0.7</v>
          </cell>
        </row>
        <row r="4452">
          <cell r="B4452">
            <v>224.799</v>
          </cell>
          <cell r="C4452">
            <v>196.497</v>
          </cell>
          <cell r="D4452">
            <v>0.7</v>
          </cell>
          <cell r="E4452">
            <v>0.7</v>
          </cell>
        </row>
        <row r="4453">
          <cell r="B4453">
            <v>292.724</v>
          </cell>
          <cell r="C4453">
            <v>213.617</v>
          </cell>
          <cell r="D4453">
            <v>0.7</v>
          </cell>
          <cell r="E4453">
            <v>0.699</v>
          </cell>
        </row>
        <row r="4454">
          <cell r="B4454">
            <v>186.213</v>
          </cell>
          <cell r="C4454">
            <v>180.698</v>
          </cell>
          <cell r="D4454">
            <v>0.7</v>
          </cell>
          <cell r="E4454">
            <v>0.697</v>
          </cell>
        </row>
        <row r="4455">
          <cell r="B4455">
            <v>166.95</v>
          </cell>
          <cell r="C4455">
            <v>154.75</v>
          </cell>
          <cell r="D4455">
            <v>0.696</v>
          </cell>
          <cell r="E4455">
            <v>0.696</v>
          </cell>
        </row>
        <row r="4456">
          <cell r="B4456">
            <v>177.898</v>
          </cell>
          <cell r="C4456">
            <v>163.361</v>
          </cell>
          <cell r="D4456">
            <v>0.7</v>
          </cell>
          <cell r="E4456">
            <v>0.698</v>
          </cell>
        </row>
        <row r="4457">
          <cell r="B4457">
            <v>187.602</v>
          </cell>
          <cell r="C4457">
            <v>168.033</v>
          </cell>
          <cell r="D4457">
            <v>0.7</v>
          </cell>
          <cell r="E4457">
            <v>0.7</v>
          </cell>
        </row>
        <row r="4458">
          <cell r="B4458">
            <v>187.602</v>
          </cell>
          <cell r="C4458">
            <v>177.737</v>
          </cell>
          <cell r="D4458">
            <v>0.7</v>
          </cell>
          <cell r="E4458">
            <v>0.7</v>
          </cell>
        </row>
        <row r="4459">
          <cell r="B4459">
            <v>168.195</v>
          </cell>
          <cell r="C4459">
            <v>155.904</v>
          </cell>
          <cell r="D4459">
            <v>0.7</v>
          </cell>
          <cell r="E4459">
            <v>0.7</v>
          </cell>
        </row>
        <row r="4460">
          <cell r="B4460">
            <v>157.683</v>
          </cell>
          <cell r="C4460">
            <v>147.817</v>
          </cell>
          <cell r="D4460">
            <v>0.7</v>
          </cell>
          <cell r="E4460">
            <v>0.7</v>
          </cell>
        </row>
        <row r="4461">
          <cell r="B4461">
            <v>177.898</v>
          </cell>
          <cell r="C4461">
            <v>161.887</v>
          </cell>
          <cell r="D4461">
            <v>0.7</v>
          </cell>
          <cell r="E4461">
            <v>0.7</v>
          </cell>
        </row>
        <row r="4462">
          <cell r="B4462">
            <v>157.683</v>
          </cell>
          <cell r="C4462">
            <v>145.715</v>
          </cell>
          <cell r="D4462">
            <v>0.7</v>
          </cell>
          <cell r="E4462">
            <v>0.7</v>
          </cell>
        </row>
        <row r="4463">
          <cell r="B4463">
            <v>147.979</v>
          </cell>
          <cell r="C4463">
            <v>141.51</v>
          </cell>
          <cell r="D4463">
            <v>0.7</v>
          </cell>
          <cell r="E4463">
            <v>0.7</v>
          </cell>
        </row>
        <row r="4464">
          <cell r="B4464">
            <v>157.683</v>
          </cell>
          <cell r="C4464">
            <v>145.715</v>
          </cell>
          <cell r="D4464">
            <v>0.7</v>
          </cell>
          <cell r="E4464">
            <v>0.7</v>
          </cell>
        </row>
        <row r="4465">
          <cell r="B4465">
            <v>137.467</v>
          </cell>
          <cell r="C4465">
            <v>137.467</v>
          </cell>
          <cell r="D4465">
            <v>0.7</v>
          </cell>
          <cell r="E4465">
            <v>0.7</v>
          </cell>
        </row>
        <row r="4466">
          <cell r="B4466">
            <v>177.898</v>
          </cell>
          <cell r="C4466">
            <v>163.99</v>
          </cell>
          <cell r="D4466">
            <v>0.7</v>
          </cell>
          <cell r="E4466">
            <v>0.7</v>
          </cell>
        </row>
        <row r="4467">
          <cell r="B4467">
            <v>187.602</v>
          </cell>
          <cell r="C4467">
            <v>183.72</v>
          </cell>
          <cell r="D4467">
            <v>0.7</v>
          </cell>
          <cell r="E4467">
            <v>0.7</v>
          </cell>
        </row>
        <row r="4468">
          <cell r="B4468">
            <v>206.2</v>
          </cell>
          <cell r="C4468">
            <v>195.041</v>
          </cell>
          <cell r="D4468">
            <v>0.7</v>
          </cell>
          <cell r="E4468">
            <v>0.7</v>
          </cell>
        </row>
        <row r="4469">
          <cell r="B4469">
            <v>189.338</v>
          </cell>
          <cell r="C4469">
            <v>178.868</v>
          </cell>
          <cell r="D4469">
            <v>0.705</v>
          </cell>
          <cell r="E4469">
            <v>0.703</v>
          </cell>
        </row>
        <row r="4470">
          <cell r="B4470">
            <v>179.545</v>
          </cell>
          <cell r="C4470">
            <v>154.082</v>
          </cell>
          <cell r="D4470">
            <v>0.705</v>
          </cell>
          <cell r="E4470">
            <v>0.705</v>
          </cell>
        </row>
        <row r="4471">
          <cell r="B4471">
            <v>189.338</v>
          </cell>
          <cell r="C4471">
            <v>169.425</v>
          </cell>
          <cell r="D4471">
            <v>0.705</v>
          </cell>
          <cell r="E4471">
            <v>0.705</v>
          </cell>
        </row>
        <row r="4472">
          <cell r="B4472">
            <v>179.545</v>
          </cell>
          <cell r="C4472">
            <v>167.949</v>
          </cell>
          <cell r="D4472">
            <v>0.709</v>
          </cell>
          <cell r="E4472">
            <v>0.707</v>
          </cell>
        </row>
        <row r="4473">
          <cell r="B4473">
            <v>170.998</v>
          </cell>
          <cell r="C4473">
            <v>159.488</v>
          </cell>
          <cell r="D4473">
            <v>0.709</v>
          </cell>
          <cell r="E4473">
            <v>0.709</v>
          </cell>
        </row>
        <row r="4474">
          <cell r="B4474">
            <v>172.555</v>
          </cell>
          <cell r="C4474">
            <v>153.131</v>
          </cell>
          <cell r="D4474">
            <v>0.714</v>
          </cell>
          <cell r="E4474">
            <v>0.712</v>
          </cell>
        </row>
        <row r="4475">
          <cell r="B4475">
            <v>152.913</v>
          </cell>
          <cell r="C4475">
            <v>143.611</v>
          </cell>
          <cell r="D4475">
            <v>0.718</v>
          </cell>
          <cell r="E4475">
            <v>0.716</v>
          </cell>
        </row>
        <row r="4476">
          <cell r="B4476">
            <v>154.284</v>
          </cell>
          <cell r="C4476">
            <v>142.412</v>
          </cell>
          <cell r="D4476">
            <v>0.723</v>
          </cell>
          <cell r="E4476">
            <v>0.72</v>
          </cell>
        </row>
        <row r="4477">
          <cell r="B4477">
            <v>164.401</v>
          </cell>
          <cell r="C4477">
            <v>122.154</v>
          </cell>
          <cell r="D4477">
            <v>0.728</v>
          </cell>
          <cell r="E4477">
            <v>0.724</v>
          </cell>
        </row>
        <row r="4478">
          <cell r="B4478">
            <v>236.461</v>
          </cell>
          <cell r="C4478">
            <v>178.962</v>
          </cell>
          <cell r="D4478">
            <v>0.728</v>
          </cell>
          <cell r="E4478">
            <v>0.728</v>
          </cell>
        </row>
        <row r="4479">
          <cell r="B4479">
            <v>266.395</v>
          </cell>
          <cell r="C4479">
            <v>207.805</v>
          </cell>
          <cell r="D4479">
            <v>0.732</v>
          </cell>
          <cell r="E4479">
            <v>0.732</v>
          </cell>
        </row>
        <row r="4480">
          <cell r="B4480">
            <v>256.973</v>
          </cell>
          <cell r="C4480">
            <v>190.338</v>
          </cell>
          <cell r="D4480">
            <v>0.737</v>
          </cell>
          <cell r="E4480">
            <v>0.736</v>
          </cell>
        </row>
        <row r="4481">
          <cell r="B4481">
            <v>147.912</v>
          </cell>
          <cell r="C4481">
            <v>132.425</v>
          </cell>
          <cell r="D4481">
            <v>0.741</v>
          </cell>
          <cell r="E4481">
            <v>0.741</v>
          </cell>
        </row>
        <row r="4482">
          <cell r="B4482">
            <v>171.127</v>
          </cell>
          <cell r="C4482">
            <v>151.513</v>
          </cell>
          <cell r="D4482">
            <v>0.75</v>
          </cell>
          <cell r="E4482">
            <v>0.747</v>
          </cell>
        </row>
        <row r="4483">
          <cell r="B4483">
            <v>172.297</v>
          </cell>
          <cell r="C4483">
            <v>160.103</v>
          </cell>
          <cell r="D4483">
            <v>0.75</v>
          </cell>
          <cell r="E4483">
            <v>0.75</v>
          </cell>
        </row>
        <row r="4484">
          <cell r="B4484">
            <v>206.729</v>
          </cell>
          <cell r="C4484">
            <v>182.67</v>
          </cell>
          <cell r="D4484">
            <v>0.755</v>
          </cell>
          <cell r="E4484">
            <v>0.755</v>
          </cell>
        </row>
        <row r="4485">
          <cell r="B4485">
            <v>218.886</v>
          </cell>
          <cell r="C4485">
            <v>177.082</v>
          </cell>
          <cell r="D4485">
            <v>0.759</v>
          </cell>
          <cell r="E4485">
            <v>0.756</v>
          </cell>
        </row>
        <row r="4486">
          <cell r="B4486">
            <v>257.52</v>
          </cell>
          <cell r="C4486">
            <v>215.041</v>
          </cell>
          <cell r="D4486">
            <v>0.759</v>
          </cell>
          <cell r="E4486">
            <v>0.756</v>
          </cell>
        </row>
        <row r="4487">
          <cell r="B4487">
            <v>247.718</v>
          </cell>
          <cell r="C4487">
            <v>198.07</v>
          </cell>
          <cell r="D4487">
            <v>0.759</v>
          </cell>
          <cell r="E4487">
            <v>0.757</v>
          </cell>
        </row>
        <row r="4488">
          <cell r="B4488">
            <v>174.929</v>
          </cell>
          <cell r="C4488">
            <v>141.199</v>
          </cell>
          <cell r="D4488">
            <v>0.759</v>
          </cell>
          <cell r="E4488">
            <v>0.759</v>
          </cell>
        </row>
        <row r="4489">
          <cell r="B4489">
            <v>197.356</v>
          </cell>
          <cell r="C4489">
            <v>153.579</v>
          </cell>
          <cell r="D4489">
            <v>0.759</v>
          </cell>
          <cell r="E4489">
            <v>0.759</v>
          </cell>
        </row>
        <row r="4490">
          <cell r="B4490">
            <v>249.386</v>
          </cell>
          <cell r="C4490">
            <v>200.585</v>
          </cell>
          <cell r="D4490">
            <v>0.759</v>
          </cell>
          <cell r="E4490">
            <v>0.759</v>
          </cell>
        </row>
        <row r="4491">
          <cell r="B4491">
            <v>239.518</v>
          </cell>
          <cell r="C4491">
            <v>195.305</v>
          </cell>
          <cell r="D4491">
            <v>0.764</v>
          </cell>
          <cell r="E4491">
            <v>0.761</v>
          </cell>
        </row>
        <row r="4492">
          <cell r="B4492">
            <v>220.715</v>
          </cell>
          <cell r="C4492">
            <v>202.986</v>
          </cell>
          <cell r="D4492">
            <v>0.764</v>
          </cell>
          <cell r="E4492">
            <v>0.764</v>
          </cell>
        </row>
        <row r="4493">
          <cell r="B4493">
            <v>188.151</v>
          </cell>
          <cell r="C4493">
            <v>174.401</v>
          </cell>
          <cell r="D4493">
            <v>0.764</v>
          </cell>
          <cell r="E4493">
            <v>0.764</v>
          </cell>
        </row>
        <row r="4494">
          <cell r="B4494">
            <v>188.151</v>
          </cell>
          <cell r="C4494">
            <v>167.165</v>
          </cell>
          <cell r="D4494">
            <v>0.764</v>
          </cell>
          <cell r="E4494">
            <v>0.764</v>
          </cell>
        </row>
        <row r="4495">
          <cell r="B4495">
            <v>200.325</v>
          </cell>
          <cell r="C4495">
            <v>167.167</v>
          </cell>
          <cell r="D4495">
            <v>0.768</v>
          </cell>
          <cell r="E4495">
            <v>0.767</v>
          </cell>
        </row>
        <row r="4496">
          <cell r="B4496">
            <v>200.325</v>
          </cell>
          <cell r="C4496">
            <v>191.402</v>
          </cell>
          <cell r="D4496">
            <v>0.768</v>
          </cell>
          <cell r="E4496">
            <v>0.768</v>
          </cell>
        </row>
        <row r="4497">
          <cell r="B4497">
            <v>200.325</v>
          </cell>
          <cell r="C4497">
            <v>173.373</v>
          </cell>
          <cell r="D4497">
            <v>0.768</v>
          </cell>
          <cell r="E4497">
            <v>0.768</v>
          </cell>
        </row>
        <row r="4498">
          <cell r="B4498">
            <v>179.023</v>
          </cell>
          <cell r="C4498">
            <v>157.836</v>
          </cell>
          <cell r="D4498">
            <v>0.773</v>
          </cell>
          <cell r="E4498">
            <v>0.772</v>
          </cell>
        </row>
        <row r="4499">
          <cell r="B4499">
            <v>201.975</v>
          </cell>
          <cell r="C4499">
            <v>176.82</v>
          </cell>
          <cell r="D4499">
            <v>0.773</v>
          </cell>
          <cell r="E4499">
            <v>0.773</v>
          </cell>
        </row>
        <row r="4500">
          <cell r="B4500">
            <v>212.992</v>
          </cell>
          <cell r="C4500">
            <v>190.407</v>
          </cell>
          <cell r="D4500">
            <v>0.773</v>
          </cell>
          <cell r="E4500">
            <v>0.773</v>
          </cell>
        </row>
        <row r="4501">
          <cell r="B4501">
            <v>201.975</v>
          </cell>
          <cell r="C4501">
            <v>186</v>
          </cell>
          <cell r="D4501">
            <v>0.773</v>
          </cell>
          <cell r="E4501">
            <v>0.773</v>
          </cell>
        </row>
        <row r="4502">
          <cell r="B4502">
            <v>201.975</v>
          </cell>
          <cell r="C4502">
            <v>188.387</v>
          </cell>
          <cell r="D4502">
            <v>0.773</v>
          </cell>
          <cell r="E4502">
            <v>0.773</v>
          </cell>
        </row>
        <row r="4503">
          <cell r="B4503">
            <v>234.107</v>
          </cell>
          <cell r="C4503">
            <v>213.486</v>
          </cell>
          <cell r="D4503">
            <v>0.778</v>
          </cell>
          <cell r="E4503">
            <v>0.775</v>
          </cell>
        </row>
        <row r="4504">
          <cell r="B4504">
            <v>212.992</v>
          </cell>
          <cell r="C4504">
            <v>193.876</v>
          </cell>
          <cell r="D4504">
            <v>0.778</v>
          </cell>
          <cell r="E4504">
            <v>0.776</v>
          </cell>
        </row>
        <row r="4505">
          <cell r="B4505">
            <v>214.731</v>
          </cell>
          <cell r="C4505">
            <v>192.761</v>
          </cell>
          <cell r="D4505">
            <v>0.778</v>
          </cell>
          <cell r="E4505">
            <v>0.777</v>
          </cell>
        </row>
        <row r="4506">
          <cell r="B4506">
            <v>247.125</v>
          </cell>
          <cell r="C4506">
            <v>225.467</v>
          </cell>
          <cell r="D4506">
            <v>0.778</v>
          </cell>
          <cell r="E4506">
            <v>0.778</v>
          </cell>
        </row>
        <row r="4507">
          <cell r="B4507">
            <v>203.624</v>
          </cell>
          <cell r="C4507">
            <v>190.36</v>
          </cell>
          <cell r="D4507">
            <v>0.782</v>
          </cell>
          <cell r="E4507">
            <v>0.779</v>
          </cell>
        </row>
        <row r="4508">
          <cell r="B4508">
            <v>225.837</v>
          </cell>
          <cell r="C4508">
            <v>212.509</v>
          </cell>
          <cell r="D4508">
            <v>0.778</v>
          </cell>
          <cell r="E4508">
            <v>0.778</v>
          </cell>
        </row>
        <row r="4509">
          <cell r="B4509">
            <v>227.3</v>
          </cell>
          <cell r="C4509">
            <v>217.245</v>
          </cell>
          <cell r="D4509">
            <v>0.782</v>
          </cell>
          <cell r="E4509">
            <v>0.779</v>
          </cell>
        </row>
        <row r="4510">
          <cell r="B4510">
            <v>203.624</v>
          </cell>
          <cell r="C4510">
            <v>185.767</v>
          </cell>
          <cell r="D4510">
            <v>0.782</v>
          </cell>
          <cell r="E4510">
            <v>0.78</v>
          </cell>
        </row>
        <row r="4511">
          <cell r="B4511">
            <v>193.764</v>
          </cell>
          <cell r="C4511">
            <v>188.671</v>
          </cell>
          <cell r="D4511">
            <v>0.782</v>
          </cell>
          <cell r="E4511">
            <v>0.781</v>
          </cell>
        </row>
        <row r="4512">
          <cell r="B4512">
            <v>204.943</v>
          </cell>
          <cell r="C4512">
            <v>198.236</v>
          </cell>
          <cell r="D4512">
            <v>0.782</v>
          </cell>
          <cell r="E4512">
            <v>0.782</v>
          </cell>
        </row>
        <row r="4513">
          <cell r="B4513">
            <v>227.3</v>
          </cell>
          <cell r="C4513">
            <v>211.65</v>
          </cell>
          <cell r="D4513">
            <v>0.782</v>
          </cell>
          <cell r="E4513">
            <v>0.782</v>
          </cell>
        </row>
        <row r="4514">
          <cell r="B4514">
            <v>248.726</v>
          </cell>
          <cell r="C4514">
            <v>224.692</v>
          </cell>
          <cell r="D4514">
            <v>0.782</v>
          </cell>
          <cell r="E4514">
            <v>0.782</v>
          </cell>
        </row>
        <row r="4515">
          <cell r="B4515">
            <v>281.715</v>
          </cell>
          <cell r="C4515">
            <v>225.936</v>
          </cell>
          <cell r="D4515">
            <v>0.787</v>
          </cell>
          <cell r="E4515">
            <v>0.787</v>
          </cell>
        </row>
        <row r="4516">
          <cell r="B4516">
            <v>229.128</v>
          </cell>
          <cell r="C4516">
            <v>211.099</v>
          </cell>
          <cell r="D4516">
            <v>0.787</v>
          </cell>
          <cell r="E4516">
            <v>0.787</v>
          </cell>
        </row>
        <row r="4517">
          <cell r="B4517">
            <v>230.59</v>
          </cell>
          <cell r="C4517">
            <v>202.671</v>
          </cell>
          <cell r="D4517">
            <v>0.791</v>
          </cell>
          <cell r="E4517">
            <v>0.789</v>
          </cell>
        </row>
        <row r="4518">
          <cell r="B4518">
            <v>219.25</v>
          </cell>
          <cell r="C4518">
            <v>207.909</v>
          </cell>
          <cell r="D4518">
            <v>0.791</v>
          </cell>
          <cell r="E4518">
            <v>0.791</v>
          </cell>
        </row>
        <row r="4519">
          <cell r="B4519">
            <v>220.987</v>
          </cell>
          <cell r="C4519">
            <v>215.061</v>
          </cell>
          <cell r="D4519">
            <v>0.796</v>
          </cell>
          <cell r="E4519">
            <v>0.792</v>
          </cell>
        </row>
        <row r="4520">
          <cell r="B4520">
            <v>220.987</v>
          </cell>
          <cell r="C4520">
            <v>185.743</v>
          </cell>
          <cell r="D4520">
            <v>0.796</v>
          </cell>
          <cell r="E4520">
            <v>0.796</v>
          </cell>
        </row>
        <row r="4521">
          <cell r="B4521">
            <v>254.325</v>
          </cell>
          <cell r="C4521">
            <v>243.086</v>
          </cell>
          <cell r="D4521">
            <v>0.796</v>
          </cell>
          <cell r="E4521">
            <v>0.796</v>
          </cell>
        </row>
        <row r="4522">
          <cell r="B4522">
            <v>232.417</v>
          </cell>
          <cell r="C4522">
            <v>214.129</v>
          </cell>
          <cell r="D4522">
            <v>0.796</v>
          </cell>
          <cell r="E4522">
            <v>0.796</v>
          </cell>
        </row>
        <row r="4523">
          <cell r="B4523">
            <v>232.417</v>
          </cell>
          <cell r="C4523">
            <v>196.929</v>
          </cell>
          <cell r="D4523">
            <v>0.8</v>
          </cell>
          <cell r="E4523">
            <v>0.798</v>
          </cell>
        </row>
        <row r="4524">
          <cell r="B4524">
            <v>233.878</v>
          </cell>
          <cell r="C4524">
            <v>215.475</v>
          </cell>
          <cell r="D4524">
            <v>0.8</v>
          </cell>
          <cell r="E4524">
            <v>0.8</v>
          </cell>
        </row>
        <row r="4525">
          <cell r="B4525">
            <v>210.874</v>
          </cell>
          <cell r="C4525">
            <v>191.895</v>
          </cell>
          <cell r="D4525">
            <v>0.8</v>
          </cell>
          <cell r="E4525">
            <v>0.8</v>
          </cell>
        </row>
        <row r="4526">
          <cell r="B4526">
            <v>233.878</v>
          </cell>
          <cell r="C4526">
            <v>220.076</v>
          </cell>
          <cell r="D4526">
            <v>0.8</v>
          </cell>
          <cell r="E4526">
            <v>0.8</v>
          </cell>
        </row>
        <row r="4527">
          <cell r="B4527">
            <v>175.409</v>
          </cell>
          <cell r="C4527">
            <v>164.353</v>
          </cell>
          <cell r="D4527">
            <v>0.805</v>
          </cell>
          <cell r="E4527">
            <v>0.801</v>
          </cell>
        </row>
        <row r="4528">
          <cell r="B4528">
            <v>212.52</v>
          </cell>
          <cell r="C4528">
            <v>189.529</v>
          </cell>
          <cell r="D4528">
            <v>0.805</v>
          </cell>
          <cell r="E4528">
            <v>0.805</v>
          </cell>
        </row>
        <row r="4529">
          <cell r="B4529">
            <v>257.922</v>
          </cell>
          <cell r="C4529">
            <v>213.984</v>
          </cell>
          <cell r="D4529">
            <v>0.809</v>
          </cell>
          <cell r="E4529">
            <v>0.806</v>
          </cell>
        </row>
        <row r="4530">
          <cell r="B4530">
            <v>202.172</v>
          </cell>
          <cell r="C4530">
            <v>202.172</v>
          </cell>
          <cell r="D4530">
            <v>0.809</v>
          </cell>
          <cell r="E4530">
            <v>0.809</v>
          </cell>
        </row>
        <row r="4531">
          <cell r="B4531">
            <v>227.234</v>
          </cell>
          <cell r="C4531">
            <v>216.516</v>
          </cell>
          <cell r="D4531">
            <v>0.814</v>
          </cell>
          <cell r="E4531">
            <v>0.81</v>
          </cell>
        </row>
        <row r="4532">
          <cell r="B4532">
            <v>293.837</v>
          </cell>
          <cell r="C4532">
            <v>231.152</v>
          </cell>
          <cell r="D4532">
            <v>0.814</v>
          </cell>
          <cell r="E4532">
            <v>0.814</v>
          </cell>
        </row>
        <row r="4533">
          <cell r="B4533">
            <v>293.837</v>
          </cell>
          <cell r="C4533">
            <v>245.365</v>
          </cell>
          <cell r="D4533">
            <v>0.818</v>
          </cell>
          <cell r="E4533">
            <v>0.815</v>
          </cell>
        </row>
        <row r="4534">
          <cell r="B4534">
            <v>263.111</v>
          </cell>
          <cell r="C4534">
            <v>251.388</v>
          </cell>
          <cell r="D4534">
            <v>0.818</v>
          </cell>
          <cell r="E4534">
            <v>0.817</v>
          </cell>
        </row>
        <row r="4535">
          <cell r="B4535">
            <v>249.761</v>
          </cell>
          <cell r="C4535">
            <v>223.388</v>
          </cell>
          <cell r="D4535">
            <v>0.818</v>
          </cell>
          <cell r="E4535">
            <v>0.817</v>
          </cell>
        </row>
        <row r="4536">
          <cell r="B4536">
            <v>251.285</v>
          </cell>
          <cell r="C4536">
            <v>223.693</v>
          </cell>
          <cell r="D4536">
            <v>0.818</v>
          </cell>
          <cell r="E4536">
            <v>0.818</v>
          </cell>
        </row>
        <row r="4537">
          <cell r="B4537">
            <v>228.62</v>
          </cell>
          <cell r="C4537">
            <v>190.886</v>
          </cell>
          <cell r="D4537">
            <v>0.823</v>
          </cell>
          <cell r="E4537">
            <v>0.822</v>
          </cell>
        </row>
        <row r="4538">
          <cell r="B4538">
            <v>206.523</v>
          </cell>
          <cell r="C4538">
            <v>196.779</v>
          </cell>
          <cell r="D4538">
            <v>0.828</v>
          </cell>
          <cell r="E4538">
            <v>0.825</v>
          </cell>
        </row>
        <row r="4539">
          <cell r="B4539">
            <v>267.097</v>
          </cell>
          <cell r="C4539">
            <v>212.077</v>
          </cell>
          <cell r="D4539">
            <v>0.828</v>
          </cell>
          <cell r="E4539">
            <v>0.828</v>
          </cell>
        </row>
        <row r="4540">
          <cell r="B4540">
            <v>268.689</v>
          </cell>
          <cell r="C4540">
            <v>249.77</v>
          </cell>
          <cell r="D4540">
            <v>0.832</v>
          </cell>
          <cell r="E4540">
            <v>0.832</v>
          </cell>
        </row>
        <row r="4541">
          <cell r="B4541">
            <v>305.921</v>
          </cell>
          <cell r="C4541">
            <v>244.273</v>
          </cell>
          <cell r="D4541">
            <v>0.841</v>
          </cell>
          <cell r="E4541">
            <v>0.838</v>
          </cell>
        </row>
        <row r="4542">
          <cell r="B4542">
            <v>369.145</v>
          </cell>
          <cell r="C4542">
            <v>340.19</v>
          </cell>
          <cell r="D4542">
            <v>0.846</v>
          </cell>
          <cell r="E4542">
            <v>0.842</v>
          </cell>
        </row>
        <row r="4543">
          <cell r="B4543">
            <v>238.305</v>
          </cell>
          <cell r="C4543">
            <v>213.752</v>
          </cell>
          <cell r="D4543">
            <v>0.85</v>
          </cell>
          <cell r="E4543">
            <v>0.848</v>
          </cell>
        </row>
        <row r="4544">
          <cell r="B4544">
            <v>253.896</v>
          </cell>
          <cell r="C4544">
            <v>242.855</v>
          </cell>
          <cell r="D4544">
            <v>0.855</v>
          </cell>
          <cell r="E4544">
            <v>0.852</v>
          </cell>
        </row>
        <row r="4545">
          <cell r="B4545">
            <v>255.345</v>
          </cell>
          <cell r="C4545">
            <v>239.776</v>
          </cell>
          <cell r="D4545">
            <v>0.859</v>
          </cell>
          <cell r="E4545">
            <v>0.858</v>
          </cell>
        </row>
        <row r="4546">
          <cell r="B4546">
            <v>306.294</v>
          </cell>
          <cell r="C4546">
            <v>258.875</v>
          </cell>
          <cell r="D4546">
            <v>0.868</v>
          </cell>
          <cell r="E4546">
            <v>0.864</v>
          </cell>
        </row>
        <row r="4547">
          <cell r="B4547">
            <v>308.433</v>
          </cell>
          <cell r="C4547">
            <v>293.127</v>
          </cell>
          <cell r="D4547">
            <v>0.873</v>
          </cell>
          <cell r="E4547">
            <v>0.87</v>
          </cell>
        </row>
        <row r="4548">
          <cell r="B4548">
            <v>342.585</v>
          </cell>
          <cell r="C4548">
            <v>312.647</v>
          </cell>
          <cell r="D4548">
            <v>0.882</v>
          </cell>
          <cell r="E4548">
            <v>0.879</v>
          </cell>
        </row>
        <row r="4549">
          <cell r="B4549">
            <v>302.443</v>
          </cell>
          <cell r="C4549">
            <v>282.266</v>
          </cell>
          <cell r="D4549">
            <v>0.887</v>
          </cell>
          <cell r="E4549">
            <v>0.886</v>
          </cell>
        </row>
        <row r="4550">
          <cell r="B4550">
            <v>353.479</v>
          </cell>
          <cell r="C4550">
            <v>322.048</v>
          </cell>
          <cell r="D4550">
            <v>0.896</v>
          </cell>
          <cell r="E4550">
            <v>0.894</v>
          </cell>
        </row>
        <row r="4551">
          <cell r="B4551">
            <v>365.592</v>
          </cell>
          <cell r="C4551">
            <v>341.452</v>
          </cell>
          <cell r="D4551">
            <v>0.905</v>
          </cell>
          <cell r="E4551">
            <v>0.9</v>
          </cell>
        </row>
        <row r="4552">
          <cell r="B4552">
            <v>348.405</v>
          </cell>
          <cell r="C4552">
            <v>337.478</v>
          </cell>
          <cell r="D4552">
            <v>0.909</v>
          </cell>
          <cell r="E4552">
            <v>0.907</v>
          </cell>
        </row>
        <row r="4553">
          <cell r="B4553">
            <v>340.473</v>
          </cell>
          <cell r="C4553">
            <v>323.443</v>
          </cell>
          <cell r="D4553">
            <v>0.919</v>
          </cell>
          <cell r="E4553">
            <v>0.914</v>
          </cell>
        </row>
        <row r="4554">
          <cell r="B4554">
            <v>329.678</v>
          </cell>
          <cell r="C4554">
            <v>310.622</v>
          </cell>
          <cell r="D4554">
            <v>0.923</v>
          </cell>
          <cell r="E4554">
            <v>0.92</v>
          </cell>
        </row>
        <row r="4555">
          <cell r="B4555">
            <v>392.631</v>
          </cell>
          <cell r="C4555">
            <v>343.127</v>
          </cell>
          <cell r="D4555">
            <v>0.928</v>
          </cell>
          <cell r="E4555">
            <v>0.926</v>
          </cell>
        </row>
        <row r="4556">
          <cell r="B4556">
            <v>404.112</v>
          </cell>
          <cell r="C4556">
            <v>333.751</v>
          </cell>
          <cell r="D4556">
            <v>0.932</v>
          </cell>
          <cell r="E4556">
            <v>0.931</v>
          </cell>
        </row>
        <row r="4557">
          <cell r="B4557">
            <v>337.247</v>
          </cell>
          <cell r="C4557">
            <v>296.194</v>
          </cell>
          <cell r="D4557">
            <v>0.941</v>
          </cell>
          <cell r="E4557">
            <v>0.938</v>
          </cell>
        </row>
        <row r="4558">
          <cell r="B4558">
            <v>324.411</v>
          </cell>
          <cell r="C4558">
            <v>312.502</v>
          </cell>
          <cell r="D4558">
            <v>0.946</v>
          </cell>
          <cell r="E4558">
            <v>0.944</v>
          </cell>
        </row>
        <row r="4559">
          <cell r="B4559">
            <v>330.042</v>
          </cell>
          <cell r="C4559">
            <v>312.138</v>
          </cell>
          <cell r="D4559">
            <v>0.955</v>
          </cell>
          <cell r="E4559">
            <v>0.95</v>
          </cell>
        </row>
        <row r="4560">
          <cell r="B4560">
            <v>318.522</v>
          </cell>
          <cell r="C4560">
            <v>298.368</v>
          </cell>
          <cell r="D4560">
            <v>0.959</v>
          </cell>
          <cell r="E4560">
            <v>0.957</v>
          </cell>
        </row>
        <row r="4561">
          <cell r="B4561">
            <v>348.922</v>
          </cell>
          <cell r="C4561">
            <v>326.298</v>
          </cell>
          <cell r="D4561">
            <v>0.969</v>
          </cell>
          <cell r="E4561">
            <v>0.966</v>
          </cell>
        </row>
        <row r="4562">
          <cell r="B4562">
            <v>363.923</v>
          </cell>
          <cell r="C4562">
            <v>333.686</v>
          </cell>
          <cell r="D4562">
            <v>0.973</v>
          </cell>
          <cell r="E4562">
            <v>0.971</v>
          </cell>
        </row>
        <row r="4563">
          <cell r="B4563">
            <v>325.801</v>
          </cell>
          <cell r="C4563">
            <v>314.331</v>
          </cell>
          <cell r="D4563">
            <v>0.978</v>
          </cell>
          <cell r="E4563">
            <v>0.978</v>
          </cell>
        </row>
        <row r="4564">
          <cell r="B4564">
            <v>381.268</v>
          </cell>
          <cell r="C4564">
            <v>365.497</v>
          </cell>
          <cell r="D4564">
            <v>0.987</v>
          </cell>
          <cell r="E4564">
            <v>0.983</v>
          </cell>
        </row>
        <row r="4565">
          <cell r="B4565">
            <v>411.266</v>
          </cell>
          <cell r="C4565">
            <v>373.223</v>
          </cell>
          <cell r="D4565">
            <v>0.991</v>
          </cell>
          <cell r="E4565">
            <v>0.989</v>
          </cell>
        </row>
        <row r="4566">
          <cell r="B4566">
            <v>401.734</v>
          </cell>
          <cell r="C4566">
            <v>378.908</v>
          </cell>
          <cell r="D4566">
            <v>1</v>
          </cell>
          <cell r="E4566">
            <v>0.996</v>
          </cell>
        </row>
        <row r="4567">
          <cell r="B4567">
            <v>428.016</v>
          </cell>
          <cell r="C4567">
            <v>390.608</v>
          </cell>
          <cell r="D4567">
            <v>1</v>
          </cell>
          <cell r="E4567">
            <v>0.999</v>
          </cell>
        </row>
        <row r="4568">
          <cell r="B4568">
            <v>322.373</v>
          </cell>
          <cell r="C4568">
            <v>315.685</v>
          </cell>
          <cell r="D4568">
            <v>1.009</v>
          </cell>
          <cell r="E4568">
            <v>1.006</v>
          </cell>
        </row>
        <row r="4569">
          <cell r="B4569">
            <v>367.387</v>
          </cell>
          <cell r="C4569">
            <v>338.21</v>
          </cell>
          <cell r="D4569">
            <v>1.014</v>
          </cell>
          <cell r="E4569">
            <v>1.012</v>
          </cell>
        </row>
        <row r="4570">
          <cell r="B4570">
            <v>426.235</v>
          </cell>
          <cell r="C4570">
            <v>397.214</v>
          </cell>
          <cell r="D4570">
            <v>1.023</v>
          </cell>
          <cell r="E4570">
            <v>1.019</v>
          </cell>
        </row>
        <row r="4571">
          <cell r="B4571">
            <v>387.245</v>
          </cell>
          <cell r="C4571">
            <v>363.363</v>
          </cell>
          <cell r="D4571">
            <v>1.028</v>
          </cell>
          <cell r="E4571">
            <v>1.025</v>
          </cell>
        </row>
        <row r="4572">
          <cell r="B4572">
            <v>388.915</v>
          </cell>
          <cell r="C4572">
            <v>368.319</v>
          </cell>
          <cell r="D4572">
            <v>1.032</v>
          </cell>
          <cell r="E4572">
            <v>1.03</v>
          </cell>
        </row>
        <row r="4573">
          <cell r="B4573">
            <v>333.759</v>
          </cell>
          <cell r="C4573">
            <v>317.418</v>
          </cell>
          <cell r="D4573">
            <v>1.041</v>
          </cell>
          <cell r="E4573">
            <v>1.037</v>
          </cell>
        </row>
        <row r="4574">
          <cell r="B4574">
            <v>380.255</v>
          </cell>
          <cell r="C4574">
            <v>355.362</v>
          </cell>
          <cell r="D4574">
            <v>1.046</v>
          </cell>
          <cell r="E4574">
            <v>1.042</v>
          </cell>
        </row>
        <row r="4575">
          <cell r="B4575">
            <v>365.782</v>
          </cell>
          <cell r="C4575">
            <v>351.314</v>
          </cell>
          <cell r="D4575">
            <v>1.05</v>
          </cell>
          <cell r="E4575">
            <v>1.047</v>
          </cell>
        </row>
        <row r="4576">
          <cell r="B4576">
            <v>367.312</v>
          </cell>
          <cell r="C4576">
            <v>343.615</v>
          </cell>
          <cell r="D4576">
            <v>1.055</v>
          </cell>
          <cell r="E4576">
            <v>1.051</v>
          </cell>
        </row>
        <row r="4577">
          <cell r="B4577">
            <v>480.783</v>
          </cell>
          <cell r="C4577">
            <v>408.365</v>
          </cell>
          <cell r="D4577">
            <v>1.059</v>
          </cell>
          <cell r="E4577">
            <v>1.056</v>
          </cell>
        </row>
        <row r="4578">
          <cell r="B4578">
            <v>356.072</v>
          </cell>
          <cell r="C4578">
            <v>322.565</v>
          </cell>
          <cell r="D4578">
            <v>1.064</v>
          </cell>
          <cell r="E4578">
            <v>1.061</v>
          </cell>
        </row>
        <row r="4579">
          <cell r="B4579">
            <v>328.723</v>
          </cell>
          <cell r="C4579">
            <v>308.409</v>
          </cell>
          <cell r="D4579">
            <v>1.069</v>
          </cell>
          <cell r="E4579">
            <v>1.066</v>
          </cell>
        </row>
        <row r="4580">
          <cell r="B4580">
            <v>330.046</v>
          </cell>
          <cell r="C4580">
            <v>319.288</v>
          </cell>
          <cell r="D4580">
            <v>1.073</v>
          </cell>
          <cell r="E4580">
            <v>1.07</v>
          </cell>
        </row>
        <row r="4581">
          <cell r="B4581">
            <v>263.767</v>
          </cell>
          <cell r="C4581">
            <v>187.697</v>
          </cell>
          <cell r="D4581">
            <v>1.078</v>
          </cell>
          <cell r="E4581">
            <v>1.074</v>
          </cell>
        </row>
        <row r="4582">
          <cell r="B4582">
            <v>283.877</v>
          </cell>
          <cell r="C4582">
            <v>250.28</v>
          </cell>
          <cell r="D4582">
            <v>1.082</v>
          </cell>
          <cell r="E4582">
            <v>1.08</v>
          </cell>
        </row>
        <row r="4583">
          <cell r="B4583">
            <v>334.648</v>
          </cell>
          <cell r="C4583">
            <v>304.208</v>
          </cell>
          <cell r="D4583">
            <v>1.087</v>
          </cell>
          <cell r="E4583">
            <v>1.085</v>
          </cell>
        </row>
        <row r="4584">
          <cell r="B4584">
            <v>301.731</v>
          </cell>
          <cell r="C4584">
            <v>286.153</v>
          </cell>
          <cell r="D4584">
            <v>1.096</v>
          </cell>
          <cell r="E4584">
            <v>1.091</v>
          </cell>
        </row>
        <row r="4585">
          <cell r="B4585">
            <v>287.773</v>
          </cell>
          <cell r="C4585">
            <v>263.825</v>
          </cell>
          <cell r="D4585">
            <v>1.1</v>
          </cell>
          <cell r="E4585">
            <v>1.098</v>
          </cell>
        </row>
        <row r="4586">
          <cell r="B4586">
            <v>291.353</v>
          </cell>
          <cell r="C4586">
            <v>275.724</v>
          </cell>
          <cell r="D4586">
            <v>1.109</v>
          </cell>
          <cell r="E4586">
            <v>1.104</v>
          </cell>
        </row>
        <row r="4587">
          <cell r="B4587">
            <v>292.72</v>
          </cell>
          <cell r="C4587">
            <v>274.474</v>
          </cell>
          <cell r="D4587">
            <v>1.114</v>
          </cell>
          <cell r="E4587">
            <v>1.112</v>
          </cell>
        </row>
        <row r="4588">
          <cell r="B4588">
            <v>329.223</v>
          </cell>
          <cell r="C4588">
            <v>286.609</v>
          </cell>
          <cell r="D4588">
            <v>1.123</v>
          </cell>
          <cell r="E4588">
            <v>1.121</v>
          </cell>
        </row>
        <row r="4589">
          <cell r="B4589">
            <v>330.73</v>
          </cell>
          <cell r="C4589">
            <v>292.832</v>
          </cell>
          <cell r="D4589">
            <v>1.132</v>
          </cell>
          <cell r="E4589">
            <v>1.13</v>
          </cell>
        </row>
        <row r="4590">
          <cell r="B4590">
            <v>334.614</v>
          </cell>
          <cell r="C4590">
            <v>302.776</v>
          </cell>
          <cell r="D4590">
            <v>1.146</v>
          </cell>
          <cell r="E4590">
            <v>1.14</v>
          </cell>
        </row>
        <row r="4591">
          <cell r="B4591">
            <v>389.847</v>
          </cell>
          <cell r="C4591">
            <v>333.363</v>
          </cell>
          <cell r="D4591">
            <v>1.155</v>
          </cell>
          <cell r="E4591">
            <v>1.151</v>
          </cell>
        </row>
        <row r="4592">
          <cell r="B4592">
            <v>410.786</v>
          </cell>
          <cell r="C4592">
            <v>385.382</v>
          </cell>
          <cell r="D4592">
            <v>1.169</v>
          </cell>
          <cell r="E4592">
            <v>1.163</v>
          </cell>
        </row>
        <row r="4593">
          <cell r="B4593">
            <v>490.579</v>
          </cell>
          <cell r="C4593">
            <v>366.187</v>
          </cell>
          <cell r="D4593">
            <v>1.178</v>
          </cell>
          <cell r="E4593">
            <v>1.172</v>
          </cell>
        </row>
        <row r="4594">
          <cell r="B4594">
            <v>364.464</v>
          </cell>
          <cell r="C4594">
            <v>343.279</v>
          </cell>
          <cell r="D4594">
            <v>1.187</v>
          </cell>
          <cell r="E4594">
            <v>1.183</v>
          </cell>
        </row>
        <row r="4595">
          <cell r="B4595">
            <v>333.419</v>
          </cell>
          <cell r="C4595">
            <v>313.352</v>
          </cell>
          <cell r="D4595">
            <v>1.2</v>
          </cell>
          <cell r="E4595">
            <v>1.195</v>
          </cell>
        </row>
        <row r="4596">
          <cell r="B4596">
            <v>334.735</v>
          </cell>
          <cell r="C4596">
            <v>320.04</v>
          </cell>
          <cell r="D4596">
            <v>1.21</v>
          </cell>
          <cell r="E4596">
            <v>1.206</v>
          </cell>
        </row>
        <row r="4597">
          <cell r="B4597">
            <v>297.856</v>
          </cell>
          <cell r="C4597">
            <v>270.203</v>
          </cell>
          <cell r="D4597">
            <v>1.219</v>
          </cell>
          <cell r="E4597">
            <v>1.215</v>
          </cell>
        </row>
        <row r="4598">
          <cell r="B4598">
            <v>301.964</v>
          </cell>
          <cell r="C4598">
            <v>278.056</v>
          </cell>
          <cell r="D4598">
            <v>1.228</v>
          </cell>
          <cell r="E4598">
            <v>1.223</v>
          </cell>
        </row>
        <row r="4599">
          <cell r="B4599">
            <v>483.028</v>
          </cell>
          <cell r="C4599">
            <v>398.741</v>
          </cell>
          <cell r="D4599">
            <v>1.232</v>
          </cell>
          <cell r="E4599">
            <v>1.23</v>
          </cell>
        </row>
        <row r="4600">
          <cell r="B4600">
            <v>361.658</v>
          </cell>
          <cell r="C4600">
            <v>320.112</v>
          </cell>
          <cell r="D4600">
            <v>1.241</v>
          </cell>
          <cell r="E4600">
            <v>1.239</v>
          </cell>
        </row>
        <row r="4601">
          <cell r="B4601">
            <v>327.299</v>
          </cell>
          <cell r="C4601">
            <v>307.121</v>
          </cell>
          <cell r="D4601">
            <v>1.25</v>
          </cell>
          <cell r="E4601">
            <v>1.248</v>
          </cell>
        </row>
        <row r="4602">
          <cell r="B4602">
            <v>309.005</v>
          </cell>
          <cell r="C4602">
            <v>289.429</v>
          </cell>
          <cell r="D4602">
            <v>1.264</v>
          </cell>
          <cell r="E4602">
            <v>1.259</v>
          </cell>
        </row>
        <row r="4603">
          <cell r="B4603">
            <v>309.86</v>
          </cell>
          <cell r="C4603">
            <v>286.726</v>
          </cell>
          <cell r="D4603">
            <v>1.273</v>
          </cell>
          <cell r="E4603">
            <v>1.268</v>
          </cell>
        </row>
        <row r="4604">
          <cell r="B4604">
            <v>500.206</v>
          </cell>
          <cell r="C4604">
            <v>350.202</v>
          </cell>
          <cell r="D4604">
            <v>1.282</v>
          </cell>
          <cell r="E4604">
            <v>1.277</v>
          </cell>
        </row>
        <row r="4605">
          <cell r="B4605">
            <v>533.981</v>
          </cell>
          <cell r="C4605">
            <v>442.82</v>
          </cell>
          <cell r="D4605">
            <v>1.291</v>
          </cell>
          <cell r="E4605">
            <v>1.288</v>
          </cell>
        </row>
        <row r="4606">
          <cell r="B4606">
            <v>339.487</v>
          </cell>
          <cell r="C4606">
            <v>334.072</v>
          </cell>
          <cell r="D4606">
            <v>1.305</v>
          </cell>
          <cell r="E4606">
            <v>1.299</v>
          </cell>
        </row>
        <row r="4607">
          <cell r="B4607">
            <v>360.176</v>
          </cell>
          <cell r="C4607">
            <v>339.81</v>
          </cell>
          <cell r="D4607">
            <v>1.314</v>
          </cell>
          <cell r="E4607">
            <v>1.31</v>
          </cell>
        </row>
        <row r="4608">
          <cell r="B4608">
            <v>361.05</v>
          </cell>
          <cell r="C4608">
            <v>329.466</v>
          </cell>
          <cell r="D4608">
            <v>1.323</v>
          </cell>
          <cell r="E4608">
            <v>1.319</v>
          </cell>
        </row>
        <row r="4609">
          <cell r="B4609">
            <v>344.188</v>
          </cell>
          <cell r="C4609">
            <v>319.47</v>
          </cell>
          <cell r="D4609">
            <v>1.332</v>
          </cell>
          <cell r="E4609">
            <v>1.329</v>
          </cell>
        </row>
        <row r="4610">
          <cell r="B4610">
            <v>424.13</v>
          </cell>
          <cell r="C4610">
            <v>364.539</v>
          </cell>
          <cell r="D4610">
            <v>1.337</v>
          </cell>
          <cell r="E4610">
            <v>1.335</v>
          </cell>
        </row>
        <row r="4611">
          <cell r="B4611">
            <v>425.077</v>
          </cell>
          <cell r="C4611">
            <v>357.401</v>
          </cell>
          <cell r="D4611">
            <v>1.346</v>
          </cell>
          <cell r="E4611">
            <v>1.343</v>
          </cell>
        </row>
        <row r="4612">
          <cell r="B4612">
            <v>408.743</v>
          </cell>
          <cell r="C4612">
            <v>376.261</v>
          </cell>
          <cell r="D4612">
            <v>1.35</v>
          </cell>
          <cell r="E4612">
            <v>1.348</v>
          </cell>
        </row>
        <row r="4613">
          <cell r="B4613">
            <v>348.437</v>
          </cell>
          <cell r="C4613">
            <v>299.971</v>
          </cell>
          <cell r="D4613">
            <v>1.355</v>
          </cell>
          <cell r="E4613">
            <v>1.353</v>
          </cell>
        </row>
        <row r="4614">
          <cell r="B4614">
            <v>308.18</v>
          </cell>
          <cell r="C4614">
            <v>283.71</v>
          </cell>
          <cell r="D4614">
            <v>1.364</v>
          </cell>
          <cell r="E4614">
            <v>1.361</v>
          </cell>
        </row>
        <row r="4615">
          <cell r="B4615">
            <v>286.877</v>
          </cell>
          <cell r="C4615">
            <v>225.055</v>
          </cell>
          <cell r="D4615">
            <v>1.369</v>
          </cell>
          <cell r="E4615">
            <v>1.367</v>
          </cell>
        </row>
        <row r="4616">
          <cell r="B4616">
            <v>310.969</v>
          </cell>
          <cell r="C4616">
            <v>285.645</v>
          </cell>
          <cell r="D4616">
            <v>1.378</v>
          </cell>
          <cell r="E4616">
            <v>1.374</v>
          </cell>
        </row>
        <row r="4617">
          <cell r="B4617">
            <v>331.995</v>
          </cell>
          <cell r="C4617">
            <v>319.023</v>
          </cell>
          <cell r="D4617">
            <v>1.382</v>
          </cell>
          <cell r="E4617">
            <v>1.38</v>
          </cell>
        </row>
        <row r="4618">
          <cell r="B4618">
            <v>354.96</v>
          </cell>
          <cell r="C4618">
            <v>322.256</v>
          </cell>
          <cell r="D4618">
            <v>1.391</v>
          </cell>
          <cell r="E4618">
            <v>1.388</v>
          </cell>
        </row>
        <row r="4619">
          <cell r="B4619">
            <v>291.3</v>
          </cell>
          <cell r="C4619">
            <v>283.847</v>
          </cell>
          <cell r="D4619">
            <v>1.396</v>
          </cell>
          <cell r="E4619">
            <v>1.394</v>
          </cell>
        </row>
        <row r="4620">
          <cell r="B4620">
            <v>419.021</v>
          </cell>
          <cell r="C4620">
            <v>338.867</v>
          </cell>
          <cell r="D4620">
            <v>1.401</v>
          </cell>
          <cell r="E4620">
            <v>1.4</v>
          </cell>
        </row>
        <row r="4621">
          <cell r="B4621">
            <v>419.741</v>
          </cell>
          <cell r="C4621">
            <v>326.952</v>
          </cell>
          <cell r="D4621">
            <v>1.41</v>
          </cell>
          <cell r="E4621">
            <v>1.406</v>
          </cell>
        </row>
        <row r="4622">
          <cell r="B4622">
            <v>400.589</v>
          </cell>
          <cell r="C4622">
            <v>263.536</v>
          </cell>
          <cell r="D4622">
            <v>1.414</v>
          </cell>
          <cell r="E4622">
            <v>1.411</v>
          </cell>
        </row>
        <row r="4623">
          <cell r="B4623">
            <v>336.702</v>
          </cell>
          <cell r="C4623">
            <v>254.595</v>
          </cell>
          <cell r="D4623">
            <v>1.419</v>
          </cell>
          <cell r="E4623">
            <v>1.415</v>
          </cell>
        </row>
        <row r="4624">
          <cell r="B4624">
            <v>250.867</v>
          </cell>
          <cell r="C4624">
            <v>228.029</v>
          </cell>
          <cell r="D4624">
            <v>1.419</v>
          </cell>
          <cell r="E4624">
            <v>1.419</v>
          </cell>
        </row>
        <row r="4625">
          <cell r="B4625">
            <v>251.256</v>
          </cell>
          <cell r="C4625">
            <v>142.436</v>
          </cell>
          <cell r="D4625">
            <v>1.423</v>
          </cell>
          <cell r="E4625">
            <v>1.423</v>
          </cell>
        </row>
        <row r="4626">
          <cell r="B4626">
            <v>295.129</v>
          </cell>
          <cell r="C4626">
            <v>219.09</v>
          </cell>
          <cell r="D4626">
            <v>1.428</v>
          </cell>
          <cell r="E4626">
            <v>1.428</v>
          </cell>
        </row>
        <row r="4627">
          <cell r="B4627">
            <v>295.56</v>
          </cell>
          <cell r="C4627">
            <v>226.364</v>
          </cell>
          <cell r="D4627">
            <v>1.432</v>
          </cell>
          <cell r="E4627">
            <v>1.432</v>
          </cell>
        </row>
        <row r="4628">
          <cell r="B4628">
            <v>296.081</v>
          </cell>
          <cell r="C4628">
            <v>230.49</v>
          </cell>
          <cell r="D4628">
            <v>1.437</v>
          </cell>
          <cell r="E4628">
            <v>1.436</v>
          </cell>
        </row>
        <row r="4629">
          <cell r="B4629">
            <v>283.889</v>
          </cell>
          <cell r="C4629">
            <v>223.157</v>
          </cell>
          <cell r="D4629">
            <v>1.441</v>
          </cell>
          <cell r="E4629">
            <v>1.44</v>
          </cell>
        </row>
        <row r="4630">
          <cell r="B4630">
            <v>296.969</v>
          </cell>
          <cell r="C4630">
            <v>243.706</v>
          </cell>
          <cell r="D4630">
            <v>1.446</v>
          </cell>
          <cell r="E4630">
            <v>1.444</v>
          </cell>
        </row>
        <row r="4631">
          <cell r="B4631">
            <v>253.693</v>
          </cell>
          <cell r="C4631">
            <v>230.384</v>
          </cell>
          <cell r="D4631">
            <v>1.451</v>
          </cell>
          <cell r="E4631">
            <v>1.448</v>
          </cell>
        </row>
        <row r="4632">
          <cell r="B4632">
            <v>197.942</v>
          </cell>
          <cell r="C4632">
            <v>192.854</v>
          </cell>
          <cell r="D4632">
            <v>1.455</v>
          </cell>
          <cell r="E4632">
            <v>1.452</v>
          </cell>
        </row>
        <row r="4633">
          <cell r="B4633">
            <v>229.473</v>
          </cell>
          <cell r="C4633">
            <v>213.357</v>
          </cell>
          <cell r="D4633">
            <v>1.455</v>
          </cell>
          <cell r="E4633">
            <v>1.455</v>
          </cell>
        </row>
        <row r="4634">
          <cell r="B4634">
            <v>229.798</v>
          </cell>
          <cell r="C4634">
            <v>207.116</v>
          </cell>
          <cell r="D4634">
            <v>1.46</v>
          </cell>
          <cell r="E4634">
            <v>1.456</v>
          </cell>
        </row>
        <row r="4635">
          <cell r="B4635">
            <v>254.357</v>
          </cell>
          <cell r="C4635">
            <v>217.87</v>
          </cell>
          <cell r="D4635">
            <v>1.46</v>
          </cell>
          <cell r="E4635">
            <v>1.46</v>
          </cell>
        </row>
        <row r="4636">
          <cell r="B4636">
            <v>254.63</v>
          </cell>
          <cell r="C4636">
            <v>216.299</v>
          </cell>
          <cell r="D4636">
            <v>1.464</v>
          </cell>
          <cell r="E4636">
            <v>1.463</v>
          </cell>
        </row>
        <row r="4637">
          <cell r="B4637">
            <v>230.336</v>
          </cell>
          <cell r="C4637">
            <v>197.089</v>
          </cell>
          <cell r="D4637">
            <v>1.469</v>
          </cell>
          <cell r="E4637">
            <v>1.465</v>
          </cell>
        </row>
        <row r="4638">
          <cell r="B4638">
            <v>286.601</v>
          </cell>
          <cell r="C4638">
            <v>260.227</v>
          </cell>
          <cell r="D4638">
            <v>1.469</v>
          </cell>
          <cell r="E4638">
            <v>1.469</v>
          </cell>
        </row>
        <row r="4639">
          <cell r="B4639">
            <v>230.336</v>
          </cell>
          <cell r="C4639">
            <v>200.203</v>
          </cell>
          <cell r="D4639">
            <v>1.473</v>
          </cell>
          <cell r="E4639">
            <v>1.471</v>
          </cell>
        </row>
        <row r="4640">
          <cell r="B4640">
            <v>198.873</v>
          </cell>
          <cell r="C4640">
            <v>191.481</v>
          </cell>
          <cell r="D4640">
            <v>1.473</v>
          </cell>
          <cell r="E4640">
            <v>1.473</v>
          </cell>
        </row>
        <row r="4641">
          <cell r="B4641">
            <v>198.873</v>
          </cell>
          <cell r="C4641">
            <v>180.685</v>
          </cell>
          <cell r="D4641">
            <v>1.478</v>
          </cell>
          <cell r="E4641">
            <v>1.476</v>
          </cell>
        </row>
        <row r="4642">
          <cell r="B4642">
            <v>213.183</v>
          </cell>
          <cell r="C4642">
            <v>154.337</v>
          </cell>
          <cell r="D4642">
            <v>1.478</v>
          </cell>
          <cell r="E4642">
            <v>1.478</v>
          </cell>
        </row>
        <row r="4643">
          <cell r="B4643">
            <v>199.243</v>
          </cell>
          <cell r="C4643">
            <v>165.374</v>
          </cell>
          <cell r="D4643">
            <v>1.482</v>
          </cell>
          <cell r="E4643">
            <v>1.481</v>
          </cell>
        </row>
        <row r="4644">
          <cell r="B4644">
            <v>213.349</v>
          </cell>
          <cell r="C4644">
            <v>187.959</v>
          </cell>
          <cell r="D4644">
            <v>1.482</v>
          </cell>
          <cell r="E4644">
            <v>1.482</v>
          </cell>
        </row>
        <row r="4645">
          <cell r="B4645">
            <v>230.981</v>
          </cell>
          <cell r="C4645">
            <v>214.162</v>
          </cell>
          <cell r="D4645">
            <v>1.487</v>
          </cell>
          <cell r="E4645">
            <v>1.485</v>
          </cell>
        </row>
        <row r="4646">
          <cell r="B4646">
            <v>213.533</v>
          </cell>
          <cell r="C4646">
            <v>189.179</v>
          </cell>
          <cell r="D4646">
            <v>1.487</v>
          </cell>
          <cell r="E4646">
            <v>1.487</v>
          </cell>
        </row>
        <row r="4647">
          <cell r="B4647">
            <v>172.944</v>
          </cell>
          <cell r="C4647">
            <v>133.414</v>
          </cell>
          <cell r="D4647">
            <v>1.487</v>
          </cell>
          <cell r="E4647">
            <v>1.487</v>
          </cell>
        </row>
        <row r="4648">
          <cell r="B4648">
            <v>155.386</v>
          </cell>
          <cell r="C4648">
            <v>128.138</v>
          </cell>
          <cell r="D4648">
            <v>1.491</v>
          </cell>
          <cell r="E4648">
            <v>1.488</v>
          </cell>
        </row>
        <row r="4649">
          <cell r="B4649">
            <v>187.17</v>
          </cell>
          <cell r="C4649">
            <v>168.806</v>
          </cell>
          <cell r="D4649">
            <v>1.491</v>
          </cell>
          <cell r="E4649">
            <v>1.491</v>
          </cell>
        </row>
        <row r="4650">
          <cell r="B4650">
            <v>187.17</v>
          </cell>
          <cell r="C4650">
            <v>178.752</v>
          </cell>
          <cell r="D4650">
            <v>1.496</v>
          </cell>
          <cell r="E4650">
            <v>1.494</v>
          </cell>
        </row>
        <row r="4651">
          <cell r="B4651">
            <v>287.977</v>
          </cell>
          <cell r="C4651">
            <v>230.029</v>
          </cell>
          <cell r="D4651">
            <v>1.496</v>
          </cell>
          <cell r="E4651">
            <v>1.496</v>
          </cell>
        </row>
        <row r="4652">
          <cell r="B4652">
            <v>199.641</v>
          </cell>
          <cell r="C4652">
            <v>174.231</v>
          </cell>
          <cell r="D4652">
            <v>1.501</v>
          </cell>
          <cell r="E4652">
            <v>1.5</v>
          </cell>
        </row>
        <row r="4653">
          <cell r="B4653">
            <v>491.267</v>
          </cell>
          <cell r="C4653">
            <v>324.095</v>
          </cell>
          <cell r="D4653">
            <v>1.501</v>
          </cell>
          <cell r="E4653">
            <v>1.501</v>
          </cell>
        </row>
        <row r="4654">
          <cell r="B4654">
            <v>409.978</v>
          </cell>
          <cell r="C4654">
            <v>260.124</v>
          </cell>
          <cell r="D4654">
            <v>1.505</v>
          </cell>
          <cell r="E4654">
            <v>1.505</v>
          </cell>
        </row>
        <row r="4655">
          <cell r="B4655">
            <v>288.045</v>
          </cell>
          <cell r="C4655">
            <v>240.685</v>
          </cell>
          <cell r="D4655">
            <v>1.51</v>
          </cell>
          <cell r="E4655">
            <v>1.509</v>
          </cell>
        </row>
        <row r="4656">
          <cell r="B4656">
            <v>288.045</v>
          </cell>
          <cell r="C4656">
            <v>251.995</v>
          </cell>
          <cell r="D4656">
            <v>1.514</v>
          </cell>
          <cell r="E4656">
            <v>1.511</v>
          </cell>
        </row>
        <row r="4657">
          <cell r="B4657">
            <v>288.045</v>
          </cell>
          <cell r="C4657">
            <v>259.064</v>
          </cell>
          <cell r="D4657">
            <v>1.519</v>
          </cell>
          <cell r="E4657">
            <v>1.515</v>
          </cell>
        </row>
        <row r="4658">
          <cell r="B4658">
            <v>213.825</v>
          </cell>
          <cell r="C4658">
            <v>210.997</v>
          </cell>
          <cell r="D4658">
            <v>1.519</v>
          </cell>
          <cell r="E4658">
            <v>1.519</v>
          </cell>
        </row>
        <row r="4659">
          <cell r="B4659">
            <v>231.496</v>
          </cell>
          <cell r="C4659">
            <v>218.066</v>
          </cell>
          <cell r="D4659">
            <v>1.523</v>
          </cell>
          <cell r="E4659">
            <v>1.521</v>
          </cell>
        </row>
        <row r="4660">
          <cell r="B4660">
            <v>231.496</v>
          </cell>
          <cell r="C4660">
            <v>227.962</v>
          </cell>
          <cell r="D4660">
            <v>1.528</v>
          </cell>
          <cell r="E4660">
            <v>1.526</v>
          </cell>
        </row>
        <row r="4661">
          <cell r="B4661">
            <v>323.388</v>
          </cell>
          <cell r="C4661">
            <v>293.7</v>
          </cell>
          <cell r="D4661">
            <v>1.532</v>
          </cell>
          <cell r="E4661">
            <v>1.53</v>
          </cell>
        </row>
        <row r="4662">
          <cell r="B4662">
            <v>231.496</v>
          </cell>
          <cell r="C4662">
            <v>218.066</v>
          </cell>
          <cell r="D4662">
            <v>1.537</v>
          </cell>
          <cell r="E4662">
            <v>1.534</v>
          </cell>
        </row>
        <row r="4663">
          <cell r="B4663">
            <v>256.236</v>
          </cell>
          <cell r="C4663">
            <v>196.86</v>
          </cell>
          <cell r="D4663">
            <v>1.541</v>
          </cell>
          <cell r="E4663">
            <v>1.539</v>
          </cell>
        </row>
        <row r="4664">
          <cell r="B4664">
            <v>231.496</v>
          </cell>
          <cell r="C4664">
            <v>193.326</v>
          </cell>
          <cell r="D4664">
            <v>1.546</v>
          </cell>
          <cell r="E4664">
            <v>1.544</v>
          </cell>
        </row>
        <row r="4665">
          <cell r="B4665">
            <v>344.593</v>
          </cell>
          <cell r="C4665">
            <v>295.467</v>
          </cell>
          <cell r="D4665">
            <v>1.551</v>
          </cell>
          <cell r="E4665">
            <v>1.55</v>
          </cell>
        </row>
        <row r="4666">
          <cell r="B4666">
            <v>288.045</v>
          </cell>
          <cell r="C4666">
            <v>268.96</v>
          </cell>
          <cell r="D4666">
            <v>1.56</v>
          </cell>
          <cell r="E4666">
            <v>1.556</v>
          </cell>
        </row>
        <row r="4667">
          <cell r="B4667">
            <v>300.415</v>
          </cell>
          <cell r="C4667">
            <v>289.105</v>
          </cell>
          <cell r="D4667">
            <v>1.564</v>
          </cell>
          <cell r="E4667">
            <v>1.562</v>
          </cell>
        </row>
        <row r="4668">
          <cell r="B4668">
            <v>344.593</v>
          </cell>
          <cell r="C4668">
            <v>277.088</v>
          </cell>
          <cell r="D4668">
            <v>1.573</v>
          </cell>
          <cell r="E4668">
            <v>1.571</v>
          </cell>
        </row>
        <row r="4669">
          <cell r="B4669">
            <v>323.388</v>
          </cell>
          <cell r="C4669">
            <v>236.798</v>
          </cell>
          <cell r="D4669">
            <v>1.587</v>
          </cell>
          <cell r="E4669">
            <v>1.581</v>
          </cell>
        </row>
        <row r="4670">
          <cell r="B4670">
            <v>367.566</v>
          </cell>
          <cell r="C4670">
            <v>288.752</v>
          </cell>
          <cell r="D4670">
            <v>1.601</v>
          </cell>
          <cell r="E4670">
            <v>1.595</v>
          </cell>
        </row>
        <row r="4671">
          <cell r="B4671">
            <v>300.415</v>
          </cell>
          <cell r="C4671">
            <v>284.157</v>
          </cell>
          <cell r="D4671">
            <v>1.619</v>
          </cell>
          <cell r="E4671">
            <v>1.611</v>
          </cell>
        </row>
        <row r="4672">
          <cell r="B4672">
            <v>323.388</v>
          </cell>
          <cell r="C4672">
            <v>295.82</v>
          </cell>
          <cell r="D4672">
            <v>1.632</v>
          </cell>
          <cell r="E4672">
            <v>1.626</v>
          </cell>
        </row>
        <row r="4673">
          <cell r="B4673">
            <v>388.772</v>
          </cell>
          <cell r="C4673">
            <v>317.733</v>
          </cell>
          <cell r="D4673">
            <v>1.651</v>
          </cell>
          <cell r="E4673">
            <v>1.643</v>
          </cell>
        </row>
        <row r="4674">
          <cell r="B4674">
            <v>367.566</v>
          </cell>
          <cell r="C4674">
            <v>324.801</v>
          </cell>
          <cell r="D4674">
            <v>1.664</v>
          </cell>
          <cell r="E4674">
            <v>1.657</v>
          </cell>
        </row>
        <row r="4675">
          <cell r="B4675">
            <v>388.772</v>
          </cell>
          <cell r="C4675">
            <v>337.878</v>
          </cell>
          <cell r="D4675">
            <v>1.678</v>
          </cell>
          <cell r="E4675">
            <v>1.672</v>
          </cell>
        </row>
        <row r="4676">
          <cell r="B4676">
            <v>344.593</v>
          </cell>
          <cell r="C4676">
            <v>336.111</v>
          </cell>
          <cell r="D4676">
            <v>1.696</v>
          </cell>
          <cell r="E4676">
            <v>1.69</v>
          </cell>
        </row>
        <row r="4677">
          <cell r="B4677">
            <v>409.978</v>
          </cell>
          <cell r="C4677">
            <v>388.772</v>
          </cell>
          <cell r="D4677">
            <v>1.71</v>
          </cell>
          <cell r="E4677">
            <v>1.705</v>
          </cell>
        </row>
        <row r="4678">
          <cell r="B4678">
            <v>431.184</v>
          </cell>
          <cell r="C4678">
            <v>384.178</v>
          </cell>
          <cell r="D4678">
            <v>1.723</v>
          </cell>
          <cell r="E4678">
            <v>1.72</v>
          </cell>
        </row>
        <row r="4679">
          <cell r="B4679">
            <v>409.978</v>
          </cell>
          <cell r="C4679">
            <v>329.043</v>
          </cell>
          <cell r="D4679">
            <v>1.742</v>
          </cell>
          <cell r="E4679">
            <v>1.735</v>
          </cell>
        </row>
        <row r="4680">
          <cell r="B4680">
            <v>388.772</v>
          </cell>
          <cell r="C4680">
            <v>344.947</v>
          </cell>
          <cell r="D4680">
            <v>1.76</v>
          </cell>
          <cell r="E4680">
            <v>1.753</v>
          </cell>
        </row>
        <row r="4681">
          <cell r="B4681">
            <v>409.978</v>
          </cell>
          <cell r="C4681">
            <v>327.982</v>
          </cell>
          <cell r="D4681">
            <v>1.773</v>
          </cell>
          <cell r="E4681">
            <v>1.766</v>
          </cell>
        </row>
        <row r="4682">
          <cell r="B4682">
            <v>431.184</v>
          </cell>
          <cell r="C4682">
            <v>401.496</v>
          </cell>
          <cell r="D4682">
            <v>1.787</v>
          </cell>
          <cell r="E4682">
            <v>1.78</v>
          </cell>
        </row>
        <row r="4683">
          <cell r="B4683">
            <v>367.566</v>
          </cell>
          <cell r="C4683">
            <v>320.56</v>
          </cell>
          <cell r="D4683">
            <v>1.801</v>
          </cell>
          <cell r="E4683">
            <v>1.796</v>
          </cell>
        </row>
        <row r="4684">
          <cell r="B4684">
            <v>409.978</v>
          </cell>
          <cell r="C4684">
            <v>335.758</v>
          </cell>
          <cell r="D4684">
            <v>1.819</v>
          </cell>
          <cell r="E4684">
            <v>1.813</v>
          </cell>
        </row>
        <row r="4685">
          <cell r="B4685">
            <v>409.978</v>
          </cell>
          <cell r="C4685">
            <v>371.101</v>
          </cell>
          <cell r="D4685">
            <v>1.837</v>
          </cell>
          <cell r="E4685">
            <v>1.83</v>
          </cell>
        </row>
        <row r="4686">
          <cell r="B4686">
            <v>344.593</v>
          </cell>
          <cell r="C4686">
            <v>331.87</v>
          </cell>
          <cell r="D4686">
            <v>1.851</v>
          </cell>
          <cell r="E4686">
            <v>1.845</v>
          </cell>
        </row>
        <row r="4687">
          <cell r="B4687">
            <v>431.184</v>
          </cell>
          <cell r="C4687">
            <v>366.506</v>
          </cell>
          <cell r="D4687">
            <v>1.873</v>
          </cell>
          <cell r="E4687">
            <v>1.864</v>
          </cell>
        </row>
        <row r="4688">
          <cell r="B4688">
            <v>586.692</v>
          </cell>
          <cell r="C4688">
            <v>465.82</v>
          </cell>
          <cell r="D4688">
            <v>1.892</v>
          </cell>
          <cell r="E4688">
            <v>1.884</v>
          </cell>
        </row>
        <row r="4689">
          <cell r="B4689">
            <v>409.978</v>
          </cell>
          <cell r="C4689">
            <v>392.66</v>
          </cell>
          <cell r="D4689">
            <v>1.914</v>
          </cell>
          <cell r="E4689">
            <v>1.905</v>
          </cell>
        </row>
        <row r="4690">
          <cell r="B4690">
            <v>431.184</v>
          </cell>
          <cell r="C4690">
            <v>366.506</v>
          </cell>
          <cell r="D4690">
            <v>1.933</v>
          </cell>
          <cell r="E4690">
            <v>1.927</v>
          </cell>
        </row>
        <row r="4691">
          <cell r="B4691">
            <v>323.388</v>
          </cell>
          <cell r="C4691">
            <v>273.554</v>
          </cell>
          <cell r="D4691">
            <v>1.955</v>
          </cell>
          <cell r="E4691">
            <v>1.946</v>
          </cell>
        </row>
        <row r="4692">
          <cell r="B4692">
            <v>367.566</v>
          </cell>
          <cell r="C4692">
            <v>222.66</v>
          </cell>
          <cell r="D4692">
            <v>1.978</v>
          </cell>
          <cell r="E4692">
            <v>1.97</v>
          </cell>
        </row>
        <row r="4693">
          <cell r="B4693">
            <v>367.566</v>
          </cell>
          <cell r="C4693">
            <v>326.922</v>
          </cell>
          <cell r="D4693">
            <v>1.996</v>
          </cell>
          <cell r="E4693">
            <v>1.988</v>
          </cell>
        </row>
        <row r="4694">
          <cell r="B4694">
            <v>530.144</v>
          </cell>
          <cell r="C4694">
            <v>410.685</v>
          </cell>
          <cell r="D4694">
            <v>2.01</v>
          </cell>
          <cell r="E4694">
            <v>2.004</v>
          </cell>
        </row>
        <row r="4695">
          <cell r="B4695">
            <v>344.593</v>
          </cell>
          <cell r="C4695">
            <v>184.49</v>
          </cell>
          <cell r="D4695">
            <v>2.028</v>
          </cell>
          <cell r="E4695">
            <v>2.02</v>
          </cell>
        </row>
        <row r="4696">
          <cell r="B4696">
            <v>567.254</v>
          </cell>
          <cell r="C4696">
            <v>259.77</v>
          </cell>
          <cell r="D4696">
            <v>2.042</v>
          </cell>
          <cell r="E4696">
            <v>2.035</v>
          </cell>
        </row>
        <row r="4697">
          <cell r="B4697">
            <v>567.254</v>
          </cell>
          <cell r="C4697">
            <v>358.731</v>
          </cell>
          <cell r="D4697">
            <v>2.055</v>
          </cell>
          <cell r="E4697">
            <v>2.051</v>
          </cell>
        </row>
        <row r="4698">
          <cell r="B4698">
            <v>471.828</v>
          </cell>
          <cell r="C4698">
            <v>429.77</v>
          </cell>
          <cell r="D4698">
            <v>2.069</v>
          </cell>
          <cell r="E4698">
            <v>2.064</v>
          </cell>
        </row>
        <row r="4699">
          <cell r="B4699">
            <v>471.828</v>
          </cell>
          <cell r="C4699">
            <v>417.4</v>
          </cell>
          <cell r="D4699">
            <v>2.083</v>
          </cell>
          <cell r="E4699">
            <v>2.077</v>
          </cell>
        </row>
        <row r="4700">
          <cell r="B4700">
            <v>431.184</v>
          </cell>
          <cell r="C4700">
            <v>371.101</v>
          </cell>
          <cell r="D4700">
            <v>2.092</v>
          </cell>
          <cell r="E4700">
            <v>2.088</v>
          </cell>
        </row>
        <row r="4701">
          <cell r="B4701">
            <v>491.267</v>
          </cell>
          <cell r="C4701">
            <v>391.6</v>
          </cell>
          <cell r="D4701">
            <v>2.105</v>
          </cell>
          <cell r="E4701">
            <v>2.1</v>
          </cell>
        </row>
        <row r="4702">
          <cell r="B4702">
            <v>388.772</v>
          </cell>
          <cell r="C4702">
            <v>342.473</v>
          </cell>
          <cell r="D4702">
            <v>2.114</v>
          </cell>
          <cell r="E4702">
            <v>2.11</v>
          </cell>
        </row>
        <row r="4703">
          <cell r="B4703">
            <v>288.045</v>
          </cell>
          <cell r="C4703">
            <v>197.567</v>
          </cell>
          <cell r="D4703">
            <v>2.124</v>
          </cell>
          <cell r="E4703">
            <v>2.12</v>
          </cell>
        </row>
        <row r="4704">
          <cell r="B4704">
            <v>288.045</v>
          </cell>
          <cell r="C4704">
            <v>244.22</v>
          </cell>
          <cell r="D4704">
            <v>2.128</v>
          </cell>
          <cell r="E4704">
            <v>2.126</v>
          </cell>
        </row>
        <row r="4705">
          <cell r="B4705">
            <v>323.388</v>
          </cell>
          <cell r="C4705">
            <v>300.768</v>
          </cell>
          <cell r="D4705">
            <v>2.133</v>
          </cell>
          <cell r="E4705">
            <v>2.131</v>
          </cell>
        </row>
        <row r="4706">
          <cell r="B4706">
            <v>388.772</v>
          </cell>
          <cell r="C4706">
            <v>297.941</v>
          </cell>
          <cell r="D4706">
            <v>2.137</v>
          </cell>
          <cell r="E4706">
            <v>2.134</v>
          </cell>
        </row>
        <row r="4707">
          <cell r="B4707">
            <v>323.388</v>
          </cell>
          <cell r="C4707">
            <v>239.448</v>
          </cell>
          <cell r="D4707">
            <v>2.137</v>
          </cell>
          <cell r="E4707">
            <v>2.137</v>
          </cell>
        </row>
        <row r="4708">
          <cell r="B4708">
            <v>367.566</v>
          </cell>
          <cell r="C4708">
            <v>329.396</v>
          </cell>
          <cell r="D4708">
            <v>2.142</v>
          </cell>
          <cell r="E4708">
            <v>2.141</v>
          </cell>
        </row>
        <row r="4709">
          <cell r="B4709">
            <v>388.772</v>
          </cell>
          <cell r="C4709">
            <v>252.702</v>
          </cell>
          <cell r="D4709">
            <v>2.142</v>
          </cell>
          <cell r="E4709">
            <v>2.142</v>
          </cell>
        </row>
        <row r="4710">
          <cell r="B4710">
            <v>288.045</v>
          </cell>
          <cell r="C4710">
            <v>226.548</v>
          </cell>
          <cell r="D4710">
            <v>2.142</v>
          </cell>
          <cell r="E4710">
            <v>2.142</v>
          </cell>
        </row>
        <row r="4711">
          <cell r="B4711">
            <v>431.184</v>
          </cell>
          <cell r="C4711">
            <v>362.265</v>
          </cell>
          <cell r="D4711">
            <v>2.142</v>
          </cell>
          <cell r="E4711">
            <v>2.141</v>
          </cell>
        </row>
        <row r="4712">
          <cell r="B4712">
            <v>323.388</v>
          </cell>
          <cell r="C4712">
            <v>273.554</v>
          </cell>
          <cell r="D4712">
            <v>2.137</v>
          </cell>
          <cell r="E4712">
            <v>2.137</v>
          </cell>
        </row>
        <row r="4713">
          <cell r="B4713">
            <v>567.254</v>
          </cell>
          <cell r="C4713">
            <v>456.984</v>
          </cell>
          <cell r="D4713">
            <v>2.137</v>
          </cell>
          <cell r="E4713">
            <v>2.137</v>
          </cell>
        </row>
        <row r="4714">
          <cell r="B4714">
            <v>431.184</v>
          </cell>
          <cell r="C4714">
            <v>368.273</v>
          </cell>
          <cell r="D4714">
            <v>2.137</v>
          </cell>
          <cell r="E4714">
            <v>2.137</v>
          </cell>
        </row>
        <row r="4715">
          <cell r="B4715">
            <v>367.566</v>
          </cell>
          <cell r="C4715">
            <v>333.637</v>
          </cell>
          <cell r="D4715">
            <v>2.137</v>
          </cell>
          <cell r="E4715">
            <v>2.137</v>
          </cell>
        </row>
        <row r="4716">
          <cell r="B4716">
            <v>323.388</v>
          </cell>
          <cell r="C4716">
            <v>202.161</v>
          </cell>
          <cell r="D4716">
            <v>2.137</v>
          </cell>
          <cell r="E4716">
            <v>2.134</v>
          </cell>
        </row>
        <row r="4717">
          <cell r="B4717">
            <v>323.388</v>
          </cell>
          <cell r="C4717">
            <v>228.669</v>
          </cell>
          <cell r="D4717">
            <v>2.133</v>
          </cell>
          <cell r="E4717">
            <v>2.133</v>
          </cell>
        </row>
        <row r="4718">
          <cell r="B4718">
            <v>388.772</v>
          </cell>
          <cell r="C4718">
            <v>277.795</v>
          </cell>
          <cell r="D4718">
            <v>2.133</v>
          </cell>
          <cell r="E4718">
            <v>2.132</v>
          </cell>
        </row>
        <row r="4719">
          <cell r="B4719">
            <v>586.692</v>
          </cell>
          <cell r="C4719">
            <v>442.14</v>
          </cell>
          <cell r="D4719">
            <v>2.133</v>
          </cell>
          <cell r="E4719">
            <v>2.129</v>
          </cell>
        </row>
        <row r="4720">
          <cell r="B4720">
            <v>323.388</v>
          </cell>
          <cell r="C4720">
            <v>274.968</v>
          </cell>
          <cell r="D4720">
            <v>2.128</v>
          </cell>
          <cell r="E4720">
            <v>2.128</v>
          </cell>
        </row>
        <row r="4721">
          <cell r="B4721">
            <v>409.978</v>
          </cell>
          <cell r="C4721">
            <v>333.284</v>
          </cell>
          <cell r="D4721">
            <v>2.128</v>
          </cell>
          <cell r="E4721">
            <v>2.127</v>
          </cell>
        </row>
        <row r="4722">
          <cell r="B4722">
            <v>344.593</v>
          </cell>
          <cell r="C4722">
            <v>252.702</v>
          </cell>
          <cell r="D4722">
            <v>2.124</v>
          </cell>
          <cell r="E4722">
            <v>2.124</v>
          </cell>
        </row>
        <row r="4723">
          <cell r="B4723">
            <v>231.496</v>
          </cell>
          <cell r="C4723">
            <v>169.999</v>
          </cell>
          <cell r="D4723">
            <v>2.124</v>
          </cell>
          <cell r="E4723">
            <v>2.122</v>
          </cell>
        </row>
        <row r="4724">
          <cell r="B4724">
            <v>288.045</v>
          </cell>
          <cell r="C4724">
            <v>229.022</v>
          </cell>
          <cell r="D4724">
            <v>2.119</v>
          </cell>
          <cell r="E4724">
            <v>2.119</v>
          </cell>
        </row>
        <row r="4725">
          <cell r="B4725">
            <v>300.415</v>
          </cell>
          <cell r="C4725">
            <v>203.575</v>
          </cell>
          <cell r="D4725">
            <v>2.119</v>
          </cell>
          <cell r="E4725">
            <v>2.115</v>
          </cell>
        </row>
        <row r="6115">
          <cell r="B6115">
            <v>100.644</v>
          </cell>
          <cell r="C6115">
            <v>93.632</v>
          </cell>
          <cell r="D6115">
            <v>0.673</v>
          </cell>
          <cell r="E6115">
            <v>0.668</v>
          </cell>
        </row>
        <row r="6116">
          <cell r="B6116">
            <v>127.419</v>
          </cell>
          <cell r="C6116">
            <v>115.678</v>
          </cell>
          <cell r="D6116">
            <v>0.682</v>
          </cell>
          <cell r="E6116">
            <v>0.677</v>
          </cell>
        </row>
        <row r="6117">
          <cell r="B6117">
            <v>152.434</v>
          </cell>
          <cell r="C6117">
            <v>134.912</v>
          </cell>
          <cell r="D6117">
            <v>0.691</v>
          </cell>
          <cell r="E6117">
            <v>0.687</v>
          </cell>
        </row>
        <row r="6118">
          <cell r="B6118">
            <v>189.338</v>
          </cell>
          <cell r="C6118">
            <v>139.598</v>
          </cell>
          <cell r="D6118">
            <v>0.705</v>
          </cell>
          <cell r="E6118">
            <v>0.699</v>
          </cell>
        </row>
        <row r="6119">
          <cell r="B6119">
            <v>221.502</v>
          </cell>
          <cell r="C6119">
            <v>170.093</v>
          </cell>
          <cell r="D6119">
            <v>0.714</v>
          </cell>
          <cell r="E6119">
            <v>0.708</v>
          </cell>
        </row>
        <row r="6120">
          <cell r="B6120">
            <v>310.839</v>
          </cell>
          <cell r="C6120">
            <v>257.274</v>
          </cell>
          <cell r="D6120">
            <v>0.723</v>
          </cell>
          <cell r="E6120">
            <v>0.719</v>
          </cell>
        </row>
        <row r="6121">
          <cell r="B6121">
            <v>197.334</v>
          </cell>
          <cell r="C6121">
            <v>157.75</v>
          </cell>
          <cell r="D6121">
            <v>0.732</v>
          </cell>
          <cell r="E6121">
            <v>0.73</v>
          </cell>
        </row>
        <row r="6122">
          <cell r="B6122">
            <v>265.072</v>
          </cell>
          <cell r="C6122">
            <v>232.914</v>
          </cell>
          <cell r="D6122">
            <v>0.75</v>
          </cell>
          <cell r="E6122">
            <v>0.743</v>
          </cell>
        </row>
        <row r="6123">
          <cell r="B6123">
            <v>225.311</v>
          </cell>
          <cell r="C6123">
            <v>199.404</v>
          </cell>
          <cell r="D6123">
            <v>0.755</v>
          </cell>
          <cell r="E6123">
            <v>0.753</v>
          </cell>
        </row>
        <row r="6124">
          <cell r="B6124">
            <v>278.99</v>
          </cell>
          <cell r="C6124">
            <v>246.568</v>
          </cell>
          <cell r="D6124">
            <v>0.759</v>
          </cell>
          <cell r="E6124">
            <v>0.758</v>
          </cell>
        </row>
        <row r="6125">
          <cell r="B6125">
            <v>283.187</v>
          </cell>
          <cell r="C6125">
            <v>240.989</v>
          </cell>
          <cell r="D6125">
            <v>0.768</v>
          </cell>
          <cell r="E6125">
            <v>0.765</v>
          </cell>
        </row>
        <row r="6126">
          <cell r="B6126">
            <v>255.223</v>
          </cell>
          <cell r="C6126">
            <v>248.763</v>
          </cell>
          <cell r="D6126">
            <v>0.773</v>
          </cell>
          <cell r="E6126">
            <v>0.772</v>
          </cell>
        </row>
        <row r="6127">
          <cell r="B6127">
            <v>216.122</v>
          </cell>
          <cell r="C6127">
            <v>201.93</v>
          </cell>
          <cell r="D6127">
            <v>0.782</v>
          </cell>
          <cell r="E6127">
            <v>0.78</v>
          </cell>
        </row>
        <row r="6128">
          <cell r="B6128">
            <v>230.59</v>
          </cell>
          <cell r="C6128">
            <v>157.691</v>
          </cell>
          <cell r="D6128">
            <v>0.791</v>
          </cell>
          <cell r="E6128">
            <v>0.788</v>
          </cell>
        </row>
        <row r="6129">
          <cell r="B6129">
            <v>254.325</v>
          </cell>
          <cell r="C6129">
            <v>238.369</v>
          </cell>
          <cell r="D6129">
            <v>0.8</v>
          </cell>
          <cell r="E6129">
            <v>0.798</v>
          </cell>
        </row>
        <row r="6130">
          <cell r="B6130">
            <v>142.888</v>
          </cell>
          <cell r="C6130">
            <v>86.808</v>
          </cell>
          <cell r="D6130">
            <v>0.818</v>
          </cell>
          <cell r="E6130">
            <v>0.815</v>
          </cell>
        </row>
        <row r="6131">
          <cell r="B6131">
            <v>267.097</v>
          </cell>
          <cell r="C6131">
            <v>254.835</v>
          </cell>
          <cell r="D6131">
            <v>0.832</v>
          </cell>
          <cell r="E6131">
            <v>0.827</v>
          </cell>
        </row>
        <row r="6132">
          <cell r="B6132">
            <v>283.487</v>
          </cell>
          <cell r="C6132">
            <v>252.402</v>
          </cell>
          <cell r="D6132">
            <v>0.846</v>
          </cell>
          <cell r="E6132">
            <v>0.839</v>
          </cell>
        </row>
        <row r="6133">
          <cell r="B6133">
            <v>275.845</v>
          </cell>
          <cell r="C6133">
            <v>256.49</v>
          </cell>
          <cell r="D6133">
            <v>0.864</v>
          </cell>
          <cell r="E6133">
            <v>0.857</v>
          </cell>
        </row>
        <row r="6134">
          <cell r="B6134">
            <v>274.032</v>
          </cell>
          <cell r="C6134">
            <v>256.848</v>
          </cell>
          <cell r="D6134">
            <v>0.878</v>
          </cell>
          <cell r="E6134">
            <v>0.871</v>
          </cell>
        </row>
        <row r="6135">
          <cell r="B6135">
            <v>255.474</v>
          </cell>
          <cell r="C6135">
            <v>247.416</v>
          </cell>
          <cell r="D6135">
            <v>0.896</v>
          </cell>
          <cell r="E6135">
            <v>0.888</v>
          </cell>
        </row>
        <row r="6136">
          <cell r="B6136">
            <v>243.554</v>
          </cell>
          <cell r="C6136">
            <v>208.737</v>
          </cell>
          <cell r="D6136">
            <v>0.909</v>
          </cell>
          <cell r="E6136">
            <v>0.904</v>
          </cell>
        </row>
        <row r="6137">
          <cell r="B6137">
            <v>195.168</v>
          </cell>
          <cell r="C6137">
            <v>138.366</v>
          </cell>
          <cell r="D6137">
            <v>0.928</v>
          </cell>
          <cell r="E6137">
            <v>0.921</v>
          </cell>
        </row>
        <row r="6138">
          <cell r="B6138">
            <v>286.503</v>
          </cell>
          <cell r="C6138">
            <v>247.485</v>
          </cell>
          <cell r="D6138">
            <v>0.946</v>
          </cell>
          <cell r="E6138">
            <v>0.939</v>
          </cell>
        </row>
        <row r="6139">
          <cell r="B6139">
            <v>300.895</v>
          </cell>
          <cell r="C6139">
            <v>264.748</v>
          </cell>
          <cell r="D6139">
            <v>0.969</v>
          </cell>
          <cell r="E6139">
            <v>0.959</v>
          </cell>
        </row>
        <row r="6140">
          <cell r="B6140">
            <v>256.477</v>
          </cell>
          <cell r="C6140">
            <v>229.898</v>
          </cell>
          <cell r="D6140">
            <v>0.987</v>
          </cell>
          <cell r="E6140">
            <v>0.98</v>
          </cell>
        </row>
        <row r="6141">
          <cell r="B6141">
            <v>606.631</v>
          </cell>
          <cell r="C6141">
            <v>391.019</v>
          </cell>
          <cell r="D6141">
            <v>1.005</v>
          </cell>
          <cell r="E6141">
            <v>0.998</v>
          </cell>
        </row>
        <row r="6142">
          <cell r="B6142">
            <v>482.927</v>
          </cell>
          <cell r="C6142">
            <v>373.683</v>
          </cell>
          <cell r="D6142">
            <v>1.019</v>
          </cell>
          <cell r="E6142">
            <v>1.013</v>
          </cell>
        </row>
        <row r="6143">
          <cell r="B6143">
            <v>426.235</v>
          </cell>
          <cell r="C6143">
            <v>374.078</v>
          </cell>
          <cell r="D6143">
            <v>1.028</v>
          </cell>
          <cell r="E6143">
            <v>1.024</v>
          </cell>
        </row>
        <row r="6144">
          <cell r="B6144">
            <v>347.987</v>
          </cell>
          <cell r="C6144">
            <v>335.309</v>
          </cell>
          <cell r="D6144">
            <v>1.041</v>
          </cell>
          <cell r="E6144">
            <v>1.036</v>
          </cell>
        </row>
        <row r="6145">
          <cell r="B6145">
            <v>352.778</v>
          </cell>
          <cell r="C6145">
            <v>339.129</v>
          </cell>
          <cell r="D6145">
            <v>1.05</v>
          </cell>
          <cell r="E6145">
            <v>1.046</v>
          </cell>
        </row>
        <row r="6146">
          <cell r="B6146">
            <v>396.38</v>
          </cell>
          <cell r="C6146">
            <v>332.394</v>
          </cell>
          <cell r="D6146">
            <v>1.059</v>
          </cell>
          <cell r="E6146">
            <v>1.056</v>
          </cell>
        </row>
        <row r="6147">
          <cell r="B6147">
            <v>359.709</v>
          </cell>
          <cell r="C6147">
            <v>330.787</v>
          </cell>
          <cell r="D6147">
            <v>1.069</v>
          </cell>
          <cell r="E6147">
            <v>1.067</v>
          </cell>
        </row>
        <row r="6148">
          <cell r="B6148">
            <v>330.046</v>
          </cell>
          <cell r="C6148">
            <v>294.908</v>
          </cell>
          <cell r="D6148">
            <v>1.078</v>
          </cell>
          <cell r="E6148">
            <v>1.076</v>
          </cell>
        </row>
        <row r="6149">
          <cell r="B6149">
            <v>597.78</v>
          </cell>
          <cell r="C6149">
            <v>482.275</v>
          </cell>
          <cell r="D6149">
            <v>1.087</v>
          </cell>
          <cell r="E6149">
            <v>1.084</v>
          </cell>
        </row>
        <row r="6150">
          <cell r="B6150">
            <v>396.365</v>
          </cell>
          <cell r="C6150">
            <v>353.819</v>
          </cell>
          <cell r="D6150">
            <v>1.091</v>
          </cell>
          <cell r="E6150">
            <v>1.09</v>
          </cell>
        </row>
        <row r="6151">
          <cell r="B6151">
            <v>369.401</v>
          </cell>
          <cell r="C6151">
            <v>312.727</v>
          </cell>
          <cell r="D6151">
            <v>1.096</v>
          </cell>
          <cell r="E6151">
            <v>1.095</v>
          </cell>
        </row>
        <row r="6152">
          <cell r="B6152">
            <v>354.154</v>
          </cell>
          <cell r="C6152">
            <v>325.266</v>
          </cell>
          <cell r="D6152">
            <v>1.1</v>
          </cell>
          <cell r="E6152">
            <v>1.1</v>
          </cell>
        </row>
        <row r="6153">
          <cell r="B6153">
            <v>307.001</v>
          </cell>
          <cell r="C6153">
            <v>272.587</v>
          </cell>
          <cell r="D6153">
            <v>1.109</v>
          </cell>
          <cell r="E6153">
            <v>1.106</v>
          </cell>
        </row>
        <row r="6154">
          <cell r="B6154">
            <v>291.353</v>
          </cell>
          <cell r="C6154">
            <v>273.68</v>
          </cell>
          <cell r="D6154">
            <v>1.114</v>
          </cell>
          <cell r="E6154">
            <v>1.11</v>
          </cell>
        </row>
        <row r="6155">
          <cell r="B6155">
            <v>257.537</v>
          </cell>
          <cell r="C6155">
            <v>233.895</v>
          </cell>
          <cell r="D6155">
            <v>1.114</v>
          </cell>
          <cell r="E6155">
            <v>1.114</v>
          </cell>
        </row>
        <row r="6156">
          <cell r="B6156">
            <v>294.081</v>
          </cell>
          <cell r="C6156">
            <v>278.867</v>
          </cell>
          <cell r="D6156">
            <v>1.119</v>
          </cell>
          <cell r="E6156">
            <v>1.117</v>
          </cell>
        </row>
        <row r="6157">
          <cell r="B6157">
            <v>295.166</v>
          </cell>
          <cell r="C6157">
            <v>280.488</v>
          </cell>
          <cell r="D6157">
            <v>1.123</v>
          </cell>
          <cell r="E6157">
            <v>1.122</v>
          </cell>
        </row>
        <row r="6158">
          <cell r="B6158">
            <v>361.862</v>
          </cell>
          <cell r="C6158">
            <v>322.098</v>
          </cell>
          <cell r="D6158">
            <v>1.128</v>
          </cell>
          <cell r="E6158">
            <v>1.125</v>
          </cell>
        </row>
        <row r="6159">
          <cell r="B6159">
            <v>232.366</v>
          </cell>
          <cell r="C6159">
            <v>204.126</v>
          </cell>
          <cell r="D6159">
            <v>1.132</v>
          </cell>
          <cell r="E6159">
            <v>1.13</v>
          </cell>
        </row>
        <row r="6160">
          <cell r="B6160">
            <v>235.095</v>
          </cell>
          <cell r="C6160">
            <v>229.042</v>
          </cell>
          <cell r="D6160">
            <v>1.141</v>
          </cell>
          <cell r="E6160">
            <v>1.137</v>
          </cell>
        </row>
        <row r="6161">
          <cell r="B6161">
            <v>266.04</v>
          </cell>
          <cell r="C6161">
            <v>247.767</v>
          </cell>
          <cell r="D6161">
            <v>1.15</v>
          </cell>
          <cell r="E6161">
            <v>1.145</v>
          </cell>
        </row>
        <row r="6162">
          <cell r="B6162">
            <v>305.01</v>
          </cell>
          <cell r="C6162">
            <v>265.148</v>
          </cell>
          <cell r="D6162">
            <v>1.16</v>
          </cell>
          <cell r="E6162">
            <v>1.156</v>
          </cell>
        </row>
        <row r="6163">
          <cell r="B6163">
            <v>392.866</v>
          </cell>
          <cell r="C6163">
            <v>281.66</v>
          </cell>
          <cell r="D6163">
            <v>1.169</v>
          </cell>
          <cell r="E6163">
            <v>1.166</v>
          </cell>
        </row>
        <row r="6164">
          <cell r="B6164">
            <v>253.094</v>
          </cell>
          <cell r="C6164">
            <v>231.581</v>
          </cell>
          <cell r="D6164">
            <v>1.178</v>
          </cell>
          <cell r="E6164">
            <v>1.176</v>
          </cell>
        </row>
        <row r="6165">
          <cell r="B6165">
            <v>216.587</v>
          </cell>
          <cell r="C6165">
            <v>190.574</v>
          </cell>
          <cell r="D6165">
            <v>1.187</v>
          </cell>
          <cell r="E6165">
            <v>1.184</v>
          </cell>
        </row>
        <row r="6166">
          <cell r="B6166">
            <v>275.357</v>
          </cell>
          <cell r="C6166">
            <v>242.414</v>
          </cell>
          <cell r="D6166">
            <v>1.191</v>
          </cell>
          <cell r="E6166">
            <v>1.19</v>
          </cell>
        </row>
        <row r="6167">
          <cell r="B6167">
            <v>197.906</v>
          </cell>
          <cell r="C6167">
            <v>174.239</v>
          </cell>
          <cell r="D6167">
            <v>1.2</v>
          </cell>
          <cell r="E6167">
            <v>1.198</v>
          </cell>
        </row>
        <row r="6168">
          <cell r="B6168">
            <v>199.32</v>
          </cell>
          <cell r="C6168">
            <v>176.075</v>
          </cell>
          <cell r="D6168">
            <v>1.205</v>
          </cell>
          <cell r="E6168">
            <v>1.204</v>
          </cell>
        </row>
        <row r="6169">
          <cell r="B6169">
            <v>200.098</v>
          </cell>
          <cell r="C6169">
            <v>181.57</v>
          </cell>
          <cell r="D6169">
            <v>1.214</v>
          </cell>
          <cell r="E6169">
            <v>1.211</v>
          </cell>
        </row>
        <row r="6170">
          <cell r="B6170">
            <v>185.395</v>
          </cell>
          <cell r="C6170">
            <v>176.028</v>
          </cell>
          <cell r="D6170">
            <v>1.219</v>
          </cell>
          <cell r="E6170">
            <v>1.215</v>
          </cell>
        </row>
        <row r="6171">
          <cell r="B6171">
            <v>174.329</v>
          </cell>
          <cell r="C6171">
            <v>165.078</v>
          </cell>
          <cell r="D6171">
            <v>1.223</v>
          </cell>
          <cell r="E6171">
            <v>1.221</v>
          </cell>
        </row>
        <row r="6172">
          <cell r="B6172">
            <v>202.858</v>
          </cell>
          <cell r="C6172">
            <v>142.701</v>
          </cell>
          <cell r="D6172">
            <v>1.228</v>
          </cell>
          <cell r="E6172">
            <v>1.224</v>
          </cell>
        </row>
        <row r="6173">
          <cell r="B6173">
            <v>224.538</v>
          </cell>
          <cell r="C6173">
            <v>192.328</v>
          </cell>
          <cell r="D6173">
            <v>1.228</v>
          </cell>
          <cell r="E6173">
            <v>1.228</v>
          </cell>
        </row>
        <row r="6174">
          <cell r="B6174">
            <v>225.206</v>
          </cell>
          <cell r="C6174">
            <v>201.598</v>
          </cell>
          <cell r="D6174">
            <v>1.232</v>
          </cell>
          <cell r="E6174">
            <v>1.232</v>
          </cell>
        </row>
        <row r="6175">
          <cell r="B6175">
            <v>204.212</v>
          </cell>
          <cell r="C6175">
            <v>197.838</v>
          </cell>
          <cell r="D6175">
            <v>1.237</v>
          </cell>
          <cell r="E6175">
            <v>1.236</v>
          </cell>
        </row>
        <row r="6176">
          <cell r="B6176">
            <v>226.036</v>
          </cell>
          <cell r="C6176">
            <v>184.338</v>
          </cell>
          <cell r="D6176">
            <v>1.241</v>
          </cell>
          <cell r="E6176">
            <v>1.238</v>
          </cell>
        </row>
        <row r="6177">
          <cell r="B6177">
            <v>254.837</v>
          </cell>
          <cell r="C6177">
            <v>221.693</v>
          </cell>
          <cell r="D6177">
            <v>1.241</v>
          </cell>
          <cell r="E6177">
            <v>1.241</v>
          </cell>
        </row>
        <row r="6178">
          <cell r="B6178">
            <v>286.106</v>
          </cell>
          <cell r="C6178">
            <v>231.073</v>
          </cell>
          <cell r="D6178">
            <v>1.241</v>
          </cell>
          <cell r="E6178">
            <v>1.241</v>
          </cell>
        </row>
        <row r="6179">
          <cell r="B6179">
            <v>227.515</v>
          </cell>
          <cell r="C6179">
            <v>192.368</v>
          </cell>
          <cell r="D6179">
            <v>1.246</v>
          </cell>
          <cell r="E6179">
            <v>1.246</v>
          </cell>
        </row>
        <row r="6180">
          <cell r="B6180">
            <v>256.489</v>
          </cell>
          <cell r="C6180">
            <v>195.652</v>
          </cell>
          <cell r="D6180">
            <v>1.25</v>
          </cell>
          <cell r="E6180">
            <v>1.247</v>
          </cell>
        </row>
        <row r="6181">
          <cell r="B6181">
            <v>306.843</v>
          </cell>
          <cell r="C6181">
            <v>208.653</v>
          </cell>
          <cell r="D6181">
            <v>1.25</v>
          </cell>
          <cell r="E6181">
            <v>1.25</v>
          </cell>
        </row>
        <row r="6182">
          <cell r="B6182">
            <v>177.812</v>
          </cell>
          <cell r="C6182">
            <v>169</v>
          </cell>
          <cell r="D6182">
            <v>1.25</v>
          </cell>
          <cell r="E6182">
            <v>1.25</v>
          </cell>
        </row>
        <row r="6183">
          <cell r="B6183">
            <v>178.441</v>
          </cell>
          <cell r="C6183">
            <v>166.755</v>
          </cell>
          <cell r="D6183">
            <v>1.255</v>
          </cell>
          <cell r="E6183">
            <v>1.255</v>
          </cell>
        </row>
        <row r="6184">
          <cell r="B6184">
            <v>206.865</v>
          </cell>
          <cell r="C6184">
            <v>186.968</v>
          </cell>
          <cell r="D6184">
            <v>1.255</v>
          </cell>
          <cell r="E6184">
            <v>1.255</v>
          </cell>
        </row>
        <row r="6185">
          <cell r="B6185">
            <v>154.754</v>
          </cell>
          <cell r="C6185">
            <v>154.754</v>
          </cell>
          <cell r="D6185">
            <v>1.255</v>
          </cell>
          <cell r="E6185">
            <v>1.255</v>
          </cell>
        </row>
        <row r="6186">
          <cell r="B6186">
            <v>309.005</v>
          </cell>
          <cell r="C6186">
            <v>203.252</v>
          </cell>
          <cell r="D6186">
            <v>1.26</v>
          </cell>
          <cell r="E6186">
            <v>1.258</v>
          </cell>
        </row>
        <row r="6187">
          <cell r="B6187">
            <v>289.99</v>
          </cell>
          <cell r="C6187">
            <v>199.031</v>
          </cell>
          <cell r="D6187">
            <v>1.26</v>
          </cell>
          <cell r="E6187">
            <v>1.26</v>
          </cell>
        </row>
        <row r="6188">
          <cell r="B6188">
            <v>179.065</v>
          </cell>
          <cell r="C6188">
            <v>141.984</v>
          </cell>
          <cell r="D6188">
            <v>1.26</v>
          </cell>
          <cell r="E6188">
            <v>1.26</v>
          </cell>
        </row>
        <row r="6189">
          <cell r="B6189">
            <v>207.588</v>
          </cell>
          <cell r="C6189">
            <v>193.01</v>
          </cell>
          <cell r="D6189">
            <v>1.26</v>
          </cell>
          <cell r="E6189">
            <v>1.26</v>
          </cell>
        </row>
        <row r="6190">
          <cell r="B6190">
            <v>207.588</v>
          </cell>
          <cell r="C6190">
            <v>198.714</v>
          </cell>
          <cell r="D6190">
            <v>1.26</v>
          </cell>
          <cell r="E6190">
            <v>1.26</v>
          </cell>
        </row>
        <row r="6191">
          <cell r="B6191">
            <v>179.065</v>
          </cell>
          <cell r="C6191">
            <v>167.338</v>
          </cell>
          <cell r="D6191">
            <v>1.26</v>
          </cell>
          <cell r="E6191">
            <v>1.26</v>
          </cell>
        </row>
        <row r="6192">
          <cell r="B6192">
            <v>191.742</v>
          </cell>
          <cell r="C6192">
            <v>179.382</v>
          </cell>
          <cell r="D6192">
            <v>1.26</v>
          </cell>
          <cell r="E6192">
            <v>1.26</v>
          </cell>
        </row>
        <row r="6193">
          <cell r="B6193">
            <v>179.065</v>
          </cell>
          <cell r="C6193">
            <v>162.584</v>
          </cell>
          <cell r="D6193">
            <v>1.26</v>
          </cell>
          <cell r="E6193">
            <v>1.26</v>
          </cell>
        </row>
        <row r="6194">
          <cell r="B6194">
            <v>207.588</v>
          </cell>
          <cell r="C6194">
            <v>167.655</v>
          </cell>
          <cell r="D6194">
            <v>1.26</v>
          </cell>
          <cell r="E6194">
            <v>1.26</v>
          </cell>
        </row>
        <row r="6195">
          <cell r="B6195">
            <v>309.005</v>
          </cell>
          <cell r="C6195">
            <v>232.309</v>
          </cell>
          <cell r="D6195">
            <v>1.26</v>
          </cell>
          <cell r="E6195">
            <v>1.26</v>
          </cell>
        </row>
        <row r="6196">
          <cell r="B6196">
            <v>167.972</v>
          </cell>
          <cell r="C6196">
            <v>157.83</v>
          </cell>
          <cell r="D6196">
            <v>1.26</v>
          </cell>
          <cell r="E6196">
            <v>1.26</v>
          </cell>
        </row>
        <row r="6197">
          <cell r="B6197">
            <v>167.972</v>
          </cell>
          <cell r="C6197">
            <v>154.661</v>
          </cell>
          <cell r="D6197">
            <v>1.26</v>
          </cell>
          <cell r="E6197">
            <v>1.26</v>
          </cell>
        </row>
        <row r="6198">
          <cell r="B6198">
            <v>191.742</v>
          </cell>
          <cell r="C6198">
            <v>181.917</v>
          </cell>
          <cell r="D6198">
            <v>1.26</v>
          </cell>
          <cell r="E6198">
            <v>1.26</v>
          </cell>
        </row>
        <row r="6199">
          <cell r="B6199">
            <v>207.588</v>
          </cell>
          <cell r="C6199">
            <v>166.704</v>
          </cell>
          <cell r="D6199">
            <v>1.26</v>
          </cell>
          <cell r="E6199">
            <v>1.26</v>
          </cell>
        </row>
        <row r="6200">
          <cell r="B6200">
            <v>155.295</v>
          </cell>
          <cell r="C6200">
            <v>96.98</v>
          </cell>
          <cell r="D6200">
            <v>1.26</v>
          </cell>
          <cell r="E6200">
            <v>1.26</v>
          </cell>
        </row>
        <row r="6201">
          <cell r="B6201">
            <v>191.742</v>
          </cell>
          <cell r="C6201">
            <v>157.83</v>
          </cell>
          <cell r="D6201">
            <v>1.26</v>
          </cell>
          <cell r="E6201">
            <v>1.26</v>
          </cell>
        </row>
        <row r="6202">
          <cell r="B6202">
            <v>167.972</v>
          </cell>
          <cell r="C6202">
            <v>134.061</v>
          </cell>
          <cell r="D6202">
            <v>1.26</v>
          </cell>
          <cell r="E6202">
            <v>1.26</v>
          </cell>
        </row>
        <row r="6203">
          <cell r="B6203">
            <v>179.065</v>
          </cell>
          <cell r="C6203">
            <v>152.76</v>
          </cell>
          <cell r="D6203">
            <v>1.26</v>
          </cell>
          <cell r="E6203">
            <v>1.26</v>
          </cell>
        </row>
        <row r="6204">
          <cell r="B6204">
            <v>179.065</v>
          </cell>
          <cell r="C6204">
            <v>150.224</v>
          </cell>
          <cell r="D6204">
            <v>1.26</v>
          </cell>
          <cell r="E6204">
            <v>1.26</v>
          </cell>
        </row>
        <row r="6205">
          <cell r="B6205">
            <v>167.972</v>
          </cell>
          <cell r="C6205">
            <v>140.082</v>
          </cell>
          <cell r="D6205">
            <v>1.26</v>
          </cell>
          <cell r="E6205">
            <v>1.26</v>
          </cell>
        </row>
        <row r="6206">
          <cell r="B6206">
            <v>167.972</v>
          </cell>
          <cell r="C6206">
            <v>144.203</v>
          </cell>
          <cell r="D6206">
            <v>1.26</v>
          </cell>
          <cell r="E6206">
            <v>1.26</v>
          </cell>
        </row>
        <row r="6207">
          <cell r="B6207">
            <v>155.295</v>
          </cell>
          <cell r="C6207">
            <v>112.193</v>
          </cell>
          <cell r="D6207">
            <v>1.26</v>
          </cell>
          <cell r="E6207">
            <v>1.26</v>
          </cell>
        </row>
        <row r="6208">
          <cell r="B6208">
            <v>167.972</v>
          </cell>
          <cell r="C6208">
            <v>160.366</v>
          </cell>
          <cell r="D6208">
            <v>1.26</v>
          </cell>
          <cell r="E6208">
            <v>1.26</v>
          </cell>
        </row>
        <row r="6209">
          <cell r="B6209">
            <v>155.295</v>
          </cell>
          <cell r="C6209">
            <v>108.073</v>
          </cell>
          <cell r="D6209">
            <v>1.26</v>
          </cell>
          <cell r="E6209">
            <v>1.26</v>
          </cell>
        </row>
        <row r="6210">
          <cell r="B6210">
            <v>139.449</v>
          </cell>
          <cell r="C6210">
            <v>121.005</v>
          </cell>
          <cell r="D6210">
            <v>1.26</v>
          </cell>
          <cell r="E6210">
            <v>1.259</v>
          </cell>
        </row>
        <row r="6211">
          <cell r="B6211">
            <v>167.972</v>
          </cell>
          <cell r="C6211">
            <v>136.65</v>
          </cell>
          <cell r="D6211">
            <v>1.26</v>
          </cell>
          <cell r="E6211">
            <v>1.257</v>
          </cell>
        </row>
        <row r="6212">
          <cell r="B6212">
            <v>138.963</v>
          </cell>
          <cell r="C6212">
            <v>101.064</v>
          </cell>
          <cell r="D6212">
            <v>1.255</v>
          </cell>
          <cell r="E6212">
            <v>1.255</v>
          </cell>
        </row>
        <row r="6213">
          <cell r="B6213">
            <v>154.754</v>
          </cell>
          <cell r="C6213">
            <v>136.594</v>
          </cell>
          <cell r="D6213">
            <v>1.255</v>
          </cell>
          <cell r="E6213">
            <v>1.255</v>
          </cell>
        </row>
        <row r="6214">
          <cell r="B6214">
            <v>167.387</v>
          </cell>
          <cell r="C6214">
            <v>156.649</v>
          </cell>
          <cell r="D6214">
            <v>1.255</v>
          </cell>
          <cell r="E6214">
            <v>1.255</v>
          </cell>
        </row>
        <row r="6215">
          <cell r="B6215">
            <v>167.387</v>
          </cell>
          <cell r="C6215">
            <v>164.86</v>
          </cell>
          <cell r="D6215">
            <v>1.255</v>
          </cell>
          <cell r="E6215">
            <v>1.255</v>
          </cell>
        </row>
        <row r="6216">
          <cell r="B6216">
            <v>178.441</v>
          </cell>
          <cell r="C6216">
            <v>171.808</v>
          </cell>
          <cell r="D6216">
            <v>1.255</v>
          </cell>
          <cell r="E6216">
            <v>1.255</v>
          </cell>
        </row>
        <row r="6217">
          <cell r="B6217">
            <v>178.441</v>
          </cell>
          <cell r="C6217">
            <v>163.913</v>
          </cell>
          <cell r="D6217">
            <v>1.255</v>
          </cell>
          <cell r="E6217">
            <v>1.255</v>
          </cell>
        </row>
        <row r="6218">
          <cell r="B6218">
            <v>154.754</v>
          </cell>
          <cell r="C6218">
            <v>145.279</v>
          </cell>
          <cell r="D6218">
            <v>1.255</v>
          </cell>
          <cell r="E6218">
            <v>1.255</v>
          </cell>
        </row>
        <row r="6219">
          <cell r="B6219">
            <v>138.963</v>
          </cell>
          <cell r="C6219">
            <v>134.857</v>
          </cell>
          <cell r="D6219">
            <v>1.255</v>
          </cell>
          <cell r="E6219">
            <v>1.255</v>
          </cell>
        </row>
        <row r="6220">
          <cell r="B6220">
            <v>154.754</v>
          </cell>
          <cell r="C6220">
            <v>127.909</v>
          </cell>
          <cell r="D6220">
            <v>1.255</v>
          </cell>
          <cell r="E6220">
            <v>1.255</v>
          </cell>
        </row>
        <row r="6221">
          <cell r="B6221">
            <v>154.754</v>
          </cell>
          <cell r="C6221">
            <v>148.437</v>
          </cell>
          <cell r="D6221">
            <v>1.255</v>
          </cell>
          <cell r="E6221">
            <v>1.255</v>
          </cell>
        </row>
        <row r="6222">
          <cell r="B6222">
            <v>167.387</v>
          </cell>
          <cell r="C6222">
            <v>152.543</v>
          </cell>
          <cell r="D6222">
            <v>1.255</v>
          </cell>
          <cell r="E6222">
            <v>1.255</v>
          </cell>
        </row>
        <row r="6223">
          <cell r="B6223">
            <v>167.387</v>
          </cell>
          <cell r="C6223">
            <v>164.86</v>
          </cell>
          <cell r="D6223">
            <v>1.255</v>
          </cell>
          <cell r="E6223">
            <v>1.255</v>
          </cell>
        </row>
        <row r="6224">
          <cell r="B6224">
            <v>167.387</v>
          </cell>
          <cell r="C6224">
            <v>157.596</v>
          </cell>
          <cell r="D6224">
            <v>1.255</v>
          </cell>
          <cell r="E6224">
            <v>1.255</v>
          </cell>
        </row>
        <row r="6225">
          <cell r="B6225">
            <v>178.441</v>
          </cell>
          <cell r="C6225">
            <v>135.804</v>
          </cell>
          <cell r="D6225">
            <v>1.255</v>
          </cell>
          <cell r="E6225">
            <v>1.255</v>
          </cell>
        </row>
        <row r="6226">
          <cell r="B6226">
            <v>191.742</v>
          </cell>
          <cell r="C6226">
            <v>176.813</v>
          </cell>
          <cell r="D6226">
            <v>1.26</v>
          </cell>
          <cell r="E6226">
            <v>1.257</v>
          </cell>
        </row>
        <row r="6227">
          <cell r="B6227">
            <v>386.653</v>
          </cell>
          <cell r="C6227">
            <v>303.332</v>
          </cell>
          <cell r="D6227">
            <v>1.269</v>
          </cell>
          <cell r="E6227">
            <v>1.263</v>
          </cell>
        </row>
        <row r="6228">
          <cell r="B6228">
            <v>232.599</v>
          </cell>
          <cell r="C6228">
            <v>177.759</v>
          </cell>
          <cell r="D6228">
            <v>1.287</v>
          </cell>
          <cell r="E6228">
            <v>1.278</v>
          </cell>
        </row>
        <row r="6229">
          <cell r="B6229">
            <v>297.005</v>
          </cell>
          <cell r="C6229">
            <v>246.974</v>
          </cell>
          <cell r="D6229">
            <v>1.314</v>
          </cell>
          <cell r="E6229">
            <v>1.302</v>
          </cell>
        </row>
        <row r="6230">
          <cell r="B6230">
            <v>346.73</v>
          </cell>
          <cell r="C6230">
            <v>220.928</v>
          </cell>
          <cell r="D6230">
            <v>1.341</v>
          </cell>
          <cell r="E6230">
            <v>1.33</v>
          </cell>
        </row>
        <row r="6231">
          <cell r="B6231">
            <v>288.175</v>
          </cell>
          <cell r="C6231">
            <v>201.739</v>
          </cell>
          <cell r="D6231">
            <v>1.373</v>
          </cell>
          <cell r="E6231">
            <v>1.36</v>
          </cell>
        </row>
        <row r="6232">
          <cell r="B6232">
            <v>334.138</v>
          </cell>
          <cell r="C6232">
            <v>320.356</v>
          </cell>
          <cell r="D6232">
            <v>1.401</v>
          </cell>
          <cell r="E6232">
            <v>1.389</v>
          </cell>
        </row>
        <row r="6233">
          <cell r="B6233">
            <v>357.812</v>
          </cell>
          <cell r="C6233">
            <v>254.017</v>
          </cell>
          <cell r="D6233">
            <v>1.423</v>
          </cell>
          <cell r="E6233">
            <v>1.414</v>
          </cell>
        </row>
        <row r="6234">
          <cell r="B6234">
            <v>318.722</v>
          </cell>
          <cell r="C6234">
            <v>252.35</v>
          </cell>
          <cell r="D6234">
            <v>1.441</v>
          </cell>
          <cell r="E6234">
            <v>1.435</v>
          </cell>
        </row>
        <row r="6235">
          <cell r="B6235">
            <v>446.683</v>
          </cell>
          <cell r="C6235">
            <v>200.299</v>
          </cell>
          <cell r="D6235">
            <v>1.455</v>
          </cell>
          <cell r="E6235">
            <v>1.452</v>
          </cell>
        </row>
        <row r="6236">
          <cell r="B6236">
            <v>506.96</v>
          </cell>
          <cell r="C6236">
            <v>384.126</v>
          </cell>
          <cell r="D6236">
            <v>1.464</v>
          </cell>
          <cell r="E6236">
            <v>1.46</v>
          </cell>
        </row>
        <row r="6237">
          <cell r="B6237">
            <v>428.482</v>
          </cell>
          <cell r="C6237">
            <v>339.705</v>
          </cell>
          <cell r="D6237">
            <v>1.469</v>
          </cell>
          <cell r="E6237">
            <v>1.465</v>
          </cell>
        </row>
        <row r="6238">
          <cell r="B6238">
            <v>527.487</v>
          </cell>
          <cell r="C6238">
            <v>445.95</v>
          </cell>
          <cell r="D6238">
            <v>1.473</v>
          </cell>
          <cell r="E6238">
            <v>1.47</v>
          </cell>
        </row>
        <row r="6239">
          <cell r="B6239">
            <v>430.225</v>
          </cell>
          <cell r="C6239">
            <v>308.037</v>
          </cell>
          <cell r="D6239">
            <v>1.482</v>
          </cell>
          <cell r="E6239">
            <v>1.479</v>
          </cell>
        </row>
        <row r="6240">
          <cell r="B6240">
            <v>528.965</v>
          </cell>
          <cell r="C6240">
            <v>460.102</v>
          </cell>
          <cell r="D6240">
            <v>1.491</v>
          </cell>
          <cell r="E6240">
            <v>1.486</v>
          </cell>
        </row>
        <row r="6241">
          <cell r="B6241">
            <v>367.277</v>
          </cell>
          <cell r="C6241">
            <v>246.97</v>
          </cell>
          <cell r="D6241">
            <v>1.501</v>
          </cell>
          <cell r="E6241">
            <v>1.497</v>
          </cell>
        </row>
        <row r="6242">
          <cell r="B6242">
            <v>367.566</v>
          </cell>
          <cell r="C6242">
            <v>322.327</v>
          </cell>
          <cell r="D6242">
            <v>1.514</v>
          </cell>
          <cell r="E6242">
            <v>1.51</v>
          </cell>
        </row>
        <row r="6243">
          <cell r="B6243">
            <v>510.705</v>
          </cell>
          <cell r="C6243">
            <v>462.992</v>
          </cell>
          <cell r="D6243">
            <v>1.528</v>
          </cell>
          <cell r="E6243">
            <v>1.523</v>
          </cell>
        </row>
        <row r="6244">
          <cell r="B6244">
            <v>549.582</v>
          </cell>
          <cell r="C6244">
            <v>502.576</v>
          </cell>
          <cell r="D6244">
            <v>1.541</v>
          </cell>
          <cell r="E6244">
            <v>1.538</v>
          </cell>
        </row>
        <row r="6245">
          <cell r="B6245">
            <v>549.582</v>
          </cell>
          <cell r="C6245">
            <v>470.414</v>
          </cell>
          <cell r="D6245">
            <v>1.555</v>
          </cell>
          <cell r="E6245">
            <v>1.551</v>
          </cell>
        </row>
        <row r="6246">
          <cell r="B6246">
            <v>471.828</v>
          </cell>
          <cell r="C6246">
            <v>442.847</v>
          </cell>
          <cell r="D6246">
            <v>1.569</v>
          </cell>
          <cell r="E6246">
            <v>1.563</v>
          </cell>
        </row>
        <row r="6247">
          <cell r="B6247">
            <v>604.364</v>
          </cell>
          <cell r="C6247">
            <v>520.955</v>
          </cell>
          <cell r="D6247">
            <v>1.578</v>
          </cell>
          <cell r="E6247">
            <v>1.575</v>
          </cell>
        </row>
        <row r="6248">
          <cell r="B6248">
            <v>471.828</v>
          </cell>
          <cell r="C6248">
            <v>391.246</v>
          </cell>
          <cell r="D6248">
            <v>1.587</v>
          </cell>
          <cell r="E6248">
            <v>1.584</v>
          </cell>
        </row>
        <row r="6249">
          <cell r="B6249">
            <v>530.144</v>
          </cell>
          <cell r="C6249">
            <v>506.817</v>
          </cell>
          <cell r="D6249">
            <v>1.596</v>
          </cell>
          <cell r="E6249">
            <v>1.591</v>
          </cell>
        </row>
        <row r="6250">
          <cell r="B6250">
            <v>491.267</v>
          </cell>
          <cell r="C6250">
            <v>446.734</v>
          </cell>
          <cell r="D6250">
            <v>1.605</v>
          </cell>
          <cell r="E6250">
            <v>1.601</v>
          </cell>
        </row>
        <row r="6251">
          <cell r="B6251">
            <v>388.772</v>
          </cell>
          <cell r="C6251">
            <v>318.44</v>
          </cell>
          <cell r="D6251">
            <v>1.61</v>
          </cell>
          <cell r="E6251">
            <v>1.607</v>
          </cell>
        </row>
        <row r="6252">
          <cell r="B6252">
            <v>510.705</v>
          </cell>
          <cell r="C6252">
            <v>442.14</v>
          </cell>
          <cell r="D6252">
            <v>1.614</v>
          </cell>
          <cell r="E6252">
            <v>1.613</v>
          </cell>
        </row>
        <row r="6253">
          <cell r="B6253">
            <v>530.144</v>
          </cell>
          <cell r="C6253">
            <v>510.705</v>
          </cell>
          <cell r="D6253">
            <v>1.623</v>
          </cell>
          <cell r="E6253">
            <v>1.621</v>
          </cell>
        </row>
        <row r="6254">
          <cell r="B6254">
            <v>471.828</v>
          </cell>
          <cell r="C6254">
            <v>417.753</v>
          </cell>
          <cell r="D6254">
            <v>1.632</v>
          </cell>
          <cell r="E6254">
            <v>1.628</v>
          </cell>
        </row>
        <row r="6255">
          <cell r="B6255">
            <v>471.828</v>
          </cell>
          <cell r="C6255">
            <v>308.544</v>
          </cell>
          <cell r="D6255">
            <v>1.642</v>
          </cell>
          <cell r="E6255">
            <v>1.636</v>
          </cell>
        </row>
        <row r="6256">
          <cell r="B6256">
            <v>471.828</v>
          </cell>
          <cell r="C6256">
            <v>365.092</v>
          </cell>
          <cell r="D6256">
            <v>1.651</v>
          </cell>
          <cell r="E6256">
            <v>1.647</v>
          </cell>
        </row>
        <row r="6257">
          <cell r="B6257">
            <v>491.267</v>
          </cell>
          <cell r="C6257">
            <v>434.718</v>
          </cell>
          <cell r="D6257">
            <v>1.66</v>
          </cell>
          <cell r="E6257">
            <v>1.656</v>
          </cell>
        </row>
        <row r="6258">
          <cell r="B6258">
            <v>388.772</v>
          </cell>
          <cell r="C6258">
            <v>302.535</v>
          </cell>
          <cell r="D6258">
            <v>1.673</v>
          </cell>
          <cell r="E6258">
            <v>1.668</v>
          </cell>
        </row>
        <row r="6259">
          <cell r="B6259">
            <v>530.144</v>
          </cell>
          <cell r="C6259">
            <v>372.868</v>
          </cell>
          <cell r="D6259">
            <v>1.682</v>
          </cell>
          <cell r="E6259">
            <v>1.678</v>
          </cell>
        </row>
        <row r="6260">
          <cell r="B6260">
            <v>586.692</v>
          </cell>
          <cell r="C6260">
            <v>458.398</v>
          </cell>
          <cell r="D6260">
            <v>1.687</v>
          </cell>
          <cell r="E6260">
            <v>1.686</v>
          </cell>
        </row>
        <row r="6261">
          <cell r="B6261">
            <v>367.566</v>
          </cell>
          <cell r="C6261">
            <v>340.706</v>
          </cell>
          <cell r="D6261">
            <v>1.696</v>
          </cell>
          <cell r="E6261">
            <v>1.694</v>
          </cell>
        </row>
        <row r="6262">
          <cell r="B6262">
            <v>471.828</v>
          </cell>
          <cell r="C6262">
            <v>426.589</v>
          </cell>
          <cell r="D6262">
            <v>1.701</v>
          </cell>
          <cell r="E6262">
            <v>1.699</v>
          </cell>
        </row>
        <row r="6263">
          <cell r="B6263">
            <v>431.184</v>
          </cell>
          <cell r="C6263">
            <v>241.392</v>
          </cell>
          <cell r="D6263">
            <v>1.705</v>
          </cell>
          <cell r="E6263">
            <v>1.704</v>
          </cell>
        </row>
        <row r="6264">
          <cell r="B6264">
            <v>409.978</v>
          </cell>
          <cell r="C6264">
            <v>353.429</v>
          </cell>
          <cell r="D6264">
            <v>1.714</v>
          </cell>
          <cell r="E6264">
            <v>1.711</v>
          </cell>
        </row>
        <row r="6265">
          <cell r="B6265">
            <v>344.593</v>
          </cell>
          <cell r="C6265">
            <v>320.207</v>
          </cell>
          <cell r="D6265">
            <v>1.714</v>
          </cell>
          <cell r="E6265">
            <v>1.714</v>
          </cell>
        </row>
        <row r="6266">
          <cell r="B6266">
            <v>491.267</v>
          </cell>
          <cell r="C6266">
            <v>353.076</v>
          </cell>
          <cell r="D6266">
            <v>1.723</v>
          </cell>
          <cell r="E6266">
            <v>1.72</v>
          </cell>
        </row>
        <row r="6267">
          <cell r="B6267">
            <v>367.566</v>
          </cell>
          <cell r="C6267">
            <v>235.737</v>
          </cell>
          <cell r="D6267">
            <v>1.728</v>
          </cell>
          <cell r="E6267">
            <v>1.725</v>
          </cell>
        </row>
        <row r="6268">
          <cell r="B6268">
            <v>367.566</v>
          </cell>
          <cell r="C6268">
            <v>201.808</v>
          </cell>
          <cell r="D6268">
            <v>1.732</v>
          </cell>
          <cell r="E6268">
            <v>1.731</v>
          </cell>
        </row>
        <row r="6269">
          <cell r="B6269">
            <v>323.388</v>
          </cell>
          <cell r="C6269">
            <v>195.446</v>
          </cell>
          <cell r="D6269">
            <v>1.742</v>
          </cell>
          <cell r="E6269">
            <v>1.739</v>
          </cell>
        </row>
        <row r="6270">
          <cell r="B6270">
            <v>344.593</v>
          </cell>
          <cell r="C6270">
            <v>178.128</v>
          </cell>
          <cell r="D6270">
            <v>1.746</v>
          </cell>
          <cell r="E6270">
            <v>1.745</v>
          </cell>
        </row>
        <row r="6271">
          <cell r="B6271">
            <v>187.317</v>
          </cell>
          <cell r="C6271">
            <v>157.629</v>
          </cell>
          <cell r="D6271">
            <v>1.755</v>
          </cell>
          <cell r="E6271">
            <v>1.753</v>
          </cell>
        </row>
        <row r="6272">
          <cell r="B6272">
            <v>409.978</v>
          </cell>
          <cell r="C6272">
            <v>306.07</v>
          </cell>
          <cell r="D6272">
            <v>1.764</v>
          </cell>
          <cell r="E6272">
            <v>1.759</v>
          </cell>
        </row>
        <row r="6273">
          <cell r="B6273">
            <v>367.566</v>
          </cell>
          <cell r="C6273">
            <v>264.365</v>
          </cell>
          <cell r="D6273">
            <v>1.773</v>
          </cell>
          <cell r="E6273">
            <v>1.769</v>
          </cell>
        </row>
        <row r="6274">
          <cell r="B6274">
            <v>344.593</v>
          </cell>
          <cell r="C6274">
            <v>285.924</v>
          </cell>
          <cell r="D6274">
            <v>1.782</v>
          </cell>
          <cell r="E6274">
            <v>1.779</v>
          </cell>
        </row>
        <row r="6275">
          <cell r="B6275">
            <v>409.978</v>
          </cell>
          <cell r="C6275">
            <v>302.889</v>
          </cell>
          <cell r="D6275">
            <v>1.801</v>
          </cell>
          <cell r="E6275">
            <v>1.794</v>
          </cell>
        </row>
        <row r="6276">
          <cell r="B6276">
            <v>256.236</v>
          </cell>
          <cell r="C6276">
            <v>231.496</v>
          </cell>
          <cell r="D6276">
            <v>1.814</v>
          </cell>
          <cell r="E6276">
            <v>1.81</v>
          </cell>
        </row>
        <row r="6277">
          <cell r="B6277">
            <v>256.236</v>
          </cell>
          <cell r="C6277">
            <v>182.723</v>
          </cell>
          <cell r="D6277">
            <v>1.832</v>
          </cell>
          <cell r="E6277">
            <v>1.826</v>
          </cell>
        </row>
        <row r="6278">
          <cell r="B6278">
            <v>388.772</v>
          </cell>
          <cell r="C6278">
            <v>286.631</v>
          </cell>
          <cell r="D6278">
            <v>1.851</v>
          </cell>
          <cell r="E6278">
            <v>1.845</v>
          </cell>
        </row>
        <row r="6279">
          <cell r="B6279">
            <v>622.035</v>
          </cell>
          <cell r="C6279">
            <v>359.084</v>
          </cell>
          <cell r="D6279">
            <v>1.873</v>
          </cell>
          <cell r="E6279">
            <v>1.864</v>
          </cell>
        </row>
        <row r="6280">
          <cell r="B6280">
            <v>530.144</v>
          </cell>
          <cell r="C6280">
            <v>403.616</v>
          </cell>
          <cell r="D6280">
            <v>1.887</v>
          </cell>
          <cell r="E6280">
            <v>1.883</v>
          </cell>
        </row>
        <row r="6281">
          <cell r="B6281">
            <v>510.705</v>
          </cell>
          <cell r="C6281">
            <v>358.024</v>
          </cell>
          <cell r="D6281">
            <v>1.905</v>
          </cell>
          <cell r="E6281">
            <v>1.899</v>
          </cell>
        </row>
        <row r="6282">
          <cell r="B6282">
            <v>510.705</v>
          </cell>
          <cell r="C6282">
            <v>362.972</v>
          </cell>
          <cell r="D6282">
            <v>1.919</v>
          </cell>
          <cell r="E6282">
            <v>1.913</v>
          </cell>
        </row>
        <row r="6283">
          <cell r="B6283">
            <v>213.825</v>
          </cell>
          <cell r="C6283">
            <v>163.284</v>
          </cell>
          <cell r="D6283">
            <v>1.928</v>
          </cell>
          <cell r="E6283">
            <v>1.923</v>
          </cell>
        </row>
        <row r="6284">
          <cell r="B6284">
            <v>471.828</v>
          </cell>
          <cell r="C6284">
            <v>382.41</v>
          </cell>
          <cell r="D6284">
            <v>1.937</v>
          </cell>
          <cell r="E6284">
            <v>1.934</v>
          </cell>
        </row>
        <row r="6285">
          <cell r="B6285">
            <v>323.388</v>
          </cell>
          <cell r="C6285">
            <v>277.442</v>
          </cell>
          <cell r="D6285">
            <v>1.946</v>
          </cell>
          <cell r="E6285">
            <v>1.943</v>
          </cell>
        </row>
        <row r="6286">
          <cell r="B6286">
            <v>409.978</v>
          </cell>
          <cell r="C6286">
            <v>197.213</v>
          </cell>
          <cell r="D6286">
            <v>1.951</v>
          </cell>
          <cell r="E6286">
            <v>1.948</v>
          </cell>
        </row>
        <row r="6287">
          <cell r="B6287">
            <v>657.378</v>
          </cell>
          <cell r="C6287">
            <v>519.541</v>
          </cell>
          <cell r="D6287">
            <v>1.96</v>
          </cell>
          <cell r="E6287">
            <v>1.956</v>
          </cell>
        </row>
        <row r="6288">
          <cell r="B6288">
            <v>530.144</v>
          </cell>
          <cell r="C6288">
            <v>462.639</v>
          </cell>
          <cell r="D6288">
            <v>1.964</v>
          </cell>
          <cell r="E6288">
            <v>1.961</v>
          </cell>
        </row>
        <row r="6289">
          <cell r="B6289">
            <v>388.772</v>
          </cell>
          <cell r="C6289">
            <v>297.587</v>
          </cell>
          <cell r="D6289">
            <v>1.969</v>
          </cell>
          <cell r="E6289">
            <v>1.968</v>
          </cell>
        </row>
        <row r="6290">
          <cell r="B6290">
            <v>367.566</v>
          </cell>
          <cell r="C6290">
            <v>248.461</v>
          </cell>
          <cell r="D6290">
            <v>1.978</v>
          </cell>
          <cell r="E6290">
            <v>1.975</v>
          </cell>
        </row>
        <row r="6291">
          <cell r="B6291">
            <v>409.978</v>
          </cell>
          <cell r="C6291">
            <v>288.752</v>
          </cell>
          <cell r="D6291">
            <v>1.983</v>
          </cell>
          <cell r="E6291">
            <v>1.982</v>
          </cell>
        </row>
        <row r="6292">
          <cell r="B6292">
            <v>471.828</v>
          </cell>
          <cell r="C6292">
            <v>362.265</v>
          </cell>
          <cell r="D6292">
            <v>1.992</v>
          </cell>
          <cell r="E6292">
            <v>1.989</v>
          </cell>
        </row>
        <row r="6293">
          <cell r="B6293">
            <v>431.184</v>
          </cell>
          <cell r="C6293">
            <v>401.496</v>
          </cell>
          <cell r="D6293">
            <v>1.996</v>
          </cell>
          <cell r="E6293">
            <v>1.994</v>
          </cell>
        </row>
        <row r="6294">
          <cell r="B6294">
            <v>450.622</v>
          </cell>
          <cell r="C6294">
            <v>392.306</v>
          </cell>
          <cell r="D6294">
            <v>2.005</v>
          </cell>
          <cell r="E6294">
            <v>2.002</v>
          </cell>
        </row>
        <row r="6295">
          <cell r="B6295">
            <v>288.045</v>
          </cell>
          <cell r="C6295">
            <v>243.866</v>
          </cell>
          <cell r="D6295">
            <v>2.01</v>
          </cell>
          <cell r="E6295">
            <v>2.006</v>
          </cell>
        </row>
        <row r="6296">
          <cell r="B6296">
            <v>409.978</v>
          </cell>
          <cell r="C6296">
            <v>353.429</v>
          </cell>
          <cell r="D6296">
            <v>2.014</v>
          </cell>
          <cell r="E6296">
            <v>2.012</v>
          </cell>
        </row>
        <row r="6297">
          <cell r="B6297">
            <v>344.593</v>
          </cell>
          <cell r="C6297">
            <v>269.666</v>
          </cell>
          <cell r="D6297">
            <v>2.019</v>
          </cell>
          <cell r="E6297">
            <v>2.017</v>
          </cell>
        </row>
        <row r="6298">
          <cell r="B6298">
            <v>367.566</v>
          </cell>
          <cell r="C6298">
            <v>320.207</v>
          </cell>
          <cell r="D6298">
            <v>2.023</v>
          </cell>
          <cell r="E6298">
            <v>2.022</v>
          </cell>
        </row>
        <row r="6299">
          <cell r="B6299">
            <v>344.593</v>
          </cell>
          <cell r="C6299">
            <v>289.105</v>
          </cell>
          <cell r="D6299">
            <v>2.033</v>
          </cell>
          <cell r="E6299">
            <v>2.03</v>
          </cell>
        </row>
        <row r="6300">
          <cell r="B6300">
            <v>288.045</v>
          </cell>
          <cell r="C6300">
            <v>264.012</v>
          </cell>
          <cell r="D6300">
            <v>2.037</v>
          </cell>
          <cell r="E6300">
            <v>2.035</v>
          </cell>
        </row>
        <row r="6301">
          <cell r="B6301">
            <v>323.388</v>
          </cell>
          <cell r="C6301">
            <v>268.606</v>
          </cell>
          <cell r="D6301">
            <v>2.046</v>
          </cell>
          <cell r="E6301">
            <v>2.041</v>
          </cell>
        </row>
        <row r="6302">
          <cell r="B6302">
            <v>388.772</v>
          </cell>
          <cell r="C6302">
            <v>320.207</v>
          </cell>
          <cell r="D6302">
            <v>2.051</v>
          </cell>
          <cell r="E6302">
            <v>2.047</v>
          </cell>
        </row>
        <row r="6303">
          <cell r="B6303">
            <v>367.566</v>
          </cell>
          <cell r="C6303">
            <v>344.947</v>
          </cell>
          <cell r="D6303">
            <v>2.055</v>
          </cell>
          <cell r="E6303">
            <v>2.052</v>
          </cell>
        </row>
        <row r="6304">
          <cell r="B6304">
            <v>344.593</v>
          </cell>
          <cell r="C6304">
            <v>304.303</v>
          </cell>
          <cell r="D6304">
            <v>2.055</v>
          </cell>
          <cell r="E6304">
            <v>2.055</v>
          </cell>
        </row>
        <row r="6305">
          <cell r="B6305">
            <v>300.415</v>
          </cell>
          <cell r="C6305">
            <v>237.858</v>
          </cell>
          <cell r="D6305">
            <v>2.055</v>
          </cell>
          <cell r="E6305">
            <v>2.055</v>
          </cell>
        </row>
        <row r="6306">
          <cell r="B6306">
            <v>231.496</v>
          </cell>
          <cell r="C6306">
            <v>206.403</v>
          </cell>
          <cell r="D6306">
            <v>2.06</v>
          </cell>
          <cell r="E6306">
            <v>2.06</v>
          </cell>
        </row>
        <row r="6307">
          <cell r="B6307">
            <v>213.825</v>
          </cell>
          <cell r="C6307">
            <v>186.964</v>
          </cell>
          <cell r="D6307">
            <v>2.06</v>
          </cell>
          <cell r="E6307">
            <v>2.06</v>
          </cell>
        </row>
        <row r="6308">
          <cell r="B6308">
            <v>199.687</v>
          </cell>
          <cell r="C6308">
            <v>189.438</v>
          </cell>
          <cell r="D6308">
            <v>2.064</v>
          </cell>
          <cell r="E6308">
            <v>2.061</v>
          </cell>
        </row>
        <row r="6309">
          <cell r="B6309">
            <v>231.496</v>
          </cell>
          <cell r="C6309">
            <v>209.23</v>
          </cell>
          <cell r="D6309">
            <v>2.064</v>
          </cell>
          <cell r="E6309">
            <v>2.064</v>
          </cell>
        </row>
        <row r="6310">
          <cell r="B6310">
            <v>187.317</v>
          </cell>
          <cell r="C6310">
            <v>163.638</v>
          </cell>
          <cell r="D6310">
            <v>2.064</v>
          </cell>
          <cell r="E6310">
            <v>2.064</v>
          </cell>
        </row>
        <row r="6311">
          <cell r="B6311">
            <v>173.18</v>
          </cell>
          <cell r="C6311">
            <v>157.983</v>
          </cell>
          <cell r="D6311">
            <v>2.069</v>
          </cell>
          <cell r="E6311">
            <v>2.066</v>
          </cell>
        </row>
        <row r="6312">
          <cell r="B6312">
            <v>187.317</v>
          </cell>
          <cell r="C6312">
            <v>175.301</v>
          </cell>
          <cell r="D6312">
            <v>2.069</v>
          </cell>
          <cell r="E6312">
            <v>2.068</v>
          </cell>
        </row>
        <row r="6313">
          <cell r="B6313">
            <v>199.687</v>
          </cell>
          <cell r="C6313">
            <v>189.438</v>
          </cell>
          <cell r="D6313">
            <v>2.069</v>
          </cell>
          <cell r="E6313">
            <v>2.069</v>
          </cell>
        </row>
        <row r="6314">
          <cell r="B6314">
            <v>187.317</v>
          </cell>
          <cell r="C6314">
            <v>148.087</v>
          </cell>
          <cell r="D6314">
            <v>2.069</v>
          </cell>
          <cell r="E6314">
            <v>2.069</v>
          </cell>
        </row>
        <row r="6315">
          <cell r="B6315">
            <v>199.687</v>
          </cell>
          <cell r="C6315">
            <v>189.791</v>
          </cell>
          <cell r="D6315">
            <v>2.069</v>
          </cell>
          <cell r="E6315">
            <v>2.069</v>
          </cell>
        </row>
        <row r="6316">
          <cell r="B6316">
            <v>213.825</v>
          </cell>
          <cell r="C6316">
            <v>205.696</v>
          </cell>
          <cell r="D6316">
            <v>2.073</v>
          </cell>
          <cell r="E6316">
            <v>2.072</v>
          </cell>
        </row>
        <row r="6317">
          <cell r="B6317">
            <v>213.825</v>
          </cell>
          <cell r="C6317">
            <v>208.17</v>
          </cell>
          <cell r="D6317">
            <v>2.073</v>
          </cell>
          <cell r="E6317">
            <v>2.073</v>
          </cell>
        </row>
        <row r="6318">
          <cell r="B6318">
            <v>187.317</v>
          </cell>
          <cell r="C6318">
            <v>143.492</v>
          </cell>
          <cell r="D6318">
            <v>2.073</v>
          </cell>
          <cell r="E6318">
            <v>2.073</v>
          </cell>
        </row>
        <row r="6319">
          <cell r="B6319">
            <v>199.687</v>
          </cell>
          <cell r="C6319">
            <v>189.438</v>
          </cell>
          <cell r="D6319">
            <v>2.073</v>
          </cell>
          <cell r="E6319">
            <v>2.073</v>
          </cell>
        </row>
        <row r="6320">
          <cell r="B6320">
            <v>132.536</v>
          </cell>
          <cell r="C6320">
            <v>112.39</v>
          </cell>
          <cell r="D6320">
            <v>2.073</v>
          </cell>
          <cell r="E6320">
            <v>2.073</v>
          </cell>
        </row>
        <row r="6321">
          <cell r="B6321">
            <v>155.509</v>
          </cell>
          <cell r="C6321">
            <v>141.725</v>
          </cell>
          <cell r="D6321">
            <v>2.078</v>
          </cell>
          <cell r="E6321">
            <v>2.074</v>
          </cell>
        </row>
        <row r="6322">
          <cell r="B6322">
            <v>173.18</v>
          </cell>
          <cell r="C6322">
            <v>157.983</v>
          </cell>
          <cell r="D6322">
            <v>2.078</v>
          </cell>
          <cell r="E6322">
            <v>2.077</v>
          </cell>
        </row>
        <row r="6323">
          <cell r="B6323">
            <v>155.509</v>
          </cell>
          <cell r="C6323">
            <v>101.788</v>
          </cell>
          <cell r="D6323">
            <v>2.083</v>
          </cell>
          <cell r="E6323">
            <v>2.081</v>
          </cell>
        </row>
        <row r="6324">
          <cell r="B6324">
            <v>173.18</v>
          </cell>
          <cell r="C6324">
            <v>136.07</v>
          </cell>
          <cell r="D6324">
            <v>2.092</v>
          </cell>
          <cell r="E6324">
            <v>2.089</v>
          </cell>
        </row>
        <row r="6325">
          <cell r="B6325">
            <v>187.317</v>
          </cell>
          <cell r="C6325">
            <v>156.216</v>
          </cell>
          <cell r="D6325">
            <v>2.096</v>
          </cell>
          <cell r="E6325">
            <v>2.094</v>
          </cell>
        </row>
        <row r="6326">
          <cell r="B6326">
            <v>213.825</v>
          </cell>
          <cell r="C6326">
            <v>195.093</v>
          </cell>
          <cell r="D6326">
            <v>2.105</v>
          </cell>
          <cell r="E6326">
            <v>2.103</v>
          </cell>
        </row>
        <row r="6327">
          <cell r="B6327">
            <v>213.825</v>
          </cell>
          <cell r="C6327">
            <v>202.868</v>
          </cell>
          <cell r="D6327">
            <v>2.119</v>
          </cell>
          <cell r="E6327">
            <v>2.114</v>
          </cell>
        </row>
        <row r="6328">
          <cell r="B6328">
            <v>323.388</v>
          </cell>
          <cell r="C6328">
            <v>256.236</v>
          </cell>
          <cell r="D6328">
            <v>2.137</v>
          </cell>
          <cell r="E6328">
            <v>2.13</v>
          </cell>
        </row>
        <row r="6329">
          <cell r="B6329">
            <v>300.415</v>
          </cell>
          <cell r="C6329">
            <v>258.003</v>
          </cell>
          <cell r="D6329">
            <v>2.151</v>
          </cell>
          <cell r="E6329">
            <v>2.144</v>
          </cell>
        </row>
        <row r="6330">
          <cell r="B6330">
            <v>256.236</v>
          </cell>
          <cell r="C6330">
            <v>244.926</v>
          </cell>
          <cell r="D6330">
            <v>2.169</v>
          </cell>
          <cell r="E6330">
            <v>2.162</v>
          </cell>
        </row>
        <row r="6331">
          <cell r="B6331">
            <v>367.566</v>
          </cell>
          <cell r="C6331">
            <v>231.143</v>
          </cell>
          <cell r="D6331">
            <v>2.196</v>
          </cell>
          <cell r="E6331">
            <v>2.188</v>
          </cell>
        </row>
        <row r="6332">
          <cell r="B6332">
            <v>471.828</v>
          </cell>
          <cell r="C6332">
            <v>438.606</v>
          </cell>
          <cell r="D6332">
            <v>2.219</v>
          </cell>
          <cell r="E6332">
            <v>2.211</v>
          </cell>
        </row>
        <row r="6333">
          <cell r="B6333">
            <v>431.184</v>
          </cell>
          <cell r="C6333">
            <v>388.065</v>
          </cell>
          <cell r="D6333">
            <v>2.242</v>
          </cell>
          <cell r="E6333">
            <v>2.233</v>
          </cell>
        </row>
        <row r="6334">
          <cell r="B6334">
            <v>450.622</v>
          </cell>
          <cell r="C6334">
            <v>421.641</v>
          </cell>
          <cell r="D6334">
            <v>2.26</v>
          </cell>
          <cell r="E6334">
            <v>2.253</v>
          </cell>
        </row>
        <row r="6335">
          <cell r="B6335">
            <v>388.772</v>
          </cell>
          <cell r="C6335">
            <v>297.234</v>
          </cell>
          <cell r="D6335">
            <v>2.274</v>
          </cell>
          <cell r="E6335">
            <v>2.268</v>
          </cell>
        </row>
        <row r="6336">
          <cell r="B6336">
            <v>586.692</v>
          </cell>
          <cell r="C6336">
            <v>505.404</v>
          </cell>
          <cell r="D6336">
            <v>2.287</v>
          </cell>
          <cell r="E6336">
            <v>2.282</v>
          </cell>
        </row>
        <row r="6337">
          <cell r="B6337">
            <v>530.144</v>
          </cell>
          <cell r="C6337">
            <v>437.192</v>
          </cell>
          <cell r="D6337">
            <v>2.301</v>
          </cell>
          <cell r="E6337">
            <v>2.294</v>
          </cell>
        </row>
        <row r="6338">
          <cell r="B6338">
            <v>604.364</v>
          </cell>
          <cell r="C6338">
            <v>495.508</v>
          </cell>
          <cell r="D6338">
            <v>2.31</v>
          </cell>
          <cell r="E6338">
            <v>2.306</v>
          </cell>
        </row>
        <row r="6339">
          <cell r="B6339">
            <v>344.593</v>
          </cell>
          <cell r="C6339">
            <v>197.92</v>
          </cell>
          <cell r="D6339">
            <v>2.328</v>
          </cell>
          <cell r="E6339">
            <v>2.321</v>
          </cell>
        </row>
        <row r="6340">
          <cell r="B6340">
            <v>409.978</v>
          </cell>
          <cell r="C6340">
            <v>371.101</v>
          </cell>
          <cell r="D6340">
            <v>2.333</v>
          </cell>
          <cell r="E6340">
            <v>2.317</v>
          </cell>
        </row>
        <row r="6341">
          <cell r="B6341">
            <v>639.707</v>
          </cell>
          <cell r="C6341">
            <v>517.42</v>
          </cell>
          <cell r="D6341">
            <v>2.274</v>
          </cell>
          <cell r="E6341">
            <v>2.227</v>
          </cell>
        </row>
        <row r="6342">
          <cell r="B6342">
            <v>657.378</v>
          </cell>
          <cell r="C6342">
            <v>621.682</v>
          </cell>
          <cell r="D6342">
            <v>2.155</v>
          </cell>
          <cell r="E6342">
            <v>2.111</v>
          </cell>
        </row>
        <row r="6343">
          <cell r="B6343">
            <v>622.035</v>
          </cell>
          <cell r="C6343">
            <v>596.942</v>
          </cell>
          <cell r="D6343">
            <v>2.042</v>
          </cell>
          <cell r="E6343">
            <v>1.995</v>
          </cell>
        </row>
        <row r="6344">
          <cell r="B6344">
            <v>692.721</v>
          </cell>
          <cell r="C6344">
            <v>678.584</v>
          </cell>
          <cell r="D6344">
            <v>1.928</v>
          </cell>
          <cell r="E6344">
            <v>1.885</v>
          </cell>
        </row>
        <row r="6345">
          <cell r="B6345">
            <v>774.01</v>
          </cell>
          <cell r="C6345">
            <v>721.702</v>
          </cell>
          <cell r="D6345">
            <v>1.814</v>
          </cell>
          <cell r="E6345">
            <v>1.764</v>
          </cell>
        </row>
        <row r="6346">
          <cell r="B6346">
            <v>724.53</v>
          </cell>
          <cell r="C6346">
            <v>698.376</v>
          </cell>
          <cell r="D6346">
            <v>1.692</v>
          </cell>
          <cell r="E6346">
            <v>1.649</v>
          </cell>
        </row>
        <row r="6347">
          <cell r="B6347">
            <v>789.914</v>
          </cell>
          <cell r="C6347">
            <v>761.286</v>
          </cell>
          <cell r="D6347">
            <v>1.591</v>
          </cell>
          <cell r="E6347">
            <v>1.552</v>
          </cell>
        </row>
        <row r="6348">
          <cell r="B6348">
            <v>789.292</v>
          </cell>
          <cell r="C6348">
            <v>713.032</v>
          </cell>
          <cell r="D6348">
            <v>1.491</v>
          </cell>
          <cell r="E6348">
            <v>1.461</v>
          </cell>
        </row>
        <row r="6349">
          <cell r="B6349">
            <v>786.678</v>
          </cell>
          <cell r="C6349">
            <v>760.551</v>
          </cell>
          <cell r="D6349">
            <v>1.405</v>
          </cell>
          <cell r="E6349">
            <v>1.381</v>
          </cell>
        </row>
        <row r="6350">
          <cell r="B6350">
            <v>754.685</v>
          </cell>
          <cell r="C6350">
            <v>720.238</v>
          </cell>
          <cell r="D6350">
            <v>1.337</v>
          </cell>
          <cell r="E6350">
            <v>1.319</v>
          </cell>
        </row>
        <row r="6351">
          <cell r="B6351">
            <v>778.06</v>
          </cell>
          <cell r="C6351">
            <v>758.019</v>
          </cell>
          <cell r="D6351">
            <v>1.278</v>
          </cell>
          <cell r="E6351">
            <v>1.26</v>
          </cell>
        </row>
        <row r="6352">
          <cell r="B6352">
            <v>680.277</v>
          </cell>
          <cell r="C6352">
            <v>637.497</v>
          </cell>
          <cell r="D6352">
            <v>1.232</v>
          </cell>
          <cell r="E6352">
            <v>1.209</v>
          </cell>
        </row>
        <row r="6353">
          <cell r="B6353">
            <v>652.089</v>
          </cell>
          <cell r="C6353">
            <v>644.638</v>
          </cell>
          <cell r="D6353">
            <v>1.178</v>
          </cell>
          <cell r="E6353">
            <v>1.155</v>
          </cell>
        </row>
        <row r="6354">
          <cell r="B6354">
            <v>634.323</v>
          </cell>
          <cell r="C6354">
            <v>594.158</v>
          </cell>
          <cell r="D6354">
            <v>1.123</v>
          </cell>
          <cell r="E6354">
            <v>1.107</v>
          </cell>
        </row>
        <row r="6355">
          <cell r="B6355">
            <v>559.565</v>
          </cell>
          <cell r="C6355">
            <v>530.537</v>
          </cell>
          <cell r="D6355">
            <v>1.082</v>
          </cell>
          <cell r="E6355">
            <v>1.066</v>
          </cell>
        </row>
        <row r="6356">
          <cell r="B6356">
            <v>513.073</v>
          </cell>
          <cell r="C6356">
            <v>481.694</v>
          </cell>
          <cell r="D6356">
            <v>1.041</v>
          </cell>
          <cell r="E6356">
            <v>1.031</v>
          </cell>
        </row>
        <row r="6357">
          <cell r="B6357">
            <v>472.9</v>
          </cell>
          <cell r="C6357">
            <v>464.018</v>
          </cell>
          <cell r="D6357">
            <v>1.014</v>
          </cell>
          <cell r="E6357">
            <v>1.007</v>
          </cell>
        </row>
        <row r="6358">
          <cell r="B6358">
            <v>453.046</v>
          </cell>
          <cell r="C6358">
            <v>437.935</v>
          </cell>
          <cell r="D6358">
            <v>1</v>
          </cell>
          <cell r="E6358">
            <v>0.995</v>
          </cell>
        </row>
        <row r="6359">
          <cell r="B6359">
            <v>507.888</v>
          </cell>
          <cell r="C6359">
            <v>489.555</v>
          </cell>
          <cell r="D6359">
            <v>0.991</v>
          </cell>
          <cell r="E6359">
            <v>0.991</v>
          </cell>
        </row>
        <row r="6360">
          <cell r="B6360">
            <v>510.797</v>
          </cell>
          <cell r="C6360">
            <v>493.156</v>
          </cell>
          <cell r="D6360">
            <v>0.996</v>
          </cell>
          <cell r="E6360">
            <v>0.993</v>
          </cell>
        </row>
        <row r="6361">
          <cell r="B6361">
            <v>468.188</v>
          </cell>
          <cell r="C6361">
            <v>448.689</v>
          </cell>
          <cell r="D6361">
            <v>1.005</v>
          </cell>
          <cell r="E6361">
            <v>1.001</v>
          </cell>
        </row>
        <row r="6362">
          <cell r="B6362">
            <v>470.285</v>
          </cell>
          <cell r="C6362">
            <v>413.254</v>
          </cell>
          <cell r="D6362">
            <v>1.023</v>
          </cell>
          <cell r="E6362">
            <v>1.016</v>
          </cell>
        </row>
        <row r="6363">
          <cell r="B6363">
            <v>443.363</v>
          </cell>
          <cell r="C6363">
            <v>415.655</v>
          </cell>
          <cell r="D6363">
            <v>1.037</v>
          </cell>
          <cell r="E6363">
            <v>1.03</v>
          </cell>
        </row>
        <row r="6364">
          <cell r="B6364">
            <v>467.502</v>
          </cell>
          <cell r="C6364">
            <v>432.383</v>
          </cell>
          <cell r="D6364">
            <v>1.055</v>
          </cell>
          <cell r="E6364">
            <v>1.049</v>
          </cell>
        </row>
        <row r="6365">
          <cell r="B6365">
            <v>476.132</v>
          </cell>
          <cell r="C6365">
            <v>437.246</v>
          </cell>
          <cell r="D6365">
            <v>1.073</v>
          </cell>
          <cell r="E6365">
            <v>1.067</v>
          </cell>
        </row>
        <row r="6366">
          <cell r="B6366">
            <v>478.511</v>
          </cell>
          <cell r="C6366">
            <v>466.203</v>
          </cell>
          <cell r="D6366">
            <v>1.096</v>
          </cell>
          <cell r="E6366">
            <v>1.087</v>
          </cell>
        </row>
        <row r="6367">
          <cell r="B6367">
            <v>519.111</v>
          </cell>
          <cell r="C6367">
            <v>489.056</v>
          </cell>
          <cell r="D6367">
            <v>1.114</v>
          </cell>
          <cell r="E6367">
            <v>1.107</v>
          </cell>
        </row>
        <row r="6368">
          <cell r="B6368">
            <v>469.399</v>
          </cell>
          <cell r="C6368">
            <v>420.532</v>
          </cell>
          <cell r="D6368">
            <v>1.137</v>
          </cell>
          <cell r="E6368">
            <v>1.129</v>
          </cell>
        </row>
        <row r="6369">
          <cell r="B6369">
            <v>470.713</v>
          </cell>
          <cell r="C6369">
            <v>437.259</v>
          </cell>
          <cell r="D6369">
            <v>1.164</v>
          </cell>
          <cell r="E6369">
            <v>1.154</v>
          </cell>
        </row>
        <row r="6370">
          <cell r="B6370">
            <v>451.405</v>
          </cell>
          <cell r="C6370">
            <v>402.996</v>
          </cell>
          <cell r="D6370">
            <v>1.191</v>
          </cell>
          <cell r="E6370">
            <v>1.178</v>
          </cell>
        </row>
        <row r="6371">
          <cell r="B6371">
            <v>526.018</v>
          </cell>
          <cell r="C6371">
            <v>473.757</v>
          </cell>
          <cell r="D6371">
            <v>1.219</v>
          </cell>
          <cell r="E6371">
            <v>1.208</v>
          </cell>
        </row>
        <row r="6372">
          <cell r="B6372">
            <v>512.188</v>
          </cell>
          <cell r="C6372">
            <v>445.67</v>
          </cell>
          <cell r="D6372">
            <v>1.25</v>
          </cell>
          <cell r="E6372">
            <v>1.237</v>
          </cell>
        </row>
        <row r="6373">
          <cell r="B6373">
            <v>447.129</v>
          </cell>
          <cell r="C6373">
            <v>421.354</v>
          </cell>
          <cell r="D6373">
            <v>1.282</v>
          </cell>
          <cell r="E6373">
            <v>1.268</v>
          </cell>
        </row>
        <row r="6374">
          <cell r="B6374">
            <v>523.919</v>
          </cell>
          <cell r="C6374">
            <v>469.099</v>
          </cell>
          <cell r="D6374">
            <v>1.31</v>
          </cell>
          <cell r="E6374">
            <v>1.298</v>
          </cell>
        </row>
        <row r="6375">
          <cell r="B6375">
            <v>492.341</v>
          </cell>
          <cell r="C6375">
            <v>459.112</v>
          </cell>
          <cell r="D6375">
            <v>1.337</v>
          </cell>
          <cell r="E6375">
            <v>1.326</v>
          </cell>
        </row>
        <row r="6376">
          <cell r="B6376">
            <v>500.091</v>
          </cell>
          <cell r="C6376">
            <v>458.038</v>
          </cell>
          <cell r="D6376">
            <v>1.36</v>
          </cell>
          <cell r="E6376">
            <v>1.35</v>
          </cell>
        </row>
        <row r="6377">
          <cell r="B6377">
            <v>506.253</v>
          </cell>
          <cell r="C6377">
            <v>407.543</v>
          </cell>
          <cell r="D6377">
            <v>1.387</v>
          </cell>
          <cell r="E6377">
            <v>1.377</v>
          </cell>
        </row>
        <row r="6378">
          <cell r="B6378">
            <v>512.904</v>
          </cell>
          <cell r="C6378">
            <v>481.034</v>
          </cell>
          <cell r="D6378">
            <v>1.41</v>
          </cell>
          <cell r="E6378">
            <v>1.401</v>
          </cell>
        </row>
        <row r="6379">
          <cell r="B6379">
            <v>483.327</v>
          </cell>
          <cell r="C6379">
            <v>438.118</v>
          </cell>
          <cell r="D6379">
            <v>1.432</v>
          </cell>
          <cell r="E6379">
            <v>1.423</v>
          </cell>
        </row>
        <row r="6380">
          <cell r="B6380">
            <v>599.081</v>
          </cell>
          <cell r="C6380">
            <v>455.363</v>
          </cell>
          <cell r="D6380">
            <v>1.455</v>
          </cell>
          <cell r="E6380">
            <v>1.446</v>
          </cell>
        </row>
        <row r="6381">
          <cell r="B6381">
            <v>599.932</v>
          </cell>
          <cell r="C6381">
            <v>502.536</v>
          </cell>
          <cell r="D6381">
            <v>1.473</v>
          </cell>
          <cell r="E6381">
            <v>1.467</v>
          </cell>
        </row>
        <row r="6382">
          <cell r="B6382">
            <v>490.174</v>
          </cell>
          <cell r="C6382">
            <v>466.409</v>
          </cell>
          <cell r="D6382">
            <v>1.491</v>
          </cell>
          <cell r="E6382">
            <v>1.485</v>
          </cell>
        </row>
        <row r="6383">
          <cell r="B6383">
            <v>622.035</v>
          </cell>
          <cell r="C6383">
            <v>559.456</v>
          </cell>
          <cell r="D6383">
            <v>1.51</v>
          </cell>
          <cell r="E6383">
            <v>1.503</v>
          </cell>
        </row>
        <row r="6384">
          <cell r="B6384">
            <v>471.828</v>
          </cell>
          <cell r="C6384">
            <v>383.471</v>
          </cell>
          <cell r="D6384">
            <v>1.523</v>
          </cell>
          <cell r="E6384">
            <v>1.519</v>
          </cell>
        </row>
        <row r="6385">
          <cell r="B6385">
            <v>549.582</v>
          </cell>
          <cell r="C6385">
            <v>405.737</v>
          </cell>
          <cell r="D6385">
            <v>1.541</v>
          </cell>
          <cell r="E6385">
            <v>1.535</v>
          </cell>
        </row>
        <row r="6386">
          <cell r="B6386">
            <v>431.184</v>
          </cell>
          <cell r="C6386">
            <v>335.404</v>
          </cell>
          <cell r="D6386">
            <v>1.555</v>
          </cell>
          <cell r="E6386">
            <v>1.549</v>
          </cell>
        </row>
        <row r="6387">
          <cell r="B6387">
            <v>471.828</v>
          </cell>
          <cell r="C6387">
            <v>347.774</v>
          </cell>
          <cell r="D6387">
            <v>1.569</v>
          </cell>
          <cell r="E6387">
            <v>1.563</v>
          </cell>
        </row>
        <row r="6388">
          <cell r="B6388">
            <v>567.254</v>
          </cell>
          <cell r="C6388">
            <v>482.784</v>
          </cell>
          <cell r="D6388">
            <v>1.582</v>
          </cell>
          <cell r="E6388">
            <v>1.576</v>
          </cell>
        </row>
        <row r="6389">
          <cell r="B6389">
            <v>471.828</v>
          </cell>
          <cell r="C6389">
            <v>438.606</v>
          </cell>
          <cell r="D6389">
            <v>1.596</v>
          </cell>
          <cell r="E6389">
            <v>1.59</v>
          </cell>
        </row>
        <row r="6390">
          <cell r="B6390">
            <v>774.01</v>
          </cell>
          <cell r="C6390">
            <v>661.266</v>
          </cell>
          <cell r="D6390">
            <v>1.61</v>
          </cell>
          <cell r="E6390">
            <v>1.605</v>
          </cell>
        </row>
        <row r="6391">
          <cell r="B6391">
            <v>549.582</v>
          </cell>
          <cell r="C6391">
            <v>441.433</v>
          </cell>
          <cell r="D6391">
            <v>1.623</v>
          </cell>
          <cell r="E6391">
            <v>1.619</v>
          </cell>
        </row>
        <row r="6392">
          <cell r="B6392">
            <v>450.622</v>
          </cell>
          <cell r="C6392">
            <v>272.14</v>
          </cell>
          <cell r="D6392">
            <v>1.637</v>
          </cell>
          <cell r="E6392">
            <v>1.633</v>
          </cell>
        </row>
        <row r="6393">
          <cell r="B6393">
            <v>344.593</v>
          </cell>
          <cell r="C6393">
            <v>260.124</v>
          </cell>
          <cell r="D6393">
            <v>1.651</v>
          </cell>
          <cell r="E6393">
            <v>1.645</v>
          </cell>
        </row>
        <row r="6394">
          <cell r="B6394">
            <v>367.566</v>
          </cell>
          <cell r="C6394">
            <v>260.124</v>
          </cell>
          <cell r="D6394">
            <v>1.669</v>
          </cell>
          <cell r="E6394">
            <v>1.662</v>
          </cell>
        </row>
        <row r="6395">
          <cell r="B6395">
            <v>549.582</v>
          </cell>
          <cell r="C6395">
            <v>265.072</v>
          </cell>
          <cell r="D6395">
            <v>1.687</v>
          </cell>
          <cell r="E6395">
            <v>1.679</v>
          </cell>
        </row>
        <row r="6396">
          <cell r="B6396">
            <v>586.692</v>
          </cell>
          <cell r="C6396">
            <v>324.801</v>
          </cell>
          <cell r="D6396">
            <v>1.71</v>
          </cell>
          <cell r="E6396">
            <v>1.701</v>
          </cell>
        </row>
        <row r="6397">
          <cell r="B6397">
            <v>288.045</v>
          </cell>
          <cell r="C6397">
            <v>232.91</v>
          </cell>
          <cell r="D6397">
            <v>1.728</v>
          </cell>
          <cell r="E6397">
            <v>1.719</v>
          </cell>
        </row>
        <row r="6398">
          <cell r="B6398">
            <v>409.978</v>
          </cell>
          <cell r="C6398">
            <v>364.032</v>
          </cell>
          <cell r="D6398">
            <v>1.746</v>
          </cell>
          <cell r="E6398">
            <v>1.741</v>
          </cell>
        </row>
        <row r="6399">
          <cell r="B6399">
            <v>344.593</v>
          </cell>
          <cell r="C6399">
            <v>151.621</v>
          </cell>
          <cell r="D6399">
            <v>1.769</v>
          </cell>
          <cell r="E6399">
            <v>1.761</v>
          </cell>
        </row>
        <row r="6400">
          <cell r="B6400">
            <v>510.705</v>
          </cell>
          <cell r="C6400">
            <v>324.801</v>
          </cell>
          <cell r="D6400">
            <v>1.792</v>
          </cell>
          <cell r="E6400">
            <v>1.782</v>
          </cell>
        </row>
        <row r="6401">
          <cell r="B6401">
            <v>639.707</v>
          </cell>
          <cell r="C6401">
            <v>456.277</v>
          </cell>
          <cell r="D6401">
            <v>1.814</v>
          </cell>
          <cell r="E6401">
            <v>1.804</v>
          </cell>
        </row>
        <row r="6402">
          <cell r="B6402">
            <v>367.566</v>
          </cell>
          <cell r="C6402">
            <v>345.3</v>
          </cell>
          <cell r="D6402">
            <v>1.837</v>
          </cell>
          <cell r="E6402">
            <v>1.828</v>
          </cell>
        </row>
        <row r="6403">
          <cell r="B6403">
            <v>323.388</v>
          </cell>
          <cell r="C6403">
            <v>242.452</v>
          </cell>
          <cell r="D6403">
            <v>1.86</v>
          </cell>
          <cell r="E6403">
            <v>1.851</v>
          </cell>
        </row>
        <row r="6404">
          <cell r="B6404">
            <v>450.622</v>
          </cell>
          <cell r="C6404">
            <v>379.23</v>
          </cell>
          <cell r="D6404">
            <v>1.883</v>
          </cell>
          <cell r="E6404">
            <v>1.872</v>
          </cell>
        </row>
        <row r="6405">
          <cell r="B6405">
            <v>323.388</v>
          </cell>
          <cell r="C6405">
            <v>233.97</v>
          </cell>
          <cell r="D6405">
            <v>1.901</v>
          </cell>
          <cell r="E6405">
            <v>1.893</v>
          </cell>
        </row>
        <row r="6406">
          <cell r="B6406">
            <v>300.415</v>
          </cell>
          <cell r="C6406">
            <v>260.477</v>
          </cell>
          <cell r="D6406">
            <v>1.923</v>
          </cell>
          <cell r="E6406">
            <v>1.914</v>
          </cell>
        </row>
        <row r="6407">
          <cell r="B6407">
            <v>231.496</v>
          </cell>
          <cell r="C6407">
            <v>195.446</v>
          </cell>
          <cell r="D6407">
            <v>1.942</v>
          </cell>
          <cell r="E6407">
            <v>1.933</v>
          </cell>
        </row>
        <row r="6408">
          <cell r="B6408">
            <v>450.622</v>
          </cell>
          <cell r="C6408">
            <v>296.527</v>
          </cell>
          <cell r="D6408">
            <v>1.96</v>
          </cell>
          <cell r="E6408">
            <v>1.953</v>
          </cell>
        </row>
        <row r="6409">
          <cell r="B6409">
            <v>491.267</v>
          </cell>
          <cell r="C6409">
            <v>324.801</v>
          </cell>
          <cell r="D6409">
            <v>1.983</v>
          </cell>
          <cell r="E6409">
            <v>1.973</v>
          </cell>
        </row>
        <row r="6410">
          <cell r="B6410">
            <v>510.705</v>
          </cell>
          <cell r="C6410">
            <v>424.822</v>
          </cell>
          <cell r="D6410">
            <v>2.001</v>
          </cell>
          <cell r="E6410">
            <v>1.994</v>
          </cell>
        </row>
        <row r="6411">
          <cell r="B6411">
            <v>300.415</v>
          </cell>
          <cell r="C6411">
            <v>266.839</v>
          </cell>
          <cell r="D6411">
            <v>2.019</v>
          </cell>
          <cell r="E6411">
            <v>2.012</v>
          </cell>
        </row>
        <row r="6412">
          <cell r="B6412">
            <v>323.388</v>
          </cell>
          <cell r="C6412">
            <v>231.143</v>
          </cell>
          <cell r="D6412">
            <v>2.037</v>
          </cell>
          <cell r="E6412">
            <v>2.029</v>
          </cell>
        </row>
        <row r="6413">
          <cell r="B6413">
            <v>288.045</v>
          </cell>
          <cell r="C6413">
            <v>235.384</v>
          </cell>
          <cell r="D6413">
            <v>2.051</v>
          </cell>
          <cell r="E6413">
            <v>2.046</v>
          </cell>
        </row>
        <row r="6414">
          <cell r="B6414">
            <v>367.566</v>
          </cell>
          <cell r="C6414">
            <v>291.226</v>
          </cell>
          <cell r="D6414">
            <v>2.069</v>
          </cell>
          <cell r="E6414">
            <v>2.062</v>
          </cell>
        </row>
        <row r="6415">
          <cell r="B6415">
            <v>288.045</v>
          </cell>
          <cell r="C6415">
            <v>206.403</v>
          </cell>
          <cell r="D6415">
            <v>2.083</v>
          </cell>
          <cell r="E6415">
            <v>2.076</v>
          </cell>
        </row>
        <row r="6416">
          <cell r="B6416">
            <v>367.566</v>
          </cell>
          <cell r="C6416">
            <v>159.397</v>
          </cell>
          <cell r="D6416">
            <v>2.096</v>
          </cell>
          <cell r="E6416">
            <v>2.09</v>
          </cell>
        </row>
        <row r="6417">
          <cell r="B6417">
            <v>288.045</v>
          </cell>
          <cell r="C6417">
            <v>217.359</v>
          </cell>
          <cell r="D6417">
            <v>2.11</v>
          </cell>
          <cell r="E6417">
            <v>2.103</v>
          </cell>
        </row>
        <row r="6418">
          <cell r="B6418">
            <v>367.566</v>
          </cell>
          <cell r="C6418">
            <v>213.825</v>
          </cell>
          <cell r="D6418">
            <v>2.124</v>
          </cell>
          <cell r="E6418">
            <v>2.117</v>
          </cell>
        </row>
        <row r="6419">
          <cell r="B6419">
            <v>323.388</v>
          </cell>
          <cell r="C6419">
            <v>194.386</v>
          </cell>
          <cell r="D6419">
            <v>2.142</v>
          </cell>
          <cell r="E6419">
            <v>2.133</v>
          </cell>
        </row>
        <row r="6420">
          <cell r="B6420">
            <v>388.772</v>
          </cell>
          <cell r="C6420">
            <v>224.428</v>
          </cell>
          <cell r="D6420">
            <v>2.155</v>
          </cell>
          <cell r="E6420">
            <v>2.15</v>
          </cell>
        </row>
        <row r="6421">
          <cell r="B6421">
            <v>155.509</v>
          </cell>
          <cell r="C6421">
            <v>111.33</v>
          </cell>
          <cell r="D6421">
            <v>2.174</v>
          </cell>
          <cell r="E6421">
            <v>2.166</v>
          </cell>
        </row>
        <row r="6422">
          <cell r="B6422">
            <v>213.825</v>
          </cell>
          <cell r="C6422">
            <v>146.32</v>
          </cell>
          <cell r="D6422">
            <v>2.187</v>
          </cell>
          <cell r="E6422">
            <v>2.182</v>
          </cell>
        </row>
        <row r="6423">
          <cell r="B6423">
            <v>256.236</v>
          </cell>
          <cell r="C6423">
            <v>210.997</v>
          </cell>
          <cell r="D6423">
            <v>2.201</v>
          </cell>
          <cell r="E6423">
            <v>2.196</v>
          </cell>
        </row>
        <row r="6424">
          <cell r="B6424">
            <v>288.045</v>
          </cell>
          <cell r="C6424">
            <v>142.785</v>
          </cell>
          <cell r="D6424">
            <v>2.219</v>
          </cell>
          <cell r="E6424">
            <v>2.212</v>
          </cell>
        </row>
        <row r="6425">
          <cell r="B6425">
            <v>344.593</v>
          </cell>
          <cell r="C6425">
            <v>279.916</v>
          </cell>
          <cell r="D6425">
            <v>2.233</v>
          </cell>
          <cell r="E6425">
            <v>2.227</v>
          </cell>
        </row>
        <row r="6426">
          <cell r="B6426">
            <v>323.388</v>
          </cell>
          <cell r="C6426">
            <v>193.326</v>
          </cell>
          <cell r="D6426">
            <v>2.251</v>
          </cell>
          <cell r="E6426">
            <v>2.244</v>
          </cell>
        </row>
        <row r="6427">
          <cell r="B6427">
            <v>367.566</v>
          </cell>
          <cell r="C6427">
            <v>242.099</v>
          </cell>
          <cell r="D6427">
            <v>2.26</v>
          </cell>
          <cell r="E6427">
            <v>2.255</v>
          </cell>
        </row>
        <row r="6428">
          <cell r="B6428">
            <v>155.509</v>
          </cell>
          <cell r="C6428">
            <v>115.218</v>
          </cell>
          <cell r="D6428">
            <v>2.274</v>
          </cell>
          <cell r="E6428">
            <v>2.269</v>
          </cell>
        </row>
        <row r="6429">
          <cell r="B6429">
            <v>98.96</v>
          </cell>
          <cell r="C6429">
            <v>39.584</v>
          </cell>
          <cell r="D6429">
            <v>2.287</v>
          </cell>
          <cell r="E6429">
            <v>2.282</v>
          </cell>
        </row>
        <row r="6430">
          <cell r="B6430">
            <v>431.184</v>
          </cell>
          <cell r="C6430">
            <v>213.471</v>
          </cell>
          <cell r="D6430">
            <v>2.296</v>
          </cell>
          <cell r="E6430">
            <v>2.293</v>
          </cell>
        </row>
        <row r="6431">
          <cell r="B6431">
            <v>344.593</v>
          </cell>
          <cell r="C6431">
            <v>162.931</v>
          </cell>
          <cell r="D6431">
            <v>2.31</v>
          </cell>
          <cell r="E6431">
            <v>2.305</v>
          </cell>
        </row>
        <row r="6432">
          <cell r="B6432">
            <v>132.536</v>
          </cell>
          <cell r="C6432">
            <v>37.817</v>
          </cell>
          <cell r="D6432">
            <v>2.319</v>
          </cell>
          <cell r="E6432">
            <v>2.317</v>
          </cell>
        </row>
        <row r="6433">
          <cell r="B6433">
            <v>199.687</v>
          </cell>
          <cell r="C6433">
            <v>108.856</v>
          </cell>
          <cell r="D6433">
            <v>2.333</v>
          </cell>
          <cell r="E6433">
            <v>2.328</v>
          </cell>
        </row>
        <row r="6434">
          <cell r="B6434">
            <v>173.18</v>
          </cell>
          <cell r="C6434">
            <v>143.139</v>
          </cell>
          <cell r="D6434">
            <v>2.342</v>
          </cell>
          <cell r="E6434">
            <v>2.338</v>
          </cell>
        </row>
        <row r="6435">
          <cell r="B6435">
            <v>199.687</v>
          </cell>
          <cell r="C6435">
            <v>128.295</v>
          </cell>
          <cell r="D6435">
            <v>2.351</v>
          </cell>
          <cell r="E6435">
            <v>2.348</v>
          </cell>
        </row>
        <row r="6436">
          <cell r="B6436">
            <v>256.236</v>
          </cell>
          <cell r="C6436">
            <v>77.754</v>
          </cell>
          <cell r="D6436">
            <v>2.36</v>
          </cell>
          <cell r="E6436">
            <v>2.357</v>
          </cell>
        </row>
        <row r="6437">
          <cell r="B6437">
            <v>173.18</v>
          </cell>
          <cell r="C6437">
            <v>77.048</v>
          </cell>
          <cell r="D6437">
            <v>2.369</v>
          </cell>
          <cell r="E6437">
            <v>2.367</v>
          </cell>
        </row>
        <row r="6438">
          <cell r="B6438">
            <v>213.825</v>
          </cell>
          <cell r="C6438">
            <v>122.64</v>
          </cell>
          <cell r="D6438">
            <v>2.378</v>
          </cell>
          <cell r="E6438">
            <v>2.375</v>
          </cell>
        </row>
        <row r="6439">
          <cell r="B6439">
            <v>98.96</v>
          </cell>
          <cell r="C6439">
            <v>59.376</v>
          </cell>
          <cell r="D6439">
            <v>2.383</v>
          </cell>
          <cell r="E6439">
            <v>2.381</v>
          </cell>
        </row>
        <row r="6967">
          <cell r="B6967">
            <v>87.659</v>
          </cell>
          <cell r="C6967">
            <v>81.61</v>
          </cell>
          <cell r="D6967">
            <v>0.678</v>
          </cell>
          <cell r="E6967">
            <v>0.675</v>
          </cell>
        </row>
        <row r="6968">
          <cell r="B6968">
            <v>88.334</v>
          </cell>
          <cell r="C6968">
            <v>87.104</v>
          </cell>
          <cell r="D6968">
            <v>0.682</v>
          </cell>
          <cell r="E6968">
            <v>0.681</v>
          </cell>
        </row>
        <row r="6969">
          <cell r="B6969">
            <v>89.178</v>
          </cell>
          <cell r="C6969">
            <v>42.209</v>
          </cell>
          <cell r="D6969">
            <v>0.691</v>
          </cell>
          <cell r="E6969">
            <v>0.689</v>
          </cell>
        </row>
        <row r="6970">
          <cell r="B6970">
            <v>25.876</v>
          </cell>
          <cell r="C6970">
            <v>5.175</v>
          </cell>
          <cell r="D6970">
            <v>0.7</v>
          </cell>
          <cell r="E6970">
            <v>0.698</v>
          </cell>
        </row>
        <row r="6971">
          <cell r="B6971">
            <v>99.475</v>
          </cell>
          <cell r="C6971">
            <v>87.319</v>
          </cell>
          <cell r="D6971">
            <v>0.709</v>
          </cell>
          <cell r="E6971">
            <v>0.706</v>
          </cell>
        </row>
        <row r="6972">
          <cell r="B6972">
            <v>99.475</v>
          </cell>
          <cell r="C6972">
            <v>68.343</v>
          </cell>
          <cell r="D6972">
            <v>0.714</v>
          </cell>
          <cell r="E6972">
            <v>0.713</v>
          </cell>
        </row>
        <row r="6973">
          <cell r="B6973">
            <v>88.572</v>
          </cell>
          <cell r="C6973">
            <v>66.613</v>
          </cell>
          <cell r="D6973">
            <v>0.718</v>
          </cell>
          <cell r="E6973">
            <v>0.717</v>
          </cell>
        </row>
        <row r="6974">
          <cell r="B6974">
            <v>195.595</v>
          </cell>
          <cell r="C6974">
            <v>114.49</v>
          </cell>
          <cell r="D6974">
            <v>0.723</v>
          </cell>
          <cell r="E6974">
            <v>0.723</v>
          </cell>
        </row>
        <row r="6975">
          <cell r="B6975">
            <v>197.334</v>
          </cell>
          <cell r="C6975">
            <v>184.916</v>
          </cell>
          <cell r="D6975">
            <v>0.728</v>
          </cell>
          <cell r="E6975">
            <v>0.728</v>
          </cell>
        </row>
        <row r="6976">
          <cell r="B6976">
            <v>197.334</v>
          </cell>
          <cell r="C6976">
            <v>179.275</v>
          </cell>
          <cell r="D6976">
            <v>0.732</v>
          </cell>
          <cell r="E6976">
            <v>0.73</v>
          </cell>
        </row>
        <row r="6977">
          <cell r="B6977">
            <v>188.447</v>
          </cell>
          <cell r="C6977">
            <v>177.497</v>
          </cell>
          <cell r="D6977">
            <v>0.732</v>
          </cell>
          <cell r="E6977">
            <v>0.73</v>
          </cell>
        </row>
        <row r="6978">
          <cell r="B6978">
            <v>238.128</v>
          </cell>
          <cell r="C6978">
            <v>200.769</v>
          </cell>
          <cell r="D6978">
            <v>0.737</v>
          </cell>
          <cell r="E6978">
            <v>0.733</v>
          </cell>
        </row>
        <row r="6979">
          <cell r="B6979">
            <v>240.213</v>
          </cell>
          <cell r="C6979">
            <v>225.777</v>
          </cell>
          <cell r="D6979">
            <v>0.737</v>
          </cell>
          <cell r="E6979">
            <v>0.735</v>
          </cell>
        </row>
        <row r="6980">
          <cell r="B6980">
            <v>240.213</v>
          </cell>
          <cell r="C6980">
            <v>192.914</v>
          </cell>
          <cell r="D6980">
            <v>0.737</v>
          </cell>
          <cell r="E6980">
            <v>0.736</v>
          </cell>
        </row>
        <row r="6981">
          <cell r="B6981">
            <v>240.213</v>
          </cell>
          <cell r="C6981">
            <v>216.034</v>
          </cell>
          <cell r="D6981">
            <v>0.737</v>
          </cell>
          <cell r="E6981">
            <v>0.736</v>
          </cell>
        </row>
        <row r="6982">
          <cell r="B6982">
            <v>218.427</v>
          </cell>
          <cell r="C6982">
            <v>207.491</v>
          </cell>
          <cell r="D6982">
            <v>0.737</v>
          </cell>
          <cell r="E6982">
            <v>0.734</v>
          </cell>
        </row>
        <row r="6983">
          <cell r="B6983">
            <v>228.706</v>
          </cell>
          <cell r="C6983">
            <v>193.158</v>
          </cell>
          <cell r="D6983">
            <v>0.732</v>
          </cell>
          <cell r="E6983">
            <v>0.732</v>
          </cell>
        </row>
        <row r="6984">
          <cell r="B6984">
            <v>228.706</v>
          </cell>
          <cell r="C6984">
            <v>198.04</v>
          </cell>
          <cell r="D6984">
            <v>0.732</v>
          </cell>
          <cell r="E6984">
            <v>0.732</v>
          </cell>
        </row>
        <row r="6985">
          <cell r="B6985">
            <v>274.961</v>
          </cell>
          <cell r="C6985">
            <v>215.686</v>
          </cell>
          <cell r="D6985">
            <v>0.732</v>
          </cell>
          <cell r="E6985">
            <v>0.732</v>
          </cell>
        </row>
        <row r="6986">
          <cell r="B6986">
            <v>301.515</v>
          </cell>
          <cell r="C6986">
            <v>238.985</v>
          </cell>
          <cell r="D6986">
            <v>0.732</v>
          </cell>
          <cell r="E6986">
            <v>0.732</v>
          </cell>
        </row>
        <row r="6987">
          <cell r="B6987">
            <v>218.427</v>
          </cell>
          <cell r="C6987">
            <v>168.917</v>
          </cell>
          <cell r="D6987">
            <v>0.732</v>
          </cell>
          <cell r="E6987">
            <v>0.732</v>
          </cell>
        </row>
        <row r="6988">
          <cell r="B6988">
            <v>200.465</v>
          </cell>
          <cell r="C6988">
            <v>186.567</v>
          </cell>
          <cell r="D6988">
            <v>0.737</v>
          </cell>
          <cell r="E6988">
            <v>0.733</v>
          </cell>
        </row>
        <row r="6989">
          <cell r="B6989">
            <v>179.727</v>
          </cell>
          <cell r="C6989">
            <v>158.287</v>
          </cell>
          <cell r="D6989">
            <v>0.737</v>
          </cell>
          <cell r="E6989">
            <v>0.735</v>
          </cell>
        </row>
        <row r="6990">
          <cell r="B6990">
            <v>190.096</v>
          </cell>
          <cell r="C6990">
            <v>133.894</v>
          </cell>
          <cell r="D6990">
            <v>0.741</v>
          </cell>
          <cell r="E6990">
            <v>0.738</v>
          </cell>
        </row>
        <row r="6991">
          <cell r="B6991">
            <v>212.298</v>
          </cell>
          <cell r="C6991">
            <v>188.746</v>
          </cell>
          <cell r="D6991">
            <v>0.741</v>
          </cell>
          <cell r="E6991">
            <v>0.74</v>
          </cell>
        </row>
        <row r="6992">
          <cell r="B6992">
            <v>243.965</v>
          </cell>
          <cell r="C6992">
            <v>208.748</v>
          </cell>
          <cell r="D6992">
            <v>0.746</v>
          </cell>
          <cell r="E6992">
            <v>0.744</v>
          </cell>
        </row>
        <row r="6993">
          <cell r="B6993">
            <v>308.906</v>
          </cell>
          <cell r="C6993">
            <v>243.444</v>
          </cell>
          <cell r="D6993">
            <v>0.75</v>
          </cell>
          <cell r="E6993">
            <v>0.749</v>
          </cell>
        </row>
        <row r="6994">
          <cell r="B6994">
            <v>196.036</v>
          </cell>
          <cell r="C6994">
            <v>166.966</v>
          </cell>
          <cell r="D6994">
            <v>0.759</v>
          </cell>
          <cell r="E6994">
            <v>0.756</v>
          </cell>
        </row>
        <row r="6995">
          <cell r="B6995">
            <v>164.164</v>
          </cell>
          <cell r="C6995">
            <v>142.096</v>
          </cell>
          <cell r="D6995">
            <v>0.759</v>
          </cell>
          <cell r="E6995">
            <v>0.759</v>
          </cell>
        </row>
        <row r="6996">
          <cell r="B6996">
            <v>199.006</v>
          </cell>
          <cell r="C6996">
            <v>177.101</v>
          </cell>
          <cell r="D6996">
            <v>0.764</v>
          </cell>
          <cell r="E6996">
            <v>0.762</v>
          </cell>
        </row>
        <row r="6997">
          <cell r="B6997">
            <v>230.666</v>
          </cell>
          <cell r="C6997">
            <v>200.485</v>
          </cell>
          <cell r="D6997">
            <v>0.764</v>
          </cell>
          <cell r="E6997">
            <v>0.763</v>
          </cell>
        </row>
        <row r="6998">
          <cell r="B6998">
            <v>220.715</v>
          </cell>
          <cell r="C6998">
            <v>210.125</v>
          </cell>
          <cell r="D6998">
            <v>0.768</v>
          </cell>
          <cell r="E6998">
            <v>0.765</v>
          </cell>
        </row>
        <row r="6999">
          <cell r="B6999">
            <v>243.122</v>
          </cell>
          <cell r="C6999">
            <v>215.259</v>
          </cell>
          <cell r="D6999">
            <v>0.768</v>
          </cell>
          <cell r="E6999">
            <v>0.768</v>
          </cell>
        </row>
        <row r="7000">
          <cell r="B7000">
            <v>263.155</v>
          </cell>
          <cell r="C7000">
            <v>220.107</v>
          </cell>
          <cell r="D7000">
            <v>0.773</v>
          </cell>
          <cell r="E7000">
            <v>0.77</v>
          </cell>
        </row>
        <row r="7001">
          <cell r="B7001">
            <v>203.624</v>
          </cell>
          <cell r="C7001">
            <v>174.062</v>
          </cell>
          <cell r="D7001">
            <v>0.778</v>
          </cell>
          <cell r="E7001">
            <v>0.776</v>
          </cell>
        </row>
        <row r="7002">
          <cell r="B7002">
            <v>227.3</v>
          </cell>
          <cell r="C7002">
            <v>215.301</v>
          </cell>
          <cell r="D7002">
            <v>0.782</v>
          </cell>
          <cell r="E7002">
            <v>0.78</v>
          </cell>
        </row>
        <row r="7003">
          <cell r="B7003">
            <v>279.467</v>
          </cell>
          <cell r="C7003">
            <v>145.825</v>
          </cell>
          <cell r="D7003">
            <v>0.787</v>
          </cell>
          <cell r="E7003">
            <v>0.785</v>
          </cell>
        </row>
        <row r="7004">
          <cell r="B7004">
            <v>273.117</v>
          </cell>
          <cell r="C7004">
            <v>208.401</v>
          </cell>
          <cell r="D7004">
            <v>0.791</v>
          </cell>
          <cell r="E7004">
            <v>0.789</v>
          </cell>
        </row>
        <row r="7005">
          <cell r="B7005">
            <v>264.803</v>
          </cell>
          <cell r="C7005">
            <v>217.627</v>
          </cell>
          <cell r="D7005">
            <v>0.796</v>
          </cell>
          <cell r="E7005">
            <v>0.795</v>
          </cell>
        </row>
        <row r="7006">
          <cell r="B7006">
            <v>392.992</v>
          </cell>
          <cell r="C7006">
            <v>224.44</v>
          </cell>
          <cell r="D7006">
            <v>0.805</v>
          </cell>
          <cell r="E7006">
            <v>0.802</v>
          </cell>
        </row>
        <row r="7007">
          <cell r="B7007">
            <v>361.577</v>
          </cell>
          <cell r="C7007">
            <v>216.218</v>
          </cell>
          <cell r="D7007">
            <v>0.809</v>
          </cell>
          <cell r="E7007">
            <v>0.808</v>
          </cell>
        </row>
        <row r="7008">
          <cell r="B7008">
            <v>491.731</v>
          </cell>
          <cell r="C7008">
            <v>379.476</v>
          </cell>
          <cell r="D7008">
            <v>0.818</v>
          </cell>
          <cell r="E7008">
            <v>0.816</v>
          </cell>
        </row>
        <row r="7009">
          <cell r="B7009">
            <v>265.104</v>
          </cell>
          <cell r="C7009">
            <v>188.556</v>
          </cell>
          <cell r="D7009">
            <v>0.832</v>
          </cell>
          <cell r="E7009">
            <v>0.827</v>
          </cell>
        </row>
        <row r="7010">
          <cell r="B7010">
            <v>248.816</v>
          </cell>
          <cell r="C7010">
            <v>214.907</v>
          </cell>
          <cell r="D7010">
            <v>0.841</v>
          </cell>
          <cell r="E7010">
            <v>0.836</v>
          </cell>
        </row>
        <row r="7011">
          <cell r="B7011">
            <v>212.105</v>
          </cell>
          <cell r="C7011">
            <v>153.289</v>
          </cell>
          <cell r="D7011">
            <v>0.846</v>
          </cell>
          <cell r="E7011">
            <v>0.844</v>
          </cell>
        </row>
        <row r="7012">
          <cell r="B7012">
            <v>312.167</v>
          </cell>
          <cell r="C7012">
            <v>237.652</v>
          </cell>
          <cell r="D7012">
            <v>0.855</v>
          </cell>
          <cell r="E7012">
            <v>0.852</v>
          </cell>
        </row>
        <row r="7013">
          <cell r="B7013">
            <v>277.829</v>
          </cell>
          <cell r="C7013">
            <v>266.749</v>
          </cell>
          <cell r="D7013">
            <v>0.859</v>
          </cell>
          <cell r="E7013">
            <v>0.858</v>
          </cell>
        </row>
        <row r="7014">
          <cell r="B7014">
            <v>294.635</v>
          </cell>
          <cell r="C7014">
            <v>244.676</v>
          </cell>
          <cell r="D7014">
            <v>0.868</v>
          </cell>
          <cell r="E7014">
            <v>0.866</v>
          </cell>
        </row>
        <row r="7015">
          <cell r="B7015">
            <v>260.407</v>
          </cell>
          <cell r="C7015">
            <v>241.938</v>
          </cell>
          <cell r="D7015">
            <v>0.873</v>
          </cell>
          <cell r="E7015">
            <v>0.872</v>
          </cell>
        </row>
        <row r="7016">
          <cell r="B7016">
            <v>334.212</v>
          </cell>
          <cell r="C7016">
            <v>303.933</v>
          </cell>
          <cell r="D7016">
            <v>0.882</v>
          </cell>
          <cell r="E7016">
            <v>0.88</v>
          </cell>
        </row>
        <row r="7017">
          <cell r="B7017">
            <v>324.164</v>
          </cell>
          <cell r="C7017">
            <v>289.668</v>
          </cell>
          <cell r="D7017">
            <v>0.891</v>
          </cell>
          <cell r="E7017">
            <v>0.887</v>
          </cell>
        </row>
        <row r="7018">
          <cell r="B7018">
            <v>240.64</v>
          </cell>
          <cell r="C7018">
            <v>187.679</v>
          </cell>
          <cell r="D7018">
            <v>0.896</v>
          </cell>
          <cell r="E7018">
            <v>0.893</v>
          </cell>
        </row>
        <row r="7019">
          <cell r="B7019">
            <v>367.545</v>
          </cell>
          <cell r="C7019">
            <v>238.896</v>
          </cell>
          <cell r="D7019">
            <v>0.9</v>
          </cell>
          <cell r="E7019">
            <v>0.899</v>
          </cell>
        </row>
        <row r="7020">
          <cell r="B7020">
            <v>436.848</v>
          </cell>
          <cell r="C7020">
            <v>344.205</v>
          </cell>
          <cell r="D7020">
            <v>0.909</v>
          </cell>
          <cell r="E7020">
            <v>0.906</v>
          </cell>
        </row>
        <row r="7021">
          <cell r="B7021">
            <v>359.608</v>
          </cell>
          <cell r="C7021">
            <v>319.179</v>
          </cell>
          <cell r="D7021">
            <v>0.914</v>
          </cell>
          <cell r="E7021">
            <v>0.911</v>
          </cell>
        </row>
        <row r="7022">
          <cell r="B7022">
            <v>399.489</v>
          </cell>
          <cell r="C7022">
            <v>277.883</v>
          </cell>
          <cell r="D7022">
            <v>0.919</v>
          </cell>
          <cell r="E7022">
            <v>0.917</v>
          </cell>
        </row>
        <row r="7023">
          <cell r="B7023">
            <v>315.505</v>
          </cell>
          <cell r="C7023">
            <v>207.977</v>
          </cell>
          <cell r="D7023">
            <v>0.923</v>
          </cell>
          <cell r="E7023">
            <v>0.922</v>
          </cell>
        </row>
        <row r="7024">
          <cell r="B7024">
            <v>238.793</v>
          </cell>
          <cell r="C7024">
            <v>228.318</v>
          </cell>
          <cell r="D7024">
            <v>0.937</v>
          </cell>
          <cell r="E7024">
            <v>0.932</v>
          </cell>
        </row>
        <row r="7025">
          <cell r="B7025">
            <v>353.994</v>
          </cell>
          <cell r="C7025">
            <v>312.657</v>
          </cell>
          <cell r="D7025">
            <v>0.955</v>
          </cell>
          <cell r="E7025">
            <v>0.947</v>
          </cell>
        </row>
        <row r="7026">
          <cell r="B7026">
            <v>337.235</v>
          </cell>
          <cell r="C7026">
            <v>321.719</v>
          </cell>
          <cell r="D7026">
            <v>0.978</v>
          </cell>
          <cell r="E7026">
            <v>0.969</v>
          </cell>
        </row>
        <row r="7027">
          <cell r="B7027">
            <v>330.747</v>
          </cell>
          <cell r="C7027">
            <v>299.896</v>
          </cell>
          <cell r="D7027">
            <v>1.005</v>
          </cell>
          <cell r="E7027">
            <v>0.995</v>
          </cell>
        </row>
        <row r="7028">
          <cell r="B7028">
            <v>358.847</v>
          </cell>
          <cell r="C7028">
            <v>325.012</v>
          </cell>
          <cell r="D7028">
            <v>1.032</v>
          </cell>
          <cell r="E7028">
            <v>1.023</v>
          </cell>
        </row>
        <row r="7029">
          <cell r="B7029">
            <v>409.202</v>
          </cell>
          <cell r="C7029">
            <v>387.725</v>
          </cell>
          <cell r="D7029">
            <v>1.059</v>
          </cell>
          <cell r="E7029">
            <v>1.05</v>
          </cell>
        </row>
        <row r="7030">
          <cell r="B7030">
            <v>505.699</v>
          </cell>
          <cell r="C7030">
            <v>422.535</v>
          </cell>
          <cell r="D7030">
            <v>1.082</v>
          </cell>
          <cell r="E7030">
            <v>1.073</v>
          </cell>
        </row>
        <row r="7031">
          <cell r="B7031">
            <v>441.972</v>
          </cell>
          <cell r="C7031">
            <v>410.998</v>
          </cell>
          <cell r="D7031">
            <v>1.1</v>
          </cell>
          <cell r="E7031">
            <v>1.094</v>
          </cell>
        </row>
        <row r="7032">
          <cell r="B7032">
            <v>406.712</v>
          </cell>
          <cell r="C7032">
            <v>346.908</v>
          </cell>
          <cell r="D7032">
            <v>1.114</v>
          </cell>
          <cell r="E7032">
            <v>1.107</v>
          </cell>
        </row>
        <row r="7033">
          <cell r="B7033">
            <v>469.399</v>
          </cell>
          <cell r="C7033">
            <v>440.118</v>
          </cell>
          <cell r="D7033">
            <v>1.128</v>
          </cell>
          <cell r="E7033">
            <v>1.122</v>
          </cell>
        </row>
        <row r="7034">
          <cell r="B7034">
            <v>461.332</v>
          </cell>
          <cell r="C7034">
            <v>407.409</v>
          </cell>
          <cell r="D7034">
            <v>1.137</v>
          </cell>
          <cell r="E7034">
            <v>1.133</v>
          </cell>
        </row>
        <row r="7035">
          <cell r="B7035">
            <v>538.911</v>
          </cell>
          <cell r="C7035">
            <v>500.769</v>
          </cell>
          <cell r="D7035">
            <v>1.15</v>
          </cell>
          <cell r="E7035">
            <v>1.146</v>
          </cell>
        </row>
        <row r="7036">
          <cell r="B7036">
            <v>501.507</v>
          </cell>
          <cell r="C7036">
            <v>444.723</v>
          </cell>
          <cell r="D7036">
            <v>1.16</v>
          </cell>
          <cell r="E7036">
            <v>1.158</v>
          </cell>
        </row>
        <row r="7037">
          <cell r="B7037">
            <v>562.078</v>
          </cell>
          <cell r="C7037">
            <v>491.404</v>
          </cell>
          <cell r="D7037">
            <v>1.173</v>
          </cell>
          <cell r="E7037">
            <v>1.168</v>
          </cell>
        </row>
        <row r="7038">
          <cell r="B7038">
            <v>464.542</v>
          </cell>
          <cell r="C7038">
            <v>442.967</v>
          </cell>
          <cell r="D7038">
            <v>1.182</v>
          </cell>
          <cell r="E7038">
            <v>1.177</v>
          </cell>
        </row>
        <row r="7039">
          <cell r="B7039">
            <v>464.542</v>
          </cell>
          <cell r="C7039">
            <v>422.515</v>
          </cell>
          <cell r="D7039">
            <v>1.187</v>
          </cell>
          <cell r="E7039">
            <v>1.185</v>
          </cell>
        </row>
        <row r="7040">
          <cell r="B7040">
            <v>403.365</v>
          </cell>
          <cell r="C7040">
            <v>378.036</v>
          </cell>
          <cell r="D7040">
            <v>1.196</v>
          </cell>
          <cell r="E7040">
            <v>1.193</v>
          </cell>
        </row>
        <row r="7041">
          <cell r="B7041">
            <v>421.321</v>
          </cell>
          <cell r="C7041">
            <v>378.811</v>
          </cell>
          <cell r="D7041">
            <v>1.2</v>
          </cell>
          <cell r="E7041">
            <v>1.198</v>
          </cell>
        </row>
        <row r="7042">
          <cell r="B7042">
            <v>334.735</v>
          </cell>
          <cell r="C7042">
            <v>254.195</v>
          </cell>
          <cell r="D7042">
            <v>1.205</v>
          </cell>
          <cell r="E7042">
            <v>1.204</v>
          </cell>
        </row>
        <row r="7043">
          <cell r="B7043">
            <v>354.372</v>
          </cell>
          <cell r="C7043">
            <v>320.462</v>
          </cell>
          <cell r="D7043">
            <v>1.21</v>
          </cell>
          <cell r="E7043">
            <v>1.21</v>
          </cell>
        </row>
        <row r="7044">
          <cell r="B7044">
            <v>298.778</v>
          </cell>
          <cell r="C7044">
            <v>243.061</v>
          </cell>
          <cell r="D7044">
            <v>1.214</v>
          </cell>
          <cell r="E7044">
            <v>1.212</v>
          </cell>
        </row>
        <row r="7045">
          <cell r="B7045">
            <v>373.855</v>
          </cell>
          <cell r="C7045">
            <v>348.359</v>
          </cell>
          <cell r="D7045">
            <v>1.219</v>
          </cell>
          <cell r="E7045">
            <v>1.215</v>
          </cell>
        </row>
        <row r="7046">
          <cell r="B7046">
            <v>299.923</v>
          </cell>
          <cell r="C7046">
            <v>257.609</v>
          </cell>
          <cell r="D7046">
            <v>1.219</v>
          </cell>
          <cell r="E7046">
            <v>1.218</v>
          </cell>
        </row>
        <row r="7047">
          <cell r="B7047">
            <v>281.466</v>
          </cell>
          <cell r="C7047">
            <v>188.547</v>
          </cell>
          <cell r="D7047">
            <v>1.223</v>
          </cell>
          <cell r="E7047">
            <v>1.221</v>
          </cell>
        </row>
        <row r="7048">
          <cell r="B7048">
            <v>263.251</v>
          </cell>
          <cell r="C7048">
            <v>250.597</v>
          </cell>
          <cell r="D7048">
            <v>1.228</v>
          </cell>
          <cell r="E7048">
            <v>1.225</v>
          </cell>
        </row>
        <row r="7049">
          <cell r="B7049">
            <v>301.964</v>
          </cell>
          <cell r="C7049">
            <v>266.965</v>
          </cell>
          <cell r="D7049">
            <v>1.232</v>
          </cell>
          <cell r="E7049">
            <v>1.23</v>
          </cell>
        </row>
        <row r="7050">
          <cell r="B7050">
            <v>265.008</v>
          </cell>
          <cell r="C7050">
            <v>231.655</v>
          </cell>
          <cell r="D7050">
            <v>1.237</v>
          </cell>
          <cell r="E7050">
            <v>1.235</v>
          </cell>
        </row>
        <row r="7051">
          <cell r="B7051">
            <v>345.195</v>
          </cell>
          <cell r="C7051">
            <v>287.657</v>
          </cell>
          <cell r="D7051">
            <v>1.246</v>
          </cell>
          <cell r="E7051">
            <v>1.242</v>
          </cell>
        </row>
        <row r="7052">
          <cell r="B7052">
            <v>256.489</v>
          </cell>
          <cell r="C7052">
            <v>222.669</v>
          </cell>
          <cell r="D7052">
            <v>1.25</v>
          </cell>
          <cell r="E7052">
            <v>1.249</v>
          </cell>
        </row>
        <row r="7053">
          <cell r="B7053">
            <v>288.979</v>
          </cell>
          <cell r="C7053">
            <v>228.735</v>
          </cell>
          <cell r="D7053">
            <v>1.26</v>
          </cell>
          <cell r="E7053">
            <v>1.258</v>
          </cell>
        </row>
        <row r="7054">
          <cell r="B7054">
            <v>350.782</v>
          </cell>
          <cell r="C7054">
            <v>241.07</v>
          </cell>
          <cell r="D7054">
            <v>1.269</v>
          </cell>
          <cell r="E7054">
            <v>1.264</v>
          </cell>
        </row>
        <row r="7055">
          <cell r="B7055">
            <v>310.921</v>
          </cell>
          <cell r="C7055">
            <v>274.999</v>
          </cell>
          <cell r="D7055">
            <v>1.273</v>
          </cell>
          <cell r="E7055">
            <v>1.27</v>
          </cell>
        </row>
        <row r="7056">
          <cell r="B7056">
            <v>261.474</v>
          </cell>
          <cell r="C7056">
            <v>237.288</v>
          </cell>
          <cell r="D7056">
            <v>1.278</v>
          </cell>
          <cell r="E7056">
            <v>1.275</v>
          </cell>
        </row>
        <row r="7057">
          <cell r="B7057">
            <v>272.703</v>
          </cell>
          <cell r="C7057">
            <v>245.793</v>
          </cell>
          <cell r="D7057">
            <v>1.282</v>
          </cell>
          <cell r="E7057">
            <v>1.28</v>
          </cell>
        </row>
        <row r="7058">
          <cell r="B7058">
            <v>314.66</v>
          </cell>
          <cell r="C7058">
            <v>271.709</v>
          </cell>
          <cell r="D7058">
            <v>1.287</v>
          </cell>
          <cell r="E7058">
            <v>1.285</v>
          </cell>
        </row>
        <row r="7059">
          <cell r="B7059">
            <v>296.059</v>
          </cell>
          <cell r="C7059">
            <v>221.774</v>
          </cell>
          <cell r="D7059">
            <v>1.291</v>
          </cell>
          <cell r="E7059">
            <v>1.289</v>
          </cell>
        </row>
        <row r="7060">
          <cell r="B7060">
            <v>433.335</v>
          </cell>
          <cell r="C7060">
            <v>345.757</v>
          </cell>
          <cell r="D7060">
            <v>1.296</v>
          </cell>
          <cell r="E7060">
            <v>1.293</v>
          </cell>
        </row>
        <row r="7061">
          <cell r="B7061">
            <v>538.829</v>
          </cell>
          <cell r="C7061">
            <v>312.243</v>
          </cell>
          <cell r="D7061">
            <v>1.3</v>
          </cell>
          <cell r="E7061">
            <v>1.298</v>
          </cell>
        </row>
        <row r="7062">
          <cell r="B7062">
            <v>213.147</v>
          </cell>
          <cell r="C7062">
            <v>169.331</v>
          </cell>
          <cell r="D7062">
            <v>1.305</v>
          </cell>
          <cell r="E7062">
            <v>1.301</v>
          </cell>
        </row>
        <row r="7063">
          <cell r="B7063">
            <v>318.269</v>
          </cell>
          <cell r="C7063">
            <v>196.184</v>
          </cell>
          <cell r="D7063">
            <v>1.305</v>
          </cell>
          <cell r="E7063">
            <v>1.305</v>
          </cell>
        </row>
        <row r="7064">
          <cell r="B7064">
            <v>143.629</v>
          </cell>
          <cell r="C7064">
            <v>96.177</v>
          </cell>
          <cell r="D7064">
            <v>1.31</v>
          </cell>
          <cell r="E7064">
            <v>1.309</v>
          </cell>
        </row>
        <row r="7065">
          <cell r="B7065">
            <v>144.07</v>
          </cell>
          <cell r="C7065">
            <v>76.034</v>
          </cell>
          <cell r="D7065">
            <v>1.314</v>
          </cell>
          <cell r="E7065">
            <v>1.312</v>
          </cell>
        </row>
        <row r="7066">
          <cell r="B7066">
            <v>160.831</v>
          </cell>
          <cell r="C7066">
            <v>132.932</v>
          </cell>
          <cell r="D7066">
            <v>1.314</v>
          </cell>
          <cell r="E7066">
            <v>1.314</v>
          </cell>
        </row>
        <row r="7067">
          <cell r="B7067">
            <v>123.454</v>
          </cell>
          <cell r="C7067">
            <v>74.731</v>
          </cell>
          <cell r="D7067">
            <v>1.319</v>
          </cell>
          <cell r="E7067">
            <v>1.319</v>
          </cell>
        </row>
        <row r="7068">
          <cell r="B7068">
            <v>186.444</v>
          </cell>
          <cell r="C7068">
            <v>176.798</v>
          </cell>
          <cell r="D7068">
            <v>1.323</v>
          </cell>
          <cell r="E7068">
            <v>1.322</v>
          </cell>
        </row>
        <row r="7069">
          <cell r="B7069">
            <v>175.404</v>
          </cell>
          <cell r="C7069">
            <v>123.878</v>
          </cell>
          <cell r="D7069">
            <v>1.328</v>
          </cell>
          <cell r="E7069">
            <v>1.325</v>
          </cell>
        </row>
        <row r="7070">
          <cell r="B7070">
            <v>281.308</v>
          </cell>
          <cell r="C7070">
            <v>162.564</v>
          </cell>
          <cell r="D7070">
            <v>1.332</v>
          </cell>
          <cell r="E7070">
            <v>1.33</v>
          </cell>
        </row>
        <row r="7071">
          <cell r="B7071">
            <v>93.142</v>
          </cell>
          <cell r="C7071">
            <v>50.503</v>
          </cell>
          <cell r="D7071">
            <v>1.337</v>
          </cell>
          <cell r="E7071">
            <v>1.334</v>
          </cell>
        </row>
        <row r="7072">
          <cell r="B7072">
            <v>93.35</v>
          </cell>
          <cell r="C7072">
            <v>39.96</v>
          </cell>
          <cell r="D7072">
            <v>1.341</v>
          </cell>
          <cell r="E7072">
            <v>1.338</v>
          </cell>
        </row>
        <row r="7073">
          <cell r="B7073">
            <v>163.812</v>
          </cell>
          <cell r="C7073">
            <v>97.843</v>
          </cell>
          <cell r="D7073">
            <v>1.346</v>
          </cell>
          <cell r="E7073">
            <v>1.343</v>
          </cell>
        </row>
        <row r="7074">
          <cell r="B7074">
            <v>163.812</v>
          </cell>
          <cell r="C7074">
            <v>62.182</v>
          </cell>
          <cell r="D7074">
            <v>1.35</v>
          </cell>
          <cell r="E7074">
            <v>1.348</v>
          </cell>
        </row>
        <row r="7075">
          <cell r="B7075">
            <v>93.81</v>
          </cell>
          <cell r="C7075">
            <v>29.512</v>
          </cell>
          <cell r="D7075">
            <v>1.355</v>
          </cell>
          <cell r="E7075">
            <v>1.353</v>
          </cell>
        </row>
        <row r="7076">
          <cell r="B7076">
            <v>147.809</v>
          </cell>
          <cell r="C7076">
            <v>105.883</v>
          </cell>
          <cell r="D7076">
            <v>1.36</v>
          </cell>
          <cell r="E7076">
            <v>1.356</v>
          </cell>
        </row>
        <row r="7077">
          <cell r="B7077">
            <v>165.036</v>
          </cell>
          <cell r="C7077">
            <v>77.129</v>
          </cell>
          <cell r="D7077">
            <v>1.364</v>
          </cell>
          <cell r="E7077">
            <v>1.361</v>
          </cell>
        </row>
        <row r="7078">
          <cell r="B7078">
            <v>148.877</v>
          </cell>
          <cell r="C7078">
            <v>78.423</v>
          </cell>
          <cell r="D7078">
            <v>1.369</v>
          </cell>
          <cell r="E7078">
            <v>1.366</v>
          </cell>
        </row>
        <row r="7079">
          <cell r="B7079">
            <v>205.113</v>
          </cell>
          <cell r="C7079">
            <v>115.16</v>
          </cell>
          <cell r="D7079">
            <v>1.373</v>
          </cell>
          <cell r="E7079">
            <v>1.371</v>
          </cell>
        </row>
        <row r="7080">
          <cell r="B7080">
            <v>127.446</v>
          </cell>
          <cell r="C7080">
            <v>99.809</v>
          </cell>
          <cell r="D7080">
            <v>1.378</v>
          </cell>
          <cell r="E7080">
            <v>1.376</v>
          </cell>
        </row>
        <row r="7081">
          <cell r="B7081">
            <v>223.033</v>
          </cell>
          <cell r="C7081">
            <v>138.189</v>
          </cell>
          <cell r="D7081">
            <v>1.382</v>
          </cell>
          <cell r="E7081">
            <v>1.381</v>
          </cell>
        </row>
        <row r="7082">
          <cell r="B7082">
            <v>167.241</v>
          </cell>
          <cell r="C7082">
            <v>85.327</v>
          </cell>
          <cell r="D7082">
            <v>1.387</v>
          </cell>
          <cell r="E7082">
            <v>1.387</v>
          </cell>
        </row>
        <row r="7083">
          <cell r="B7083">
            <v>54.71</v>
          </cell>
          <cell r="C7083">
            <v>43.768</v>
          </cell>
          <cell r="D7083">
            <v>1.391</v>
          </cell>
          <cell r="E7083">
            <v>1.391</v>
          </cell>
        </row>
        <row r="7084">
          <cell r="B7084">
            <v>279.305</v>
          </cell>
          <cell r="C7084">
            <v>166.212</v>
          </cell>
          <cell r="D7084">
            <v>1.396</v>
          </cell>
          <cell r="E7084">
            <v>1.396</v>
          </cell>
        </row>
        <row r="7085">
          <cell r="B7085">
            <v>248.462</v>
          </cell>
          <cell r="C7085">
            <v>166.177</v>
          </cell>
          <cell r="D7085">
            <v>1.405</v>
          </cell>
          <cell r="E7085">
            <v>1.401</v>
          </cell>
        </row>
        <row r="7086">
          <cell r="B7086">
            <v>182.346</v>
          </cell>
          <cell r="C7086">
            <v>159.983</v>
          </cell>
          <cell r="D7086">
            <v>1.405</v>
          </cell>
          <cell r="E7086">
            <v>1.405</v>
          </cell>
        </row>
        <row r="7087">
          <cell r="B7087">
            <v>169.214</v>
          </cell>
          <cell r="C7087">
            <v>104.866</v>
          </cell>
          <cell r="D7087">
            <v>1.414</v>
          </cell>
          <cell r="E7087">
            <v>1.411</v>
          </cell>
        </row>
        <row r="7088">
          <cell r="B7088">
            <v>294.12</v>
          </cell>
          <cell r="C7088">
            <v>200.757</v>
          </cell>
          <cell r="D7088">
            <v>1.419</v>
          </cell>
          <cell r="E7088">
            <v>1.415</v>
          </cell>
        </row>
        <row r="7089">
          <cell r="B7089">
            <v>183.676</v>
          </cell>
          <cell r="C7089">
            <v>141.926</v>
          </cell>
          <cell r="D7089">
            <v>1.423</v>
          </cell>
          <cell r="E7089">
            <v>1.42</v>
          </cell>
        </row>
        <row r="7090">
          <cell r="B7090">
            <v>195.806</v>
          </cell>
          <cell r="C7090">
            <v>169.863</v>
          </cell>
          <cell r="D7090">
            <v>1.428</v>
          </cell>
          <cell r="E7090">
            <v>1.424</v>
          </cell>
        </row>
        <row r="7091">
          <cell r="B7091">
            <v>130.394</v>
          </cell>
          <cell r="C7091">
            <v>76.077</v>
          </cell>
          <cell r="D7091">
            <v>1.432</v>
          </cell>
          <cell r="E7091">
            <v>1.429</v>
          </cell>
        </row>
        <row r="7092">
          <cell r="B7092">
            <v>252.539</v>
          </cell>
          <cell r="C7092">
            <v>181.945</v>
          </cell>
          <cell r="D7092">
            <v>1.437</v>
          </cell>
          <cell r="E7092">
            <v>1.433</v>
          </cell>
        </row>
        <row r="7093">
          <cell r="B7093">
            <v>252.539</v>
          </cell>
          <cell r="C7093">
            <v>155.406</v>
          </cell>
          <cell r="D7093">
            <v>1.441</v>
          </cell>
          <cell r="E7093">
            <v>1.438</v>
          </cell>
        </row>
        <row r="7094">
          <cell r="B7094">
            <v>197.397</v>
          </cell>
          <cell r="C7094">
            <v>129.122</v>
          </cell>
          <cell r="D7094">
            <v>1.446</v>
          </cell>
          <cell r="E7094">
            <v>1.442</v>
          </cell>
        </row>
        <row r="7095">
          <cell r="B7095">
            <v>405.275</v>
          </cell>
          <cell r="C7095">
            <v>210.478</v>
          </cell>
          <cell r="D7095">
            <v>1.451</v>
          </cell>
          <cell r="E7095">
            <v>1.449</v>
          </cell>
        </row>
        <row r="7096">
          <cell r="B7096">
            <v>171.462</v>
          </cell>
          <cell r="C7096">
            <v>67.912</v>
          </cell>
          <cell r="D7096">
            <v>1.455</v>
          </cell>
          <cell r="E7096">
            <v>1.453</v>
          </cell>
        </row>
        <row r="7097">
          <cell r="B7097">
            <v>229.473</v>
          </cell>
          <cell r="C7097">
            <v>114.227</v>
          </cell>
          <cell r="D7097">
            <v>1.46</v>
          </cell>
          <cell r="E7097">
            <v>1.456</v>
          </cell>
        </row>
        <row r="7098">
          <cell r="B7098">
            <v>154.368</v>
          </cell>
          <cell r="C7098">
            <v>84.213</v>
          </cell>
          <cell r="D7098">
            <v>1.464</v>
          </cell>
          <cell r="E7098">
            <v>1.461</v>
          </cell>
        </row>
        <row r="7099">
          <cell r="B7099">
            <v>198.436</v>
          </cell>
          <cell r="C7099">
            <v>62.179</v>
          </cell>
          <cell r="D7099">
            <v>1.469</v>
          </cell>
          <cell r="E7099">
            <v>1.465</v>
          </cell>
        </row>
        <row r="7100">
          <cell r="B7100">
            <v>131.872</v>
          </cell>
          <cell r="C7100">
            <v>110.069</v>
          </cell>
          <cell r="D7100">
            <v>1.469</v>
          </cell>
          <cell r="E7100">
            <v>1.469</v>
          </cell>
        </row>
        <row r="7101">
          <cell r="B7101">
            <v>198.873</v>
          </cell>
          <cell r="C7101">
            <v>175.265</v>
          </cell>
          <cell r="D7101">
            <v>1.473</v>
          </cell>
          <cell r="E7101">
            <v>1.472</v>
          </cell>
        </row>
        <row r="7102">
          <cell r="B7102">
            <v>56.318</v>
          </cell>
          <cell r="C7102">
            <v>33.791</v>
          </cell>
          <cell r="D7102">
            <v>1.478</v>
          </cell>
          <cell r="E7102">
            <v>1.475</v>
          </cell>
        </row>
        <row r="7103">
          <cell r="B7103">
            <v>172.795</v>
          </cell>
          <cell r="C7103">
            <v>65.567</v>
          </cell>
          <cell r="D7103">
            <v>1.482</v>
          </cell>
          <cell r="E7103">
            <v>1.48</v>
          </cell>
        </row>
        <row r="7104">
          <cell r="B7104">
            <v>199.243</v>
          </cell>
          <cell r="C7104">
            <v>161.863</v>
          </cell>
          <cell r="D7104">
            <v>1.482</v>
          </cell>
          <cell r="E7104">
            <v>1.482</v>
          </cell>
        </row>
        <row r="7105">
          <cell r="B7105">
            <v>172.944</v>
          </cell>
          <cell r="C7105">
            <v>127.061</v>
          </cell>
          <cell r="D7105">
            <v>1.487</v>
          </cell>
          <cell r="E7105">
            <v>1.487</v>
          </cell>
        </row>
        <row r="7106">
          <cell r="B7106">
            <v>56.471</v>
          </cell>
          <cell r="C7106">
            <v>22.589</v>
          </cell>
          <cell r="D7106">
            <v>1.491</v>
          </cell>
          <cell r="E7106">
            <v>1.489</v>
          </cell>
        </row>
        <row r="7107">
          <cell r="B7107">
            <v>367.277</v>
          </cell>
          <cell r="C7107">
            <v>284.325</v>
          </cell>
          <cell r="D7107">
            <v>1.496</v>
          </cell>
          <cell r="E7107">
            <v>1.492</v>
          </cell>
        </row>
        <row r="7108">
          <cell r="B7108">
            <v>388.681</v>
          </cell>
          <cell r="C7108">
            <v>197.874</v>
          </cell>
          <cell r="D7108">
            <v>1.496</v>
          </cell>
          <cell r="E7108">
            <v>1.496</v>
          </cell>
        </row>
        <row r="7109">
          <cell r="B7109">
            <v>323.388</v>
          </cell>
          <cell r="C7109">
            <v>201.803</v>
          </cell>
          <cell r="D7109">
            <v>1.501</v>
          </cell>
          <cell r="E7109">
            <v>1.5</v>
          </cell>
        </row>
        <row r="7110">
          <cell r="B7110">
            <v>213.825</v>
          </cell>
          <cell r="C7110">
            <v>173.18</v>
          </cell>
          <cell r="D7110">
            <v>1.501</v>
          </cell>
          <cell r="E7110">
            <v>1.501</v>
          </cell>
        </row>
        <row r="7111">
          <cell r="B7111">
            <v>344.593</v>
          </cell>
          <cell r="C7111">
            <v>203.929</v>
          </cell>
          <cell r="D7111">
            <v>1.505</v>
          </cell>
          <cell r="E7111">
            <v>1.505</v>
          </cell>
        </row>
        <row r="7112">
          <cell r="B7112">
            <v>256.236</v>
          </cell>
          <cell r="C7112">
            <v>203.575</v>
          </cell>
          <cell r="D7112">
            <v>1.51</v>
          </cell>
          <cell r="E7112">
            <v>1.506</v>
          </cell>
        </row>
        <row r="7113">
          <cell r="B7113">
            <v>155.509</v>
          </cell>
          <cell r="C7113">
            <v>68.919</v>
          </cell>
          <cell r="D7113">
            <v>1.51</v>
          </cell>
          <cell r="E7113">
            <v>1.51</v>
          </cell>
        </row>
        <row r="7114">
          <cell r="B7114">
            <v>213.825</v>
          </cell>
          <cell r="C7114">
            <v>128.295</v>
          </cell>
          <cell r="D7114">
            <v>1.514</v>
          </cell>
          <cell r="E7114">
            <v>1.511</v>
          </cell>
        </row>
        <row r="7115">
          <cell r="B7115">
            <v>288.045</v>
          </cell>
          <cell r="C7115">
            <v>203.222</v>
          </cell>
          <cell r="D7115">
            <v>1.514</v>
          </cell>
          <cell r="E7115">
            <v>1.514</v>
          </cell>
        </row>
        <row r="7116">
          <cell r="B7116">
            <v>300.415</v>
          </cell>
          <cell r="C7116">
            <v>189.791</v>
          </cell>
          <cell r="D7116">
            <v>1.519</v>
          </cell>
          <cell r="E7116">
            <v>1.516</v>
          </cell>
        </row>
        <row r="7117">
          <cell r="B7117">
            <v>155.509</v>
          </cell>
          <cell r="C7117">
            <v>80.228</v>
          </cell>
          <cell r="D7117">
            <v>1.519</v>
          </cell>
          <cell r="E7117">
            <v>1.519</v>
          </cell>
        </row>
        <row r="7118">
          <cell r="B7118">
            <v>98.96</v>
          </cell>
          <cell r="C7118">
            <v>65.031</v>
          </cell>
          <cell r="D7118">
            <v>1.523</v>
          </cell>
          <cell r="E7118">
            <v>1.521</v>
          </cell>
        </row>
        <row r="7119">
          <cell r="B7119">
            <v>187.317</v>
          </cell>
          <cell r="C7119">
            <v>156.216</v>
          </cell>
          <cell r="D7119">
            <v>1.523</v>
          </cell>
          <cell r="E7119">
            <v>1.523</v>
          </cell>
        </row>
        <row r="7120">
          <cell r="B7120">
            <v>187.317</v>
          </cell>
          <cell r="C7120">
            <v>144.906</v>
          </cell>
          <cell r="D7120">
            <v>1.523</v>
          </cell>
          <cell r="E7120">
            <v>1.523</v>
          </cell>
        </row>
        <row r="7121">
          <cell r="B7121">
            <v>187.317</v>
          </cell>
          <cell r="C7121">
            <v>126.174</v>
          </cell>
          <cell r="D7121">
            <v>1.528</v>
          </cell>
          <cell r="E7121">
            <v>1.526</v>
          </cell>
        </row>
        <row r="7122">
          <cell r="B7122">
            <v>132.536</v>
          </cell>
          <cell r="C7122">
            <v>110.623</v>
          </cell>
          <cell r="D7122">
            <v>1.528</v>
          </cell>
          <cell r="E7122">
            <v>1.528</v>
          </cell>
        </row>
        <row r="7123">
          <cell r="B7123">
            <v>155.509</v>
          </cell>
          <cell r="C7123">
            <v>128.295</v>
          </cell>
          <cell r="D7123">
            <v>1.528</v>
          </cell>
          <cell r="E7123">
            <v>1.528</v>
          </cell>
        </row>
        <row r="7363">
          <cell r="B7363">
            <v>164.605</v>
          </cell>
          <cell r="C7363">
            <v>151.168</v>
          </cell>
          <cell r="D7363">
            <v>1.355</v>
          </cell>
          <cell r="E7363">
            <v>1.355</v>
          </cell>
        </row>
        <row r="7364">
          <cell r="B7364">
            <v>164.605</v>
          </cell>
          <cell r="C7364">
            <v>151.168</v>
          </cell>
          <cell r="D7364">
            <v>1.355</v>
          </cell>
          <cell r="E7364">
            <v>1.355</v>
          </cell>
        </row>
        <row r="7365">
          <cell r="B7365">
            <v>164.605</v>
          </cell>
          <cell r="C7365">
            <v>150.16</v>
          </cell>
          <cell r="D7365">
            <v>1.355</v>
          </cell>
          <cell r="E7365">
            <v>1.355</v>
          </cell>
        </row>
        <row r="7366">
          <cell r="B7366">
            <v>164.605</v>
          </cell>
          <cell r="C7366">
            <v>151.168</v>
          </cell>
          <cell r="D7366">
            <v>1.355</v>
          </cell>
          <cell r="E7366">
            <v>1.355</v>
          </cell>
        </row>
        <row r="7367">
          <cell r="B7367">
            <v>165.036</v>
          </cell>
          <cell r="C7367">
            <v>142.807</v>
          </cell>
          <cell r="D7367">
            <v>1.36</v>
          </cell>
          <cell r="E7367">
            <v>1.36</v>
          </cell>
        </row>
        <row r="7368">
          <cell r="B7368">
            <v>165.036</v>
          </cell>
          <cell r="C7368">
            <v>136.407</v>
          </cell>
          <cell r="D7368">
            <v>1.36</v>
          </cell>
          <cell r="E7368">
            <v>1.36</v>
          </cell>
        </row>
        <row r="7369">
          <cell r="B7369">
            <v>165.376</v>
          </cell>
          <cell r="C7369">
            <v>106.936</v>
          </cell>
          <cell r="D7369">
            <v>1.364</v>
          </cell>
          <cell r="E7369">
            <v>1.363</v>
          </cell>
        </row>
        <row r="7370">
          <cell r="B7370">
            <v>190.689</v>
          </cell>
          <cell r="C7370">
            <v>170.438</v>
          </cell>
          <cell r="D7370">
            <v>1.364</v>
          </cell>
          <cell r="E7370">
            <v>1.364</v>
          </cell>
        </row>
        <row r="7371">
          <cell r="B7371">
            <v>165.376</v>
          </cell>
          <cell r="C7371">
            <v>147.488</v>
          </cell>
          <cell r="D7371">
            <v>1.364</v>
          </cell>
          <cell r="E7371">
            <v>1.364</v>
          </cell>
        </row>
        <row r="7372">
          <cell r="B7372">
            <v>126.563</v>
          </cell>
          <cell r="C7372">
            <v>112.051</v>
          </cell>
          <cell r="D7372">
            <v>1.364</v>
          </cell>
          <cell r="E7372">
            <v>1.364</v>
          </cell>
        </row>
        <row r="7373">
          <cell r="B7373">
            <v>148.501</v>
          </cell>
          <cell r="C7373">
            <v>130.951</v>
          </cell>
          <cell r="D7373">
            <v>1.364</v>
          </cell>
          <cell r="E7373">
            <v>1.364</v>
          </cell>
        </row>
        <row r="7374">
          <cell r="B7374">
            <v>94.501</v>
          </cell>
          <cell r="C7374">
            <v>86.4</v>
          </cell>
          <cell r="D7374">
            <v>1.364</v>
          </cell>
          <cell r="E7374">
            <v>1.364</v>
          </cell>
        </row>
        <row r="7375">
          <cell r="B7375">
            <v>94.74</v>
          </cell>
          <cell r="C7375">
            <v>51.348</v>
          </cell>
          <cell r="D7375">
            <v>1.369</v>
          </cell>
          <cell r="E7375">
            <v>1.365</v>
          </cell>
        </row>
        <row r="7376">
          <cell r="B7376">
            <v>165.376</v>
          </cell>
          <cell r="C7376">
            <v>136.528</v>
          </cell>
          <cell r="D7376">
            <v>1.369</v>
          </cell>
          <cell r="E7376">
            <v>1.367</v>
          </cell>
        </row>
        <row r="7377">
          <cell r="B7377">
            <v>148.877</v>
          </cell>
          <cell r="C7377">
            <v>76.779</v>
          </cell>
          <cell r="D7377">
            <v>1.369</v>
          </cell>
          <cell r="E7377">
            <v>1.368</v>
          </cell>
        </row>
        <row r="7378">
          <cell r="B7378">
            <v>54.137</v>
          </cell>
          <cell r="C7378">
            <v>21.627</v>
          </cell>
          <cell r="D7378">
            <v>1.369</v>
          </cell>
          <cell r="E7378">
            <v>1.366</v>
          </cell>
        </row>
        <row r="7379">
          <cell r="B7379">
            <v>94.74</v>
          </cell>
          <cell r="C7379">
            <v>51.43</v>
          </cell>
          <cell r="D7379">
            <v>1.369</v>
          </cell>
          <cell r="E7379">
            <v>1.369</v>
          </cell>
        </row>
        <row r="7380">
          <cell r="B7380">
            <v>94.501</v>
          </cell>
          <cell r="C7380">
            <v>59.4</v>
          </cell>
          <cell r="D7380">
            <v>1.364</v>
          </cell>
          <cell r="E7380">
            <v>1.364</v>
          </cell>
        </row>
        <row r="7381">
          <cell r="B7381">
            <v>148.501</v>
          </cell>
          <cell r="C7381">
            <v>95.513</v>
          </cell>
          <cell r="D7381">
            <v>1.364</v>
          </cell>
          <cell r="E7381">
            <v>1.364</v>
          </cell>
        </row>
        <row r="7382">
          <cell r="B7382">
            <v>148.501</v>
          </cell>
          <cell r="C7382">
            <v>108.001</v>
          </cell>
          <cell r="D7382">
            <v>1.364</v>
          </cell>
          <cell r="E7382">
            <v>1.364</v>
          </cell>
        </row>
        <row r="7383">
          <cell r="B7383">
            <v>126.563</v>
          </cell>
          <cell r="C7383">
            <v>115.876</v>
          </cell>
          <cell r="D7383">
            <v>1.364</v>
          </cell>
          <cell r="E7383">
            <v>1.364</v>
          </cell>
        </row>
        <row r="7384">
          <cell r="B7384">
            <v>126.303</v>
          </cell>
          <cell r="C7384">
            <v>54.922</v>
          </cell>
          <cell r="D7384">
            <v>1.364</v>
          </cell>
          <cell r="E7384">
            <v>1.362</v>
          </cell>
        </row>
        <row r="7385">
          <cell r="B7385">
            <v>126.563</v>
          </cell>
          <cell r="C7385">
            <v>72.129</v>
          </cell>
          <cell r="D7385">
            <v>1.364</v>
          </cell>
          <cell r="E7385">
            <v>1.361</v>
          </cell>
        </row>
        <row r="7386">
          <cell r="B7386">
            <v>53.889</v>
          </cell>
          <cell r="C7386">
            <v>21.556</v>
          </cell>
          <cell r="D7386">
            <v>1.36</v>
          </cell>
          <cell r="E7386">
            <v>1.36</v>
          </cell>
        </row>
        <row r="7387">
          <cell r="B7387">
            <v>53.889</v>
          </cell>
          <cell r="C7387">
            <v>43.111</v>
          </cell>
          <cell r="D7387">
            <v>1.36</v>
          </cell>
          <cell r="E7387">
            <v>1.36</v>
          </cell>
        </row>
        <row r="7388">
          <cell r="B7388">
            <v>126.303</v>
          </cell>
          <cell r="C7388">
            <v>46.816</v>
          </cell>
          <cell r="D7388">
            <v>1.36</v>
          </cell>
          <cell r="E7388">
            <v>1.36</v>
          </cell>
        </row>
        <row r="7389">
          <cell r="B7389">
            <v>0</v>
          </cell>
          <cell r="C7389">
            <v>0</v>
          </cell>
          <cell r="D7389">
            <v>1.36</v>
          </cell>
          <cell r="E7389">
            <v>1.36</v>
          </cell>
        </row>
        <row r="7390">
          <cell r="B7390">
            <v>0</v>
          </cell>
          <cell r="C7390">
            <v>0</v>
          </cell>
          <cell r="D7390">
            <v>1.36</v>
          </cell>
          <cell r="E7390">
            <v>1.36</v>
          </cell>
        </row>
        <row r="7391">
          <cell r="B7391">
            <v>0</v>
          </cell>
          <cell r="C7391">
            <v>0</v>
          </cell>
          <cell r="D7391">
            <v>1.36</v>
          </cell>
          <cell r="E7391">
            <v>1.36</v>
          </cell>
        </row>
        <row r="7392">
          <cell r="B7392">
            <v>53.889</v>
          </cell>
          <cell r="C7392">
            <v>21.556</v>
          </cell>
          <cell r="D7392">
            <v>1.36</v>
          </cell>
          <cell r="E7392">
            <v>1.36</v>
          </cell>
        </row>
        <row r="7393">
          <cell r="B7393">
            <v>53.749</v>
          </cell>
          <cell r="C7393">
            <v>10.75</v>
          </cell>
          <cell r="D7393">
            <v>1.36</v>
          </cell>
          <cell r="E7393">
            <v>1.359</v>
          </cell>
        </row>
        <row r="7394">
          <cell r="B7394">
            <v>53.889</v>
          </cell>
          <cell r="C7394">
            <v>10.778</v>
          </cell>
          <cell r="D7394">
            <v>1.36</v>
          </cell>
          <cell r="E7394">
            <v>1.356</v>
          </cell>
        </row>
        <row r="7395">
          <cell r="B7395">
            <v>0</v>
          </cell>
          <cell r="C7395">
            <v>0</v>
          </cell>
          <cell r="D7395">
            <v>1.355</v>
          </cell>
          <cell r="E7395">
            <v>1.355</v>
          </cell>
        </row>
        <row r="7396">
          <cell r="B7396">
            <v>94.06</v>
          </cell>
          <cell r="C7396">
            <v>29.562</v>
          </cell>
          <cell r="D7396">
            <v>1.355</v>
          </cell>
          <cell r="E7396">
            <v>1.355</v>
          </cell>
        </row>
        <row r="7397">
          <cell r="B7397">
            <v>94.06</v>
          </cell>
          <cell r="C7397">
            <v>61.811</v>
          </cell>
          <cell r="D7397">
            <v>1.355</v>
          </cell>
          <cell r="E7397">
            <v>1.355</v>
          </cell>
        </row>
        <row r="7398">
          <cell r="B7398">
            <v>94.06</v>
          </cell>
          <cell r="C7398">
            <v>56.436</v>
          </cell>
          <cell r="D7398">
            <v>1.355</v>
          </cell>
          <cell r="E7398">
            <v>1.355</v>
          </cell>
        </row>
        <row r="7399">
          <cell r="B7399">
            <v>53.749</v>
          </cell>
          <cell r="C7399">
            <v>21.499</v>
          </cell>
          <cell r="D7399">
            <v>1.355</v>
          </cell>
          <cell r="E7399">
            <v>1.355</v>
          </cell>
        </row>
        <row r="7400">
          <cell r="B7400">
            <v>94.06</v>
          </cell>
          <cell r="C7400">
            <v>69.873</v>
          </cell>
          <cell r="D7400">
            <v>1.355</v>
          </cell>
          <cell r="E7400">
            <v>1.355</v>
          </cell>
        </row>
        <row r="7401">
          <cell r="B7401">
            <v>125.973</v>
          </cell>
          <cell r="C7401">
            <v>98.763</v>
          </cell>
          <cell r="D7401">
            <v>1.355</v>
          </cell>
          <cell r="E7401">
            <v>1.355</v>
          </cell>
        </row>
        <row r="7402">
          <cell r="B7402">
            <v>94.06</v>
          </cell>
          <cell r="C7402">
            <v>94.06</v>
          </cell>
          <cell r="D7402">
            <v>1.355</v>
          </cell>
          <cell r="E7402">
            <v>1.355</v>
          </cell>
        </row>
        <row r="7403">
          <cell r="B7403">
            <v>53.749</v>
          </cell>
          <cell r="C7403">
            <v>42.999</v>
          </cell>
          <cell r="D7403">
            <v>1.355</v>
          </cell>
          <cell r="E7403">
            <v>1.355</v>
          </cell>
        </row>
        <row r="7404">
          <cell r="B7404">
            <v>53.889</v>
          </cell>
          <cell r="C7404">
            <v>43.055</v>
          </cell>
          <cell r="D7404">
            <v>1.36</v>
          </cell>
          <cell r="E7404">
            <v>1.358</v>
          </cell>
        </row>
        <row r="7405">
          <cell r="B7405">
            <v>53.889</v>
          </cell>
          <cell r="C7405">
            <v>10.778</v>
          </cell>
          <cell r="D7405">
            <v>1.36</v>
          </cell>
          <cell r="E7405">
            <v>1.359</v>
          </cell>
        </row>
        <row r="7406">
          <cell r="B7406">
            <v>94.306</v>
          </cell>
          <cell r="C7406">
            <v>70.056</v>
          </cell>
          <cell r="D7406">
            <v>1.36</v>
          </cell>
          <cell r="E7406">
            <v>1.36</v>
          </cell>
        </row>
        <row r="7407">
          <cell r="B7407">
            <v>53.889</v>
          </cell>
          <cell r="C7407">
            <v>10.778</v>
          </cell>
          <cell r="D7407">
            <v>1.364</v>
          </cell>
          <cell r="E7407">
            <v>1.361</v>
          </cell>
        </row>
        <row r="7408">
          <cell r="B7408">
            <v>54</v>
          </cell>
          <cell r="C7408">
            <v>10.8</v>
          </cell>
          <cell r="D7408">
            <v>1.364</v>
          </cell>
          <cell r="E7408">
            <v>1.363</v>
          </cell>
        </row>
        <row r="7409">
          <cell r="B7409">
            <v>94.501</v>
          </cell>
          <cell r="C7409">
            <v>62.1</v>
          </cell>
          <cell r="D7409">
            <v>1.364</v>
          </cell>
          <cell r="E7409">
            <v>1.364</v>
          </cell>
        </row>
        <row r="7410">
          <cell r="B7410">
            <v>54</v>
          </cell>
          <cell r="C7410">
            <v>10.8</v>
          </cell>
          <cell r="D7410">
            <v>1.369</v>
          </cell>
          <cell r="E7410">
            <v>1.368</v>
          </cell>
        </row>
        <row r="7411">
          <cell r="B7411">
            <v>0</v>
          </cell>
          <cell r="C7411">
            <v>0</v>
          </cell>
          <cell r="D7411">
            <v>1.369</v>
          </cell>
          <cell r="E7411">
            <v>1.369</v>
          </cell>
        </row>
        <row r="7412">
          <cell r="B7412">
            <v>54.137</v>
          </cell>
          <cell r="C7412">
            <v>21.655</v>
          </cell>
          <cell r="D7412">
            <v>1.373</v>
          </cell>
          <cell r="E7412">
            <v>1.37</v>
          </cell>
        </row>
        <row r="7413">
          <cell r="B7413">
            <v>0</v>
          </cell>
          <cell r="C7413">
            <v>0</v>
          </cell>
          <cell r="D7413">
            <v>1.373</v>
          </cell>
          <cell r="E7413">
            <v>1.373</v>
          </cell>
        </row>
        <row r="7414">
          <cell r="B7414">
            <v>0</v>
          </cell>
          <cell r="C7414">
            <v>0</v>
          </cell>
          <cell r="D7414">
            <v>1.373</v>
          </cell>
          <cell r="E7414">
            <v>1.373</v>
          </cell>
        </row>
        <row r="7415">
          <cell r="B7415">
            <v>95.16</v>
          </cell>
          <cell r="C7415">
            <v>78.847</v>
          </cell>
          <cell r="D7415">
            <v>1.378</v>
          </cell>
          <cell r="E7415">
            <v>1.378</v>
          </cell>
        </row>
        <row r="7416">
          <cell r="B7416">
            <v>95.16</v>
          </cell>
          <cell r="C7416">
            <v>19.032</v>
          </cell>
          <cell r="D7416">
            <v>1.378</v>
          </cell>
          <cell r="E7416">
            <v>1.378</v>
          </cell>
        </row>
        <row r="7417">
          <cell r="B7417">
            <v>0</v>
          </cell>
          <cell r="C7417">
            <v>0</v>
          </cell>
          <cell r="D7417">
            <v>1.378</v>
          </cell>
          <cell r="E7417">
            <v>1.378</v>
          </cell>
        </row>
        <row r="7418">
          <cell r="B7418">
            <v>0</v>
          </cell>
          <cell r="C7418">
            <v>0</v>
          </cell>
          <cell r="D7418">
            <v>1.378</v>
          </cell>
          <cell r="E7418">
            <v>1.378</v>
          </cell>
        </row>
        <row r="7419">
          <cell r="B7419">
            <v>0</v>
          </cell>
          <cell r="C7419">
            <v>0</v>
          </cell>
          <cell r="D7419">
            <v>1.382</v>
          </cell>
          <cell r="E7419">
            <v>1.382</v>
          </cell>
        </row>
        <row r="7420">
          <cell r="B7420">
            <v>127.69</v>
          </cell>
          <cell r="C7420">
            <v>58.227</v>
          </cell>
          <cell r="D7420">
            <v>1.382</v>
          </cell>
          <cell r="E7420">
            <v>1.382</v>
          </cell>
        </row>
        <row r="7421">
          <cell r="B7421">
            <v>95.566</v>
          </cell>
          <cell r="C7421">
            <v>19.113</v>
          </cell>
          <cell r="D7421">
            <v>1.387</v>
          </cell>
          <cell r="E7421">
            <v>1.384</v>
          </cell>
        </row>
        <row r="7422">
          <cell r="B7422">
            <v>0</v>
          </cell>
          <cell r="C7422">
            <v>0</v>
          </cell>
          <cell r="D7422">
            <v>1.387</v>
          </cell>
          <cell r="E7422">
            <v>1.387</v>
          </cell>
        </row>
        <row r="7423">
          <cell r="B7423">
            <v>95.566</v>
          </cell>
          <cell r="C7423">
            <v>19.113</v>
          </cell>
          <cell r="D7423">
            <v>1.391</v>
          </cell>
          <cell r="E7423">
            <v>1.39</v>
          </cell>
        </row>
        <row r="7424">
          <cell r="B7424">
            <v>0</v>
          </cell>
          <cell r="C7424">
            <v>0</v>
          </cell>
          <cell r="D7424">
            <v>1.391</v>
          </cell>
          <cell r="E7424">
            <v>1.391</v>
          </cell>
        </row>
        <row r="7425">
          <cell r="B7425">
            <v>54.833</v>
          </cell>
          <cell r="C7425">
            <v>10.967</v>
          </cell>
          <cell r="D7425">
            <v>1.396</v>
          </cell>
          <cell r="E7425">
            <v>1.396</v>
          </cell>
        </row>
        <row r="7426">
          <cell r="B7426">
            <v>96.169</v>
          </cell>
          <cell r="C7426">
            <v>52.244</v>
          </cell>
          <cell r="D7426">
            <v>1.405</v>
          </cell>
          <cell r="E7426">
            <v>1.402</v>
          </cell>
        </row>
        <row r="7427">
          <cell r="B7427">
            <v>55.163</v>
          </cell>
          <cell r="C7427">
            <v>55.117</v>
          </cell>
          <cell r="D7427">
            <v>1.41</v>
          </cell>
          <cell r="E7427">
            <v>1.408</v>
          </cell>
        </row>
        <row r="7428">
          <cell r="B7428">
            <v>96.887</v>
          </cell>
          <cell r="C7428">
            <v>63.602</v>
          </cell>
          <cell r="D7428">
            <v>1.419</v>
          </cell>
          <cell r="E7428">
            <v>1.416</v>
          </cell>
        </row>
        <row r="7429">
          <cell r="B7429">
            <v>129.96</v>
          </cell>
          <cell r="C7429">
            <v>101.946</v>
          </cell>
          <cell r="D7429">
            <v>1.428</v>
          </cell>
          <cell r="E7429">
            <v>1.425</v>
          </cell>
        </row>
        <row r="7430">
          <cell r="B7430">
            <v>362.263</v>
          </cell>
          <cell r="C7430">
            <v>207.763</v>
          </cell>
          <cell r="D7430">
            <v>1.437</v>
          </cell>
          <cell r="E7430">
            <v>1.433</v>
          </cell>
        </row>
        <row r="7431">
          <cell r="B7431">
            <v>184.615</v>
          </cell>
          <cell r="C7431">
            <v>111.55</v>
          </cell>
          <cell r="D7431">
            <v>1.446</v>
          </cell>
          <cell r="E7431">
            <v>1.44</v>
          </cell>
        </row>
        <row r="7432">
          <cell r="B7432">
            <v>55.987</v>
          </cell>
          <cell r="C7432">
            <v>44.738</v>
          </cell>
          <cell r="D7432">
            <v>1.451</v>
          </cell>
          <cell r="E7432">
            <v>1.448</v>
          </cell>
        </row>
        <row r="7433">
          <cell r="B7433">
            <v>229.798</v>
          </cell>
          <cell r="C7433">
            <v>111.88</v>
          </cell>
          <cell r="D7433">
            <v>1.46</v>
          </cell>
          <cell r="E7433">
            <v>1.457</v>
          </cell>
        </row>
        <row r="7434">
          <cell r="B7434">
            <v>186.379</v>
          </cell>
          <cell r="C7434">
            <v>166.21</v>
          </cell>
          <cell r="D7434">
            <v>1.469</v>
          </cell>
          <cell r="E7434">
            <v>1.466</v>
          </cell>
        </row>
        <row r="7435">
          <cell r="B7435">
            <v>212.953</v>
          </cell>
          <cell r="C7435">
            <v>95.389</v>
          </cell>
          <cell r="D7435">
            <v>1.478</v>
          </cell>
          <cell r="E7435">
            <v>1.475</v>
          </cell>
        </row>
        <row r="7436">
          <cell r="B7436">
            <v>172.944</v>
          </cell>
          <cell r="C7436">
            <v>105.109</v>
          </cell>
          <cell r="D7436">
            <v>1.487</v>
          </cell>
          <cell r="E7436">
            <v>1.482</v>
          </cell>
        </row>
        <row r="7437">
          <cell r="B7437">
            <v>173.044</v>
          </cell>
          <cell r="C7437">
            <v>105.25</v>
          </cell>
          <cell r="D7437">
            <v>1.496</v>
          </cell>
          <cell r="E7437">
            <v>1.491</v>
          </cell>
        </row>
        <row r="7438">
          <cell r="B7438">
            <v>300.415</v>
          </cell>
          <cell r="C7438">
            <v>204.273</v>
          </cell>
          <cell r="D7438">
            <v>1.51</v>
          </cell>
          <cell r="E7438">
            <v>1.503</v>
          </cell>
        </row>
        <row r="7439">
          <cell r="B7439">
            <v>213.825</v>
          </cell>
          <cell r="C7439">
            <v>180.602</v>
          </cell>
          <cell r="D7439">
            <v>1.532</v>
          </cell>
          <cell r="E7439">
            <v>1.523</v>
          </cell>
        </row>
        <row r="7440">
          <cell r="B7440">
            <v>213.825</v>
          </cell>
          <cell r="C7440">
            <v>151.268</v>
          </cell>
          <cell r="D7440">
            <v>1.564</v>
          </cell>
          <cell r="E7440">
            <v>1.552</v>
          </cell>
        </row>
        <row r="7441">
          <cell r="B7441">
            <v>288.045</v>
          </cell>
          <cell r="C7441">
            <v>217.712</v>
          </cell>
          <cell r="D7441">
            <v>1.601</v>
          </cell>
          <cell r="E7441">
            <v>1.585</v>
          </cell>
        </row>
        <row r="7442">
          <cell r="B7442">
            <v>344.593</v>
          </cell>
          <cell r="C7442">
            <v>300.061</v>
          </cell>
          <cell r="D7442">
            <v>1.642</v>
          </cell>
          <cell r="E7442">
            <v>1.623</v>
          </cell>
        </row>
        <row r="7443">
          <cell r="B7443">
            <v>323.388</v>
          </cell>
          <cell r="C7443">
            <v>191.205</v>
          </cell>
          <cell r="D7443">
            <v>1.669</v>
          </cell>
          <cell r="E7443">
            <v>1.657</v>
          </cell>
        </row>
        <row r="7444">
          <cell r="B7444">
            <v>323.388</v>
          </cell>
          <cell r="C7444">
            <v>279.916</v>
          </cell>
          <cell r="D7444">
            <v>1.687</v>
          </cell>
          <cell r="E7444">
            <v>1.681</v>
          </cell>
        </row>
        <row r="7445">
          <cell r="B7445">
            <v>344.593</v>
          </cell>
          <cell r="C7445">
            <v>220.186</v>
          </cell>
          <cell r="D7445">
            <v>1.705</v>
          </cell>
          <cell r="E7445">
            <v>1.699</v>
          </cell>
        </row>
        <row r="7446">
          <cell r="B7446">
            <v>431.184</v>
          </cell>
          <cell r="C7446">
            <v>310.311</v>
          </cell>
          <cell r="D7446">
            <v>1.719</v>
          </cell>
          <cell r="E7446">
            <v>1.714</v>
          </cell>
        </row>
        <row r="7447">
          <cell r="B7447">
            <v>450.622</v>
          </cell>
          <cell r="C7447">
            <v>340.352</v>
          </cell>
          <cell r="D7447">
            <v>1.728</v>
          </cell>
          <cell r="E7447">
            <v>1.725</v>
          </cell>
        </row>
        <row r="7448">
          <cell r="B7448">
            <v>491.267</v>
          </cell>
          <cell r="C7448">
            <v>426.236</v>
          </cell>
          <cell r="D7448">
            <v>1.742</v>
          </cell>
          <cell r="E7448">
            <v>1.737</v>
          </cell>
        </row>
        <row r="7449">
          <cell r="B7449">
            <v>586.692</v>
          </cell>
          <cell r="C7449">
            <v>516.713</v>
          </cell>
          <cell r="D7449">
            <v>1.755</v>
          </cell>
          <cell r="E7449">
            <v>1.75</v>
          </cell>
        </row>
        <row r="7450">
          <cell r="B7450">
            <v>530.144</v>
          </cell>
          <cell r="C7450">
            <v>446.381</v>
          </cell>
          <cell r="D7450">
            <v>1.764</v>
          </cell>
          <cell r="E7450">
            <v>1.761</v>
          </cell>
        </row>
        <row r="7451">
          <cell r="B7451">
            <v>431.184</v>
          </cell>
          <cell r="C7451">
            <v>401.142</v>
          </cell>
          <cell r="D7451">
            <v>1.782</v>
          </cell>
          <cell r="E7451">
            <v>1.773</v>
          </cell>
        </row>
        <row r="7452">
          <cell r="B7452">
            <v>491.267</v>
          </cell>
          <cell r="C7452">
            <v>429.416</v>
          </cell>
          <cell r="D7452">
            <v>1.805</v>
          </cell>
          <cell r="E7452">
            <v>1.792</v>
          </cell>
        </row>
        <row r="7453">
          <cell r="B7453">
            <v>450.622</v>
          </cell>
          <cell r="C7453">
            <v>379.23</v>
          </cell>
          <cell r="D7453">
            <v>1.837</v>
          </cell>
          <cell r="E7453">
            <v>1.822</v>
          </cell>
        </row>
        <row r="7454">
          <cell r="B7454">
            <v>510.705</v>
          </cell>
          <cell r="C7454">
            <v>357.67</v>
          </cell>
          <cell r="D7454">
            <v>1.887</v>
          </cell>
          <cell r="E7454">
            <v>1.866</v>
          </cell>
        </row>
        <row r="7455">
          <cell r="B7455">
            <v>639.707</v>
          </cell>
          <cell r="C7455">
            <v>547.815</v>
          </cell>
          <cell r="D7455">
            <v>1.933</v>
          </cell>
          <cell r="E7455">
            <v>1.914</v>
          </cell>
        </row>
        <row r="7456">
          <cell r="B7456">
            <v>549.582</v>
          </cell>
          <cell r="C7456">
            <v>510.705</v>
          </cell>
          <cell r="D7456">
            <v>1.969</v>
          </cell>
          <cell r="E7456">
            <v>1.953</v>
          </cell>
        </row>
        <row r="7457">
          <cell r="B7457">
            <v>604.364</v>
          </cell>
          <cell r="C7457">
            <v>542.867</v>
          </cell>
          <cell r="D7457">
            <v>1.992</v>
          </cell>
          <cell r="E7457">
            <v>1.983</v>
          </cell>
        </row>
        <row r="7458">
          <cell r="B7458">
            <v>409.978</v>
          </cell>
          <cell r="C7458">
            <v>350.248</v>
          </cell>
          <cell r="D7458">
            <v>2.005</v>
          </cell>
          <cell r="E7458">
            <v>2.002</v>
          </cell>
        </row>
        <row r="7459">
          <cell r="B7459">
            <v>471.828</v>
          </cell>
          <cell r="C7459">
            <v>405.03</v>
          </cell>
          <cell r="D7459">
            <v>2.019</v>
          </cell>
          <cell r="E7459">
            <v>2.015</v>
          </cell>
        </row>
        <row r="7460">
          <cell r="B7460">
            <v>510.705</v>
          </cell>
          <cell r="C7460">
            <v>437.899</v>
          </cell>
          <cell r="D7460">
            <v>2.033</v>
          </cell>
          <cell r="E7460">
            <v>2.027</v>
          </cell>
        </row>
        <row r="7461">
          <cell r="B7461">
            <v>450.622</v>
          </cell>
          <cell r="C7461">
            <v>338.585</v>
          </cell>
          <cell r="D7461">
            <v>2.042</v>
          </cell>
          <cell r="E7461">
            <v>2.038</v>
          </cell>
        </row>
        <row r="7462">
          <cell r="B7462">
            <v>409.978</v>
          </cell>
          <cell r="C7462">
            <v>358.024</v>
          </cell>
          <cell r="D7462">
            <v>2.051</v>
          </cell>
          <cell r="E7462">
            <v>2.048</v>
          </cell>
        </row>
        <row r="7463">
          <cell r="B7463">
            <v>288.045</v>
          </cell>
          <cell r="C7463">
            <v>201.455</v>
          </cell>
          <cell r="D7463">
            <v>2.06</v>
          </cell>
          <cell r="E7463">
            <v>2.056</v>
          </cell>
        </row>
        <row r="7464">
          <cell r="B7464">
            <v>288.045</v>
          </cell>
          <cell r="C7464">
            <v>234.677</v>
          </cell>
          <cell r="D7464">
            <v>2.073</v>
          </cell>
          <cell r="E7464">
            <v>2.07</v>
          </cell>
        </row>
        <row r="7465">
          <cell r="B7465">
            <v>256.236</v>
          </cell>
          <cell r="C7465">
            <v>150.914</v>
          </cell>
          <cell r="D7465">
            <v>2.078</v>
          </cell>
          <cell r="E7465">
            <v>2.076</v>
          </cell>
        </row>
        <row r="7466">
          <cell r="B7466">
            <v>187.317</v>
          </cell>
          <cell r="C7466">
            <v>157.629</v>
          </cell>
          <cell r="D7466">
            <v>2.087</v>
          </cell>
          <cell r="E7466">
            <v>2.085</v>
          </cell>
        </row>
        <row r="7467">
          <cell r="B7467">
            <v>549.582</v>
          </cell>
          <cell r="C7467">
            <v>457.337</v>
          </cell>
          <cell r="D7467">
            <v>2.092</v>
          </cell>
          <cell r="E7467">
            <v>2.09</v>
          </cell>
        </row>
        <row r="7468">
          <cell r="B7468">
            <v>367.566</v>
          </cell>
          <cell r="C7468">
            <v>230.789</v>
          </cell>
          <cell r="D7468">
            <v>2.101</v>
          </cell>
          <cell r="E7468">
            <v>2.098</v>
          </cell>
        </row>
        <row r="7469">
          <cell r="B7469">
            <v>213.825</v>
          </cell>
          <cell r="C7469">
            <v>189.438</v>
          </cell>
          <cell r="D7469">
            <v>2.105</v>
          </cell>
          <cell r="E7469">
            <v>2.104</v>
          </cell>
        </row>
        <row r="7470">
          <cell r="B7470">
            <v>213.825</v>
          </cell>
          <cell r="C7470">
            <v>128.648</v>
          </cell>
          <cell r="D7470">
            <v>2.11</v>
          </cell>
          <cell r="E7470">
            <v>2.094</v>
          </cell>
        </row>
        <row r="7471">
          <cell r="B7471">
            <v>450.622</v>
          </cell>
          <cell r="C7471">
            <v>356.61</v>
          </cell>
          <cell r="D7471">
            <v>2.06</v>
          </cell>
          <cell r="E7471">
            <v>2.021</v>
          </cell>
        </row>
        <row r="7472">
          <cell r="B7472">
            <v>344.593</v>
          </cell>
          <cell r="C7472">
            <v>249.168</v>
          </cell>
          <cell r="D7472">
            <v>1.955</v>
          </cell>
          <cell r="E7472">
            <v>1.905</v>
          </cell>
        </row>
        <row r="7473">
          <cell r="B7473">
            <v>510.705</v>
          </cell>
          <cell r="C7473">
            <v>375.695</v>
          </cell>
          <cell r="D7473">
            <v>1.823</v>
          </cell>
          <cell r="E7473">
            <v>1.768</v>
          </cell>
        </row>
        <row r="7474">
          <cell r="B7474">
            <v>530.144</v>
          </cell>
          <cell r="C7474">
            <v>502.93</v>
          </cell>
          <cell r="D7474">
            <v>1.687</v>
          </cell>
          <cell r="E7474">
            <v>1.636</v>
          </cell>
        </row>
        <row r="7475">
          <cell r="B7475">
            <v>597.432</v>
          </cell>
          <cell r="C7475">
            <v>550.429</v>
          </cell>
          <cell r="D7475">
            <v>1.555</v>
          </cell>
          <cell r="E7475">
            <v>1.499</v>
          </cell>
        </row>
        <row r="7476">
          <cell r="B7476">
            <v>618.904</v>
          </cell>
          <cell r="C7476">
            <v>582.03</v>
          </cell>
          <cell r="D7476">
            <v>1.419</v>
          </cell>
          <cell r="E7476">
            <v>1.371</v>
          </cell>
        </row>
        <row r="7477">
          <cell r="B7477">
            <v>569.47</v>
          </cell>
          <cell r="C7477">
            <v>525.648</v>
          </cell>
          <cell r="D7477">
            <v>1.305</v>
          </cell>
          <cell r="E7477">
            <v>1.27</v>
          </cell>
        </row>
        <row r="7478">
          <cell r="B7478">
            <v>513.955</v>
          </cell>
          <cell r="C7478">
            <v>464.686</v>
          </cell>
          <cell r="D7478">
            <v>1.219</v>
          </cell>
          <cell r="E7478">
            <v>1.188</v>
          </cell>
        </row>
        <row r="7479">
          <cell r="B7479">
            <v>536.536</v>
          </cell>
          <cell r="C7479">
            <v>467.082</v>
          </cell>
          <cell r="D7479">
            <v>1.141</v>
          </cell>
          <cell r="E7479">
            <v>1.108</v>
          </cell>
        </row>
        <row r="7480">
          <cell r="B7480">
            <v>385.152</v>
          </cell>
          <cell r="C7480">
            <v>376.331</v>
          </cell>
          <cell r="D7480">
            <v>1.064</v>
          </cell>
          <cell r="E7480">
            <v>1.037</v>
          </cell>
        </row>
        <row r="7481">
          <cell r="B7481">
            <v>369.919</v>
          </cell>
          <cell r="C7481">
            <v>336.086</v>
          </cell>
          <cell r="D7481">
            <v>1</v>
          </cell>
          <cell r="E7481">
            <v>0.977</v>
          </cell>
        </row>
        <row r="7482">
          <cell r="B7482">
            <v>342.226</v>
          </cell>
          <cell r="C7482">
            <v>316.436</v>
          </cell>
          <cell r="D7482">
            <v>0.941</v>
          </cell>
          <cell r="E7482">
            <v>0.921</v>
          </cell>
        </row>
        <row r="7483">
          <cell r="B7483">
            <v>300.721</v>
          </cell>
          <cell r="C7483">
            <v>276.962</v>
          </cell>
          <cell r="D7483">
            <v>0.891</v>
          </cell>
          <cell r="E7483">
            <v>0.873</v>
          </cell>
        </row>
        <row r="7651">
          <cell r="B7651">
            <v>199.687</v>
          </cell>
          <cell r="C7651">
            <v>185.904</v>
          </cell>
          <cell r="D7651">
            <v>1.591</v>
          </cell>
        </row>
        <row r="7652">
          <cell r="B7652">
            <v>155.509</v>
          </cell>
          <cell r="C7652">
            <v>108.503</v>
          </cell>
          <cell r="D7652">
            <v>1.596</v>
          </cell>
        </row>
        <row r="7653">
          <cell r="B7653">
            <v>0</v>
          </cell>
          <cell r="C7653">
            <v>0</v>
          </cell>
          <cell r="D7653">
            <v>1.596</v>
          </cell>
        </row>
        <row r="7654">
          <cell r="B7654">
            <v>0</v>
          </cell>
          <cell r="C7654">
            <v>0</v>
          </cell>
          <cell r="D7654">
            <v>1.601</v>
          </cell>
        </row>
        <row r="7655">
          <cell r="B7655">
            <v>0</v>
          </cell>
          <cell r="C7655">
            <v>0</v>
          </cell>
          <cell r="D7655">
            <v>1.601</v>
          </cell>
        </row>
        <row r="7656">
          <cell r="B7656">
            <v>0</v>
          </cell>
          <cell r="C7656">
            <v>0</v>
          </cell>
          <cell r="D7656">
            <v>1.605</v>
          </cell>
        </row>
        <row r="7657">
          <cell r="B7657">
            <v>0</v>
          </cell>
          <cell r="C7657">
            <v>0</v>
          </cell>
          <cell r="D7657">
            <v>1.605</v>
          </cell>
        </row>
        <row r="7658">
          <cell r="B7658">
            <v>0</v>
          </cell>
          <cell r="C7658">
            <v>0</v>
          </cell>
          <cell r="D7658">
            <v>1.605</v>
          </cell>
        </row>
        <row r="7659">
          <cell r="B7659">
            <v>98.96</v>
          </cell>
          <cell r="C7659">
            <v>62.204</v>
          </cell>
          <cell r="D7659">
            <v>1.61</v>
          </cell>
        </row>
        <row r="7660">
          <cell r="B7660">
            <v>56.549</v>
          </cell>
          <cell r="C7660">
            <v>33.929</v>
          </cell>
          <cell r="D7660">
            <v>1.614</v>
          </cell>
        </row>
        <row r="7661">
          <cell r="B7661">
            <v>56.549</v>
          </cell>
          <cell r="C7661">
            <v>45.239</v>
          </cell>
          <cell r="D7661">
            <v>1.614</v>
          </cell>
        </row>
        <row r="7662">
          <cell r="B7662">
            <v>132.536</v>
          </cell>
          <cell r="C7662">
            <v>64.324</v>
          </cell>
          <cell r="D7662">
            <v>1.619</v>
          </cell>
        </row>
        <row r="7663">
          <cell r="B7663">
            <v>173.18</v>
          </cell>
          <cell r="C7663">
            <v>131.829</v>
          </cell>
          <cell r="D7663">
            <v>1.623</v>
          </cell>
        </row>
        <row r="7664">
          <cell r="B7664">
            <v>132.536</v>
          </cell>
          <cell r="C7664">
            <v>115.748</v>
          </cell>
          <cell r="D7664">
            <v>1.628</v>
          </cell>
        </row>
        <row r="7665">
          <cell r="B7665">
            <v>173.18</v>
          </cell>
          <cell r="C7665">
            <v>128.648</v>
          </cell>
          <cell r="D7665">
            <v>1.637</v>
          </cell>
        </row>
        <row r="7666">
          <cell r="B7666">
            <v>98.96</v>
          </cell>
          <cell r="C7666">
            <v>90.478</v>
          </cell>
          <cell r="D7666">
            <v>1.642</v>
          </cell>
        </row>
        <row r="7667">
          <cell r="B7667">
            <v>132.536</v>
          </cell>
          <cell r="C7667">
            <v>68.919</v>
          </cell>
          <cell r="D7667">
            <v>1.651</v>
          </cell>
        </row>
        <row r="7668">
          <cell r="B7668">
            <v>187.317</v>
          </cell>
          <cell r="C7668">
            <v>176.008</v>
          </cell>
          <cell r="D7668">
            <v>1.655</v>
          </cell>
        </row>
        <row r="7669">
          <cell r="B7669">
            <v>199.687</v>
          </cell>
          <cell r="C7669">
            <v>189.438</v>
          </cell>
          <cell r="D7669">
            <v>1.664</v>
          </cell>
        </row>
        <row r="7670">
          <cell r="B7670">
            <v>132.536</v>
          </cell>
          <cell r="C7670">
            <v>95.426</v>
          </cell>
          <cell r="D7670">
            <v>1.669</v>
          </cell>
        </row>
        <row r="7671">
          <cell r="B7671">
            <v>155.509</v>
          </cell>
          <cell r="C7671">
            <v>141.725</v>
          </cell>
          <cell r="D7671">
            <v>1.678</v>
          </cell>
        </row>
        <row r="7672">
          <cell r="B7672">
            <v>132.536</v>
          </cell>
          <cell r="C7672">
            <v>119.106</v>
          </cell>
          <cell r="D7672">
            <v>1.682</v>
          </cell>
        </row>
        <row r="7673">
          <cell r="B7673">
            <v>173.18</v>
          </cell>
          <cell r="C7673">
            <v>131.476</v>
          </cell>
          <cell r="D7673">
            <v>1.692</v>
          </cell>
        </row>
        <row r="7674">
          <cell r="B7674">
            <v>132.536</v>
          </cell>
          <cell r="C7674">
            <v>49.127</v>
          </cell>
          <cell r="D7674">
            <v>1.696</v>
          </cell>
        </row>
        <row r="7675">
          <cell r="B7675">
            <v>98.96</v>
          </cell>
          <cell r="C7675">
            <v>31.102</v>
          </cell>
          <cell r="D7675">
            <v>1.705</v>
          </cell>
        </row>
        <row r="7676">
          <cell r="B7676">
            <v>155.509</v>
          </cell>
          <cell r="C7676">
            <v>81.996</v>
          </cell>
          <cell r="D7676">
            <v>1.71</v>
          </cell>
        </row>
        <row r="7677">
          <cell r="B7677">
            <v>132.536</v>
          </cell>
          <cell r="C7677">
            <v>68.919</v>
          </cell>
          <cell r="D7677">
            <v>1.714</v>
          </cell>
        </row>
        <row r="7678">
          <cell r="B7678">
            <v>98.96</v>
          </cell>
          <cell r="C7678">
            <v>31.102</v>
          </cell>
          <cell r="D7678">
            <v>1.723</v>
          </cell>
        </row>
        <row r="7679">
          <cell r="B7679">
            <v>173.18</v>
          </cell>
          <cell r="C7679">
            <v>100.727</v>
          </cell>
          <cell r="D7679">
            <v>1.732</v>
          </cell>
        </row>
        <row r="7680">
          <cell r="B7680">
            <v>132.536</v>
          </cell>
          <cell r="C7680">
            <v>75.634</v>
          </cell>
          <cell r="D7680">
            <v>1.742</v>
          </cell>
        </row>
        <row r="7681">
          <cell r="B7681">
            <v>173.18</v>
          </cell>
          <cell r="C7681">
            <v>92.245</v>
          </cell>
          <cell r="D7681">
            <v>1.751</v>
          </cell>
        </row>
        <row r="7682">
          <cell r="B7682">
            <v>0</v>
          </cell>
          <cell r="C7682">
            <v>0</v>
          </cell>
          <cell r="D7682">
            <v>1.76</v>
          </cell>
        </row>
        <row r="7683">
          <cell r="B7683">
            <v>132.536</v>
          </cell>
          <cell r="C7683">
            <v>60.436</v>
          </cell>
          <cell r="D7683">
            <v>1.773</v>
          </cell>
        </row>
        <row r="7684">
          <cell r="B7684">
            <v>0</v>
          </cell>
          <cell r="C7684">
            <v>0</v>
          </cell>
          <cell r="D7684">
            <v>1.782</v>
          </cell>
        </row>
        <row r="7685">
          <cell r="B7685">
            <v>98.96</v>
          </cell>
          <cell r="C7685">
            <v>31.102</v>
          </cell>
          <cell r="D7685">
            <v>1.787</v>
          </cell>
        </row>
        <row r="7686">
          <cell r="B7686">
            <v>132.536</v>
          </cell>
          <cell r="C7686">
            <v>37.817</v>
          </cell>
          <cell r="D7686">
            <v>1.796</v>
          </cell>
        </row>
        <row r="7687">
          <cell r="B7687">
            <v>132.536</v>
          </cell>
          <cell r="C7687">
            <v>92.598</v>
          </cell>
          <cell r="D7687">
            <v>1.801</v>
          </cell>
        </row>
        <row r="7688">
          <cell r="B7688">
            <v>0</v>
          </cell>
          <cell r="C7688">
            <v>0</v>
          </cell>
          <cell r="D7688">
            <v>1.81</v>
          </cell>
        </row>
        <row r="7689">
          <cell r="B7689">
            <v>132.536</v>
          </cell>
          <cell r="C7689">
            <v>103.908</v>
          </cell>
          <cell r="D7689">
            <v>1.814</v>
          </cell>
        </row>
        <row r="7690">
          <cell r="B7690">
            <v>98.96</v>
          </cell>
          <cell r="C7690">
            <v>65.031</v>
          </cell>
          <cell r="D7690">
            <v>1.819</v>
          </cell>
        </row>
        <row r="7691">
          <cell r="B7691">
            <v>213.825</v>
          </cell>
          <cell r="C7691">
            <v>163.991</v>
          </cell>
          <cell r="D7691">
            <v>1.823</v>
          </cell>
        </row>
        <row r="7692">
          <cell r="B7692">
            <v>132.536</v>
          </cell>
          <cell r="C7692">
            <v>115.748</v>
          </cell>
          <cell r="D7692">
            <v>1.832</v>
          </cell>
        </row>
        <row r="7693">
          <cell r="B7693">
            <v>98.96</v>
          </cell>
          <cell r="C7693">
            <v>42.412</v>
          </cell>
          <cell r="D7693">
            <v>1.837</v>
          </cell>
        </row>
        <row r="7694">
          <cell r="B7694">
            <v>0</v>
          </cell>
          <cell r="C7694">
            <v>0</v>
          </cell>
          <cell r="D7694">
            <v>1.846</v>
          </cell>
        </row>
        <row r="7695">
          <cell r="B7695">
            <v>155.509</v>
          </cell>
          <cell r="C7695">
            <v>53.721</v>
          </cell>
          <cell r="D7695">
            <v>1.86</v>
          </cell>
        </row>
        <row r="7696">
          <cell r="B7696">
            <v>323.388</v>
          </cell>
          <cell r="C7696">
            <v>221.954</v>
          </cell>
          <cell r="D7696">
            <v>1.869</v>
          </cell>
        </row>
        <row r="7697">
          <cell r="B7697">
            <v>132.536</v>
          </cell>
          <cell r="C7697">
            <v>57.609</v>
          </cell>
          <cell r="D7697">
            <v>1.883</v>
          </cell>
        </row>
        <row r="7698">
          <cell r="B7698">
            <v>173.18</v>
          </cell>
          <cell r="C7698">
            <v>72.453</v>
          </cell>
          <cell r="D7698">
            <v>1.892</v>
          </cell>
        </row>
        <row r="7699">
          <cell r="B7699">
            <v>199.687</v>
          </cell>
          <cell r="C7699">
            <v>172.473</v>
          </cell>
          <cell r="D7699">
            <v>1.896</v>
          </cell>
        </row>
        <row r="7700">
          <cell r="B7700">
            <v>256.236</v>
          </cell>
          <cell r="C7700">
            <v>137.837</v>
          </cell>
          <cell r="D7700">
            <v>1.905</v>
          </cell>
        </row>
        <row r="7701">
          <cell r="B7701">
            <v>173.18</v>
          </cell>
          <cell r="C7701">
            <v>57.256</v>
          </cell>
          <cell r="D7701">
            <v>1.91</v>
          </cell>
        </row>
        <row r="7702">
          <cell r="B7702">
            <v>155.509</v>
          </cell>
          <cell r="C7702">
            <v>104.615</v>
          </cell>
          <cell r="D7702">
            <v>1.919</v>
          </cell>
        </row>
        <row r="7703">
          <cell r="B7703">
            <v>98.96</v>
          </cell>
          <cell r="C7703">
            <v>42.412</v>
          </cell>
          <cell r="D7703">
            <v>1.923</v>
          </cell>
        </row>
        <row r="7704">
          <cell r="B7704">
            <v>187.317</v>
          </cell>
          <cell r="C7704">
            <v>110.977</v>
          </cell>
          <cell r="D7704">
            <v>1.933</v>
          </cell>
        </row>
        <row r="7705">
          <cell r="B7705">
            <v>288.045</v>
          </cell>
          <cell r="C7705">
            <v>188.024</v>
          </cell>
          <cell r="D7705">
            <v>1.937</v>
          </cell>
        </row>
        <row r="7706">
          <cell r="B7706">
            <v>98.96</v>
          </cell>
          <cell r="C7706">
            <v>65.031</v>
          </cell>
          <cell r="D7706">
            <v>1.942</v>
          </cell>
        </row>
        <row r="7707">
          <cell r="B7707">
            <v>155.509</v>
          </cell>
          <cell r="C7707">
            <v>80.228</v>
          </cell>
          <cell r="D7707">
            <v>1.946</v>
          </cell>
        </row>
        <row r="7708">
          <cell r="B7708">
            <v>256.236</v>
          </cell>
          <cell r="C7708">
            <v>147.733</v>
          </cell>
          <cell r="D7708">
            <v>1.955</v>
          </cell>
        </row>
        <row r="7709">
          <cell r="B7709">
            <v>213.825</v>
          </cell>
          <cell r="C7709">
            <v>165.758</v>
          </cell>
          <cell r="D7709">
            <v>1.964</v>
          </cell>
        </row>
        <row r="7710">
          <cell r="B7710">
            <v>173.18</v>
          </cell>
          <cell r="C7710">
            <v>112.037</v>
          </cell>
          <cell r="D7710">
            <v>1.983</v>
          </cell>
        </row>
        <row r="7711">
          <cell r="B7711">
            <v>98.96</v>
          </cell>
          <cell r="C7711">
            <v>31.102</v>
          </cell>
          <cell r="D7711">
            <v>2.01</v>
          </cell>
        </row>
        <row r="7712">
          <cell r="B7712">
            <v>187.317</v>
          </cell>
          <cell r="C7712">
            <v>148.087</v>
          </cell>
          <cell r="D7712">
            <v>2.042</v>
          </cell>
        </row>
        <row r="7713">
          <cell r="B7713">
            <v>132.536</v>
          </cell>
          <cell r="C7713">
            <v>88.711</v>
          </cell>
          <cell r="D7713">
            <v>2.069</v>
          </cell>
        </row>
        <row r="7714">
          <cell r="B7714">
            <v>450.622</v>
          </cell>
          <cell r="C7714">
            <v>373.575</v>
          </cell>
          <cell r="D7714">
            <v>2.092</v>
          </cell>
        </row>
        <row r="7715">
          <cell r="B7715">
            <v>187.317</v>
          </cell>
          <cell r="C7715">
            <v>147.38</v>
          </cell>
          <cell r="D7715">
            <v>2.11</v>
          </cell>
        </row>
        <row r="7716">
          <cell r="B7716">
            <v>450.622</v>
          </cell>
          <cell r="C7716">
            <v>400.082</v>
          </cell>
          <cell r="D7716">
            <v>2.128</v>
          </cell>
        </row>
        <row r="7717">
          <cell r="B7717">
            <v>409.978</v>
          </cell>
          <cell r="C7717">
            <v>388.419</v>
          </cell>
          <cell r="D7717">
            <v>2.146</v>
          </cell>
        </row>
        <row r="7718">
          <cell r="B7718">
            <v>388.772</v>
          </cell>
          <cell r="C7718">
            <v>324.448</v>
          </cell>
          <cell r="D7718">
            <v>2.164</v>
          </cell>
        </row>
        <row r="7719">
          <cell r="B7719">
            <v>388.772</v>
          </cell>
          <cell r="C7719">
            <v>300.415</v>
          </cell>
          <cell r="D7719">
            <v>2.183</v>
          </cell>
        </row>
        <row r="7720">
          <cell r="B7720">
            <v>510.705</v>
          </cell>
          <cell r="C7720">
            <v>285.571</v>
          </cell>
          <cell r="D7720">
            <v>2.219</v>
          </cell>
        </row>
        <row r="7721">
          <cell r="B7721">
            <v>450.622</v>
          </cell>
          <cell r="C7721">
            <v>435.071</v>
          </cell>
          <cell r="D7721">
            <v>2.269</v>
          </cell>
        </row>
        <row r="7722">
          <cell r="B7722">
            <v>530.144</v>
          </cell>
          <cell r="C7722">
            <v>482.784</v>
          </cell>
          <cell r="D7722">
            <v>2.319</v>
          </cell>
        </row>
        <row r="7723">
          <cell r="B7723">
            <v>510.705</v>
          </cell>
          <cell r="C7723">
            <v>483.138</v>
          </cell>
          <cell r="D7723">
            <v>2.36</v>
          </cell>
        </row>
        <row r="7724">
          <cell r="B7724">
            <v>491.267</v>
          </cell>
          <cell r="C7724">
            <v>467.233</v>
          </cell>
          <cell r="D7724">
            <v>2.396</v>
          </cell>
        </row>
        <row r="7725">
          <cell r="B7725">
            <v>510.705</v>
          </cell>
          <cell r="C7725">
            <v>491.267</v>
          </cell>
          <cell r="D7725">
            <v>2.433</v>
          </cell>
        </row>
        <row r="7726">
          <cell r="B7726">
            <v>567.254</v>
          </cell>
          <cell r="C7726">
            <v>522.015</v>
          </cell>
          <cell r="D7726">
            <v>2.46</v>
          </cell>
        </row>
        <row r="7727">
          <cell r="B7727">
            <v>549.582</v>
          </cell>
          <cell r="C7727">
            <v>499.042</v>
          </cell>
          <cell r="D7727">
            <v>2.46</v>
          </cell>
        </row>
        <row r="7728">
          <cell r="B7728">
            <v>604.364</v>
          </cell>
          <cell r="C7728">
            <v>559.832</v>
          </cell>
          <cell r="D7728">
            <v>2.378</v>
          </cell>
        </row>
        <row r="7729">
          <cell r="B7729">
            <v>742.201</v>
          </cell>
          <cell r="C7729">
            <v>663.033</v>
          </cell>
          <cell r="D7729">
            <v>2.251</v>
          </cell>
        </row>
        <row r="7730">
          <cell r="B7730">
            <v>742.201</v>
          </cell>
          <cell r="C7730">
            <v>699.083</v>
          </cell>
          <cell r="D7730">
            <v>2.124</v>
          </cell>
        </row>
        <row r="7731">
          <cell r="B7731">
            <v>724.53</v>
          </cell>
          <cell r="C7731">
            <v>677.877</v>
          </cell>
          <cell r="D7731">
            <v>1.996</v>
          </cell>
        </row>
        <row r="7732">
          <cell r="B7732">
            <v>867.669</v>
          </cell>
          <cell r="C7732">
            <v>746.442</v>
          </cell>
          <cell r="D7732">
            <v>1.873</v>
          </cell>
        </row>
        <row r="7733">
          <cell r="B7733">
            <v>881.806</v>
          </cell>
          <cell r="C7733">
            <v>777.544</v>
          </cell>
          <cell r="D7733">
            <v>1.751</v>
          </cell>
        </row>
        <row r="7734">
          <cell r="B7734">
            <v>821.723</v>
          </cell>
          <cell r="C7734">
            <v>786.733</v>
          </cell>
          <cell r="D7734">
            <v>1.628</v>
          </cell>
        </row>
        <row r="7735">
          <cell r="B7735">
            <v>860.084</v>
          </cell>
          <cell r="C7735">
            <v>799.522</v>
          </cell>
          <cell r="D7735">
            <v>1.528</v>
          </cell>
        </row>
        <row r="7736">
          <cell r="B7736">
            <v>886.493</v>
          </cell>
          <cell r="C7736">
            <v>848.156</v>
          </cell>
          <cell r="D7736">
            <v>1.437</v>
          </cell>
        </row>
        <row r="7737">
          <cell r="B7737">
            <v>855.493</v>
          </cell>
          <cell r="C7737">
            <v>821.044</v>
          </cell>
          <cell r="D7737">
            <v>1.36</v>
          </cell>
        </row>
        <row r="7738">
          <cell r="B7738">
            <v>852.588</v>
          </cell>
          <cell r="C7738">
            <v>790.721</v>
          </cell>
          <cell r="D7738">
            <v>1.3</v>
          </cell>
        </row>
        <row r="7739">
          <cell r="B7739">
            <v>691.087</v>
          </cell>
          <cell r="C7739">
            <v>663.906</v>
          </cell>
          <cell r="D7739">
            <v>1.246</v>
          </cell>
        </row>
        <row r="7740">
          <cell r="B7740">
            <v>712.226</v>
          </cell>
          <cell r="C7740">
            <v>674.439</v>
          </cell>
          <cell r="D7740">
            <v>1.191</v>
          </cell>
        </row>
        <row r="7741">
          <cell r="B7741">
            <v>565.382</v>
          </cell>
          <cell r="C7741">
            <v>527.999</v>
          </cell>
          <cell r="D7741">
            <v>1.141</v>
          </cell>
        </row>
        <row r="7742">
          <cell r="B7742">
            <v>603.064</v>
          </cell>
          <cell r="C7742">
            <v>565.569</v>
          </cell>
          <cell r="D7742">
            <v>1.1</v>
          </cell>
        </row>
        <row r="7743">
          <cell r="B7743">
            <v>539.462</v>
          </cell>
          <cell r="C7743">
            <v>521.736</v>
          </cell>
          <cell r="D7743">
            <v>1.059</v>
          </cell>
        </row>
        <row r="7744">
          <cell r="B7744">
            <v>506.947</v>
          </cell>
          <cell r="C7744">
            <v>487.526</v>
          </cell>
          <cell r="D7744">
            <v>1.023</v>
          </cell>
        </row>
        <row r="7745">
          <cell r="B7745">
            <v>507.888</v>
          </cell>
          <cell r="C7745">
            <v>491.822</v>
          </cell>
          <cell r="D7745">
            <v>0.996</v>
          </cell>
        </row>
        <row r="7746">
          <cell r="B7746">
            <v>514.87</v>
          </cell>
          <cell r="C7746">
            <v>467.41</v>
          </cell>
          <cell r="D7746">
            <v>0.973</v>
          </cell>
        </row>
        <row r="7747">
          <cell r="B7747">
            <v>504.068</v>
          </cell>
          <cell r="C7747">
            <v>481.399</v>
          </cell>
          <cell r="D7747">
            <v>0.964</v>
          </cell>
        </row>
        <row r="7748">
          <cell r="B7748">
            <v>508.579</v>
          </cell>
          <cell r="C7748">
            <v>481.84</v>
          </cell>
          <cell r="D7748">
            <v>0.941</v>
          </cell>
        </row>
        <row r="7749">
          <cell r="B7749">
            <v>444.885</v>
          </cell>
          <cell r="C7749">
            <v>437.659</v>
          </cell>
          <cell r="D7749">
            <v>0.928</v>
          </cell>
        </row>
        <row r="7750">
          <cell r="B7750">
            <v>419.467</v>
          </cell>
          <cell r="C7750">
            <v>384.897</v>
          </cell>
          <cell r="D7750">
            <v>0.914</v>
          </cell>
        </row>
        <row r="7751">
          <cell r="B7751">
            <v>514.785</v>
          </cell>
          <cell r="C7751">
            <v>459.821</v>
          </cell>
          <cell r="D7751">
            <v>0.909</v>
          </cell>
        </row>
        <row r="7752">
          <cell r="B7752">
            <v>533.605</v>
          </cell>
          <cell r="C7752">
            <v>481.776</v>
          </cell>
          <cell r="D7752">
            <v>0.9</v>
          </cell>
        </row>
        <row r="7753">
          <cell r="B7753">
            <v>498.782</v>
          </cell>
          <cell r="C7753">
            <v>458.98</v>
          </cell>
          <cell r="D7753">
            <v>0.896</v>
          </cell>
        </row>
        <row r="7754">
          <cell r="B7754">
            <v>459.405</v>
          </cell>
          <cell r="C7754">
            <v>442.885</v>
          </cell>
          <cell r="D7754">
            <v>0.896</v>
          </cell>
        </row>
        <row r="7755">
          <cell r="B7755">
            <v>486.302</v>
          </cell>
          <cell r="C7755">
            <v>455.769</v>
          </cell>
          <cell r="D7755">
            <v>0.891</v>
          </cell>
        </row>
        <row r="7756">
          <cell r="B7756">
            <v>436.258</v>
          </cell>
          <cell r="C7756">
            <v>396.202</v>
          </cell>
          <cell r="D7756">
            <v>0.891</v>
          </cell>
        </row>
        <row r="7757">
          <cell r="B7757">
            <v>466.72</v>
          </cell>
          <cell r="C7757">
            <v>438.449</v>
          </cell>
          <cell r="D7757">
            <v>0.891</v>
          </cell>
        </row>
        <row r="7758">
          <cell r="B7758">
            <v>459.405</v>
          </cell>
          <cell r="C7758">
            <v>393.889</v>
          </cell>
          <cell r="D7758">
            <v>0.891</v>
          </cell>
        </row>
        <row r="7759">
          <cell r="B7759">
            <v>469.249</v>
          </cell>
          <cell r="C7759">
            <v>403.368</v>
          </cell>
          <cell r="D7759">
            <v>0.896</v>
          </cell>
        </row>
        <row r="7760">
          <cell r="B7760">
            <v>453.896</v>
          </cell>
          <cell r="C7760">
            <v>409.526</v>
          </cell>
          <cell r="D7760">
            <v>0.905</v>
          </cell>
        </row>
        <row r="7761">
          <cell r="B7761">
            <v>422.187</v>
          </cell>
          <cell r="C7761">
            <v>401.409</v>
          </cell>
          <cell r="D7761">
            <v>0.919</v>
          </cell>
        </row>
        <row r="7762">
          <cell r="B7762">
            <v>457.443</v>
          </cell>
          <cell r="C7762">
            <v>399.783</v>
          </cell>
          <cell r="D7762">
            <v>0.941</v>
          </cell>
        </row>
        <row r="7763">
          <cell r="B7763">
            <v>481.265</v>
          </cell>
          <cell r="C7763">
            <v>459.502</v>
          </cell>
          <cell r="D7763">
            <v>0.964</v>
          </cell>
        </row>
        <row r="7764">
          <cell r="B7764">
            <v>497.361</v>
          </cell>
          <cell r="C7764">
            <v>448.596</v>
          </cell>
          <cell r="D7764">
            <v>1</v>
          </cell>
        </row>
        <row r="7765">
          <cell r="B7765">
            <v>510.902</v>
          </cell>
          <cell r="C7765">
            <v>460.496</v>
          </cell>
          <cell r="D7765">
            <v>1.037</v>
          </cell>
        </row>
        <row r="7766">
          <cell r="B7766">
            <v>438.661</v>
          </cell>
          <cell r="C7766">
            <v>427.523</v>
          </cell>
          <cell r="D7766">
            <v>1.073</v>
          </cell>
        </row>
        <row r="7767">
          <cell r="B7767">
            <v>379.413</v>
          </cell>
          <cell r="C7767">
            <v>309.303</v>
          </cell>
          <cell r="D7767">
            <v>1.109</v>
          </cell>
        </row>
        <row r="7768">
          <cell r="B7768">
            <v>520.256</v>
          </cell>
          <cell r="C7768">
            <v>493.351</v>
          </cell>
          <cell r="D7768">
            <v>1.15</v>
          </cell>
        </row>
        <row r="7769">
          <cell r="B7769">
            <v>540.721</v>
          </cell>
          <cell r="C7769">
            <v>515.909</v>
          </cell>
          <cell r="D7769">
            <v>1.187</v>
          </cell>
        </row>
        <row r="7770">
          <cell r="B7770">
            <v>591.54</v>
          </cell>
          <cell r="C7770">
            <v>552.725</v>
          </cell>
          <cell r="D7770">
            <v>1.237</v>
          </cell>
        </row>
        <row r="7771">
          <cell r="B7771">
            <v>543.447</v>
          </cell>
          <cell r="C7771">
            <v>518.135</v>
          </cell>
          <cell r="D7771">
            <v>1.305</v>
          </cell>
        </row>
        <row r="7772">
          <cell r="B7772">
            <v>455.645</v>
          </cell>
          <cell r="C7772">
            <v>413.282</v>
          </cell>
          <cell r="D7772">
            <v>1.387</v>
          </cell>
        </row>
        <row r="7773">
          <cell r="B7773">
            <v>670.82</v>
          </cell>
          <cell r="C7773">
            <v>624.624</v>
          </cell>
          <cell r="D7773">
            <v>1.482</v>
          </cell>
        </row>
        <row r="7774">
          <cell r="B7774">
            <v>639.707</v>
          </cell>
          <cell r="C7774">
            <v>600.801</v>
          </cell>
          <cell r="D7774">
            <v>1.564</v>
          </cell>
        </row>
        <row r="7775">
          <cell r="B7775">
            <v>586.692</v>
          </cell>
          <cell r="C7775">
            <v>545.341</v>
          </cell>
          <cell r="D7775">
            <v>1.664</v>
          </cell>
        </row>
        <row r="7776">
          <cell r="B7776">
            <v>567.254</v>
          </cell>
          <cell r="C7776">
            <v>541.453</v>
          </cell>
          <cell r="D7776">
            <v>1.76</v>
          </cell>
        </row>
        <row r="7777">
          <cell r="B7777">
            <v>622.035</v>
          </cell>
          <cell r="C7777">
            <v>582.451</v>
          </cell>
          <cell r="D7777">
            <v>1.842</v>
          </cell>
        </row>
        <row r="7778">
          <cell r="B7778">
            <v>657.378</v>
          </cell>
          <cell r="C7778">
            <v>614.967</v>
          </cell>
          <cell r="D7778">
            <v>1.919</v>
          </cell>
        </row>
        <row r="7779">
          <cell r="B7779">
            <v>675.05</v>
          </cell>
          <cell r="C7779">
            <v>646.775</v>
          </cell>
          <cell r="D7779">
            <v>1.983</v>
          </cell>
        </row>
        <row r="7780">
          <cell r="B7780">
            <v>724.53</v>
          </cell>
          <cell r="C7780">
            <v>684.592</v>
          </cell>
          <cell r="D7780">
            <v>2.033</v>
          </cell>
        </row>
        <row r="7781">
          <cell r="B7781">
            <v>692.721</v>
          </cell>
          <cell r="C7781">
            <v>618.501</v>
          </cell>
          <cell r="D7781">
            <v>2.083</v>
          </cell>
        </row>
        <row r="7782">
          <cell r="B7782">
            <v>622.035</v>
          </cell>
          <cell r="C7782">
            <v>614.967</v>
          </cell>
          <cell r="D7782">
            <v>2.114</v>
          </cell>
        </row>
        <row r="7783">
          <cell r="B7783">
            <v>742.201</v>
          </cell>
          <cell r="C7783">
            <v>687.773</v>
          </cell>
          <cell r="D7783">
            <v>2.155</v>
          </cell>
        </row>
        <row r="7784">
          <cell r="B7784">
            <v>692.721</v>
          </cell>
          <cell r="C7784">
            <v>628.751</v>
          </cell>
          <cell r="D7784">
            <v>2.192</v>
          </cell>
        </row>
        <row r="7785">
          <cell r="B7785">
            <v>639.707</v>
          </cell>
          <cell r="C7785">
            <v>593.054</v>
          </cell>
          <cell r="D7785">
            <v>2.224</v>
          </cell>
        </row>
        <row r="7786">
          <cell r="B7786">
            <v>639.707</v>
          </cell>
          <cell r="C7786">
            <v>593.054</v>
          </cell>
          <cell r="D7786">
            <v>2.255</v>
          </cell>
        </row>
        <row r="7787">
          <cell r="B7787">
            <v>639.707</v>
          </cell>
          <cell r="C7787">
            <v>585.632</v>
          </cell>
          <cell r="D7787">
            <v>2.287</v>
          </cell>
        </row>
        <row r="7788">
          <cell r="B7788">
            <v>639.707</v>
          </cell>
          <cell r="C7788">
            <v>596.942</v>
          </cell>
          <cell r="D7788">
            <v>2.319</v>
          </cell>
        </row>
        <row r="7789">
          <cell r="B7789">
            <v>622.035</v>
          </cell>
          <cell r="C7789">
            <v>582.098</v>
          </cell>
          <cell r="D7789">
            <v>2.351</v>
          </cell>
        </row>
        <row r="7790">
          <cell r="B7790">
            <v>549.582</v>
          </cell>
          <cell r="C7790">
            <v>478.543</v>
          </cell>
          <cell r="D7790">
            <v>2.383</v>
          </cell>
        </row>
        <row r="7791">
          <cell r="B7791">
            <v>549.582</v>
          </cell>
          <cell r="C7791">
            <v>510.705</v>
          </cell>
          <cell r="D7791">
            <v>2.415</v>
          </cell>
        </row>
        <row r="7792">
          <cell r="B7792">
            <v>604.364</v>
          </cell>
          <cell r="C7792">
            <v>541.1</v>
          </cell>
          <cell r="D7792">
            <v>2.41</v>
          </cell>
        </row>
        <row r="7793">
          <cell r="B7793">
            <v>657.378</v>
          </cell>
          <cell r="C7793">
            <v>621.682</v>
          </cell>
          <cell r="D7793">
            <v>2.333</v>
          </cell>
        </row>
        <row r="7794">
          <cell r="B7794">
            <v>837.627</v>
          </cell>
          <cell r="C7794">
            <v>749.977</v>
          </cell>
          <cell r="D7794">
            <v>2.21</v>
          </cell>
        </row>
        <row r="7795">
          <cell r="B7795">
            <v>805.819</v>
          </cell>
          <cell r="C7795">
            <v>780.372</v>
          </cell>
          <cell r="D7795">
            <v>2.083</v>
          </cell>
        </row>
        <row r="7796">
          <cell r="B7796">
            <v>789.914</v>
          </cell>
          <cell r="C7796">
            <v>747.856</v>
          </cell>
          <cell r="D7796">
            <v>1.96</v>
          </cell>
        </row>
        <row r="7797">
          <cell r="B7797">
            <v>742.201</v>
          </cell>
          <cell r="C7797">
            <v>681.411</v>
          </cell>
          <cell r="D7797">
            <v>1.842</v>
          </cell>
        </row>
        <row r="7798">
          <cell r="B7798">
            <v>821.723</v>
          </cell>
          <cell r="C7798">
            <v>756.692</v>
          </cell>
          <cell r="D7798">
            <v>1.71</v>
          </cell>
        </row>
        <row r="7799">
          <cell r="B7799">
            <v>881.806</v>
          </cell>
          <cell r="C7799">
            <v>827.024</v>
          </cell>
          <cell r="D7799">
            <v>1.587</v>
          </cell>
        </row>
        <row r="7800">
          <cell r="B7800">
            <v>722.355</v>
          </cell>
          <cell r="C7800">
            <v>702.252</v>
          </cell>
          <cell r="D7800">
            <v>1.478</v>
          </cell>
        </row>
        <row r="7801">
          <cell r="B7801">
            <v>676.691</v>
          </cell>
          <cell r="C7801">
            <v>670.25</v>
          </cell>
          <cell r="D7801">
            <v>1.387</v>
          </cell>
        </row>
        <row r="7802">
          <cell r="B7802">
            <v>658.096</v>
          </cell>
          <cell r="C7802">
            <v>574.029</v>
          </cell>
          <cell r="D7802">
            <v>1.314</v>
          </cell>
        </row>
        <row r="7803">
          <cell r="B7803">
            <v>673.673</v>
          </cell>
          <cell r="C7803">
            <v>640.765</v>
          </cell>
          <cell r="D7803">
            <v>1.246</v>
          </cell>
        </row>
        <row r="7804">
          <cell r="B7804">
            <v>617.992</v>
          </cell>
          <cell r="C7804">
            <v>597.311</v>
          </cell>
          <cell r="D7804">
            <v>1.196</v>
          </cell>
        </row>
        <row r="7805">
          <cell r="B7805">
            <v>631.728</v>
          </cell>
          <cell r="C7805">
            <v>543.768</v>
          </cell>
          <cell r="D7805">
            <v>1.141</v>
          </cell>
        </row>
        <row r="7806">
          <cell r="B7806">
            <v>521.351</v>
          </cell>
          <cell r="C7806">
            <v>501.72</v>
          </cell>
          <cell r="D7806">
            <v>1.096</v>
          </cell>
        </row>
        <row r="7807">
          <cell r="B7807">
            <v>524.853</v>
          </cell>
          <cell r="C7807">
            <v>508.158</v>
          </cell>
          <cell r="D7807">
            <v>1.055</v>
          </cell>
        </row>
        <row r="7808">
          <cell r="B7808">
            <v>514.82</v>
          </cell>
          <cell r="C7808">
            <v>490.706</v>
          </cell>
          <cell r="D7808">
            <v>1.023</v>
          </cell>
        </row>
        <row r="7809">
          <cell r="B7809">
            <v>439.134</v>
          </cell>
          <cell r="C7809">
            <v>419.066</v>
          </cell>
          <cell r="D7809">
            <v>0.991</v>
          </cell>
        </row>
        <row r="7810">
          <cell r="B7810">
            <v>473.279</v>
          </cell>
          <cell r="C7810">
            <v>453.62</v>
          </cell>
          <cell r="D7810">
            <v>0.969</v>
          </cell>
        </row>
        <row r="7811">
          <cell r="B7811">
            <v>487.678</v>
          </cell>
          <cell r="C7811">
            <v>467.689</v>
          </cell>
          <cell r="D7811">
            <v>0.95</v>
          </cell>
        </row>
        <row r="7812">
          <cell r="B7812">
            <v>473.086</v>
          </cell>
          <cell r="C7812">
            <v>459.419</v>
          </cell>
          <cell r="D7812">
            <v>0.932</v>
          </cell>
        </row>
        <row r="7813">
          <cell r="B7813">
            <v>500.763</v>
          </cell>
          <cell r="C7813">
            <v>480.388</v>
          </cell>
          <cell r="D7813">
            <v>0.919</v>
          </cell>
        </row>
        <row r="7814">
          <cell r="B7814">
            <v>474.93</v>
          </cell>
          <cell r="C7814">
            <v>455.045</v>
          </cell>
          <cell r="D7814">
            <v>0.905</v>
          </cell>
        </row>
        <row r="7815">
          <cell r="B7815">
            <v>451.485</v>
          </cell>
          <cell r="C7815">
            <v>406.64</v>
          </cell>
          <cell r="D7815">
            <v>0.896</v>
          </cell>
        </row>
        <row r="7816">
          <cell r="B7816">
            <v>423.574</v>
          </cell>
          <cell r="C7816">
            <v>389.088</v>
          </cell>
          <cell r="D7816">
            <v>0.887</v>
          </cell>
        </row>
        <row r="7817">
          <cell r="B7817">
            <v>421.258</v>
          </cell>
          <cell r="C7817">
            <v>363.094</v>
          </cell>
          <cell r="D7817">
            <v>0.878</v>
          </cell>
        </row>
        <row r="7818">
          <cell r="B7818">
            <v>404.859</v>
          </cell>
          <cell r="C7818">
            <v>375.246</v>
          </cell>
          <cell r="D7818">
            <v>0.873</v>
          </cell>
        </row>
        <row r="7819">
          <cell r="B7819">
            <v>419.645</v>
          </cell>
          <cell r="C7819">
            <v>405.423</v>
          </cell>
          <cell r="D7819">
            <v>0.864</v>
          </cell>
        </row>
        <row r="7820">
          <cell r="B7820">
            <v>399.761</v>
          </cell>
          <cell r="C7820">
            <v>358.223</v>
          </cell>
          <cell r="D7820">
            <v>0.859</v>
          </cell>
        </row>
        <row r="7821">
          <cell r="B7821">
            <v>366.276</v>
          </cell>
          <cell r="C7821">
            <v>311.335</v>
          </cell>
          <cell r="D7821">
            <v>0.855</v>
          </cell>
        </row>
        <row r="7822">
          <cell r="B7822">
            <v>461.808</v>
          </cell>
          <cell r="C7822">
            <v>429.714</v>
          </cell>
          <cell r="D7822">
            <v>0.855</v>
          </cell>
        </row>
        <row r="7823">
          <cell r="B7823">
            <v>459.149</v>
          </cell>
          <cell r="C7823">
            <v>357.047</v>
          </cell>
          <cell r="D7823">
            <v>0.846</v>
          </cell>
        </row>
        <row r="7824">
          <cell r="B7824">
            <v>361.567</v>
          </cell>
          <cell r="C7824">
            <v>350.627</v>
          </cell>
          <cell r="D7824">
            <v>0.846</v>
          </cell>
        </row>
        <row r="7825">
          <cell r="B7825">
            <v>429.063</v>
          </cell>
          <cell r="C7825">
            <v>399.859</v>
          </cell>
          <cell r="D7825">
            <v>0.859</v>
          </cell>
        </row>
        <row r="7826">
          <cell r="B7826">
            <v>554.513</v>
          </cell>
          <cell r="C7826">
            <v>499.213</v>
          </cell>
          <cell r="D7826">
            <v>0.887</v>
          </cell>
        </row>
        <row r="7827">
          <cell r="B7827">
            <v>635.51</v>
          </cell>
          <cell r="C7827">
            <v>580.981</v>
          </cell>
          <cell r="D7827">
            <v>0.928</v>
          </cell>
        </row>
        <row r="7828">
          <cell r="B7828">
            <v>811.548</v>
          </cell>
          <cell r="C7828">
            <v>722.814</v>
          </cell>
          <cell r="D7828">
            <v>0.973</v>
          </cell>
        </row>
        <row r="7829">
          <cell r="B7829">
            <v>702.464</v>
          </cell>
          <cell r="C7829">
            <v>574.067</v>
          </cell>
          <cell r="D7829">
            <v>1.028</v>
          </cell>
        </row>
        <row r="7830">
          <cell r="B7830">
            <v>680.937</v>
          </cell>
          <cell r="C7830">
            <v>630.054</v>
          </cell>
          <cell r="D7830">
            <v>1.091</v>
          </cell>
        </row>
        <row r="7831">
          <cell r="B7831">
            <v>601.222</v>
          </cell>
          <cell r="C7831">
            <v>568</v>
          </cell>
          <cell r="D7831">
            <v>1.16</v>
          </cell>
        </row>
        <row r="7832">
          <cell r="B7832">
            <v>643.422</v>
          </cell>
          <cell r="C7832">
            <v>599.706</v>
          </cell>
          <cell r="D7832">
            <v>1.228</v>
          </cell>
        </row>
        <row r="7833">
          <cell r="B7833">
            <v>577.196</v>
          </cell>
          <cell r="C7833">
            <v>538.51</v>
          </cell>
          <cell r="D7833">
            <v>1.3</v>
          </cell>
        </row>
        <row r="7834">
          <cell r="B7834">
            <v>610.503</v>
          </cell>
          <cell r="C7834">
            <v>578.031</v>
          </cell>
          <cell r="D7834">
            <v>1.378</v>
          </cell>
        </row>
        <row r="7835">
          <cell r="B7835">
            <v>581.564</v>
          </cell>
          <cell r="C7835">
            <v>549.828</v>
          </cell>
          <cell r="D7835">
            <v>1.455</v>
          </cell>
        </row>
        <row r="7836">
          <cell r="B7836">
            <v>621.89</v>
          </cell>
          <cell r="C7836">
            <v>599.555</v>
          </cell>
          <cell r="D7836">
            <v>1.519</v>
          </cell>
        </row>
        <row r="7837">
          <cell r="B7837">
            <v>675.05</v>
          </cell>
          <cell r="C7837">
            <v>657.378</v>
          </cell>
          <cell r="D7837">
            <v>1.56</v>
          </cell>
        </row>
        <row r="7838">
          <cell r="B7838">
            <v>657.378</v>
          </cell>
          <cell r="C7838">
            <v>636.172</v>
          </cell>
          <cell r="D7838">
            <v>1.605</v>
          </cell>
        </row>
        <row r="7839">
          <cell r="B7839">
            <v>586.692</v>
          </cell>
          <cell r="C7839">
            <v>567.961</v>
          </cell>
          <cell r="D7839">
            <v>1.642</v>
          </cell>
        </row>
        <row r="7840">
          <cell r="B7840">
            <v>549.582</v>
          </cell>
          <cell r="C7840">
            <v>526.256</v>
          </cell>
          <cell r="D7840">
            <v>1.678</v>
          </cell>
        </row>
        <row r="7841">
          <cell r="B7841">
            <v>586.692</v>
          </cell>
          <cell r="C7841">
            <v>564.073</v>
          </cell>
          <cell r="D7841">
            <v>1.71</v>
          </cell>
        </row>
        <row r="7842">
          <cell r="B7842">
            <v>675.05</v>
          </cell>
          <cell r="C7842">
            <v>614.613</v>
          </cell>
          <cell r="D7842">
            <v>1.746</v>
          </cell>
        </row>
        <row r="7843">
          <cell r="B7843">
            <v>586.692</v>
          </cell>
          <cell r="C7843">
            <v>533.678</v>
          </cell>
          <cell r="D7843">
            <v>1.782</v>
          </cell>
        </row>
        <row r="7844">
          <cell r="B7844">
            <v>622.035</v>
          </cell>
          <cell r="C7844">
            <v>577.857</v>
          </cell>
          <cell r="D7844">
            <v>1.819</v>
          </cell>
        </row>
        <row r="7845">
          <cell r="B7845">
            <v>586.692</v>
          </cell>
          <cell r="C7845">
            <v>552.41</v>
          </cell>
          <cell r="D7845">
            <v>1.855</v>
          </cell>
        </row>
        <row r="7846">
          <cell r="B7846">
            <v>622.035</v>
          </cell>
          <cell r="C7846">
            <v>571.142</v>
          </cell>
          <cell r="D7846">
            <v>1.892</v>
          </cell>
        </row>
        <row r="7847">
          <cell r="B7847">
            <v>549.582</v>
          </cell>
          <cell r="C7847">
            <v>522.368</v>
          </cell>
          <cell r="D7847">
            <v>1.923</v>
          </cell>
        </row>
        <row r="7848">
          <cell r="B7848">
            <v>510.705</v>
          </cell>
          <cell r="C7848">
            <v>479.25</v>
          </cell>
          <cell r="D7848">
            <v>1.96</v>
          </cell>
        </row>
        <row r="7849">
          <cell r="B7849">
            <v>530.144</v>
          </cell>
          <cell r="C7849">
            <v>494.801</v>
          </cell>
          <cell r="D7849">
            <v>2.019</v>
          </cell>
        </row>
        <row r="7850">
          <cell r="B7850">
            <v>431.184</v>
          </cell>
          <cell r="C7850">
            <v>405.737</v>
          </cell>
          <cell r="D7850">
            <v>2.06</v>
          </cell>
        </row>
        <row r="7851">
          <cell r="B7851">
            <v>530.144</v>
          </cell>
          <cell r="C7851">
            <v>459.104</v>
          </cell>
          <cell r="D7851">
            <v>2.064</v>
          </cell>
        </row>
        <row r="7852">
          <cell r="B7852">
            <v>586.692</v>
          </cell>
          <cell r="C7852">
            <v>548.876</v>
          </cell>
          <cell r="D7852">
            <v>2.023</v>
          </cell>
        </row>
        <row r="7853">
          <cell r="B7853">
            <v>692.721</v>
          </cell>
          <cell r="C7853">
            <v>657.378</v>
          </cell>
          <cell r="D7853">
            <v>1.933</v>
          </cell>
        </row>
        <row r="7854">
          <cell r="B7854">
            <v>758.106</v>
          </cell>
          <cell r="C7854">
            <v>711.453</v>
          </cell>
          <cell r="D7854">
            <v>1.823</v>
          </cell>
        </row>
        <row r="7855">
          <cell r="B7855">
            <v>724.53</v>
          </cell>
          <cell r="C7855">
            <v>705.445</v>
          </cell>
          <cell r="D7855">
            <v>1.71</v>
          </cell>
        </row>
        <row r="7856">
          <cell r="B7856">
            <v>724.53</v>
          </cell>
          <cell r="C7856">
            <v>698.729</v>
          </cell>
          <cell r="D7856">
            <v>1.601</v>
          </cell>
        </row>
        <row r="7857">
          <cell r="B7857">
            <v>708.46</v>
          </cell>
          <cell r="C7857">
            <v>695.377</v>
          </cell>
          <cell r="D7857">
            <v>1.496</v>
          </cell>
        </row>
        <row r="7858">
          <cell r="B7858">
            <v>733.727</v>
          </cell>
          <cell r="C7858">
            <v>723.807</v>
          </cell>
          <cell r="D7858">
            <v>1.401</v>
          </cell>
        </row>
        <row r="7859">
          <cell r="B7859">
            <v>676.477</v>
          </cell>
          <cell r="C7859">
            <v>663.055</v>
          </cell>
          <cell r="D7859">
            <v>1.323</v>
          </cell>
        </row>
        <row r="7860">
          <cell r="B7860">
            <v>665.55</v>
          </cell>
          <cell r="C7860">
            <v>620.268</v>
          </cell>
          <cell r="D7860">
            <v>1.26</v>
          </cell>
        </row>
        <row r="7861">
          <cell r="B7861">
            <v>583.492</v>
          </cell>
          <cell r="C7861">
            <v>573.685</v>
          </cell>
          <cell r="D7861">
            <v>1.21</v>
          </cell>
        </row>
        <row r="7862">
          <cell r="B7862">
            <v>615.886</v>
          </cell>
          <cell r="C7862">
            <v>590.071</v>
          </cell>
          <cell r="D7862">
            <v>1.16</v>
          </cell>
        </row>
        <row r="7863">
          <cell r="B7863">
            <v>611.212</v>
          </cell>
          <cell r="C7863">
            <v>590.48</v>
          </cell>
          <cell r="D7863">
            <v>1.119</v>
          </cell>
        </row>
        <row r="7864">
          <cell r="B7864">
            <v>549.974</v>
          </cell>
          <cell r="C7864">
            <v>530.266</v>
          </cell>
          <cell r="D7864">
            <v>1.087</v>
          </cell>
        </row>
        <row r="7865">
          <cell r="B7865">
            <v>560.114</v>
          </cell>
          <cell r="C7865">
            <v>513.544</v>
          </cell>
          <cell r="D7865">
            <v>1.069</v>
          </cell>
        </row>
        <row r="7866">
          <cell r="B7866">
            <v>584.119</v>
          </cell>
          <cell r="C7866">
            <v>557.024</v>
          </cell>
          <cell r="D7866">
            <v>1.064</v>
          </cell>
        </row>
        <row r="7867">
          <cell r="B7867">
            <v>572.116</v>
          </cell>
          <cell r="C7867">
            <v>551.47</v>
          </cell>
          <cell r="D7867">
            <v>1.059</v>
          </cell>
        </row>
        <row r="7868">
          <cell r="B7868">
            <v>739.627</v>
          </cell>
          <cell r="C7868">
            <v>666.53</v>
          </cell>
          <cell r="D7868">
            <v>1.069</v>
          </cell>
        </row>
        <row r="7869">
          <cell r="B7869">
            <v>796.71</v>
          </cell>
          <cell r="C7869">
            <v>761.27</v>
          </cell>
          <cell r="D7869">
            <v>1.087</v>
          </cell>
        </row>
        <row r="7870">
          <cell r="B7870">
            <v>755.895</v>
          </cell>
          <cell r="C7870">
            <v>723.648</v>
          </cell>
          <cell r="D7870">
            <v>1.091</v>
          </cell>
        </row>
        <row r="7871">
          <cell r="B7871">
            <v>818.027</v>
          </cell>
          <cell r="C7871">
            <v>772.758</v>
          </cell>
          <cell r="D7871">
            <v>1.1</v>
          </cell>
        </row>
        <row r="7872">
          <cell r="B7872">
            <v>762.474</v>
          </cell>
          <cell r="C7872">
            <v>719.814</v>
          </cell>
          <cell r="D7872">
            <v>1.105</v>
          </cell>
        </row>
        <row r="7873">
          <cell r="B7873">
            <v>740.252</v>
          </cell>
          <cell r="C7873">
            <v>700.937</v>
          </cell>
          <cell r="D7873">
            <v>1.105</v>
          </cell>
        </row>
        <row r="7874">
          <cell r="B7874">
            <v>727.753</v>
          </cell>
          <cell r="C7874">
            <v>689.215</v>
          </cell>
          <cell r="D7874">
            <v>1.105</v>
          </cell>
        </row>
        <row r="7875">
          <cell r="B7875">
            <v>708.894</v>
          </cell>
          <cell r="C7875">
            <v>660.753</v>
          </cell>
          <cell r="D7875">
            <v>1.109</v>
          </cell>
        </row>
        <row r="7876">
          <cell r="B7876">
            <v>817.646</v>
          </cell>
          <cell r="C7876">
            <v>753.24</v>
          </cell>
          <cell r="D7876">
            <v>1.114</v>
          </cell>
        </row>
        <row r="7877">
          <cell r="B7877">
            <v>892.593</v>
          </cell>
          <cell r="C7877">
            <v>847.158</v>
          </cell>
          <cell r="D7877">
            <v>1.132</v>
          </cell>
        </row>
        <row r="7878">
          <cell r="B7878">
            <v>765.092</v>
          </cell>
          <cell r="C7878">
            <v>732.294</v>
          </cell>
          <cell r="D7878">
            <v>1.155</v>
          </cell>
        </row>
        <row r="7879">
          <cell r="B7879">
            <v>858.513</v>
          </cell>
          <cell r="C7879">
            <v>796.442</v>
          </cell>
          <cell r="D7879">
            <v>1.187</v>
          </cell>
        </row>
        <row r="7880">
          <cell r="B7880">
            <v>807.784</v>
          </cell>
          <cell r="C7880">
            <v>784.196</v>
          </cell>
          <cell r="D7880">
            <v>1.228</v>
          </cell>
        </row>
        <row r="7881">
          <cell r="B7881">
            <v>751.375</v>
          </cell>
          <cell r="C7881">
            <v>674.17</v>
          </cell>
          <cell r="D7881">
            <v>1.278</v>
          </cell>
        </row>
        <row r="7882">
          <cell r="B7882">
            <v>683.458</v>
          </cell>
          <cell r="C7882">
            <v>660.718</v>
          </cell>
          <cell r="D7882">
            <v>1.341</v>
          </cell>
        </row>
        <row r="7883">
          <cell r="B7883">
            <v>671.746</v>
          </cell>
          <cell r="C7883">
            <v>620.949</v>
          </cell>
          <cell r="D7883">
            <v>1.41</v>
          </cell>
        </row>
        <row r="7884">
          <cell r="B7884">
            <v>637.786</v>
          </cell>
          <cell r="C7884">
            <v>589.65</v>
          </cell>
          <cell r="D7884">
            <v>1.478</v>
          </cell>
        </row>
        <row r="7885">
          <cell r="B7885">
            <v>724.53</v>
          </cell>
          <cell r="C7885">
            <v>687.933</v>
          </cell>
          <cell r="D7885">
            <v>1.532</v>
          </cell>
        </row>
        <row r="7886">
          <cell r="B7886">
            <v>622.035</v>
          </cell>
          <cell r="C7886">
            <v>607.898</v>
          </cell>
          <cell r="D7886">
            <v>1.578</v>
          </cell>
        </row>
        <row r="7887">
          <cell r="B7887">
            <v>675.05</v>
          </cell>
          <cell r="C7887">
            <v>632.638</v>
          </cell>
          <cell r="D7887">
            <v>1.623</v>
          </cell>
        </row>
        <row r="7888">
          <cell r="B7888">
            <v>604.364</v>
          </cell>
          <cell r="C7888">
            <v>548.522</v>
          </cell>
          <cell r="D7888">
            <v>1.673</v>
          </cell>
        </row>
        <row r="7889">
          <cell r="B7889">
            <v>675.05</v>
          </cell>
          <cell r="C7889">
            <v>600.123</v>
          </cell>
          <cell r="D7889">
            <v>1.723</v>
          </cell>
        </row>
        <row r="7890">
          <cell r="B7890">
            <v>604.364</v>
          </cell>
          <cell r="C7890">
            <v>564.073</v>
          </cell>
          <cell r="D7890">
            <v>1.787</v>
          </cell>
        </row>
        <row r="7891">
          <cell r="B7891">
            <v>549.582</v>
          </cell>
          <cell r="C7891">
            <v>534.031</v>
          </cell>
          <cell r="D7891">
            <v>1.846</v>
          </cell>
        </row>
        <row r="7892">
          <cell r="B7892">
            <v>549.582</v>
          </cell>
          <cell r="C7892">
            <v>518.481</v>
          </cell>
          <cell r="D7892">
            <v>1.905</v>
          </cell>
        </row>
        <row r="7893">
          <cell r="B7893">
            <v>622.035</v>
          </cell>
          <cell r="C7893">
            <v>578.564</v>
          </cell>
          <cell r="D7893">
            <v>1.951</v>
          </cell>
        </row>
        <row r="7894">
          <cell r="B7894">
            <v>639.707</v>
          </cell>
          <cell r="C7894">
            <v>585.632</v>
          </cell>
          <cell r="D7894">
            <v>2.005</v>
          </cell>
        </row>
        <row r="7895">
          <cell r="B7895">
            <v>639.707</v>
          </cell>
          <cell r="C7895">
            <v>607.545</v>
          </cell>
          <cell r="D7895">
            <v>2.055</v>
          </cell>
        </row>
        <row r="7896">
          <cell r="B7896">
            <v>639.707</v>
          </cell>
          <cell r="C7896">
            <v>543.927</v>
          </cell>
          <cell r="D7896">
            <v>2.101</v>
          </cell>
        </row>
        <row r="7897">
          <cell r="B7897">
            <v>639.707</v>
          </cell>
          <cell r="C7897">
            <v>570.788</v>
          </cell>
          <cell r="D7897">
            <v>2.146</v>
          </cell>
        </row>
        <row r="7898">
          <cell r="B7898">
            <v>510.705</v>
          </cell>
          <cell r="C7898">
            <v>478.897</v>
          </cell>
          <cell r="D7898">
            <v>2.192</v>
          </cell>
        </row>
        <row r="7899">
          <cell r="B7899">
            <v>530.144</v>
          </cell>
          <cell r="C7899">
            <v>491.267</v>
          </cell>
          <cell r="D7899">
            <v>2.237</v>
          </cell>
        </row>
        <row r="7900">
          <cell r="B7900">
            <v>549.582</v>
          </cell>
          <cell r="C7900">
            <v>526.256</v>
          </cell>
          <cell r="D7900">
            <v>2.283</v>
          </cell>
        </row>
        <row r="7901">
          <cell r="B7901">
            <v>586.692</v>
          </cell>
          <cell r="C7901">
            <v>533.678</v>
          </cell>
          <cell r="D7901">
            <v>2.328</v>
          </cell>
        </row>
        <row r="7902">
          <cell r="B7902">
            <v>657.378</v>
          </cell>
          <cell r="C7902">
            <v>618.148</v>
          </cell>
          <cell r="D7902">
            <v>2.337</v>
          </cell>
        </row>
        <row r="7903">
          <cell r="B7903">
            <v>639.707</v>
          </cell>
          <cell r="C7903">
            <v>593.054</v>
          </cell>
          <cell r="D7903">
            <v>2.278</v>
          </cell>
        </row>
        <row r="7904">
          <cell r="B7904">
            <v>724.53</v>
          </cell>
          <cell r="C7904">
            <v>655.965</v>
          </cell>
          <cell r="D7904">
            <v>2.164</v>
          </cell>
        </row>
        <row r="7905">
          <cell r="B7905">
            <v>789.914</v>
          </cell>
          <cell r="C7905">
            <v>761.286</v>
          </cell>
          <cell r="D7905">
            <v>2.037</v>
          </cell>
        </row>
        <row r="7906">
          <cell r="B7906">
            <v>789.914</v>
          </cell>
          <cell r="C7906">
            <v>764.467</v>
          </cell>
          <cell r="D7906">
            <v>1.923</v>
          </cell>
        </row>
        <row r="7907">
          <cell r="B7907">
            <v>837.627</v>
          </cell>
          <cell r="C7907">
            <v>821.723</v>
          </cell>
          <cell r="D7907">
            <v>1.801</v>
          </cell>
        </row>
        <row r="7908">
          <cell r="B7908">
            <v>821.723</v>
          </cell>
          <cell r="C7908">
            <v>767.295</v>
          </cell>
          <cell r="D7908">
            <v>1.682</v>
          </cell>
        </row>
        <row r="7909">
          <cell r="B7909">
            <v>925.984</v>
          </cell>
          <cell r="C7909">
            <v>882.159</v>
          </cell>
          <cell r="D7909">
            <v>1.587</v>
          </cell>
        </row>
        <row r="7910">
          <cell r="B7910">
            <v>843.311</v>
          </cell>
          <cell r="C7910">
            <v>815.255</v>
          </cell>
          <cell r="D7910">
            <v>1.496</v>
          </cell>
        </row>
        <row r="7911">
          <cell r="B7911">
            <v>876.83</v>
          </cell>
          <cell r="C7911">
            <v>854.23</v>
          </cell>
          <cell r="D7911">
            <v>1.423</v>
          </cell>
        </row>
        <row r="7912">
          <cell r="B7912">
            <v>866.696</v>
          </cell>
          <cell r="C7912">
            <v>825.869</v>
          </cell>
          <cell r="D7912">
            <v>1.355</v>
          </cell>
        </row>
        <row r="7913">
          <cell r="B7913">
            <v>809.867</v>
          </cell>
          <cell r="C7913">
            <v>756.783</v>
          </cell>
          <cell r="D7913">
            <v>1.3</v>
          </cell>
        </row>
        <row r="7914">
          <cell r="B7914">
            <v>751.375</v>
          </cell>
          <cell r="C7914">
            <v>745.374</v>
          </cell>
          <cell r="D7914">
            <v>1.26</v>
          </cell>
        </row>
        <row r="7915">
          <cell r="B7915">
            <v>757.483</v>
          </cell>
          <cell r="C7915">
            <v>720.802</v>
          </cell>
          <cell r="D7915">
            <v>1.223</v>
          </cell>
        </row>
        <row r="7916">
          <cell r="B7916">
            <v>725.525</v>
          </cell>
          <cell r="C7916">
            <v>713.087</v>
          </cell>
          <cell r="D7916">
            <v>1.191</v>
          </cell>
        </row>
        <row r="7917">
          <cell r="B7917">
            <v>709.219</v>
          </cell>
          <cell r="C7917">
            <v>683.916</v>
          </cell>
          <cell r="D7917">
            <v>1.164</v>
          </cell>
        </row>
        <row r="7918">
          <cell r="B7918">
            <v>705.651</v>
          </cell>
          <cell r="C7918">
            <v>700.955</v>
          </cell>
          <cell r="D7918">
            <v>1.146</v>
          </cell>
        </row>
        <row r="7919">
          <cell r="B7919">
            <v>714.913</v>
          </cell>
          <cell r="C7919">
            <v>689.942</v>
          </cell>
          <cell r="D7919">
            <v>1.132</v>
          </cell>
        </row>
        <row r="7920">
          <cell r="B7920">
            <v>654.398</v>
          </cell>
          <cell r="C7920">
            <v>637.263</v>
          </cell>
          <cell r="D7920">
            <v>1.119</v>
          </cell>
        </row>
        <row r="7921">
          <cell r="B7921">
            <v>651.343</v>
          </cell>
          <cell r="C7921">
            <v>638.736</v>
          </cell>
          <cell r="D7921">
            <v>1.109</v>
          </cell>
        </row>
        <row r="7922">
          <cell r="B7922">
            <v>654.398</v>
          </cell>
          <cell r="C7922">
            <v>623.377</v>
          </cell>
          <cell r="D7922">
            <v>1.114</v>
          </cell>
        </row>
        <row r="7923">
          <cell r="B7923">
            <v>544.563</v>
          </cell>
          <cell r="C7923">
            <v>535.123</v>
          </cell>
          <cell r="D7923">
            <v>1.128</v>
          </cell>
        </row>
        <row r="7924">
          <cell r="B7924">
            <v>600.907</v>
          </cell>
          <cell r="C7924">
            <v>573.474</v>
          </cell>
          <cell r="D7924">
            <v>1.146</v>
          </cell>
        </row>
        <row r="7925">
          <cell r="B7925">
            <v>617.992</v>
          </cell>
          <cell r="C7925">
            <v>596.733</v>
          </cell>
          <cell r="D7925">
            <v>1.173</v>
          </cell>
        </row>
        <row r="7926">
          <cell r="B7926">
            <v>538.941</v>
          </cell>
          <cell r="C7926">
            <v>529.003</v>
          </cell>
          <cell r="D7926">
            <v>1.205</v>
          </cell>
        </row>
        <row r="7927">
          <cell r="B7927">
            <v>641.002</v>
          </cell>
          <cell r="C7927">
            <v>549.362</v>
          </cell>
          <cell r="D7927">
            <v>1.241</v>
          </cell>
        </row>
        <row r="7928">
          <cell r="B7928">
            <v>645.157</v>
          </cell>
          <cell r="C7928">
            <v>580.412</v>
          </cell>
          <cell r="D7928">
            <v>1.296</v>
          </cell>
        </row>
        <row r="7929">
          <cell r="B7929">
            <v>539.165</v>
          </cell>
          <cell r="C7929">
            <v>524.874</v>
          </cell>
          <cell r="D7929">
            <v>1.355</v>
          </cell>
        </row>
        <row r="7930">
          <cell r="B7930">
            <v>541.69</v>
          </cell>
          <cell r="C7930">
            <v>496.711</v>
          </cell>
          <cell r="D7930">
            <v>1.419</v>
          </cell>
        </row>
        <row r="7931">
          <cell r="B7931">
            <v>564.411</v>
          </cell>
          <cell r="C7931">
            <v>525.04</v>
          </cell>
          <cell r="D7931">
            <v>1.478</v>
          </cell>
        </row>
        <row r="7932">
          <cell r="B7932">
            <v>586.692</v>
          </cell>
          <cell r="C7932">
            <v>582.715</v>
          </cell>
          <cell r="D7932">
            <v>1.528</v>
          </cell>
        </row>
        <row r="7933">
          <cell r="B7933">
            <v>567.254</v>
          </cell>
          <cell r="C7933">
            <v>541.453</v>
          </cell>
          <cell r="D7933">
            <v>1.564</v>
          </cell>
        </row>
        <row r="7934">
          <cell r="B7934">
            <v>604.364</v>
          </cell>
          <cell r="C7934">
            <v>589.873</v>
          </cell>
          <cell r="D7934">
            <v>1.605</v>
          </cell>
        </row>
        <row r="7935">
          <cell r="B7935">
            <v>549.582</v>
          </cell>
          <cell r="C7935">
            <v>514.593</v>
          </cell>
          <cell r="D7935">
            <v>1.646</v>
          </cell>
        </row>
        <row r="7936">
          <cell r="B7936">
            <v>604.364</v>
          </cell>
          <cell r="C7936">
            <v>532.618</v>
          </cell>
          <cell r="D7936">
            <v>1.687</v>
          </cell>
        </row>
        <row r="7937">
          <cell r="B7937">
            <v>586.692</v>
          </cell>
          <cell r="C7937">
            <v>556.651</v>
          </cell>
          <cell r="D7937">
            <v>1.723</v>
          </cell>
        </row>
        <row r="7938">
          <cell r="B7938">
            <v>622.035</v>
          </cell>
          <cell r="C7938">
            <v>589.52</v>
          </cell>
          <cell r="D7938">
            <v>1.76</v>
          </cell>
        </row>
        <row r="7939">
          <cell r="B7939">
            <v>567.254</v>
          </cell>
          <cell r="C7939">
            <v>518.127</v>
          </cell>
          <cell r="D7939">
            <v>1.801</v>
          </cell>
        </row>
        <row r="7940">
          <cell r="B7940">
            <v>530.144</v>
          </cell>
          <cell r="C7940">
            <v>502.93</v>
          </cell>
          <cell r="D7940">
            <v>1.842</v>
          </cell>
        </row>
        <row r="7941">
          <cell r="B7941">
            <v>604.364</v>
          </cell>
          <cell r="C7941">
            <v>567.607</v>
          </cell>
          <cell r="D7941">
            <v>1.887</v>
          </cell>
        </row>
        <row r="7942">
          <cell r="B7942">
            <v>604.364</v>
          </cell>
          <cell r="C7942">
            <v>600.83</v>
          </cell>
          <cell r="D7942">
            <v>1.937</v>
          </cell>
        </row>
        <row r="7943">
          <cell r="B7943">
            <v>604.364</v>
          </cell>
          <cell r="C7943">
            <v>551.35</v>
          </cell>
          <cell r="D7943">
            <v>1.987</v>
          </cell>
        </row>
        <row r="7944">
          <cell r="B7944">
            <v>491.267</v>
          </cell>
          <cell r="C7944">
            <v>471.475</v>
          </cell>
          <cell r="D7944">
            <v>2.033</v>
          </cell>
        </row>
        <row r="7945">
          <cell r="B7945">
            <v>510.705</v>
          </cell>
          <cell r="C7945">
            <v>467.233</v>
          </cell>
          <cell r="D7945">
            <v>2.073</v>
          </cell>
        </row>
        <row r="7946">
          <cell r="B7946">
            <v>549.582</v>
          </cell>
          <cell r="C7946">
            <v>506.817</v>
          </cell>
          <cell r="D7946">
            <v>2.11</v>
          </cell>
        </row>
        <row r="7947">
          <cell r="B7947">
            <v>530.144</v>
          </cell>
          <cell r="C7947">
            <v>491.267</v>
          </cell>
          <cell r="D7947">
            <v>2.142</v>
          </cell>
        </row>
        <row r="7948">
          <cell r="B7948">
            <v>549.582</v>
          </cell>
          <cell r="C7948">
            <v>502.223</v>
          </cell>
          <cell r="D7948">
            <v>2.169</v>
          </cell>
        </row>
        <row r="7949">
          <cell r="B7949">
            <v>530.144</v>
          </cell>
          <cell r="C7949">
            <v>475.009</v>
          </cell>
          <cell r="D7949">
            <v>2.196</v>
          </cell>
        </row>
        <row r="7950">
          <cell r="B7950">
            <v>510.705</v>
          </cell>
          <cell r="C7950">
            <v>471.121</v>
          </cell>
          <cell r="D7950">
            <v>2.224</v>
          </cell>
        </row>
        <row r="7951">
          <cell r="B7951">
            <v>586.692</v>
          </cell>
          <cell r="C7951">
            <v>509.998</v>
          </cell>
          <cell r="D7951">
            <v>2.255</v>
          </cell>
        </row>
        <row r="7952">
          <cell r="B7952">
            <v>639.707</v>
          </cell>
          <cell r="C7952">
            <v>582.098</v>
          </cell>
          <cell r="D7952">
            <v>2.287</v>
          </cell>
        </row>
        <row r="7953">
          <cell r="B7953">
            <v>567.254</v>
          </cell>
          <cell r="C7953">
            <v>506.464</v>
          </cell>
          <cell r="D7953">
            <v>2.319</v>
          </cell>
        </row>
        <row r="7954">
          <cell r="B7954">
            <v>450.622</v>
          </cell>
          <cell r="C7954">
            <v>354.843</v>
          </cell>
          <cell r="D7954">
            <v>2.346</v>
          </cell>
        </row>
        <row r="7955">
          <cell r="B7955">
            <v>471.828</v>
          </cell>
          <cell r="C7955">
            <v>391.953</v>
          </cell>
          <cell r="D7955">
            <v>2.378</v>
          </cell>
        </row>
        <row r="7956">
          <cell r="B7956">
            <v>510.705</v>
          </cell>
          <cell r="C7956">
            <v>475.009</v>
          </cell>
          <cell r="D7956">
            <v>2.41</v>
          </cell>
        </row>
        <row r="7957">
          <cell r="B7957">
            <v>567.254</v>
          </cell>
          <cell r="C7957">
            <v>465.82</v>
          </cell>
          <cell r="D7957">
            <v>2.442</v>
          </cell>
        </row>
        <row r="7958">
          <cell r="B7958">
            <v>675.05</v>
          </cell>
          <cell r="C7958">
            <v>487.379</v>
          </cell>
          <cell r="D7958">
            <v>2.469</v>
          </cell>
        </row>
        <row r="7959">
          <cell r="B7959">
            <v>471.828</v>
          </cell>
          <cell r="C7959">
            <v>413.866</v>
          </cell>
          <cell r="D7959">
            <v>2.496</v>
          </cell>
        </row>
        <row r="7960">
          <cell r="B7960">
            <v>657.378</v>
          </cell>
          <cell r="C7960">
            <v>577.503</v>
          </cell>
          <cell r="D7960">
            <v>2.492</v>
          </cell>
        </row>
        <row r="7961">
          <cell r="B7961">
            <v>604.364</v>
          </cell>
          <cell r="C7961">
            <v>559.832</v>
          </cell>
          <cell r="D7961">
            <v>2.392</v>
          </cell>
        </row>
        <row r="7962">
          <cell r="B7962">
            <v>675.05</v>
          </cell>
          <cell r="C7962">
            <v>657.378</v>
          </cell>
          <cell r="D7962">
            <v>2.255</v>
          </cell>
        </row>
        <row r="7963">
          <cell r="B7963">
            <v>742.201</v>
          </cell>
          <cell r="C7963">
            <v>678.584</v>
          </cell>
          <cell r="D7963">
            <v>2.101</v>
          </cell>
        </row>
        <row r="7964">
          <cell r="B7964">
            <v>774.01</v>
          </cell>
          <cell r="C7964">
            <v>751.037</v>
          </cell>
          <cell r="D7964">
            <v>2.005</v>
          </cell>
        </row>
        <row r="7965">
          <cell r="B7965">
            <v>774.01</v>
          </cell>
          <cell r="C7965">
            <v>741.494</v>
          </cell>
          <cell r="D7965">
            <v>1.887</v>
          </cell>
        </row>
        <row r="7966">
          <cell r="B7966">
            <v>789.914</v>
          </cell>
          <cell r="C7966">
            <v>767.648</v>
          </cell>
          <cell r="D7966">
            <v>1.755</v>
          </cell>
        </row>
        <row r="7967">
          <cell r="B7967">
            <v>805.819</v>
          </cell>
          <cell r="C7967">
            <v>754.218</v>
          </cell>
          <cell r="D7967">
            <v>1.628</v>
          </cell>
        </row>
        <row r="7968">
          <cell r="B7968">
            <v>755.83</v>
          </cell>
          <cell r="C7968">
            <v>704.633</v>
          </cell>
          <cell r="D7968">
            <v>1.519</v>
          </cell>
        </row>
        <row r="7969">
          <cell r="B7969">
            <v>803.499</v>
          </cell>
          <cell r="C7969">
            <v>787.631</v>
          </cell>
          <cell r="D7969">
            <v>1.428</v>
          </cell>
        </row>
        <row r="7970">
          <cell r="B7970">
            <v>805.69</v>
          </cell>
          <cell r="C7970">
            <v>772.882</v>
          </cell>
          <cell r="D7970">
            <v>1.346</v>
          </cell>
        </row>
        <row r="7971">
          <cell r="B7971">
            <v>717.047</v>
          </cell>
          <cell r="C7971">
            <v>686.868</v>
          </cell>
          <cell r="D7971">
            <v>1.278</v>
          </cell>
        </row>
        <row r="7972">
          <cell r="B7972">
            <v>715.2</v>
          </cell>
          <cell r="C7972">
            <v>697.591</v>
          </cell>
          <cell r="D7972">
            <v>1.228</v>
          </cell>
        </row>
        <row r="7973">
          <cell r="B7973">
            <v>660.508</v>
          </cell>
          <cell r="C7973">
            <v>628.967</v>
          </cell>
          <cell r="D7973">
            <v>1.178</v>
          </cell>
        </row>
        <row r="7974">
          <cell r="B7974">
            <v>698.968</v>
          </cell>
          <cell r="C7974">
            <v>645.705</v>
          </cell>
          <cell r="D7974">
            <v>1.137</v>
          </cell>
        </row>
        <row r="7975">
          <cell r="B7975">
            <v>713.899</v>
          </cell>
          <cell r="C7975">
            <v>675.701</v>
          </cell>
          <cell r="D7975">
            <v>1.1</v>
          </cell>
        </row>
        <row r="7976">
          <cell r="B7976">
            <v>562.979</v>
          </cell>
          <cell r="C7976">
            <v>540.188</v>
          </cell>
          <cell r="D7976">
            <v>1.064</v>
          </cell>
        </row>
        <row r="7977">
          <cell r="B7977">
            <v>608.62</v>
          </cell>
          <cell r="C7977">
            <v>585.182</v>
          </cell>
          <cell r="D7977">
            <v>1.046</v>
          </cell>
        </row>
        <row r="7978">
          <cell r="B7978">
            <v>596.84</v>
          </cell>
          <cell r="C7978">
            <v>576.547</v>
          </cell>
          <cell r="D7978">
            <v>1.041</v>
          </cell>
        </row>
        <row r="7979">
          <cell r="B7979">
            <v>573.28</v>
          </cell>
          <cell r="C7979">
            <v>540.751</v>
          </cell>
          <cell r="D7979">
            <v>1.05</v>
          </cell>
        </row>
        <row r="7980">
          <cell r="B7980">
            <v>520.627</v>
          </cell>
          <cell r="C7980">
            <v>502.565</v>
          </cell>
          <cell r="D7980">
            <v>1.069</v>
          </cell>
        </row>
        <row r="7981">
          <cell r="B7981">
            <v>625.407</v>
          </cell>
          <cell r="C7981">
            <v>595.867</v>
          </cell>
          <cell r="D7981">
            <v>1.096</v>
          </cell>
        </row>
        <row r="7982">
          <cell r="B7982">
            <v>608.312</v>
          </cell>
          <cell r="C7982">
            <v>580.396</v>
          </cell>
          <cell r="D7982">
            <v>1.123</v>
          </cell>
        </row>
        <row r="7983">
          <cell r="B7983">
            <v>546.539</v>
          </cell>
          <cell r="C7983">
            <v>501.683</v>
          </cell>
          <cell r="D7983">
            <v>1.155</v>
          </cell>
        </row>
        <row r="7984">
          <cell r="B7984">
            <v>603.378</v>
          </cell>
          <cell r="C7984">
            <v>546.834</v>
          </cell>
          <cell r="D7984">
            <v>1.191</v>
          </cell>
        </row>
        <row r="7985">
          <cell r="B7985">
            <v>671.1</v>
          </cell>
          <cell r="C7985">
            <v>641.4</v>
          </cell>
          <cell r="D7985">
            <v>1.232</v>
          </cell>
        </row>
        <row r="7986">
          <cell r="B7986">
            <v>641.002</v>
          </cell>
          <cell r="C7986">
            <v>554.572</v>
          </cell>
          <cell r="D7986">
            <v>1.287</v>
          </cell>
        </row>
        <row r="7987">
          <cell r="B7987">
            <v>567.226</v>
          </cell>
          <cell r="C7987">
            <v>536.199</v>
          </cell>
          <cell r="D7987">
            <v>1.341</v>
          </cell>
        </row>
        <row r="7988">
          <cell r="B7988">
            <v>522.369</v>
          </cell>
          <cell r="C7988">
            <v>486.962</v>
          </cell>
          <cell r="D7988">
            <v>1.401</v>
          </cell>
        </row>
        <row r="7989">
          <cell r="B7989">
            <v>596.455</v>
          </cell>
          <cell r="C7989">
            <v>562.17</v>
          </cell>
          <cell r="D7989">
            <v>1.455</v>
          </cell>
        </row>
        <row r="7990">
          <cell r="B7990">
            <v>657.378</v>
          </cell>
          <cell r="C7990">
            <v>573.312</v>
          </cell>
          <cell r="D7990">
            <v>1.501</v>
          </cell>
        </row>
        <row r="7991">
          <cell r="B7991">
            <v>692.721</v>
          </cell>
          <cell r="C7991">
            <v>664.447</v>
          </cell>
          <cell r="D7991">
            <v>1.541</v>
          </cell>
        </row>
        <row r="7992">
          <cell r="B7992">
            <v>657.378</v>
          </cell>
          <cell r="C7992">
            <v>618.148</v>
          </cell>
          <cell r="D7992">
            <v>1.578</v>
          </cell>
        </row>
        <row r="7993">
          <cell r="B7993">
            <v>586.692</v>
          </cell>
          <cell r="C7993">
            <v>518.127</v>
          </cell>
          <cell r="D7993">
            <v>1.61</v>
          </cell>
        </row>
        <row r="7994">
          <cell r="B7994">
            <v>586.692</v>
          </cell>
          <cell r="C7994">
            <v>560.185</v>
          </cell>
          <cell r="D7994">
            <v>1.642</v>
          </cell>
        </row>
        <row r="7995">
          <cell r="B7995">
            <v>692.721</v>
          </cell>
          <cell r="C7995">
            <v>643.241</v>
          </cell>
          <cell r="D7995">
            <v>1.673</v>
          </cell>
        </row>
        <row r="7996">
          <cell r="B7996">
            <v>675.05</v>
          </cell>
          <cell r="C7996">
            <v>629.104</v>
          </cell>
          <cell r="D7996">
            <v>1.705</v>
          </cell>
        </row>
        <row r="7997">
          <cell r="B7997">
            <v>622.035</v>
          </cell>
          <cell r="C7997">
            <v>600.83</v>
          </cell>
          <cell r="D7997">
            <v>1.737</v>
          </cell>
        </row>
        <row r="7998">
          <cell r="B7998">
            <v>604.364</v>
          </cell>
          <cell r="C7998">
            <v>582.805</v>
          </cell>
          <cell r="D7998">
            <v>1.778</v>
          </cell>
        </row>
        <row r="7999">
          <cell r="B7999">
            <v>604.364</v>
          </cell>
          <cell r="C7999">
            <v>567.254</v>
          </cell>
          <cell r="D7999">
            <v>1.828</v>
          </cell>
        </row>
        <row r="8000">
          <cell r="B8000">
            <v>604.364</v>
          </cell>
          <cell r="C8000">
            <v>559.832</v>
          </cell>
          <cell r="D8000">
            <v>1.878</v>
          </cell>
        </row>
        <row r="8001">
          <cell r="B8001">
            <v>622.035</v>
          </cell>
          <cell r="C8001">
            <v>555.944</v>
          </cell>
          <cell r="D8001">
            <v>1.923</v>
          </cell>
        </row>
        <row r="8002">
          <cell r="B8002">
            <v>639.707</v>
          </cell>
          <cell r="C8002">
            <v>589.52</v>
          </cell>
          <cell r="D8002">
            <v>1.96</v>
          </cell>
        </row>
        <row r="8003">
          <cell r="B8003">
            <v>622.035</v>
          </cell>
          <cell r="C8003">
            <v>582.451</v>
          </cell>
          <cell r="D8003">
            <v>2.001</v>
          </cell>
        </row>
        <row r="8004">
          <cell r="B8004">
            <v>604.364</v>
          </cell>
          <cell r="C8004">
            <v>552.41</v>
          </cell>
          <cell r="D8004">
            <v>2.033</v>
          </cell>
        </row>
        <row r="8005">
          <cell r="B8005">
            <v>471.828</v>
          </cell>
          <cell r="C8005">
            <v>443.2</v>
          </cell>
          <cell r="D8005">
            <v>2.073</v>
          </cell>
        </row>
        <row r="8006">
          <cell r="B8006">
            <v>586.692</v>
          </cell>
          <cell r="C8006">
            <v>513.886</v>
          </cell>
          <cell r="D8006">
            <v>2.11</v>
          </cell>
        </row>
        <row r="8007">
          <cell r="B8007">
            <v>586.692</v>
          </cell>
          <cell r="C8007">
            <v>575.029</v>
          </cell>
          <cell r="D8007">
            <v>2.151</v>
          </cell>
        </row>
        <row r="8008">
          <cell r="B8008">
            <v>549.582</v>
          </cell>
          <cell r="C8008">
            <v>530.144</v>
          </cell>
          <cell r="D8008">
            <v>2.187</v>
          </cell>
        </row>
        <row r="8009">
          <cell r="B8009">
            <v>586.692</v>
          </cell>
          <cell r="C8009">
            <v>561.952</v>
          </cell>
          <cell r="D8009">
            <v>2.228</v>
          </cell>
        </row>
        <row r="8010">
          <cell r="B8010">
            <v>586.692</v>
          </cell>
          <cell r="C8010">
            <v>553.117</v>
          </cell>
          <cell r="D8010">
            <v>2.269</v>
          </cell>
        </row>
        <row r="8011">
          <cell r="B8011">
            <v>549.582</v>
          </cell>
          <cell r="C8011">
            <v>514.593</v>
          </cell>
          <cell r="D8011">
            <v>2.301</v>
          </cell>
        </row>
        <row r="8012">
          <cell r="B8012">
            <v>510.705</v>
          </cell>
          <cell r="C8012">
            <v>499.042</v>
          </cell>
          <cell r="D8012">
            <v>2.333</v>
          </cell>
        </row>
        <row r="8013">
          <cell r="B8013">
            <v>622.035</v>
          </cell>
          <cell r="C8013">
            <v>570.788</v>
          </cell>
          <cell r="D8013">
            <v>2.369</v>
          </cell>
        </row>
        <row r="8014">
          <cell r="B8014">
            <v>549.582</v>
          </cell>
          <cell r="C8014">
            <v>518.481</v>
          </cell>
          <cell r="D8014">
            <v>2.405</v>
          </cell>
        </row>
        <row r="8015">
          <cell r="B8015">
            <v>530.144</v>
          </cell>
          <cell r="C8015">
            <v>510.705</v>
          </cell>
          <cell r="D8015">
            <v>2.446</v>
          </cell>
        </row>
        <row r="8016">
          <cell r="B8016">
            <v>586.692</v>
          </cell>
          <cell r="C8016">
            <v>525.903</v>
          </cell>
          <cell r="D8016">
            <v>2.487</v>
          </cell>
        </row>
        <row r="8017">
          <cell r="B8017">
            <v>530.144</v>
          </cell>
          <cell r="C8017">
            <v>494.801</v>
          </cell>
          <cell r="D8017">
            <v>2.528</v>
          </cell>
        </row>
        <row r="8018">
          <cell r="B8018">
            <v>530.144</v>
          </cell>
          <cell r="C8018">
            <v>482.784</v>
          </cell>
          <cell r="D8018">
            <v>2.569</v>
          </cell>
        </row>
        <row r="8019">
          <cell r="B8019">
            <v>639.707</v>
          </cell>
          <cell r="C8019">
            <v>581.744</v>
          </cell>
          <cell r="D8019">
            <v>2.569</v>
          </cell>
        </row>
        <row r="8020">
          <cell r="B8020">
            <v>692.721</v>
          </cell>
          <cell r="C8020">
            <v>646.422</v>
          </cell>
          <cell r="D8020">
            <v>2.474</v>
          </cell>
        </row>
        <row r="8021">
          <cell r="B8021">
            <v>675.05</v>
          </cell>
          <cell r="C8021">
            <v>646.775</v>
          </cell>
          <cell r="D8021">
            <v>2.355</v>
          </cell>
        </row>
        <row r="8022">
          <cell r="B8022">
            <v>742.201</v>
          </cell>
          <cell r="C8022">
            <v>691.661</v>
          </cell>
          <cell r="D8022">
            <v>2.237</v>
          </cell>
        </row>
        <row r="8023">
          <cell r="B8023">
            <v>789.914</v>
          </cell>
          <cell r="C8023">
            <v>741.141</v>
          </cell>
          <cell r="D8023">
            <v>2.114</v>
          </cell>
        </row>
        <row r="8024">
          <cell r="B8024">
            <v>851.764</v>
          </cell>
          <cell r="C8024">
            <v>840.455</v>
          </cell>
          <cell r="D8024">
            <v>2.001</v>
          </cell>
        </row>
        <row r="8025">
          <cell r="B8025">
            <v>897.71</v>
          </cell>
          <cell r="C8025">
            <v>852.471</v>
          </cell>
          <cell r="D8025">
            <v>1.878</v>
          </cell>
        </row>
        <row r="8026">
          <cell r="B8026">
            <v>897.71</v>
          </cell>
          <cell r="C8026">
            <v>817.482</v>
          </cell>
          <cell r="D8026">
            <v>1.755</v>
          </cell>
        </row>
        <row r="8027">
          <cell r="B8027">
            <v>821.723</v>
          </cell>
          <cell r="C8027">
            <v>780.372</v>
          </cell>
          <cell r="D8027">
            <v>1.642</v>
          </cell>
        </row>
        <row r="8028">
          <cell r="B8028">
            <v>894.05</v>
          </cell>
          <cell r="C8028">
            <v>857.153</v>
          </cell>
          <cell r="D8028">
            <v>1.537</v>
          </cell>
        </row>
        <row r="8029">
          <cell r="B8029">
            <v>889.863</v>
          </cell>
          <cell r="C8029">
            <v>874.596</v>
          </cell>
          <cell r="D8029">
            <v>1.455</v>
          </cell>
        </row>
        <row r="8030">
          <cell r="B8030">
            <v>892.13</v>
          </cell>
          <cell r="C8030">
            <v>849.878</v>
          </cell>
          <cell r="D8030">
            <v>1.382</v>
          </cell>
        </row>
        <row r="8031">
          <cell r="B8031">
            <v>829.923</v>
          </cell>
          <cell r="C8031">
            <v>815.578</v>
          </cell>
          <cell r="D8031">
            <v>1.323</v>
          </cell>
        </row>
        <row r="8032">
          <cell r="B8032">
            <v>809.988</v>
          </cell>
          <cell r="C8032">
            <v>764.026</v>
          </cell>
          <cell r="D8032">
            <v>1.269</v>
          </cell>
        </row>
        <row r="8033">
          <cell r="B8033">
            <v>746.394</v>
          </cell>
          <cell r="C8033">
            <v>708.496</v>
          </cell>
          <cell r="D8033">
            <v>1.228</v>
          </cell>
        </row>
        <row r="8034">
          <cell r="B8034">
            <v>722.912</v>
          </cell>
          <cell r="C8034">
            <v>708.179</v>
          </cell>
          <cell r="D8034">
            <v>1.187</v>
          </cell>
        </row>
        <row r="8035">
          <cell r="B8035">
            <v>698.266</v>
          </cell>
          <cell r="C8035">
            <v>664.844</v>
          </cell>
          <cell r="D8035">
            <v>1.15</v>
          </cell>
        </row>
        <row r="8036">
          <cell r="B8036">
            <v>690.988</v>
          </cell>
          <cell r="C8036">
            <v>668.051</v>
          </cell>
          <cell r="D8036">
            <v>1.123</v>
          </cell>
        </row>
        <row r="8037">
          <cell r="B8037">
            <v>670.114</v>
          </cell>
          <cell r="C8037">
            <v>644.716</v>
          </cell>
          <cell r="D8037">
            <v>1.096</v>
          </cell>
        </row>
        <row r="8038">
          <cell r="B8038">
            <v>640.159</v>
          </cell>
          <cell r="C8038">
            <v>623.589</v>
          </cell>
          <cell r="D8038">
            <v>1.073</v>
          </cell>
        </row>
        <row r="8039">
          <cell r="B8039">
            <v>659.312</v>
          </cell>
          <cell r="C8039">
            <v>633.729</v>
          </cell>
          <cell r="D8039">
            <v>1.05</v>
          </cell>
        </row>
        <row r="8040">
          <cell r="B8040">
            <v>611.847</v>
          </cell>
          <cell r="C8040">
            <v>594.288</v>
          </cell>
          <cell r="D8040">
            <v>1.032</v>
          </cell>
        </row>
        <row r="8041">
          <cell r="B8041">
            <v>553.723</v>
          </cell>
          <cell r="C8041">
            <v>532.793</v>
          </cell>
          <cell r="D8041">
            <v>1.019</v>
          </cell>
        </row>
        <row r="8042">
          <cell r="B8042">
            <v>534.468</v>
          </cell>
          <cell r="C8042">
            <v>523.804</v>
          </cell>
          <cell r="D8042">
            <v>1.005</v>
          </cell>
        </row>
        <row r="8043">
          <cell r="B8043">
            <v>553.722</v>
          </cell>
          <cell r="C8043">
            <v>504.317</v>
          </cell>
          <cell r="D8043">
            <v>0.991</v>
          </cell>
        </row>
        <row r="8044">
          <cell r="B8044">
            <v>547.995</v>
          </cell>
          <cell r="C8044">
            <v>508.039</v>
          </cell>
          <cell r="D8044">
            <v>0.987</v>
          </cell>
        </row>
        <row r="8045">
          <cell r="B8045">
            <v>556.425</v>
          </cell>
          <cell r="C8045">
            <v>532.478</v>
          </cell>
          <cell r="D8045">
            <v>0.982</v>
          </cell>
        </row>
        <row r="8046">
          <cell r="B8046">
            <v>574.998</v>
          </cell>
          <cell r="C8046">
            <v>546.334</v>
          </cell>
          <cell r="D8046">
            <v>0.978</v>
          </cell>
        </row>
        <row r="8047">
          <cell r="B8047">
            <v>531.328</v>
          </cell>
          <cell r="C8047">
            <v>502.214</v>
          </cell>
          <cell r="D8047">
            <v>0.973</v>
          </cell>
        </row>
        <row r="8048">
          <cell r="B8048">
            <v>564.081</v>
          </cell>
          <cell r="C8048">
            <v>533.454</v>
          </cell>
          <cell r="D8048">
            <v>0.973</v>
          </cell>
        </row>
        <row r="8049">
          <cell r="B8049">
            <v>550.548</v>
          </cell>
          <cell r="C8049">
            <v>536.212</v>
          </cell>
          <cell r="D8049">
            <v>0.969</v>
          </cell>
        </row>
        <row r="8050">
          <cell r="B8050">
            <v>536.473</v>
          </cell>
          <cell r="C8050">
            <v>519.19</v>
          </cell>
          <cell r="D8050">
            <v>0.964</v>
          </cell>
        </row>
        <row r="8051">
          <cell r="B8051">
            <v>536.473</v>
          </cell>
          <cell r="C8051">
            <v>502.984</v>
          </cell>
          <cell r="D8051">
            <v>0.964</v>
          </cell>
        </row>
        <row r="8052">
          <cell r="B8052">
            <v>533.256</v>
          </cell>
          <cell r="C8052">
            <v>517.717</v>
          </cell>
          <cell r="D8052">
            <v>0.964</v>
          </cell>
        </row>
        <row r="8053">
          <cell r="B8053">
            <v>554.73</v>
          </cell>
          <cell r="C8053">
            <v>494.367</v>
          </cell>
          <cell r="D8053">
            <v>0.964</v>
          </cell>
        </row>
        <row r="8054">
          <cell r="B8054">
            <v>554.73</v>
          </cell>
          <cell r="C8054">
            <v>518.293</v>
          </cell>
          <cell r="D8054">
            <v>0.969</v>
          </cell>
        </row>
        <row r="8055">
          <cell r="B8055">
            <v>481.265</v>
          </cell>
          <cell r="C8055">
            <v>431.815</v>
          </cell>
          <cell r="D8055">
            <v>0.973</v>
          </cell>
        </row>
        <row r="8056">
          <cell r="B8056">
            <v>483.361</v>
          </cell>
          <cell r="C8056">
            <v>457.681</v>
          </cell>
          <cell r="D8056">
            <v>0.987</v>
          </cell>
        </row>
        <row r="8057">
          <cell r="B8057">
            <v>465.561</v>
          </cell>
          <cell r="C8057">
            <v>450.178</v>
          </cell>
          <cell r="D8057">
            <v>1.005</v>
          </cell>
        </row>
        <row r="8058">
          <cell r="B8058">
            <v>488.29</v>
          </cell>
          <cell r="C8058">
            <v>445.173</v>
          </cell>
          <cell r="D8058">
            <v>1.037</v>
          </cell>
        </row>
        <row r="8059">
          <cell r="B8059">
            <v>487.696</v>
          </cell>
          <cell r="C8059">
            <v>457.645</v>
          </cell>
          <cell r="D8059">
            <v>1.069</v>
          </cell>
        </row>
        <row r="8060">
          <cell r="B8060">
            <v>491.202</v>
          </cell>
          <cell r="C8060">
            <v>448.694</v>
          </cell>
          <cell r="D8060">
            <v>1.105</v>
          </cell>
        </row>
        <row r="8061">
          <cell r="B8061">
            <v>471.13</v>
          </cell>
          <cell r="C8061">
            <v>455.444</v>
          </cell>
          <cell r="D8061">
            <v>1.141</v>
          </cell>
        </row>
        <row r="8062">
          <cell r="B8062">
            <v>477.901</v>
          </cell>
          <cell r="C8062">
            <v>454.53</v>
          </cell>
          <cell r="D8062">
            <v>1.178</v>
          </cell>
        </row>
        <row r="8063">
          <cell r="B8063">
            <v>478.338</v>
          </cell>
          <cell r="C8063">
            <v>465.751</v>
          </cell>
          <cell r="D8063">
            <v>1.219</v>
          </cell>
        </row>
        <row r="8064">
          <cell r="B8064">
            <v>470.72</v>
          </cell>
          <cell r="C8064">
            <v>456.716</v>
          </cell>
          <cell r="D8064">
            <v>1.264</v>
          </cell>
        </row>
        <row r="8065">
          <cell r="B8065">
            <v>522.291</v>
          </cell>
          <cell r="C8065">
            <v>478.096</v>
          </cell>
          <cell r="D8065">
            <v>1.31</v>
          </cell>
        </row>
        <row r="8066">
          <cell r="B8066">
            <v>502.553</v>
          </cell>
          <cell r="C8066">
            <v>486.864</v>
          </cell>
          <cell r="D8066">
            <v>1.35</v>
          </cell>
        </row>
        <row r="8067">
          <cell r="B8067">
            <v>503.893</v>
          </cell>
          <cell r="C8067">
            <v>459.521</v>
          </cell>
          <cell r="D8067">
            <v>1.391</v>
          </cell>
        </row>
        <row r="8068">
          <cell r="B8068">
            <v>438.664</v>
          </cell>
          <cell r="C8068">
            <v>407.752</v>
          </cell>
          <cell r="D8068">
            <v>1.428</v>
          </cell>
        </row>
        <row r="8069">
          <cell r="B8069">
            <v>487.664</v>
          </cell>
          <cell r="C8069">
            <v>477.689</v>
          </cell>
          <cell r="D8069">
            <v>1.46</v>
          </cell>
        </row>
        <row r="8070">
          <cell r="B8070">
            <v>548.36</v>
          </cell>
          <cell r="C8070">
            <v>524.964</v>
          </cell>
          <cell r="D8070">
            <v>1.491</v>
          </cell>
        </row>
        <row r="8071">
          <cell r="B8071">
            <v>491.267</v>
          </cell>
          <cell r="C8071">
            <v>462.992</v>
          </cell>
          <cell r="D8071">
            <v>1.523</v>
          </cell>
        </row>
        <row r="8072">
          <cell r="B8072">
            <v>549.582</v>
          </cell>
          <cell r="C8072">
            <v>502.576</v>
          </cell>
          <cell r="D8072">
            <v>1.551</v>
          </cell>
        </row>
        <row r="8073">
          <cell r="B8073">
            <v>530.144</v>
          </cell>
          <cell r="C8073">
            <v>454.863</v>
          </cell>
          <cell r="D8073">
            <v>1.578</v>
          </cell>
        </row>
        <row r="8074">
          <cell r="B8074">
            <v>530.144</v>
          </cell>
          <cell r="C8074">
            <v>470.768</v>
          </cell>
          <cell r="D8074">
            <v>1.605</v>
          </cell>
        </row>
        <row r="8075">
          <cell r="B8075">
            <v>510.705</v>
          </cell>
          <cell r="C8075">
            <v>479.603</v>
          </cell>
          <cell r="D8075">
            <v>1.632</v>
          </cell>
        </row>
        <row r="8076">
          <cell r="B8076">
            <v>549.582</v>
          </cell>
          <cell r="C8076">
            <v>530.144</v>
          </cell>
          <cell r="D8076">
            <v>1.655</v>
          </cell>
        </row>
        <row r="8077">
          <cell r="B8077">
            <v>530.144</v>
          </cell>
          <cell r="C8077">
            <v>510.705</v>
          </cell>
          <cell r="D8077">
            <v>1.678</v>
          </cell>
        </row>
        <row r="8078">
          <cell r="B8078">
            <v>586.692</v>
          </cell>
          <cell r="C8078">
            <v>529.437</v>
          </cell>
          <cell r="D8078">
            <v>1.705</v>
          </cell>
        </row>
        <row r="8079">
          <cell r="B8079">
            <v>491.267</v>
          </cell>
          <cell r="C8079">
            <v>463.346</v>
          </cell>
          <cell r="D8079">
            <v>1.728</v>
          </cell>
        </row>
        <row r="8080">
          <cell r="B8080">
            <v>450.622</v>
          </cell>
          <cell r="C8080">
            <v>438.959</v>
          </cell>
          <cell r="D8080">
            <v>1.755</v>
          </cell>
        </row>
        <row r="8081">
          <cell r="B8081">
            <v>450.622</v>
          </cell>
          <cell r="C8081">
            <v>408.918</v>
          </cell>
          <cell r="D8081">
            <v>1.778</v>
          </cell>
        </row>
        <row r="8082">
          <cell r="B8082">
            <v>431.184</v>
          </cell>
          <cell r="C8082">
            <v>372.161</v>
          </cell>
          <cell r="D8082">
            <v>1.805</v>
          </cell>
        </row>
        <row r="8083">
          <cell r="B8083">
            <v>450.622</v>
          </cell>
          <cell r="C8083">
            <v>430.477</v>
          </cell>
          <cell r="D8083">
            <v>1.832</v>
          </cell>
        </row>
        <row r="8084">
          <cell r="B8084">
            <v>450.622</v>
          </cell>
          <cell r="C8084">
            <v>422.348</v>
          </cell>
          <cell r="D8084">
            <v>1.864</v>
          </cell>
        </row>
        <row r="8085">
          <cell r="B8085">
            <v>491.267</v>
          </cell>
          <cell r="C8085">
            <v>463.346</v>
          </cell>
          <cell r="D8085">
            <v>1.892</v>
          </cell>
        </row>
        <row r="8086">
          <cell r="B8086">
            <v>450.622</v>
          </cell>
          <cell r="C8086">
            <v>401.142</v>
          </cell>
          <cell r="D8086">
            <v>1.923</v>
          </cell>
        </row>
        <row r="8087">
          <cell r="B8087">
            <v>491.267</v>
          </cell>
          <cell r="C8087">
            <v>425.529</v>
          </cell>
          <cell r="D8087">
            <v>1.951</v>
          </cell>
        </row>
        <row r="8088">
          <cell r="B8088">
            <v>450.622</v>
          </cell>
          <cell r="C8088">
            <v>401.142</v>
          </cell>
          <cell r="D8088">
            <v>1.983</v>
          </cell>
        </row>
        <row r="8089">
          <cell r="B8089">
            <v>388.772</v>
          </cell>
          <cell r="C8089">
            <v>257.65</v>
          </cell>
          <cell r="D8089">
            <v>2.01</v>
          </cell>
        </row>
        <row r="8090">
          <cell r="B8090">
            <v>367.566</v>
          </cell>
          <cell r="C8090">
            <v>323.034</v>
          </cell>
          <cell r="D8090">
            <v>2.042</v>
          </cell>
        </row>
        <row r="8091">
          <cell r="B8091">
            <v>431.184</v>
          </cell>
          <cell r="C8091">
            <v>335.051</v>
          </cell>
          <cell r="D8091">
            <v>2.069</v>
          </cell>
        </row>
        <row r="8092">
          <cell r="B8092">
            <v>639.707</v>
          </cell>
          <cell r="C8092">
            <v>604.01</v>
          </cell>
          <cell r="D8092">
            <v>2.096</v>
          </cell>
        </row>
        <row r="8093">
          <cell r="B8093">
            <v>530.144</v>
          </cell>
          <cell r="C8093">
            <v>394.78</v>
          </cell>
          <cell r="D8093">
            <v>2.124</v>
          </cell>
        </row>
        <row r="8094">
          <cell r="B8094">
            <v>323.388</v>
          </cell>
          <cell r="C8094">
            <v>161.871</v>
          </cell>
          <cell r="D8094">
            <v>2.151</v>
          </cell>
        </row>
        <row r="8095">
          <cell r="B8095">
            <v>344.593</v>
          </cell>
          <cell r="C8095">
            <v>262.598</v>
          </cell>
          <cell r="D8095">
            <v>2.178</v>
          </cell>
        </row>
        <row r="8096">
          <cell r="B8096">
            <v>344.593</v>
          </cell>
          <cell r="C8096">
            <v>304.303</v>
          </cell>
          <cell r="D8096">
            <v>2.201</v>
          </cell>
        </row>
        <row r="8097">
          <cell r="B8097">
            <v>549.582</v>
          </cell>
          <cell r="C8097">
            <v>427.296</v>
          </cell>
          <cell r="D8097">
            <v>2.219</v>
          </cell>
        </row>
        <row r="8098">
          <cell r="B8098">
            <v>491.267</v>
          </cell>
          <cell r="C8098">
            <v>428.71</v>
          </cell>
          <cell r="D8098">
            <v>2.187</v>
          </cell>
        </row>
        <row r="8099">
          <cell r="B8099">
            <v>549.582</v>
          </cell>
          <cell r="C8099">
            <v>518.481</v>
          </cell>
          <cell r="D8099">
            <v>2.06</v>
          </cell>
        </row>
        <row r="8100">
          <cell r="B8100">
            <v>675.05</v>
          </cell>
          <cell r="C8100">
            <v>614.613</v>
          </cell>
          <cell r="D8100">
            <v>1.933</v>
          </cell>
        </row>
        <row r="8101">
          <cell r="B8101">
            <v>530.144</v>
          </cell>
          <cell r="C8101">
            <v>490.913</v>
          </cell>
          <cell r="D8101">
            <v>1.796</v>
          </cell>
        </row>
        <row r="8102">
          <cell r="B8102">
            <v>622.035</v>
          </cell>
          <cell r="C8102">
            <v>552.056</v>
          </cell>
          <cell r="D8102">
            <v>1.66</v>
          </cell>
        </row>
        <row r="8103">
          <cell r="B8103">
            <v>656.861</v>
          </cell>
          <cell r="C8103">
            <v>623.081</v>
          </cell>
          <cell r="D8103">
            <v>1.532</v>
          </cell>
        </row>
        <row r="8104">
          <cell r="B8104">
            <v>639.802</v>
          </cell>
          <cell r="C8104">
            <v>619.301</v>
          </cell>
          <cell r="D8104">
            <v>1.373</v>
          </cell>
        </row>
        <row r="8105">
          <cell r="B8105">
            <v>618.004</v>
          </cell>
          <cell r="C8105">
            <v>570.398</v>
          </cell>
          <cell r="D8105">
            <v>1.291</v>
          </cell>
        </row>
        <row r="8106">
          <cell r="B8106">
            <v>540.721</v>
          </cell>
          <cell r="C8106">
            <v>511.864</v>
          </cell>
          <cell r="D8106">
            <v>1.219</v>
          </cell>
        </row>
        <row r="8107">
          <cell r="B8107">
            <v>550.959</v>
          </cell>
          <cell r="C8107">
            <v>505.455</v>
          </cell>
          <cell r="D8107">
            <v>1.155</v>
          </cell>
        </row>
        <row r="8108">
          <cell r="B8108">
            <v>496.101</v>
          </cell>
          <cell r="C8108">
            <v>474.685</v>
          </cell>
          <cell r="D8108">
            <v>1.096</v>
          </cell>
        </row>
        <row r="8109">
          <cell r="B8109">
            <v>462.725</v>
          </cell>
          <cell r="C8109">
            <v>449.936</v>
          </cell>
          <cell r="D8109">
            <v>1.041</v>
          </cell>
        </row>
        <row r="8110">
          <cell r="B8110">
            <v>453.925</v>
          </cell>
          <cell r="C8110">
            <v>439.611</v>
          </cell>
          <cell r="D8110">
            <v>0.991</v>
          </cell>
        </row>
        <row r="8111">
          <cell r="B8111">
            <v>455.166</v>
          </cell>
          <cell r="C8111">
            <v>418.627</v>
          </cell>
          <cell r="D8111">
            <v>0.955</v>
          </cell>
        </row>
        <row r="8112">
          <cell r="B8112">
            <v>394.337</v>
          </cell>
          <cell r="C8112">
            <v>385.837</v>
          </cell>
          <cell r="D8112">
            <v>0.928</v>
          </cell>
        </row>
        <row r="8113">
          <cell r="B8113">
            <v>361.191</v>
          </cell>
          <cell r="C8113">
            <v>333.582</v>
          </cell>
          <cell r="D8113">
            <v>0.9</v>
          </cell>
        </row>
        <row r="8114">
          <cell r="B8114">
            <v>358.741</v>
          </cell>
          <cell r="C8114">
            <v>352.836</v>
          </cell>
          <cell r="D8114">
            <v>0.882</v>
          </cell>
        </row>
        <row r="8115">
          <cell r="B8115">
            <v>308.433</v>
          </cell>
          <cell r="C8115">
            <v>274.495</v>
          </cell>
          <cell r="D8115">
            <v>0.873</v>
          </cell>
        </row>
        <row r="8116">
          <cell r="B8116">
            <v>344.958</v>
          </cell>
          <cell r="C8116">
            <v>322.077</v>
          </cell>
          <cell r="D8116">
            <v>0.882</v>
          </cell>
        </row>
        <row r="8117">
          <cell r="B8117">
            <v>288.506</v>
          </cell>
          <cell r="C8117">
            <v>251.752</v>
          </cell>
          <cell r="D8117">
            <v>0.896</v>
          </cell>
        </row>
        <row r="8118">
          <cell r="B8118">
            <v>311.436</v>
          </cell>
          <cell r="C8118">
            <v>266.046</v>
          </cell>
          <cell r="D8118">
            <v>0.914</v>
          </cell>
        </row>
        <row r="8119">
          <cell r="B8119">
            <v>366.182</v>
          </cell>
          <cell r="C8119">
            <v>322.552</v>
          </cell>
          <cell r="D8119">
            <v>0.937</v>
          </cell>
        </row>
        <row r="8120">
          <cell r="B8120">
            <v>289.677</v>
          </cell>
          <cell r="C8120">
            <v>267.807</v>
          </cell>
          <cell r="D8120">
            <v>0.959</v>
          </cell>
        </row>
        <row r="8121">
          <cell r="B8121">
            <v>299.129</v>
          </cell>
          <cell r="C8121">
            <v>276.842</v>
          </cell>
          <cell r="D8121">
            <v>0.987</v>
          </cell>
        </row>
        <row r="8122">
          <cell r="B8122">
            <v>293.296</v>
          </cell>
          <cell r="C8122">
            <v>276.89</v>
          </cell>
          <cell r="D8122">
            <v>1.019</v>
          </cell>
        </row>
        <row r="8123">
          <cell r="B8123">
            <v>376.66</v>
          </cell>
          <cell r="C8123">
            <v>328.548</v>
          </cell>
          <cell r="D8123">
            <v>1.046</v>
          </cell>
        </row>
        <row r="8124">
          <cell r="B8124">
            <v>458.426</v>
          </cell>
          <cell r="C8124">
            <v>398.792</v>
          </cell>
          <cell r="D8124">
            <v>1.078</v>
          </cell>
        </row>
        <row r="8125">
          <cell r="B8125">
            <v>433.988</v>
          </cell>
          <cell r="C8125">
            <v>395.922</v>
          </cell>
          <cell r="D8125">
            <v>1.105</v>
          </cell>
        </row>
        <row r="8126">
          <cell r="B8126">
            <v>437.673</v>
          </cell>
          <cell r="C8126">
            <v>343.626</v>
          </cell>
          <cell r="D8126">
            <v>1.132</v>
          </cell>
        </row>
        <row r="8127">
          <cell r="B8127">
            <v>385.094</v>
          </cell>
          <cell r="C8127">
            <v>274.6</v>
          </cell>
          <cell r="D8127">
            <v>1.164</v>
          </cell>
        </row>
        <row r="8128">
          <cell r="B8128">
            <v>689.415</v>
          </cell>
          <cell r="C8128">
            <v>468.031</v>
          </cell>
          <cell r="D8128">
            <v>1.191</v>
          </cell>
        </row>
        <row r="8129">
          <cell r="B8129">
            <v>297.856</v>
          </cell>
          <cell r="C8129">
            <v>239.002</v>
          </cell>
          <cell r="D8129">
            <v>1.223</v>
          </cell>
        </row>
        <row r="8130">
          <cell r="B8130">
            <v>224.538</v>
          </cell>
          <cell r="C8130">
            <v>184.41</v>
          </cell>
          <cell r="D8130">
            <v>1.25</v>
          </cell>
        </row>
        <row r="8131">
          <cell r="B8131">
            <v>353.843</v>
          </cell>
          <cell r="C8131">
            <v>287.497</v>
          </cell>
          <cell r="D8131">
            <v>1.282</v>
          </cell>
        </row>
        <row r="8132">
          <cell r="B8132">
            <v>263.703</v>
          </cell>
          <cell r="C8132">
            <v>136.784</v>
          </cell>
          <cell r="D8132">
            <v>1.31</v>
          </cell>
        </row>
        <row r="8133">
          <cell r="B8133">
            <v>552.201</v>
          </cell>
          <cell r="C8133">
            <v>396.088</v>
          </cell>
          <cell r="D8133">
            <v>1.337</v>
          </cell>
        </row>
        <row r="8134">
          <cell r="B8134">
            <v>685.338</v>
          </cell>
          <cell r="C8134">
            <v>427.923</v>
          </cell>
          <cell r="D8134">
            <v>1.364</v>
          </cell>
        </row>
        <row r="8135">
          <cell r="B8135">
            <v>333.387</v>
          </cell>
          <cell r="C8135">
            <v>276.402</v>
          </cell>
          <cell r="D8135">
            <v>1.401</v>
          </cell>
        </row>
        <row r="8136">
          <cell r="B8136">
            <v>283.889</v>
          </cell>
          <cell r="C8136">
            <v>229.797</v>
          </cell>
          <cell r="D8136">
            <v>1.437</v>
          </cell>
        </row>
        <row r="8137">
          <cell r="B8137">
            <v>563.699</v>
          </cell>
          <cell r="C8137">
            <v>448.724</v>
          </cell>
          <cell r="D8137">
            <v>1.469</v>
          </cell>
        </row>
        <row r="8138">
          <cell r="B8138">
            <v>409.978</v>
          </cell>
          <cell r="C8138">
            <v>326.18</v>
          </cell>
          <cell r="D8138">
            <v>1.505</v>
          </cell>
        </row>
        <row r="8139">
          <cell r="B8139">
            <v>471.828</v>
          </cell>
          <cell r="C8139">
            <v>434.718</v>
          </cell>
          <cell r="D8139">
            <v>1.537</v>
          </cell>
        </row>
        <row r="8140">
          <cell r="B8140">
            <v>530.144</v>
          </cell>
          <cell r="C8140">
            <v>407.504</v>
          </cell>
          <cell r="D8140">
            <v>1.569</v>
          </cell>
        </row>
        <row r="8141">
          <cell r="B8141">
            <v>367.566</v>
          </cell>
          <cell r="C8141">
            <v>318.44</v>
          </cell>
          <cell r="D8141">
            <v>1.596</v>
          </cell>
        </row>
        <row r="8142">
          <cell r="B8142">
            <v>510.705</v>
          </cell>
          <cell r="C8142">
            <v>337.878</v>
          </cell>
          <cell r="D8142">
            <v>1.632</v>
          </cell>
        </row>
        <row r="8143">
          <cell r="B8143">
            <v>510.705</v>
          </cell>
          <cell r="C8143">
            <v>407.504</v>
          </cell>
          <cell r="D8143">
            <v>1.66</v>
          </cell>
        </row>
        <row r="8144">
          <cell r="B8144">
            <v>491.267</v>
          </cell>
          <cell r="C8144">
            <v>390.893</v>
          </cell>
          <cell r="D8144">
            <v>1.692</v>
          </cell>
        </row>
        <row r="8145">
          <cell r="B8145">
            <v>388.772</v>
          </cell>
          <cell r="C8145">
            <v>318.086</v>
          </cell>
          <cell r="D8145">
            <v>1.728</v>
          </cell>
        </row>
        <row r="8146">
          <cell r="B8146">
            <v>367.566</v>
          </cell>
          <cell r="C8146">
            <v>318.793</v>
          </cell>
          <cell r="D8146">
            <v>1.76</v>
          </cell>
        </row>
        <row r="8147">
          <cell r="B8147">
            <v>388.772</v>
          </cell>
          <cell r="C8147">
            <v>375.695</v>
          </cell>
          <cell r="D8147">
            <v>1.796</v>
          </cell>
        </row>
        <row r="8148">
          <cell r="B8148">
            <v>431.184</v>
          </cell>
          <cell r="C8148">
            <v>397.254</v>
          </cell>
          <cell r="D8148">
            <v>1.837</v>
          </cell>
        </row>
        <row r="8149">
          <cell r="B8149">
            <v>388.772</v>
          </cell>
          <cell r="C8149">
            <v>358.377</v>
          </cell>
          <cell r="D8149">
            <v>1.873</v>
          </cell>
        </row>
        <row r="8150">
          <cell r="B8150">
            <v>471.828</v>
          </cell>
          <cell r="C8150">
            <v>400.789</v>
          </cell>
          <cell r="D8150">
            <v>1.914</v>
          </cell>
        </row>
        <row r="8151">
          <cell r="B8151">
            <v>388.772</v>
          </cell>
          <cell r="C8151">
            <v>273.554</v>
          </cell>
          <cell r="D8151">
            <v>1.955</v>
          </cell>
        </row>
        <row r="8152">
          <cell r="B8152">
            <v>409.978</v>
          </cell>
          <cell r="C8152">
            <v>226.902</v>
          </cell>
          <cell r="D8152">
            <v>2.001</v>
          </cell>
        </row>
        <row r="8153">
          <cell r="B8153">
            <v>323.388</v>
          </cell>
          <cell r="C8153">
            <v>257.296</v>
          </cell>
          <cell r="D8153">
            <v>2.042</v>
          </cell>
        </row>
        <row r="8154">
          <cell r="B8154">
            <v>344.593</v>
          </cell>
          <cell r="C8154">
            <v>258.003</v>
          </cell>
          <cell r="D8154">
            <v>2.078</v>
          </cell>
        </row>
        <row r="8155">
          <cell r="B8155">
            <v>323.388</v>
          </cell>
          <cell r="C8155">
            <v>217.006</v>
          </cell>
          <cell r="D8155">
            <v>2.119</v>
          </cell>
        </row>
        <row r="8156">
          <cell r="B8156">
            <v>300.415</v>
          </cell>
          <cell r="C8156">
            <v>182.016</v>
          </cell>
          <cell r="D8156">
            <v>2.151</v>
          </cell>
        </row>
        <row r="8157">
          <cell r="B8157">
            <v>388.772</v>
          </cell>
          <cell r="C8157">
            <v>336.111</v>
          </cell>
          <cell r="D8157">
            <v>2.183</v>
          </cell>
        </row>
        <row r="8158">
          <cell r="B8158">
            <v>344.593</v>
          </cell>
          <cell r="C8158">
            <v>241.392</v>
          </cell>
          <cell r="D8158">
            <v>2.21</v>
          </cell>
        </row>
        <row r="8159">
          <cell r="B8159">
            <v>409.978</v>
          </cell>
          <cell r="C8159">
            <v>346.361</v>
          </cell>
          <cell r="D8159">
            <v>2.237</v>
          </cell>
        </row>
        <row r="8160">
          <cell r="B8160">
            <v>471.828</v>
          </cell>
          <cell r="C8160">
            <v>455.217</v>
          </cell>
          <cell r="D8160">
            <v>2.26</v>
          </cell>
        </row>
        <row r="8161">
          <cell r="B8161">
            <v>431.184</v>
          </cell>
          <cell r="C8161">
            <v>405.737</v>
          </cell>
          <cell r="D8161">
            <v>2.278</v>
          </cell>
        </row>
        <row r="8162">
          <cell r="B8162">
            <v>471.828</v>
          </cell>
          <cell r="C8162">
            <v>430.477</v>
          </cell>
          <cell r="D8162">
            <v>2.301</v>
          </cell>
        </row>
        <row r="8163">
          <cell r="B8163">
            <v>388.772</v>
          </cell>
          <cell r="C8163">
            <v>266.839</v>
          </cell>
          <cell r="D8163">
            <v>2.319</v>
          </cell>
        </row>
        <row r="8164">
          <cell r="B8164">
            <v>300.415</v>
          </cell>
          <cell r="C8164">
            <v>137.484</v>
          </cell>
          <cell r="D8164">
            <v>2.337</v>
          </cell>
        </row>
        <row r="8165">
          <cell r="B8165">
            <v>409.978</v>
          </cell>
          <cell r="C8165">
            <v>248.814</v>
          </cell>
          <cell r="D8165">
            <v>2.351</v>
          </cell>
        </row>
        <row r="8166">
          <cell r="B8166">
            <v>431.184</v>
          </cell>
          <cell r="C8166">
            <v>396.901</v>
          </cell>
          <cell r="D8166">
            <v>2.369</v>
          </cell>
        </row>
        <row r="8167">
          <cell r="B8167">
            <v>388.772</v>
          </cell>
          <cell r="C8167">
            <v>311.371</v>
          </cell>
          <cell r="D8167">
            <v>2.387</v>
          </cell>
        </row>
        <row r="8168">
          <cell r="B8168">
            <v>344.593</v>
          </cell>
          <cell r="C8168">
            <v>287.338</v>
          </cell>
          <cell r="D8168">
            <v>2.405</v>
          </cell>
        </row>
        <row r="8169">
          <cell r="B8169">
            <v>344.593</v>
          </cell>
          <cell r="C8169">
            <v>215.238</v>
          </cell>
          <cell r="D8169">
            <v>2.419</v>
          </cell>
        </row>
        <row r="8170">
          <cell r="B8170">
            <v>388.772</v>
          </cell>
          <cell r="C8170">
            <v>289.458</v>
          </cell>
          <cell r="D8170">
            <v>2.437</v>
          </cell>
        </row>
        <row r="8171">
          <cell r="B8171">
            <v>288.045</v>
          </cell>
          <cell r="C8171">
            <v>240.332</v>
          </cell>
          <cell r="D8171">
            <v>2.451</v>
          </cell>
        </row>
        <row r="8172">
          <cell r="B8172">
            <v>344.593</v>
          </cell>
          <cell r="C8172">
            <v>239.978</v>
          </cell>
          <cell r="D8172">
            <v>2.469</v>
          </cell>
        </row>
        <row r="8173">
          <cell r="B8173">
            <v>288.045</v>
          </cell>
          <cell r="C8173">
            <v>185.904</v>
          </cell>
          <cell r="D8173">
            <v>2.487</v>
          </cell>
        </row>
        <row r="8174">
          <cell r="B8174">
            <v>199.687</v>
          </cell>
          <cell r="C8174">
            <v>148.794</v>
          </cell>
          <cell r="D8174">
            <v>2.501</v>
          </cell>
        </row>
        <row r="8175">
          <cell r="B8175">
            <v>155.509</v>
          </cell>
          <cell r="C8175">
            <v>123.7</v>
          </cell>
          <cell r="D8175">
            <v>2.519</v>
          </cell>
        </row>
        <row r="8176">
          <cell r="B8176">
            <v>530.144</v>
          </cell>
          <cell r="C8176">
            <v>273.201</v>
          </cell>
          <cell r="D8176">
            <v>2.533</v>
          </cell>
        </row>
        <row r="8177">
          <cell r="B8177">
            <v>471.828</v>
          </cell>
          <cell r="C8177">
            <v>333.991</v>
          </cell>
          <cell r="D8177">
            <v>2.546</v>
          </cell>
        </row>
        <row r="8178">
          <cell r="B8178">
            <v>288.045</v>
          </cell>
          <cell r="C8178">
            <v>226.902</v>
          </cell>
          <cell r="D8178">
            <v>2.56</v>
          </cell>
        </row>
        <row r="8179">
          <cell r="B8179">
            <v>639.707</v>
          </cell>
          <cell r="C8179">
            <v>497.982</v>
          </cell>
          <cell r="D8179">
            <v>2.578</v>
          </cell>
        </row>
        <row r="8180">
          <cell r="B8180">
            <v>300.415</v>
          </cell>
          <cell r="C8180">
            <v>228.669</v>
          </cell>
          <cell r="D8180">
            <v>2.592</v>
          </cell>
        </row>
        <row r="8181">
          <cell r="B8181">
            <v>367.566</v>
          </cell>
          <cell r="C8181">
            <v>280.269</v>
          </cell>
          <cell r="D8181">
            <v>2.605</v>
          </cell>
        </row>
        <row r="8182">
          <cell r="B8182">
            <v>409.978</v>
          </cell>
          <cell r="C8182">
            <v>362.265</v>
          </cell>
          <cell r="D8182">
            <v>2.619</v>
          </cell>
        </row>
        <row r="8183">
          <cell r="B8183">
            <v>409.978</v>
          </cell>
          <cell r="C8183">
            <v>305.363</v>
          </cell>
          <cell r="D8183">
            <v>2.628</v>
          </cell>
        </row>
        <row r="8184">
          <cell r="B8184">
            <v>231.496</v>
          </cell>
          <cell r="C8184">
            <v>209.23</v>
          </cell>
          <cell r="D8184">
            <v>2.633</v>
          </cell>
        </row>
        <row r="8185">
          <cell r="B8185">
            <v>549.582</v>
          </cell>
          <cell r="C8185">
            <v>429.416</v>
          </cell>
          <cell r="D8185">
            <v>2.551</v>
          </cell>
        </row>
        <row r="8186">
          <cell r="B8186">
            <v>604.364</v>
          </cell>
          <cell r="C8186">
            <v>571.142</v>
          </cell>
          <cell r="D8186">
            <v>2.415</v>
          </cell>
        </row>
        <row r="8187">
          <cell r="B8187">
            <v>657.378</v>
          </cell>
          <cell r="C8187">
            <v>573.616</v>
          </cell>
          <cell r="D8187">
            <v>2.269</v>
          </cell>
        </row>
        <row r="8188">
          <cell r="B8188">
            <v>675.05</v>
          </cell>
          <cell r="C8188">
            <v>639.707</v>
          </cell>
          <cell r="D8188">
            <v>2.114</v>
          </cell>
        </row>
        <row r="8189">
          <cell r="B8189">
            <v>692.721</v>
          </cell>
          <cell r="C8189">
            <v>664.447</v>
          </cell>
          <cell r="D8189">
            <v>1.973</v>
          </cell>
        </row>
        <row r="8190">
          <cell r="B8190">
            <v>675.05</v>
          </cell>
          <cell r="C8190">
            <v>653.844</v>
          </cell>
          <cell r="D8190">
            <v>1.832</v>
          </cell>
        </row>
        <row r="8191">
          <cell r="B8191">
            <v>789.914</v>
          </cell>
          <cell r="C8191">
            <v>744.675</v>
          </cell>
          <cell r="D8191">
            <v>1.673</v>
          </cell>
        </row>
        <row r="8192">
          <cell r="B8192">
            <v>742.201</v>
          </cell>
          <cell r="C8192">
            <v>706.062</v>
          </cell>
          <cell r="D8192">
            <v>1.541</v>
          </cell>
        </row>
        <row r="8193">
          <cell r="B8193">
            <v>679.753</v>
          </cell>
          <cell r="C8193">
            <v>647.839</v>
          </cell>
          <cell r="D8193">
            <v>1.419</v>
          </cell>
        </row>
        <row r="8194">
          <cell r="B8194">
            <v>653.731</v>
          </cell>
          <cell r="C8194">
            <v>626.638</v>
          </cell>
          <cell r="D8194">
            <v>1.319</v>
          </cell>
        </row>
        <row r="8195">
          <cell r="B8195">
            <v>656.636</v>
          </cell>
          <cell r="C8195">
            <v>605.623</v>
          </cell>
          <cell r="D8195">
            <v>1.241</v>
          </cell>
        </row>
        <row r="8196">
          <cell r="B8196">
            <v>551.532</v>
          </cell>
          <cell r="C8196">
            <v>484.181</v>
          </cell>
          <cell r="D8196">
            <v>1.173</v>
          </cell>
        </row>
        <row r="8197">
          <cell r="B8197">
            <v>451.323</v>
          </cell>
          <cell r="C8197">
            <v>438.569</v>
          </cell>
          <cell r="D8197">
            <v>1.109</v>
          </cell>
        </row>
        <row r="8198">
          <cell r="B8198">
            <v>420.144</v>
          </cell>
          <cell r="C8198">
            <v>409.594</v>
          </cell>
          <cell r="D8198">
            <v>1.064</v>
          </cell>
        </row>
        <row r="8199">
          <cell r="B8199">
            <v>388.915</v>
          </cell>
          <cell r="C8199">
            <v>365.475</v>
          </cell>
          <cell r="D8199">
            <v>1.032</v>
          </cell>
        </row>
        <row r="8200">
          <cell r="B8200">
            <v>410.317</v>
          </cell>
          <cell r="C8200">
            <v>357.398</v>
          </cell>
          <cell r="D8200">
            <v>1.019</v>
          </cell>
        </row>
        <row r="8201">
          <cell r="B8201">
            <v>342.786</v>
          </cell>
          <cell r="C8201">
            <v>313.089</v>
          </cell>
          <cell r="D8201">
            <v>1.028</v>
          </cell>
        </row>
        <row r="8202">
          <cell r="B8202">
            <v>269.648</v>
          </cell>
          <cell r="C8202">
            <v>215.612</v>
          </cell>
          <cell r="D8202">
            <v>1.05</v>
          </cell>
        </row>
        <row r="8203">
          <cell r="B8203">
            <v>142.806</v>
          </cell>
          <cell r="C8203">
            <v>72.243</v>
          </cell>
          <cell r="D8203">
            <v>1.078</v>
          </cell>
        </row>
        <row r="8204">
          <cell r="B8204">
            <v>322.211</v>
          </cell>
          <cell r="C8204">
            <v>262.413</v>
          </cell>
          <cell r="D8204">
            <v>1.109</v>
          </cell>
        </row>
        <row r="8205">
          <cell r="B8205">
            <v>184.357</v>
          </cell>
          <cell r="C8205">
            <v>168.398</v>
          </cell>
          <cell r="D8205">
            <v>1.141</v>
          </cell>
        </row>
        <row r="8206">
          <cell r="B8206">
            <v>154.1</v>
          </cell>
          <cell r="C8206">
            <v>62.138</v>
          </cell>
          <cell r="D8206">
            <v>1.178</v>
          </cell>
        </row>
        <row r="8207">
          <cell r="B8207">
            <v>161.281</v>
          </cell>
          <cell r="C8207">
            <v>68.983</v>
          </cell>
          <cell r="D8207">
            <v>1.219</v>
          </cell>
        </row>
        <row r="8208">
          <cell r="B8208">
            <v>265.781</v>
          </cell>
          <cell r="C8208">
            <v>190.236</v>
          </cell>
          <cell r="D8208">
            <v>1.255</v>
          </cell>
        </row>
        <row r="8209">
          <cell r="B8209">
            <v>90.597</v>
          </cell>
          <cell r="C8209">
            <v>66.743</v>
          </cell>
          <cell r="D8209">
            <v>1.291</v>
          </cell>
        </row>
        <row r="8210">
          <cell r="B8210">
            <v>123.454</v>
          </cell>
          <cell r="C8210">
            <v>108.787</v>
          </cell>
          <cell r="D8210">
            <v>1.328</v>
          </cell>
        </row>
        <row r="8211">
          <cell r="B8211">
            <v>220.609</v>
          </cell>
          <cell r="C8211">
            <v>149.008</v>
          </cell>
          <cell r="D8211">
            <v>1.36</v>
          </cell>
        </row>
        <row r="8212">
          <cell r="B8212">
            <v>150.175</v>
          </cell>
          <cell r="C8212">
            <v>110.709</v>
          </cell>
          <cell r="D8212">
            <v>1.387</v>
          </cell>
        </row>
        <row r="8213">
          <cell r="B8213">
            <v>128.797</v>
          </cell>
          <cell r="C8213">
            <v>109.375</v>
          </cell>
          <cell r="D8213">
            <v>1.414</v>
          </cell>
        </row>
        <row r="8214">
          <cell r="B8214">
            <v>210.74</v>
          </cell>
          <cell r="C8214">
            <v>182.945</v>
          </cell>
          <cell r="D8214">
            <v>1.441</v>
          </cell>
        </row>
        <row r="8215">
          <cell r="B8215">
            <v>230.045</v>
          </cell>
          <cell r="C8215">
            <v>202.232</v>
          </cell>
          <cell r="D8215">
            <v>1.464</v>
          </cell>
        </row>
        <row r="8216">
          <cell r="B8216">
            <v>230.336</v>
          </cell>
          <cell r="C8216">
            <v>183.036</v>
          </cell>
          <cell r="D8216">
            <v>1.482</v>
          </cell>
        </row>
        <row r="8217">
          <cell r="B8217">
            <v>213.656</v>
          </cell>
          <cell r="C8217">
            <v>151.785</v>
          </cell>
          <cell r="D8217">
            <v>1.491</v>
          </cell>
        </row>
        <row r="8218">
          <cell r="B8218">
            <v>231.442</v>
          </cell>
          <cell r="C8218">
            <v>174.937</v>
          </cell>
          <cell r="D8218">
            <v>1.505</v>
          </cell>
        </row>
        <row r="8219">
          <cell r="B8219">
            <v>173.18</v>
          </cell>
          <cell r="C8219">
            <v>154.449</v>
          </cell>
          <cell r="D8219">
            <v>1.519</v>
          </cell>
        </row>
        <row r="8220">
          <cell r="B8220">
            <v>187.317</v>
          </cell>
          <cell r="C8220">
            <v>156.216</v>
          </cell>
          <cell r="D8220">
            <v>1.537</v>
          </cell>
        </row>
        <row r="8221">
          <cell r="B8221">
            <v>199.687</v>
          </cell>
          <cell r="C8221">
            <v>180.249</v>
          </cell>
          <cell r="D8221">
            <v>1.551</v>
          </cell>
        </row>
        <row r="8222">
          <cell r="B8222">
            <v>231.496</v>
          </cell>
          <cell r="C8222">
            <v>172.827</v>
          </cell>
          <cell r="D8222">
            <v>1.564</v>
          </cell>
        </row>
        <row r="8223">
          <cell r="B8223">
            <v>199.687</v>
          </cell>
          <cell r="C8223">
            <v>140.311</v>
          </cell>
          <cell r="D8223">
            <v>1.573</v>
          </cell>
        </row>
        <row r="8224">
          <cell r="B8224">
            <v>155.509</v>
          </cell>
          <cell r="C8224">
            <v>135.01</v>
          </cell>
          <cell r="D8224">
            <v>1.587</v>
          </cell>
        </row>
        <row r="8225">
          <cell r="B8225">
            <v>199.687</v>
          </cell>
          <cell r="C8225">
            <v>178.835</v>
          </cell>
          <cell r="D8225">
            <v>1.601</v>
          </cell>
        </row>
        <row r="8226">
          <cell r="B8226">
            <v>187.317</v>
          </cell>
          <cell r="C8226">
            <v>88.357</v>
          </cell>
          <cell r="D8226">
            <v>1.614</v>
          </cell>
        </row>
        <row r="8227">
          <cell r="B8227">
            <v>56.549</v>
          </cell>
          <cell r="C8227">
            <v>33.929</v>
          </cell>
          <cell r="D8227">
            <v>1.628</v>
          </cell>
        </row>
        <row r="8228">
          <cell r="B8228">
            <v>132.536</v>
          </cell>
          <cell r="C8228">
            <v>110.623</v>
          </cell>
          <cell r="D8228">
            <v>1.642</v>
          </cell>
        </row>
        <row r="8229">
          <cell r="B8229">
            <v>213.825</v>
          </cell>
          <cell r="C8229">
            <v>153.035</v>
          </cell>
          <cell r="D8229">
            <v>1.655</v>
          </cell>
        </row>
        <row r="8230">
          <cell r="B8230">
            <v>256.236</v>
          </cell>
          <cell r="C8230">
            <v>232.91</v>
          </cell>
          <cell r="D8230">
            <v>1.673</v>
          </cell>
        </row>
        <row r="8231">
          <cell r="B8231">
            <v>155.509</v>
          </cell>
          <cell r="C8231">
            <v>96.133</v>
          </cell>
          <cell r="D8231">
            <v>1.692</v>
          </cell>
        </row>
        <row r="8232">
          <cell r="B8232">
            <v>98.96</v>
          </cell>
          <cell r="C8232">
            <v>73.513</v>
          </cell>
          <cell r="D8232">
            <v>1.705</v>
          </cell>
        </row>
        <row r="8233">
          <cell r="B8233">
            <v>155.509</v>
          </cell>
          <cell r="C8233">
            <v>93.305</v>
          </cell>
          <cell r="D8233">
            <v>1.719</v>
          </cell>
        </row>
        <row r="8234">
          <cell r="B8234">
            <v>199.687</v>
          </cell>
          <cell r="C8234">
            <v>168.586</v>
          </cell>
          <cell r="D8234">
            <v>1.732</v>
          </cell>
        </row>
        <row r="8235">
          <cell r="B8235">
            <v>173.18</v>
          </cell>
          <cell r="C8235">
            <v>118.399</v>
          </cell>
          <cell r="D8235">
            <v>1.746</v>
          </cell>
        </row>
        <row r="8236">
          <cell r="B8236">
            <v>173.18</v>
          </cell>
          <cell r="C8236">
            <v>134.657</v>
          </cell>
          <cell r="D8236">
            <v>1.76</v>
          </cell>
        </row>
        <row r="8237">
          <cell r="B8237">
            <v>98.96</v>
          </cell>
          <cell r="C8237">
            <v>31.102</v>
          </cell>
          <cell r="D8237">
            <v>1.773</v>
          </cell>
        </row>
        <row r="8238">
          <cell r="B8238">
            <v>132.536</v>
          </cell>
          <cell r="C8238">
            <v>71.746</v>
          </cell>
          <cell r="D8238">
            <v>1.787</v>
          </cell>
        </row>
        <row r="8239">
          <cell r="B8239">
            <v>132.536</v>
          </cell>
          <cell r="C8239">
            <v>57.609</v>
          </cell>
          <cell r="D8239">
            <v>1.801</v>
          </cell>
        </row>
        <row r="8719">
          <cell r="B8719">
            <v>140.313</v>
          </cell>
          <cell r="C8719">
            <v>135.894</v>
          </cell>
          <cell r="D8719">
            <v>1.269</v>
          </cell>
          <cell r="E8719">
            <v>1.266</v>
          </cell>
        </row>
        <row r="8720">
          <cell r="B8720">
            <v>140.693</v>
          </cell>
          <cell r="C8720">
            <v>124.081</v>
          </cell>
          <cell r="D8720">
            <v>1.278</v>
          </cell>
          <cell r="E8720">
            <v>1.273</v>
          </cell>
        </row>
        <row r="8721">
          <cell r="B8721">
            <v>121.023</v>
          </cell>
          <cell r="C8721">
            <v>114.591</v>
          </cell>
          <cell r="D8721">
            <v>1.287</v>
          </cell>
          <cell r="E8721">
            <v>1.283</v>
          </cell>
        </row>
        <row r="8722">
          <cell r="B8722">
            <v>142.367</v>
          </cell>
          <cell r="C8722">
            <v>81.305</v>
          </cell>
          <cell r="D8722">
            <v>1.3</v>
          </cell>
          <cell r="E8722">
            <v>1.295</v>
          </cell>
        </row>
        <row r="8723">
          <cell r="B8723">
            <v>144.07</v>
          </cell>
          <cell r="C8723">
            <v>82.157</v>
          </cell>
          <cell r="D8723">
            <v>1.314</v>
          </cell>
          <cell r="E8723">
            <v>1.307</v>
          </cell>
        </row>
        <row r="8724">
          <cell r="B8724">
            <v>162.166</v>
          </cell>
          <cell r="C8724">
            <v>151.666</v>
          </cell>
          <cell r="D8724">
            <v>1.328</v>
          </cell>
          <cell r="E8724">
            <v>1.321</v>
          </cell>
        </row>
        <row r="8725">
          <cell r="B8725">
            <v>176.305</v>
          </cell>
          <cell r="C8725">
            <v>168.122</v>
          </cell>
          <cell r="D8725">
            <v>1.341</v>
          </cell>
          <cell r="E8725">
            <v>1.335</v>
          </cell>
        </row>
        <row r="8726">
          <cell r="B8726">
            <v>147.097</v>
          </cell>
          <cell r="C8726">
            <v>117.327</v>
          </cell>
          <cell r="D8726">
            <v>1.36</v>
          </cell>
          <cell r="E8726">
            <v>1.351</v>
          </cell>
        </row>
        <row r="8727">
          <cell r="B8727">
            <v>165.794</v>
          </cell>
          <cell r="C8727">
            <v>147.701</v>
          </cell>
          <cell r="D8727">
            <v>1.373</v>
          </cell>
          <cell r="E8727">
            <v>1.367</v>
          </cell>
        </row>
        <row r="8728">
          <cell r="B8728">
            <v>127.446</v>
          </cell>
          <cell r="C8728">
            <v>66.401</v>
          </cell>
          <cell r="D8728">
            <v>1.387</v>
          </cell>
          <cell r="E8728">
            <v>1.383</v>
          </cell>
        </row>
        <row r="8729">
          <cell r="B8729">
            <v>182.034</v>
          </cell>
          <cell r="C8729">
            <v>88.498</v>
          </cell>
          <cell r="D8729">
            <v>1.401</v>
          </cell>
          <cell r="E8729">
            <v>1.396</v>
          </cell>
        </row>
        <row r="8730">
          <cell r="B8730">
            <v>194.796</v>
          </cell>
          <cell r="C8730">
            <v>135.473</v>
          </cell>
          <cell r="D8730">
            <v>1.414</v>
          </cell>
          <cell r="E8730">
            <v>1.409</v>
          </cell>
        </row>
        <row r="8731">
          <cell r="B8731">
            <v>282.977</v>
          </cell>
          <cell r="C8731">
            <v>220.071</v>
          </cell>
          <cell r="D8731">
            <v>1.428</v>
          </cell>
          <cell r="E8731">
            <v>1.422</v>
          </cell>
        </row>
        <row r="8732">
          <cell r="B8732">
            <v>318.722</v>
          </cell>
          <cell r="C8732">
            <v>289.535</v>
          </cell>
          <cell r="D8732">
            <v>1.441</v>
          </cell>
          <cell r="E8732">
            <v>1.438</v>
          </cell>
        </row>
        <row r="8733">
          <cell r="B8733">
            <v>297.433</v>
          </cell>
          <cell r="C8733">
            <v>281.458</v>
          </cell>
          <cell r="D8733">
            <v>1.46</v>
          </cell>
          <cell r="E8733">
            <v>1.453</v>
          </cell>
        </row>
        <row r="8734">
          <cell r="B8734">
            <v>527.982</v>
          </cell>
          <cell r="C8734">
            <v>408.599</v>
          </cell>
          <cell r="D8734">
            <v>1.473</v>
          </cell>
          <cell r="E8734">
            <v>1.468</v>
          </cell>
        </row>
        <row r="8735">
          <cell r="B8735">
            <v>547.932</v>
          </cell>
          <cell r="C8735">
            <v>277.815</v>
          </cell>
          <cell r="D8735">
            <v>1.491</v>
          </cell>
          <cell r="E8735">
            <v>1.483</v>
          </cell>
        </row>
        <row r="8736">
          <cell r="B8736">
            <v>367.48</v>
          </cell>
          <cell r="C8736">
            <v>291.168</v>
          </cell>
          <cell r="D8736">
            <v>1.505</v>
          </cell>
          <cell r="E8736">
            <v>1.5</v>
          </cell>
        </row>
        <row r="8737">
          <cell r="B8737">
            <v>288.045</v>
          </cell>
          <cell r="C8737">
            <v>212.411</v>
          </cell>
          <cell r="D8737">
            <v>1.528</v>
          </cell>
          <cell r="E8737">
            <v>1.52</v>
          </cell>
        </row>
        <row r="8738">
          <cell r="B8738">
            <v>450.622</v>
          </cell>
          <cell r="C8738">
            <v>256.59</v>
          </cell>
          <cell r="D8738">
            <v>1.551</v>
          </cell>
          <cell r="E8738">
            <v>1.541</v>
          </cell>
        </row>
        <row r="8739">
          <cell r="B8739">
            <v>344.593</v>
          </cell>
          <cell r="C8739">
            <v>311.371</v>
          </cell>
          <cell r="D8739">
            <v>1.573</v>
          </cell>
          <cell r="E8739">
            <v>1.563</v>
          </cell>
        </row>
        <row r="8740">
          <cell r="B8740">
            <v>388.772</v>
          </cell>
          <cell r="C8740">
            <v>353.783</v>
          </cell>
          <cell r="D8740">
            <v>1.596</v>
          </cell>
          <cell r="E8740">
            <v>1.586</v>
          </cell>
        </row>
        <row r="8741">
          <cell r="B8741">
            <v>409.978</v>
          </cell>
          <cell r="C8741">
            <v>379.583</v>
          </cell>
          <cell r="D8741">
            <v>1.619</v>
          </cell>
          <cell r="E8741">
            <v>1.61</v>
          </cell>
        </row>
        <row r="8742">
          <cell r="B8742">
            <v>367.566</v>
          </cell>
          <cell r="C8742">
            <v>362.972</v>
          </cell>
          <cell r="D8742">
            <v>1.642</v>
          </cell>
          <cell r="E8742">
            <v>1.632</v>
          </cell>
        </row>
        <row r="8743">
          <cell r="B8743">
            <v>450.622</v>
          </cell>
          <cell r="C8743">
            <v>422.348</v>
          </cell>
          <cell r="D8743">
            <v>1.66</v>
          </cell>
          <cell r="E8743">
            <v>1.652</v>
          </cell>
        </row>
        <row r="8744">
          <cell r="B8744">
            <v>431.184</v>
          </cell>
          <cell r="C8744">
            <v>379.583</v>
          </cell>
          <cell r="D8744">
            <v>1.678</v>
          </cell>
          <cell r="E8744">
            <v>1.67</v>
          </cell>
        </row>
        <row r="8745">
          <cell r="B8745">
            <v>367.566</v>
          </cell>
          <cell r="C8745">
            <v>277.795</v>
          </cell>
          <cell r="D8745">
            <v>1.696</v>
          </cell>
          <cell r="E8745">
            <v>1.69</v>
          </cell>
        </row>
        <row r="8746">
          <cell r="B8746">
            <v>388.772</v>
          </cell>
          <cell r="C8746">
            <v>310.664</v>
          </cell>
          <cell r="D8746">
            <v>1.71</v>
          </cell>
          <cell r="E8746">
            <v>1.707</v>
          </cell>
        </row>
        <row r="8747">
          <cell r="B8747">
            <v>450.622</v>
          </cell>
          <cell r="C8747">
            <v>400.789</v>
          </cell>
          <cell r="D8747">
            <v>1.728</v>
          </cell>
          <cell r="E8747">
            <v>1.723</v>
          </cell>
        </row>
        <row r="8748">
          <cell r="B8748">
            <v>450.622</v>
          </cell>
          <cell r="C8748">
            <v>405.03</v>
          </cell>
          <cell r="D8748">
            <v>1.746</v>
          </cell>
          <cell r="E8748">
            <v>1.74</v>
          </cell>
        </row>
        <row r="8749">
          <cell r="B8749">
            <v>409.978</v>
          </cell>
          <cell r="C8749">
            <v>371.454</v>
          </cell>
          <cell r="D8749">
            <v>1.764</v>
          </cell>
          <cell r="E8749">
            <v>1.758</v>
          </cell>
        </row>
        <row r="8750">
          <cell r="B8750">
            <v>388.772</v>
          </cell>
          <cell r="C8750">
            <v>314.552</v>
          </cell>
          <cell r="D8750">
            <v>1.782</v>
          </cell>
          <cell r="E8750">
            <v>1.775</v>
          </cell>
        </row>
        <row r="8751">
          <cell r="B8751">
            <v>491.267</v>
          </cell>
          <cell r="C8751">
            <v>454.863</v>
          </cell>
          <cell r="D8751">
            <v>1.801</v>
          </cell>
          <cell r="E8751">
            <v>1.794</v>
          </cell>
        </row>
        <row r="8752">
          <cell r="B8752">
            <v>675.05</v>
          </cell>
          <cell r="C8752">
            <v>560.539</v>
          </cell>
          <cell r="D8752">
            <v>1.819</v>
          </cell>
          <cell r="E8752">
            <v>1.813</v>
          </cell>
        </row>
        <row r="8753">
          <cell r="B8753">
            <v>604.364</v>
          </cell>
          <cell r="C8753">
            <v>441.786</v>
          </cell>
          <cell r="D8753">
            <v>1.842</v>
          </cell>
          <cell r="E8753">
            <v>1.832</v>
          </cell>
        </row>
        <row r="8754">
          <cell r="B8754">
            <v>530.144</v>
          </cell>
          <cell r="C8754">
            <v>386.298</v>
          </cell>
          <cell r="D8754">
            <v>1.86</v>
          </cell>
          <cell r="E8754">
            <v>1.851</v>
          </cell>
        </row>
        <row r="8755">
          <cell r="B8755">
            <v>549.582</v>
          </cell>
          <cell r="C8755">
            <v>394.427</v>
          </cell>
          <cell r="D8755">
            <v>1.878</v>
          </cell>
          <cell r="E8755">
            <v>1.871</v>
          </cell>
        </row>
        <row r="8756">
          <cell r="B8756">
            <v>431.184</v>
          </cell>
          <cell r="C8756">
            <v>296.527</v>
          </cell>
          <cell r="D8756">
            <v>1.896</v>
          </cell>
          <cell r="E8756">
            <v>1.89</v>
          </cell>
        </row>
        <row r="8757">
          <cell r="B8757">
            <v>530.144</v>
          </cell>
          <cell r="C8757">
            <v>365.092</v>
          </cell>
          <cell r="D8757">
            <v>1.91</v>
          </cell>
          <cell r="E8757">
            <v>1.904</v>
          </cell>
        </row>
        <row r="8758">
          <cell r="B8758">
            <v>288.045</v>
          </cell>
          <cell r="C8758">
            <v>177.775</v>
          </cell>
          <cell r="D8758">
            <v>1.923</v>
          </cell>
          <cell r="E8758">
            <v>1.919</v>
          </cell>
        </row>
        <row r="8759">
          <cell r="B8759">
            <v>431.184</v>
          </cell>
          <cell r="C8759">
            <v>235.737</v>
          </cell>
          <cell r="D8759">
            <v>1.937</v>
          </cell>
          <cell r="E8759">
            <v>1.932</v>
          </cell>
        </row>
        <row r="8760">
          <cell r="B8760">
            <v>491.267</v>
          </cell>
          <cell r="C8760">
            <v>483.491</v>
          </cell>
          <cell r="D8760">
            <v>1.951</v>
          </cell>
          <cell r="E8760">
            <v>1.945</v>
          </cell>
        </row>
        <row r="8761">
          <cell r="B8761">
            <v>431.184</v>
          </cell>
          <cell r="C8761">
            <v>291.579</v>
          </cell>
          <cell r="D8761">
            <v>1.964</v>
          </cell>
          <cell r="E8761">
            <v>1.958</v>
          </cell>
        </row>
        <row r="8762">
          <cell r="B8762">
            <v>409.978</v>
          </cell>
          <cell r="C8762">
            <v>349.541</v>
          </cell>
          <cell r="D8762">
            <v>1.978</v>
          </cell>
          <cell r="E8762">
            <v>1.971</v>
          </cell>
        </row>
        <row r="8763">
          <cell r="B8763">
            <v>388.772</v>
          </cell>
          <cell r="C8763">
            <v>304.303</v>
          </cell>
          <cell r="D8763">
            <v>1.987</v>
          </cell>
          <cell r="E8763">
            <v>1.984</v>
          </cell>
        </row>
        <row r="8764">
          <cell r="B8764">
            <v>530.144</v>
          </cell>
          <cell r="C8764">
            <v>522.368</v>
          </cell>
          <cell r="D8764">
            <v>1.996</v>
          </cell>
          <cell r="E8764">
            <v>1.994</v>
          </cell>
        </row>
        <row r="8765">
          <cell r="B8765">
            <v>491.267</v>
          </cell>
          <cell r="C8765">
            <v>475.362</v>
          </cell>
          <cell r="D8765">
            <v>2.014</v>
          </cell>
          <cell r="E8765">
            <v>2.011</v>
          </cell>
        </row>
        <row r="8766">
          <cell r="B8766">
            <v>657.378</v>
          </cell>
          <cell r="C8766">
            <v>517.067</v>
          </cell>
          <cell r="D8766">
            <v>2.023</v>
          </cell>
          <cell r="E8766">
            <v>2.021</v>
          </cell>
        </row>
        <row r="8767">
          <cell r="B8767">
            <v>530.144</v>
          </cell>
          <cell r="C8767">
            <v>437.899</v>
          </cell>
          <cell r="D8767">
            <v>2.037</v>
          </cell>
          <cell r="E8767">
            <v>2.033</v>
          </cell>
        </row>
        <row r="8768">
          <cell r="B8768">
            <v>450.622</v>
          </cell>
          <cell r="C8768">
            <v>335.051</v>
          </cell>
          <cell r="D8768">
            <v>2.046</v>
          </cell>
          <cell r="E8768">
            <v>2.042</v>
          </cell>
        </row>
        <row r="8769">
          <cell r="B8769">
            <v>450.622</v>
          </cell>
          <cell r="C8769">
            <v>376.755</v>
          </cell>
          <cell r="D8769">
            <v>2.055</v>
          </cell>
          <cell r="E8769">
            <v>2.049</v>
          </cell>
        </row>
        <row r="8770">
          <cell r="B8770">
            <v>300.415</v>
          </cell>
          <cell r="C8770">
            <v>286.631</v>
          </cell>
          <cell r="D8770">
            <v>2.06</v>
          </cell>
          <cell r="E8770">
            <v>2.058</v>
          </cell>
        </row>
        <row r="8771">
          <cell r="B8771">
            <v>300.415</v>
          </cell>
          <cell r="C8771">
            <v>277.795</v>
          </cell>
          <cell r="D8771">
            <v>2.069</v>
          </cell>
          <cell r="E8771">
            <v>2.066</v>
          </cell>
        </row>
        <row r="8772">
          <cell r="B8772">
            <v>344.593</v>
          </cell>
          <cell r="C8772">
            <v>318.44</v>
          </cell>
          <cell r="D8772">
            <v>2.078</v>
          </cell>
          <cell r="E8772">
            <v>2.073</v>
          </cell>
        </row>
        <row r="8773">
          <cell r="B8773">
            <v>323.388</v>
          </cell>
          <cell r="C8773">
            <v>276.382</v>
          </cell>
          <cell r="D8773">
            <v>2.083</v>
          </cell>
          <cell r="E8773">
            <v>2.081</v>
          </cell>
        </row>
        <row r="8774">
          <cell r="B8774">
            <v>300.415</v>
          </cell>
          <cell r="C8774">
            <v>261.184</v>
          </cell>
          <cell r="D8774">
            <v>2.092</v>
          </cell>
          <cell r="E8774">
            <v>2.088</v>
          </cell>
        </row>
        <row r="8775">
          <cell r="B8775">
            <v>323.388</v>
          </cell>
          <cell r="C8775">
            <v>147.027</v>
          </cell>
          <cell r="D8775">
            <v>2.096</v>
          </cell>
          <cell r="E8775">
            <v>2.095</v>
          </cell>
        </row>
        <row r="8776">
          <cell r="B8776">
            <v>388.772</v>
          </cell>
          <cell r="C8776">
            <v>317.733</v>
          </cell>
          <cell r="D8776">
            <v>2.105</v>
          </cell>
          <cell r="E8776">
            <v>2.103</v>
          </cell>
        </row>
        <row r="8777">
          <cell r="B8777">
            <v>431.184</v>
          </cell>
          <cell r="C8777">
            <v>361.911</v>
          </cell>
          <cell r="D8777">
            <v>2.11</v>
          </cell>
          <cell r="E8777">
            <v>2.109</v>
          </cell>
        </row>
        <row r="8778">
          <cell r="B8778">
            <v>300.415</v>
          </cell>
          <cell r="C8778">
            <v>249.874</v>
          </cell>
          <cell r="D8778">
            <v>2.114</v>
          </cell>
          <cell r="E8778">
            <v>2.113</v>
          </cell>
        </row>
        <row r="8779">
          <cell r="B8779">
            <v>288.045</v>
          </cell>
          <cell r="C8779">
            <v>176.715</v>
          </cell>
          <cell r="D8779">
            <v>2.119</v>
          </cell>
          <cell r="E8779">
            <v>2.118</v>
          </cell>
        </row>
        <row r="8899">
          <cell r="B8899">
            <v>329.643</v>
          </cell>
          <cell r="C8899">
            <v>310.204</v>
          </cell>
          <cell r="D8899">
            <v>0.832</v>
          </cell>
          <cell r="E8899">
            <v>0.813</v>
          </cell>
        </row>
        <row r="8900">
          <cell r="B8900">
            <v>277.124</v>
          </cell>
          <cell r="C8900">
            <v>264.657</v>
          </cell>
          <cell r="D8900">
            <v>0.782</v>
          </cell>
          <cell r="E8900">
            <v>0.763</v>
          </cell>
        </row>
        <row r="8901">
          <cell r="B8901">
            <v>259.222</v>
          </cell>
          <cell r="C8901">
            <v>230.272</v>
          </cell>
          <cell r="D8901">
            <v>0.737</v>
          </cell>
          <cell r="E8901">
            <v>0.722</v>
          </cell>
        </row>
        <row r="8902">
          <cell r="B8902">
            <v>253.811</v>
          </cell>
          <cell r="C8902">
            <v>212.24</v>
          </cell>
          <cell r="D8902">
            <v>0.705</v>
          </cell>
          <cell r="E8902">
            <v>0.697</v>
          </cell>
        </row>
        <row r="8903">
          <cell r="B8903">
            <v>250.93</v>
          </cell>
          <cell r="C8903">
            <v>174.846</v>
          </cell>
          <cell r="D8903">
            <v>0.687</v>
          </cell>
          <cell r="E8903">
            <v>0.685</v>
          </cell>
        </row>
        <row r="8904">
          <cell r="B8904">
            <v>170.663</v>
          </cell>
          <cell r="C8904">
            <v>111.734</v>
          </cell>
          <cell r="D8904">
            <v>0.682</v>
          </cell>
          <cell r="E8904">
            <v>0.68</v>
          </cell>
        </row>
        <row r="8905">
          <cell r="B8905">
            <v>308.079</v>
          </cell>
          <cell r="C8905">
            <v>212.331</v>
          </cell>
          <cell r="D8905">
            <v>0.678</v>
          </cell>
          <cell r="E8905">
            <v>0.676</v>
          </cell>
        </row>
        <row r="8906">
          <cell r="B8906">
            <v>262.75</v>
          </cell>
          <cell r="C8906">
            <v>132.143</v>
          </cell>
          <cell r="D8906">
            <v>0.673</v>
          </cell>
          <cell r="E8906">
            <v>0.673</v>
          </cell>
        </row>
        <row r="8907">
          <cell r="B8907">
            <v>149.814</v>
          </cell>
          <cell r="C8907">
            <v>105.715</v>
          </cell>
          <cell r="D8907">
            <v>0.673</v>
          </cell>
          <cell r="E8907">
            <v>0.673</v>
          </cell>
        </row>
        <row r="8908">
          <cell r="B8908">
            <v>178.24</v>
          </cell>
          <cell r="C8908">
            <v>143.268</v>
          </cell>
          <cell r="D8908">
            <v>0.673</v>
          </cell>
          <cell r="E8908">
            <v>0.671</v>
          </cell>
        </row>
        <row r="8909">
          <cell r="B8909">
            <v>203.139</v>
          </cell>
          <cell r="C8909">
            <v>172.782</v>
          </cell>
          <cell r="D8909">
            <v>0.673</v>
          </cell>
          <cell r="E8909">
            <v>0.669</v>
          </cell>
        </row>
        <row r="8910">
          <cell r="B8910">
            <v>139.23</v>
          </cell>
          <cell r="C8910">
            <v>76.69</v>
          </cell>
          <cell r="D8910">
            <v>0.668</v>
          </cell>
          <cell r="E8910">
            <v>0.668</v>
          </cell>
        </row>
        <row r="8911">
          <cell r="B8911">
            <v>140.595</v>
          </cell>
          <cell r="C8911">
            <v>127.722</v>
          </cell>
          <cell r="D8911">
            <v>0.673</v>
          </cell>
          <cell r="E8911">
            <v>0.672</v>
          </cell>
        </row>
        <row r="8912">
          <cell r="B8912">
            <v>139.23</v>
          </cell>
          <cell r="C8912">
            <v>129.684</v>
          </cell>
          <cell r="D8912">
            <v>0.673</v>
          </cell>
          <cell r="E8912">
            <v>0.67</v>
          </cell>
        </row>
        <row r="8913">
          <cell r="B8913">
            <v>148.36</v>
          </cell>
          <cell r="C8913">
            <v>137.099</v>
          </cell>
          <cell r="D8913">
            <v>0.668</v>
          </cell>
          <cell r="E8913">
            <v>0.668</v>
          </cell>
        </row>
        <row r="8914">
          <cell r="B8914">
            <v>244.223</v>
          </cell>
          <cell r="C8914">
            <v>169.815</v>
          </cell>
          <cell r="D8914">
            <v>0.668</v>
          </cell>
          <cell r="E8914">
            <v>0.668</v>
          </cell>
        </row>
        <row r="8915">
          <cell r="B8915">
            <v>139.23</v>
          </cell>
          <cell r="C8915">
            <v>123.709</v>
          </cell>
          <cell r="D8915">
            <v>0.668</v>
          </cell>
          <cell r="E8915">
            <v>0.668</v>
          </cell>
        </row>
        <row r="8916">
          <cell r="B8916">
            <v>175.127</v>
          </cell>
          <cell r="C8916">
            <v>136.164</v>
          </cell>
          <cell r="D8916">
            <v>0.668</v>
          </cell>
          <cell r="E8916">
            <v>0.666</v>
          </cell>
        </row>
        <row r="8917">
          <cell r="B8917">
            <v>157.01</v>
          </cell>
          <cell r="C8917">
            <v>128.326</v>
          </cell>
          <cell r="D8917">
            <v>0.664</v>
          </cell>
          <cell r="E8917">
            <v>0.664</v>
          </cell>
        </row>
        <row r="8918">
          <cell r="B8918">
            <v>147.197</v>
          </cell>
          <cell r="C8918">
            <v>113.077</v>
          </cell>
          <cell r="D8918">
            <v>0.664</v>
          </cell>
          <cell r="E8918">
            <v>0.664</v>
          </cell>
        </row>
        <row r="8919">
          <cell r="B8919">
            <v>166.068</v>
          </cell>
          <cell r="C8919">
            <v>133.006</v>
          </cell>
          <cell r="D8919">
            <v>0.664</v>
          </cell>
          <cell r="E8919">
            <v>0.664</v>
          </cell>
        </row>
        <row r="8920">
          <cell r="B8920">
            <v>175.127</v>
          </cell>
          <cell r="C8920">
            <v>113.983</v>
          </cell>
          <cell r="D8920">
            <v>0.664</v>
          </cell>
          <cell r="E8920">
            <v>0.664</v>
          </cell>
        </row>
        <row r="8921">
          <cell r="B8921">
            <v>123.042</v>
          </cell>
          <cell r="C8921">
            <v>100.151</v>
          </cell>
          <cell r="D8921">
            <v>0.664</v>
          </cell>
          <cell r="E8921">
            <v>0.662</v>
          </cell>
        </row>
        <row r="8922">
          <cell r="B8922">
            <v>138.139</v>
          </cell>
          <cell r="C8922">
            <v>123.744</v>
          </cell>
          <cell r="D8922">
            <v>0.664</v>
          </cell>
          <cell r="E8922">
            <v>0.66</v>
          </cell>
        </row>
        <row r="8923">
          <cell r="B8923">
            <v>121.828</v>
          </cell>
          <cell r="C8923">
            <v>90.586</v>
          </cell>
          <cell r="D8923">
            <v>0.659</v>
          </cell>
          <cell r="E8923">
            <v>0.659</v>
          </cell>
        </row>
        <row r="8924">
          <cell r="B8924">
            <v>199.558</v>
          </cell>
          <cell r="C8924">
            <v>104.787</v>
          </cell>
          <cell r="D8924">
            <v>0.659</v>
          </cell>
          <cell r="E8924">
            <v>0.659</v>
          </cell>
        </row>
        <row r="8925">
          <cell r="B8925">
            <v>173.399</v>
          </cell>
          <cell r="C8925">
            <v>155.162</v>
          </cell>
          <cell r="D8925">
            <v>0.659</v>
          </cell>
          <cell r="E8925">
            <v>0.659</v>
          </cell>
        </row>
        <row r="8926">
          <cell r="B8926">
            <v>199.558</v>
          </cell>
          <cell r="C8926">
            <v>183.863</v>
          </cell>
          <cell r="D8926">
            <v>0.659</v>
          </cell>
          <cell r="E8926">
            <v>0.659</v>
          </cell>
        </row>
        <row r="8927">
          <cell r="B8927">
            <v>164.43</v>
          </cell>
          <cell r="C8927">
            <v>123.92</v>
          </cell>
          <cell r="D8927">
            <v>0.659</v>
          </cell>
          <cell r="E8927">
            <v>0.659</v>
          </cell>
        </row>
        <row r="8928">
          <cell r="B8928">
            <v>121.828</v>
          </cell>
          <cell r="C8928">
            <v>100.9</v>
          </cell>
          <cell r="D8928">
            <v>0.659</v>
          </cell>
          <cell r="E8928">
            <v>0.659</v>
          </cell>
        </row>
        <row r="8929">
          <cell r="B8929">
            <v>136.776</v>
          </cell>
          <cell r="C8929">
            <v>115.699</v>
          </cell>
          <cell r="D8929">
            <v>0.659</v>
          </cell>
          <cell r="E8929">
            <v>0.659</v>
          </cell>
        </row>
        <row r="8930">
          <cell r="B8930">
            <v>108.374</v>
          </cell>
          <cell r="C8930">
            <v>87.447</v>
          </cell>
          <cell r="D8930">
            <v>0.659</v>
          </cell>
          <cell r="E8930">
            <v>0.659</v>
          </cell>
        </row>
        <row r="8931">
          <cell r="B8931">
            <v>65.772</v>
          </cell>
          <cell r="C8931">
            <v>32.288</v>
          </cell>
          <cell r="D8931">
            <v>0.659</v>
          </cell>
          <cell r="E8931">
            <v>0.659</v>
          </cell>
        </row>
        <row r="8932">
          <cell r="B8932">
            <v>56.056</v>
          </cell>
          <cell r="C8932">
            <v>40.36</v>
          </cell>
          <cell r="D8932">
            <v>0.659</v>
          </cell>
          <cell r="E8932">
            <v>0.659</v>
          </cell>
        </row>
        <row r="8933">
          <cell r="B8933">
            <v>41.855</v>
          </cell>
          <cell r="C8933">
            <v>31.14</v>
          </cell>
          <cell r="D8933">
            <v>0.664</v>
          </cell>
          <cell r="E8933">
            <v>0.66</v>
          </cell>
        </row>
        <row r="8934">
          <cell r="B8934">
            <v>42.272</v>
          </cell>
          <cell r="C8934">
            <v>13.285</v>
          </cell>
          <cell r="D8934">
            <v>0.664</v>
          </cell>
          <cell r="E8934">
            <v>0.664</v>
          </cell>
        </row>
        <row r="8935">
          <cell r="B8935">
            <v>73.976</v>
          </cell>
          <cell r="C8935">
            <v>61.3</v>
          </cell>
          <cell r="D8935">
            <v>0.668</v>
          </cell>
          <cell r="E8935">
            <v>0.666</v>
          </cell>
        </row>
        <row r="8936">
          <cell r="B8936">
            <v>42.606</v>
          </cell>
          <cell r="C8936">
            <v>18.26</v>
          </cell>
          <cell r="D8936">
            <v>0.668</v>
          </cell>
          <cell r="E8936">
            <v>0.668</v>
          </cell>
        </row>
        <row r="8937">
          <cell r="B8937">
            <v>92.961</v>
          </cell>
          <cell r="C8937">
            <v>86.53</v>
          </cell>
          <cell r="D8937">
            <v>0.673</v>
          </cell>
          <cell r="E8937">
            <v>0.672</v>
          </cell>
        </row>
        <row r="8938">
          <cell r="B8938">
            <v>81.437</v>
          </cell>
          <cell r="C8938">
            <v>50.265</v>
          </cell>
          <cell r="D8938">
            <v>0.678</v>
          </cell>
          <cell r="E8938">
            <v>0.677</v>
          </cell>
        </row>
        <row r="8939">
          <cell r="B8939">
            <v>112.482</v>
          </cell>
          <cell r="C8939">
            <v>91.993</v>
          </cell>
          <cell r="D8939">
            <v>0.682</v>
          </cell>
          <cell r="E8939">
            <v>0.68</v>
          </cell>
        </row>
        <row r="8940">
          <cell r="B8940">
            <v>94.587</v>
          </cell>
          <cell r="C8940">
            <v>86.145</v>
          </cell>
          <cell r="D8940">
            <v>0.682</v>
          </cell>
          <cell r="E8940">
            <v>0.682</v>
          </cell>
        </row>
        <row r="8941">
          <cell r="B8941">
            <v>134.161</v>
          </cell>
          <cell r="C8941">
            <v>113.759</v>
          </cell>
          <cell r="D8941">
            <v>0.687</v>
          </cell>
          <cell r="E8941">
            <v>0.683</v>
          </cell>
        </row>
        <row r="8942">
          <cell r="B8942">
            <v>164.15</v>
          </cell>
          <cell r="C8942">
            <v>148.998</v>
          </cell>
          <cell r="D8942">
            <v>0.687</v>
          </cell>
          <cell r="E8942">
            <v>0.687</v>
          </cell>
        </row>
        <row r="8943">
          <cell r="B8943">
            <v>219.393</v>
          </cell>
          <cell r="C8943">
            <v>188.142</v>
          </cell>
          <cell r="D8943">
            <v>0.687</v>
          </cell>
          <cell r="E8943">
            <v>0.687</v>
          </cell>
        </row>
        <row r="8944">
          <cell r="B8944">
            <v>201.242</v>
          </cell>
          <cell r="C8944">
            <v>175.199</v>
          </cell>
          <cell r="D8944">
            <v>0.687</v>
          </cell>
          <cell r="E8944">
            <v>0.687</v>
          </cell>
        </row>
        <row r="8945">
          <cell r="B8945">
            <v>345.663</v>
          </cell>
          <cell r="C8945">
            <v>201.558</v>
          </cell>
          <cell r="D8945">
            <v>0.687</v>
          </cell>
          <cell r="E8945">
            <v>0.687</v>
          </cell>
        </row>
        <row r="8946">
          <cell r="B8946">
            <v>309.36</v>
          </cell>
          <cell r="C8946">
            <v>166.044</v>
          </cell>
          <cell r="D8946">
            <v>0.687</v>
          </cell>
          <cell r="E8946">
            <v>0.687</v>
          </cell>
        </row>
        <row r="8947">
          <cell r="B8947">
            <v>153.891</v>
          </cell>
          <cell r="C8947">
            <v>106.856</v>
          </cell>
          <cell r="D8947">
            <v>0.687</v>
          </cell>
          <cell r="E8947">
            <v>0.687</v>
          </cell>
        </row>
        <row r="8948">
          <cell r="B8948">
            <v>210.712</v>
          </cell>
          <cell r="C8948">
            <v>148.367</v>
          </cell>
          <cell r="D8948">
            <v>0.687</v>
          </cell>
          <cell r="E8948">
            <v>0.687</v>
          </cell>
        </row>
        <row r="8949">
          <cell r="B8949">
            <v>221.056</v>
          </cell>
          <cell r="C8949">
            <v>121.109</v>
          </cell>
          <cell r="D8949">
            <v>0.691</v>
          </cell>
          <cell r="E8949">
            <v>0.689</v>
          </cell>
        </row>
        <row r="8950">
          <cell r="B8950">
            <v>145.515</v>
          </cell>
          <cell r="C8950">
            <v>86.727</v>
          </cell>
          <cell r="D8950">
            <v>0.691</v>
          </cell>
          <cell r="E8950">
            <v>0.69</v>
          </cell>
        </row>
        <row r="8951">
          <cell r="B8951">
            <v>186.213</v>
          </cell>
          <cell r="C8951">
            <v>125.601</v>
          </cell>
          <cell r="D8951">
            <v>0.696</v>
          </cell>
          <cell r="E8951">
            <v>0.693</v>
          </cell>
        </row>
        <row r="8952">
          <cell r="B8952">
            <v>300.81</v>
          </cell>
          <cell r="C8952">
            <v>174.136</v>
          </cell>
          <cell r="D8952">
            <v>0.7</v>
          </cell>
          <cell r="E8952">
            <v>0.698</v>
          </cell>
        </row>
        <row r="8953">
          <cell r="B8953">
            <v>197.305</v>
          </cell>
          <cell r="C8953">
            <v>97.242</v>
          </cell>
          <cell r="D8953">
            <v>0.705</v>
          </cell>
          <cell r="E8953">
            <v>0.704</v>
          </cell>
        </row>
        <row r="8954">
          <cell r="B8954">
            <v>169.752</v>
          </cell>
          <cell r="C8954">
            <v>121.861</v>
          </cell>
          <cell r="D8954">
            <v>0.714</v>
          </cell>
          <cell r="E8954">
            <v>0.709</v>
          </cell>
        </row>
        <row r="8955">
          <cell r="B8955">
            <v>241.485</v>
          </cell>
          <cell r="C8955">
            <v>110.154</v>
          </cell>
          <cell r="D8955">
            <v>0.718</v>
          </cell>
          <cell r="E8955">
            <v>0.716</v>
          </cell>
        </row>
        <row r="8956">
          <cell r="B8956">
            <v>252.924</v>
          </cell>
          <cell r="C8956">
            <v>158.403</v>
          </cell>
          <cell r="D8956">
            <v>0.728</v>
          </cell>
          <cell r="E8956">
            <v>0.723</v>
          </cell>
        </row>
        <row r="8957">
          <cell r="B8957">
            <v>256.973</v>
          </cell>
          <cell r="C8957">
            <v>137.632</v>
          </cell>
          <cell r="D8957">
            <v>0.732</v>
          </cell>
          <cell r="E8957">
            <v>0.73</v>
          </cell>
        </row>
        <row r="8958">
          <cell r="B8958">
            <v>158.126</v>
          </cell>
          <cell r="C8958">
            <v>148.276</v>
          </cell>
          <cell r="D8958">
            <v>0.741</v>
          </cell>
          <cell r="E8958">
            <v>0.738</v>
          </cell>
        </row>
        <row r="8959">
          <cell r="B8959">
            <v>149.187</v>
          </cell>
          <cell r="C8959">
            <v>120.195</v>
          </cell>
          <cell r="D8959">
            <v>0.746</v>
          </cell>
          <cell r="E8959">
            <v>0.743</v>
          </cell>
        </row>
        <row r="8960">
          <cell r="B8960">
            <v>183.783</v>
          </cell>
          <cell r="C8960">
            <v>157.732</v>
          </cell>
          <cell r="D8960">
            <v>0.755</v>
          </cell>
          <cell r="E8960">
            <v>0.752</v>
          </cell>
        </row>
        <row r="8961">
          <cell r="B8961">
            <v>108.546</v>
          </cell>
          <cell r="C8961">
            <v>102.721</v>
          </cell>
          <cell r="D8961">
            <v>0.759</v>
          </cell>
          <cell r="E8961">
            <v>0.757</v>
          </cell>
        </row>
        <row r="8962">
          <cell r="B8962">
            <v>119.285</v>
          </cell>
          <cell r="C8962">
            <v>117.161</v>
          </cell>
          <cell r="D8962">
            <v>0.768</v>
          </cell>
          <cell r="E8962">
            <v>0.766</v>
          </cell>
        </row>
        <row r="8963">
          <cell r="B8963">
            <v>192.517</v>
          </cell>
          <cell r="C8963">
            <v>168.022</v>
          </cell>
          <cell r="D8963">
            <v>0.778</v>
          </cell>
          <cell r="E8963">
            <v>0.775</v>
          </cell>
        </row>
        <row r="8964">
          <cell r="B8964">
            <v>151.844</v>
          </cell>
          <cell r="C8964">
            <v>130.431</v>
          </cell>
          <cell r="D8964">
            <v>0.782</v>
          </cell>
          <cell r="E8964">
            <v>0.781</v>
          </cell>
        </row>
        <row r="8965">
          <cell r="B8965">
            <v>153.065</v>
          </cell>
          <cell r="C8965">
            <v>131.969</v>
          </cell>
          <cell r="D8965">
            <v>0.791</v>
          </cell>
          <cell r="E8965">
            <v>0.789</v>
          </cell>
        </row>
        <row r="8966">
          <cell r="B8966">
            <v>124.781</v>
          </cell>
          <cell r="C8966">
            <v>119.16</v>
          </cell>
          <cell r="D8966">
            <v>0.8</v>
          </cell>
          <cell r="E8966">
            <v>0.797</v>
          </cell>
        </row>
        <row r="8967">
          <cell r="B8967">
            <v>126.546</v>
          </cell>
          <cell r="C8967">
            <v>120.744</v>
          </cell>
          <cell r="D8967">
            <v>0.805</v>
          </cell>
          <cell r="E8967">
            <v>0.803</v>
          </cell>
        </row>
        <row r="8968">
          <cell r="B8968">
            <v>177.873</v>
          </cell>
          <cell r="C8968">
            <v>156.727</v>
          </cell>
          <cell r="D8968">
            <v>0.814</v>
          </cell>
          <cell r="E8968">
            <v>0.809</v>
          </cell>
        </row>
        <row r="8969">
          <cell r="B8969">
            <v>216.795</v>
          </cell>
          <cell r="C8969">
            <v>165.648</v>
          </cell>
          <cell r="D8969">
            <v>0.818</v>
          </cell>
          <cell r="E8969">
            <v>0.816</v>
          </cell>
        </row>
        <row r="8970">
          <cell r="B8970">
            <v>180.334</v>
          </cell>
          <cell r="C8970">
            <v>157.198</v>
          </cell>
          <cell r="D8970">
            <v>0.828</v>
          </cell>
          <cell r="E8970">
            <v>0.823</v>
          </cell>
        </row>
        <row r="8971">
          <cell r="B8971">
            <v>131.829</v>
          </cell>
          <cell r="C8971">
            <v>120.756</v>
          </cell>
          <cell r="D8971">
            <v>0.832</v>
          </cell>
          <cell r="E8971">
            <v>0.83</v>
          </cell>
        </row>
        <row r="8972">
          <cell r="B8972">
            <v>132.805</v>
          </cell>
          <cell r="C8972">
            <v>132.61</v>
          </cell>
          <cell r="D8972">
            <v>0.837</v>
          </cell>
          <cell r="E8972">
            <v>0.836</v>
          </cell>
        </row>
        <row r="8973">
          <cell r="B8973">
            <v>134.56</v>
          </cell>
          <cell r="C8973">
            <v>129.702</v>
          </cell>
          <cell r="D8973">
            <v>0.846</v>
          </cell>
          <cell r="E8973">
            <v>0.842</v>
          </cell>
        </row>
        <row r="8974">
          <cell r="B8974">
            <v>116.743</v>
          </cell>
          <cell r="C8974">
            <v>107.283</v>
          </cell>
          <cell r="D8974">
            <v>0.85</v>
          </cell>
          <cell r="E8974">
            <v>0.848</v>
          </cell>
        </row>
        <row r="8975">
          <cell r="B8975">
            <v>136.313</v>
          </cell>
          <cell r="C8975">
            <v>126.144</v>
          </cell>
          <cell r="D8975">
            <v>0.855</v>
          </cell>
          <cell r="E8975">
            <v>0.854</v>
          </cell>
        </row>
        <row r="8976">
          <cell r="B8976">
            <v>151.742</v>
          </cell>
          <cell r="C8976">
            <v>140.41</v>
          </cell>
          <cell r="D8976">
            <v>0.864</v>
          </cell>
          <cell r="E8976">
            <v>0.861</v>
          </cell>
        </row>
        <row r="8977">
          <cell r="B8977">
            <v>153.677</v>
          </cell>
          <cell r="C8977">
            <v>145.45</v>
          </cell>
          <cell r="D8977">
            <v>0.868</v>
          </cell>
          <cell r="E8977">
            <v>0.867</v>
          </cell>
        </row>
        <row r="8978">
          <cell r="B8978">
            <v>196.659</v>
          </cell>
          <cell r="C8978">
            <v>177.433</v>
          </cell>
          <cell r="D8978">
            <v>0.878</v>
          </cell>
          <cell r="E8978">
            <v>0.874</v>
          </cell>
        </row>
        <row r="8979">
          <cell r="B8979">
            <v>130.031</v>
          </cell>
          <cell r="C8979">
            <v>125.006</v>
          </cell>
          <cell r="D8979">
            <v>0.882</v>
          </cell>
          <cell r="E8979">
            <v>0.879</v>
          </cell>
        </row>
        <row r="8980">
          <cell r="B8980">
            <v>141.552</v>
          </cell>
          <cell r="C8980">
            <v>128.26</v>
          </cell>
          <cell r="D8980">
            <v>0.887</v>
          </cell>
          <cell r="E8980">
            <v>0.884</v>
          </cell>
        </row>
        <row r="8981">
          <cell r="B8981">
            <v>178.293</v>
          </cell>
          <cell r="C8981">
            <v>132.844</v>
          </cell>
          <cell r="D8981">
            <v>0.891</v>
          </cell>
          <cell r="E8981">
            <v>0.889</v>
          </cell>
        </row>
        <row r="8982">
          <cell r="B8982">
            <v>178.293</v>
          </cell>
          <cell r="C8982">
            <v>156.335</v>
          </cell>
          <cell r="D8982">
            <v>0.896</v>
          </cell>
          <cell r="E8982">
            <v>0.893</v>
          </cell>
        </row>
        <row r="8983">
          <cell r="B8983">
            <v>160.524</v>
          </cell>
          <cell r="C8983">
            <v>135.903</v>
          </cell>
          <cell r="D8983">
            <v>0.9</v>
          </cell>
          <cell r="E8983">
            <v>0.898</v>
          </cell>
        </row>
        <row r="9151">
          <cell r="B9151">
            <v>131.377</v>
          </cell>
          <cell r="C9151">
            <v>104.752</v>
          </cell>
          <cell r="D9151">
            <v>1.455</v>
          </cell>
          <cell r="E9151">
            <v>1.455</v>
          </cell>
        </row>
        <row r="9152">
          <cell r="B9152">
            <v>131.564</v>
          </cell>
          <cell r="C9152">
            <v>124.87</v>
          </cell>
          <cell r="D9152">
            <v>1.46</v>
          </cell>
          <cell r="E9152">
            <v>1.459</v>
          </cell>
        </row>
        <row r="9153">
          <cell r="B9153">
            <v>131.564</v>
          </cell>
          <cell r="C9153">
            <v>111.609</v>
          </cell>
          <cell r="D9153">
            <v>1.464</v>
          </cell>
          <cell r="E9153">
            <v>1.462</v>
          </cell>
        </row>
        <row r="9154">
          <cell r="B9154">
            <v>154.534</v>
          </cell>
          <cell r="C9154">
            <v>140.837</v>
          </cell>
          <cell r="D9154">
            <v>1.464</v>
          </cell>
          <cell r="E9154">
            <v>1.464</v>
          </cell>
        </row>
        <row r="9155">
          <cell r="B9155">
            <v>131.872</v>
          </cell>
          <cell r="C9155">
            <v>131.805</v>
          </cell>
          <cell r="D9155">
            <v>1.469</v>
          </cell>
          <cell r="E9155">
            <v>1.467</v>
          </cell>
        </row>
        <row r="9156">
          <cell r="B9156">
            <v>131.872</v>
          </cell>
          <cell r="C9156">
            <v>105.164</v>
          </cell>
          <cell r="D9156">
            <v>1.473</v>
          </cell>
          <cell r="E9156">
            <v>1.47</v>
          </cell>
        </row>
        <row r="9157">
          <cell r="B9157">
            <v>131.996</v>
          </cell>
          <cell r="C9157">
            <v>96.797</v>
          </cell>
          <cell r="D9157">
            <v>1.473</v>
          </cell>
          <cell r="E9157">
            <v>1.473</v>
          </cell>
        </row>
        <row r="9158">
          <cell r="B9158">
            <v>98.663</v>
          </cell>
          <cell r="C9158">
            <v>90.194</v>
          </cell>
          <cell r="D9158">
            <v>1.478</v>
          </cell>
          <cell r="E9158">
            <v>1.477</v>
          </cell>
        </row>
        <row r="9159">
          <cell r="B9159">
            <v>155.163</v>
          </cell>
          <cell r="C9159">
            <v>123.394</v>
          </cell>
          <cell r="D9159">
            <v>1.482</v>
          </cell>
          <cell r="E9159">
            <v>1.48</v>
          </cell>
        </row>
        <row r="9160">
          <cell r="B9160">
            <v>155.163</v>
          </cell>
          <cell r="C9160">
            <v>136.871</v>
          </cell>
          <cell r="D9160">
            <v>1.487</v>
          </cell>
          <cell r="E9160">
            <v>1.484</v>
          </cell>
        </row>
        <row r="9161">
          <cell r="B9161">
            <v>132.355</v>
          </cell>
          <cell r="C9161">
            <v>105.531</v>
          </cell>
          <cell r="D9161">
            <v>1.487</v>
          </cell>
          <cell r="E9161">
            <v>1.487</v>
          </cell>
        </row>
        <row r="9162">
          <cell r="B9162">
            <v>132.432</v>
          </cell>
          <cell r="C9162">
            <v>112.287</v>
          </cell>
          <cell r="D9162">
            <v>1.491</v>
          </cell>
          <cell r="E9162">
            <v>1.49</v>
          </cell>
        </row>
        <row r="9163">
          <cell r="B9163">
            <v>173.044</v>
          </cell>
          <cell r="C9163">
            <v>105.239</v>
          </cell>
          <cell r="D9163">
            <v>1.491</v>
          </cell>
          <cell r="E9163">
            <v>1.491</v>
          </cell>
        </row>
        <row r="9164">
          <cell r="B9164">
            <v>173.14</v>
          </cell>
          <cell r="C9164">
            <v>149.804</v>
          </cell>
          <cell r="D9164">
            <v>1.496</v>
          </cell>
          <cell r="E9164">
            <v>1.495</v>
          </cell>
        </row>
        <row r="9165">
          <cell r="B9165">
            <v>132.505</v>
          </cell>
          <cell r="C9165">
            <v>110.6</v>
          </cell>
          <cell r="D9165">
            <v>1.501</v>
          </cell>
          <cell r="E9165">
            <v>1.497</v>
          </cell>
        </row>
        <row r="9166">
          <cell r="B9166">
            <v>98.96</v>
          </cell>
          <cell r="C9166">
            <v>65.031</v>
          </cell>
          <cell r="D9166">
            <v>1.501</v>
          </cell>
          <cell r="E9166">
            <v>1.501</v>
          </cell>
        </row>
        <row r="9167">
          <cell r="B9167">
            <v>132.536</v>
          </cell>
          <cell r="C9167">
            <v>110.152</v>
          </cell>
          <cell r="D9167">
            <v>1.505</v>
          </cell>
          <cell r="E9167">
            <v>1.502</v>
          </cell>
        </row>
        <row r="9168">
          <cell r="B9168">
            <v>98.96</v>
          </cell>
          <cell r="C9168">
            <v>67.152</v>
          </cell>
          <cell r="D9168">
            <v>1.505</v>
          </cell>
          <cell r="E9168">
            <v>1.505</v>
          </cell>
        </row>
        <row r="9169">
          <cell r="B9169">
            <v>98.96</v>
          </cell>
          <cell r="C9169">
            <v>70.686</v>
          </cell>
          <cell r="D9169">
            <v>1.51</v>
          </cell>
          <cell r="E9169">
            <v>1.506</v>
          </cell>
        </row>
        <row r="9170">
          <cell r="B9170">
            <v>56.549</v>
          </cell>
          <cell r="C9170">
            <v>22.619</v>
          </cell>
          <cell r="D9170">
            <v>1.51</v>
          </cell>
          <cell r="E9170">
            <v>1.51</v>
          </cell>
        </row>
        <row r="9171">
          <cell r="B9171">
            <v>132.536</v>
          </cell>
          <cell r="C9171">
            <v>80.228</v>
          </cell>
          <cell r="D9171">
            <v>1.51</v>
          </cell>
          <cell r="E9171">
            <v>1.51</v>
          </cell>
        </row>
        <row r="9172">
          <cell r="B9172">
            <v>98.96</v>
          </cell>
          <cell r="C9172">
            <v>73.513</v>
          </cell>
          <cell r="D9172">
            <v>1.514</v>
          </cell>
          <cell r="E9172">
            <v>1.514</v>
          </cell>
        </row>
        <row r="9173">
          <cell r="B9173">
            <v>132.536</v>
          </cell>
          <cell r="C9173">
            <v>110.623</v>
          </cell>
          <cell r="D9173">
            <v>1.514</v>
          </cell>
          <cell r="E9173">
            <v>1.514</v>
          </cell>
        </row>
        <row r="9174">
          <cell r="B9174">
            <v>132.536</v>
          </cell>
          <cell r="C9174">
            <v>80.228</v>
          </cell>
          <cell r="D9174">
            <v>1.519</v>
          </cell>
          <cell r="E9174">
            <v>1.517</v>
          </cell>
        </row>
        <row r="9175">
          <cell r="B9175">
            <v>132.536</v>
          </cell>
          <cell r="C9175">
            <v>103.908</v>
          </cell>
          <cell r="D9175">
            <v>1.519</v>
          </cell>
          <cell r="E9175">
            <v>1.519</v>
          </cell>
        </row>
        <row r="9176">
          <cell r="B9176">
            <v>132.536</v>
          </cell>
          <cell r="C9176">
            <v>97.193</v>
          </cell>
          <cell r="D9176">
            <v>1.523</v>
          </cell>
          <cell r="E9176">
            <v>1.522</v>
          </cell>
        </row>
        <row r="9177">
          <cell r="B9177">
            <v>98.96</v>
          </cell>
          <cell r="C9177">
            <v>98.96</v>
          </cell>
          <cell r="D9177">
            <v>1.528</v>
          </cell>
          <cell r="E9177">
            <v>1.524</v>
          </cell>
        </row>
        <row r="9178">
          <cell r="B9178">
            <v>98.96</v>
          </cell>
          <cell r="C9178">
            <v>73.513</v>
          </cell>
          <cell r="D9178">
            <v>1.528</v>
          </cell>
          <cell r="E9178">
            <v>1.528</v>
          </cell>
        </row>
        <row r="9179">
          <cell r="B9179">
            <v>132.536</v>
          </cell>
          <cell r="C9179">
            <v>125.821</v>
          </cell>
          <cell r="D9179">
            <v>1.532</v>
          </cell>
          <cell r="E9179">
            <v>1.53</v>
          </cell>
        </row>
        <row r="9180">
          <cell r="B9180">
            <v>98.96</v>
          </cell>
          <cell r="C9180">
            <v>98.96</v>
          </cell>
          <cell r="D9180">
            <v>1.532</v>
          </cell>
          <cell r="E9180">
            <v>1.532</v>
          </cell>
        </row>
        <row r="9181">
          <cell r="B9181">
            <v>98.96</v>
          </cell>
          <cell r="C9181">
            <v>90.478</v>
          </cell>
          <cell r="D9181">
            <v>1.537</v>
          </cell>
          <cell r="E9181">
            <v>1.534</v>
          </cell>
        </row>
        <row r="9182">
          <cell r="B9182">
            <v>56.549</v>
          </cell>
          <cell r="C9182">
            <v>56.549</v>
          </cell>
          <cell r="D9182">
            <v>1.537</v>
          </cell>
          <cell r="E9182">
            <v>1.537</v>
          </cell>
        </row>
        <row r="9183">
          <cell r="B9183">
            <v>132.536</v>
          </cell>
          <cell r="C9183">
            <v>103.908</v>
          </cell>
          <cell r="D9183">
            <v>1.541</v>
          </cell>
          <cell r="E9183">
            <v>1.539</v>
          </cell>
        </row>
        <row r="9184">
          <cell r="B9184">
            <v>132.536</v>
          </cell>
          <cell r="C9184">
            <v>105.675</v>
          </cell>
          <cell r="D9184">
            <v>1.546</v>
          </cell>
          <cell r="E9184">
            <v>1.543</v>
          </cell>
        </row>
        <row r="9185">
          <cell r="B9185">
            <v>132.536</v>
          </cell>
          <cell r="C9185">
            <v>97.193</v>
          </cell>
          <cell r="D9185">
            <v>1.546</v>
          </cell>
          <cell r="E9185">
            <v>1.546</v>
          </cell>
        </row>
        <row r="9186">
          <cell r="B9186">
            <v>98.96</v>
          </cell>
          <cell r="C9186">
            <v>65.031</v>
          </cell>
          <cell r="D9186">
            <v>1.551</v>
          </cell>
          <cell r="E9186">
            <v>1.549</v>
          </cell>
        </row>
        <row r="9187">
          <cell r="B9187">
            <v>98.96</v>
          </cell>
          <cell r="C9187">
            <v>81.996</v>
          </cell>
          <cell r="D9187">
            <v>1.551</v>
          </cell>
          <cell r="E9187">
            <v>1.551</v>
          </cell>
        </row>
        <row r="9188">
          <cell r="B9188">
            <v>98.96</v>
          </cell>
          <cell r="C9188">
            <v>73.513</v>
          </cell>
          <cell r="D9188">
            <v>1.555</v>
          </cell>
          <cell r="E9188">
            <v>1.554</v>
          </cell>
        </row>
        <row r="9189">
          <cell r="B9189">
            <v>56.549</v>
          </cell>
          <cell r="C9189">
            <v>33.929</v>
          </cell>
          <cell r="D9189">
            <v>1.56</v>
          </cell>
          <cell r="E9189">
            <v>1.557</v>
          </cell>
        </row>
        <row r="9190">
          <cell r="B9190">
            <v>56.549</v>
          </cell>
          <cell r="C9190">
            <v>56.549</v>
          </cell>
          <cell r="D9190">
            <v>1.564</v>
          </cell>
          <cell r="E9190">
            <v>1.561</v>
          </cell>
        </row>
        <row r="9191">
          <cell r="B9191">
            <v>98.96</v>
          </cell>
          <cell r="C9191">
            <v>65.031</v>
          </cell>
          <cell r="D9191">
            <v>1.564</v>
          </cell>
          <cell r="E9191">
            <v>1.564</v>
          </cell>
        </row>
        <row r="9192">
          <cell r="B9192">
            <v>56.549</v>
          </cell>
          <cell r="C9192">
            <v>33.929</v>
          </cell>
          <cell r="D9192">
            <v>1.569</v>
          </cell>
          <cell r="E9192">
            <v>1.567</v>
          </cell>
        </row>
        <row r="9193">
          <cell r="B9193">
            <v>56.549</v>
          </cell>
          <cell r="C9193">
            <v>11.31</v>
          </cell>
          <cell r="D9193">
            <v>1.569</v>
          </cell>
          <cell r="E9193">
            <v>1.569</v>
          </cell>
        </row>
        <row r="9194">
          <cell r="B9194">
            <v>0</v>
          </cell>
          <cell r="C9194">
            <v>0</v>
          </cell>
          <cell r="D9194">
            <v>1.573</v>
          </cell>
          <cell r="E9194">
            <v>1.573</v>
          </cell>
        </row>
        <row r="9195">
          <cell r="B9195">
            <v>56.549</v>
          </cell>
          <cell r="C9195">
            <v>11.31</v>
          </cell>
          <cell r="D9195">
            <v>1.578</v>
          </cell>
          <cell r="E9195">
            <v>1.574</v>
          </cell>
        </row>
        <row r="9196">
          <cell r="B9196">
            <v>56.549</v>
          </cell>
          <cell r="C9196">
            <v>22.619</v>
          </cell>
          <cell r="D9196">
            <v>1.582</v>
          </cell>
          <cell r="E9196">
            <v>1.579</v>
          </cell>
        </row>
        <row r="9197">
          <cell r="B9197">
            <v>56.549</v>
          </cell>
          <cell r="C9197">
            <v>22.619</v>
          </cell>
          <cell r="D9197">
            <v>1.587</v>
          </cell>
          <cell r="E9197">
            <v>1.584</v>
          </cell>
        </row>
        <row r="9198">
          <cell r="B9198">
            <v>56.549</v>
          </cell>
          <cell r="C9198">
            <v>11.31</v>
          </cell>
          <cell r="D9198">
            <v>1.591</v>
          </cell>
          <cell r="E9198">
            <v>1.589</v>
          </cell>
        </row>
        <row r="9199">
          <cell r="B9199">
            <v>56.549</v>
          </cell>
          <cell r="C9199">
            <v>56.549</v>
          </cell>
          <cell r="D9199">
            <v>1.596</v>
          </cell>
          <cell r="E9199">
            <v>1.594</v>
          </cell>
        </row>
        <row r="9200">
          <cell r="B9200">
            <v>56.549</v>
          </cell>
          <cell r="C9200">
            <v>56.549</v>
          </cell>
          <cell r="D9200">
            <v>1.605</v>
          </cell>
          <cell r="E9200">
            <v>1.602</v>
          </cell>
        </row>
        <row r="9201">
          <cell r="B9201">
            <v>56.549</v>
          </cell>
          <cell r="C9201">
            <v>33.929</v>
          </cell>
          <cell r="D9201">
            <v>1.61</v>
          </cell>
          <cell r="E9201">
            <v>1.608</v>
          </cell>
        </row>
        <row r="9202">
          <cell r="B9202">
            <v>56.549</v>
          </cell>
          <cell r="C9202">
            <v>56.549</v>
          </cell>
          <cell r="D9202">
            <v>1.619</v>
          </cell>
          <cell r="E9202">
            <v>1.614</v>
          </cell>
        </row>
        <row r="9203">
          <cell r="B9203">
            <v>98.96</v>
          </cell>
          <cell r="C9203">
            <v>65.031</v>
          </cell>
          <cell r="D9203">
            <v>1.623</v>
          </cell>
          <cell r="E9203">
            <v>1.621</v>
          </cell>
        </row>
        <row r="9204">
          <cell r="B9204">
            <v>56.549</v>
          </cell>
          <cell r="C9204">
            <v>56.549</v>
          </cell>
          <cell r="D9204">
            <v>1.632</v>
          </cell>
          <cell r="E9204">
            <v>1.628</v>
          </cell>
        </row>
        <row r="9205">
          <cell r="B9205">
            <v>98.96</v>
          </cell>
          <cell r="C9205">
            <v>65.031</v>
          </cell>
          <cell r="D9205">
            <v>1.637</v>
          </cell>
          <cell r="E9205">
            <v>1.635</v>
          </cell>
        </row>
        <row r="9206">
          <cell r="B9206">
            <v>98.96</v>
          </cell>
          <cell r="C9206">
            <v>90.478</v>
          </cell>
          <cell r="D9206">
            <v>1.646</v>
          </cell>
          <cell r="E9206">
            <v>1.642</v>
          </cell>
        </row>
        <row r="9207">
          <cell r="B9207">
            <v>98.96</v>
          </cell>
          <cell r="C9207">
            <v>81.996</v>
          </cell>
          <cell r="D9207">
            <v>1.655</v>
          </cell>
          <cell r="E9207">
            <v>1.65</v>
          </cell>
        </row>
        <row r="9208">
          <cell r="B9208">
            <v>56.549</v>
          </cell>
          <cell r="C9208">
            <v>45.239</v>
          </cell>
          <cell r="D9208">
            <v>1.66</v>
          </cell>
          <cell r="E9208">
            <v>1.658</v>
          </cell>
        </row>
        <row r="9209">
          <cell r="B9209">
            <v>56.549</v>
          </cell>
          <cell r="C9209">
            <v>22.619</v>
          </cell>
          <cell r="D9209">
            <v>1.664</v>
          </cell>
          <cell r="E9209">
            <v>1.663</v>
          </cell>
        </row>
        <row r="9210">
          <cell r="B9210">
            <v>56.549</v>
          </cell>
          <cell r="C9210">
            <v>11.31</v>
          </cell>
          <cell r="D9210">
            <v>1.673</v>
          </cell>
          <cell r="E9210">
            <v>1.671</v>
          </cell>
        </row>
        <row r="9211">
          <cell r="B9211">
            <v>56.549</v>
          </cell>
          <cell r="C9211">
            <v>56.549</v>
          </cell>
          <cell r="D9211">
            <v>1.682</v>
          </cell>
          <cell r="E9211">
            <v>1.678</v>
          </cell>
        </row>
        <row r="9212">
          <cell r="B9212">
            <v>56.549</v>
          </cell>
          <cell r="C9212">
            <v>45.239</v>
          </cell>
          <cell r="D9212">
            <v>1.687</v>
          </cell>
          <cell r="E9212">
            <v>1.684</v>
          </cell>
        </row>
        <row r="9213">
          <cell r="B9213">
            <v>56.549</v>
          </cell>
          <cell r="C9213">
            <v>33.929</v>
          </cell>
          <cell r="D9213">
            <v>1.692</v>
          </cell>
          <cell r="E9213">
            <v>1.69</v>
          </cell>
        </row>
        <row r="9214">
          <cell r="B9214">
            <v>56.549</v>
          </cell>
          <cell r="C9214">
            <v>22.619</v>
          </cell>
          <cell r="D9214">
            <v>1.701</v>
          </cell>
          <cell r="E9214">
            <v>1.696</v>
          </cell>
        </row>
        <row r="9215">
          <cell r="B9215">
            <v>0</v>
          </cell>
          <cell r="C9215">
            <v>0</v>
          </cell>
          <cell r="D9215">
            <v>1.705</v>
          </cell>
          <cell r="E9215">
            <v>1.703</v>
          </cell>
        </row>
        <row r="9216">
          <cell r="B9216">
            <v>56.549</v>
          </cell>
          <cell r="C9216">
            <v>33.929</v>
          </cell>
          <cell r="D9216">
            <v>1.71</v>
          </cell>
          <cell r="E9216">
            <v>1.71</v>
          </cell>
        </row>
        <row r="9217">
          <cell r="B9217">
            <v>98.96</v>
          </cell>
          <cell r="C9217">
            <v>73.513</v>
          </cell>
          <cell r="D9217">
            <v>1.719</v>
          </cell>
          <cell r="E9217">
            <v>1.715</v>
          </cell>
        </row>
        <row r="9218">
          <cell r="B9218">
            <v>56.549</v>
          </cell>
          <cell r="C9218">
            <v>11.31</v>
          </cell>
          <cell r="D9218">
            <v>1.723</v>
          </cell>
          <cell r="E9218">
            <v>1.721</v>
          </cell>
        </row>
        <row r="9219">
          <cell r="B9219">
            <v>0</v>
          </cell>
          <cell r="C9219">
            <v>0</v>
          </cell>
          <cell r="D9219">
            <v>1.732</v>
          </cell>
          <cell r="E9219">
            <v>1.729</v>
          </cell>
        </row>
        <row r="9220">
          <cell r="B9220">
            <v>0</v>
          </cell>
          <cell r="C9220">
            <v>0</v>
          </cell>
          <cell r="D9220">
            <v>1.737</v>
          </cell>
          <cell r="E9220">
            <v>1.734</v>
          </cell>
        </row>
        <row r="9221">
          <cell r="B9221">
            <v>0</v>
          </cell>
          <cell r="C9221">
            <v>0</v>
          </cell>
          <cell r="D9221">
            <v>1.742</v>
          </cell>
          <cell r="E9221">
            <v>1.741</v>
          </cell>
        </row>
        <row r="9222">
          <cell r="B9222">
            <v>0</v>
          </cell>
          <cell r="C9222">
            <v>0</v>
          </cell>
          <cell r="D9222">
            <v>1.746</v>
          </cell>
          <cell r="E9222">
            <v>1.745</v>
          </cell>
        </row>
        <row r="9223">
          <cell r="B9223">
            <v>56.549</v>
          </cell>
          <cell r="C9223">
            <v>22.619</v>
          </cell>
          <cell r="D9223">
            <v>1.746</v>
          </cell>
          <cell r="E9223">
            <v>1.729</v>
          </cell>
        </row>
        <row r="9224">
          <cell r="B9224">
            <v>98.96</v>
          </cell>
          <cell r="C9224">
            <v>65.031</v>
          </cell>
          <cell r="D9224">
            <v>1.682</v>
          </cell>
          <cell r="E9224">
            <v>1.642</v>
          </cell>
        </row>
        <row r="9225">
          <cell r="B9225">
            <v>449.62</v>
          </cell>
          <cell r="C9225">
            <v>310.417</v>
          </cell>
          <cell r="D9225">
            <v>1.569</v>
          </cell>
          <cell r="E9225">
            <v>1.511</v>
          </cell>
        </row>
        <row r="9226">
          <cell r="B9226">
            <v>463.527</v>
          </cell>
          <cell r="C9226">
            <v>284.025</v>
          </cell>
          <cell r="D9226">
            <v>1.428</v>
          </cell>
          <cell r="E9226">
            <v>1.381</v>
          </cell>
        </row>
        <row r="9227">
          <cell r="B9227">
            <v>538.155</v>
          </cell>
          <cell r="C9227">
            <v>391.254</v>
          </cell>
          <cell r="D9227">
            <v>1.314</v>
          </cell>
          <cell r="E9227">
            <v>1.27</v>
          </cell>
        </row>
        <row r="9228">
          <cell r="B9228">
            <v>458.24</v>
          </cell>
          <cell r="C9228">
            <v>432.512</v>
          </cell>
          <cell r="D9228">
            <v>1.21</v>
          </cell>
          <cell r="E9228">
            <v>1.175</v>
          </cell>
        </row>
        <row r="9229">
          <cell r="B9229">
            <v>410.11</v>
          </cell>
          <cell r="C9229">
            <v>396.086</v>
          </cell>
          <cell r="D9229">
            <v>1.123</v>
          </cell>
          <cell r="E9229">
            <v>1.087</v>
          </cell>
        </row>
        <row r="9230">
          <cell r="B9230">
            <v>360.395</v>
          </cell>
          <cell r="C9230">
            <v>308.032</v>
          </cell>
          <cell r="D9230">
            <v>1.032</v>
          </cell>
          <cell r="E9230">
            <v>0.999</v>
          </cell>
        </row>
        <row r="9231">
          <cell r="B9231">
            <v>315.054</v>
          </cell>
          <cell r="C9231">
            <v>285.9</v>
          </cell>
          <cell r="D9231">
            <v>0.95</v>
          </cell>
          <cell r="E9231">
            <v>0.923</v>
          </cell>
        </row>
        <row r="9232">
          <cell r="B9232">
            <v>282.977</v>
          </cell>
          <cell r="C9232">
            <v>267.797</v>
          </cell>
          <cell r="D9232">
            <v>0.882</v>
          </cell>
          <cell r="E9232">
            <v>0.855</v>
          </cell>
        </row>
        <row r="9233">
          <cell r="B9233">
            <v>251.285</v>
          </cell>
          <cell r="C9233">
            <v>235.902</v>
          </cell>
          <cell r="D9233">
            <v>0.818</v>
          </cell>
          <cell r="E9233">
            <v>0.794</v>
          </cell>
        </row>
        <row r="9234">
          <cell r="B9234">
            <v>197.356</v>
          </cell>
          <cell r="C9234">
            <v>186.444</v>
          </cell>
          <cell r="D9234">
            <v>0.759</v>
          </cell>
          <cell r="E9234">
            <v>0.738</v>
          </cell>
        </row>
        <row r="9235">
          <cell r="B9235">
            <v>180.863</v>
          </cell>
          <cell r="C9235">
            <v>170.385</v>
          </cell>
          <cell r="D9235">
            <v>0.709</v>
          </cell>
          <cell r="E9235">
            <v>0.695</v>
          </cell>
        </row>
        <row r="9236">
          <cell r="B9236">
            <v>151.269</v>
          </cell>
          <cell r="C9236">
            <v>131.777</v>
          </cell>
          <cell r="D9236">
            <v>0.678</v>
          </cell>
          <cell r="E9236">
            <v>0.669</v>
          </cell>
        </row>
        <row r="9237">
          <cell r="B9237">
            <v>107.511</v>
          </cell>
          <cell r="C9237">
            <v>101.595</v>
          </cell>
          <cell r="D9237">
            <v>0.659</v>
          </cell>
          <cell r="E9237">
            <v>0.657</v>
          </cell>
        </row>
        <row r="9238">
          <cell r="B9238">
            <v>144.584</v>
          </cell>
          <cell r="C9238">
            <v>132.572</v>
          </cell>
          <cell r="D9238">
            <v>0.655</v>
          </cell>
          <cell r="E9238">
            <v>0.655</v>
          </cell>
        </row>
        <row r="9239">
          <cell r="B9239">
            <v>119.645</v>
          </cell>
          <cell r="C9239">
            <v>114.36</v>
          </cell>
          <cell r="D9239">
            <v>0.65</v>
          </cell>
          <cell r="E9239">
            <v>0.65</v>
          </cell>
        </row>
        <row r="9240">
          <cell r="B9240">
            <v>126.047</v>
          </cell>
          <cell r="C9240">
            <v>121.653</v>
          </cell>
          <cell r="D9240">
            <v>0.655</v>
          </cell>
          <cell r="E9240">
            <v>0.654</v>
          </cell>
        </row>
        <row r="9241">
          <cell r="B9241">
            <v>107.511</v>
          </cell>
          <cell r="C9241">
            <v>96.537</v>
          </cell>
          <cell r="D9241">
            <v>0.655</v>
          </cell>
          <cell r="E9241">
            <v>0.655</v>
          </cell>
        </row>
        <row r="9242">
          <cell r="B9242">
            <v>83.784</v>
          </cell>
          <cell r="C9242">
            <v>70.438</v>
          </cell>
          <cell r="D9242">
            <v>0.655</v>
          </cell>
          <cell r="E9242">
            <v>0.655</v>
          </cell>
        </row>
        <row r="9243">
          <cell r="B9243">
            <v>97.131</v>
          </cell>
          <cell r="C9243">
            <v>90.013</v>
          </cell>
          <cell r="D9243">
            <v>0.655</v>
          </cell>
          <cell r="E9243">
            <v>0.655</v>
          </cell>
        </row>
        <row r="9244">
          <cell r="B9244">
            <v>97.131</v>
          </cell>
          <cell r="C9244">
            <v>83.34</v>
          </cell>
          <cell r="D9244">
            <v>0.655</v>
          </cell>
          <cell r="E9244">
            <v>0.655</v>
          </cell>
        </row>
        <row r="9245">
          <cell r="B9245">
            <v>163.12</v>
          </cell>
          <cell r="C9245">
            <v>119.671</v>
          </cell>
          <cell r="D9245">
            <v>0.655</v>
          </cell>
          <cell r="E9245">
            <v>0.655</v>
          </cell>
        </row>
        <row r="9246">
          <cell r="B9246">
            <v>154.223</v>
          </cell>
          <cell r="C9246">
            <v>130.793</v>
          </cell>
          <cell r="D9246">
            <v>0.655</v>
          </cell>
          <cell r="E9246">
            <v>0.655</v>
          </cell>
        </row>
        <row r="9247">
          <cell r="B9247">
            <v>119.645</v>
          </cell>
          <cell r="C9247">
            <v>83.987</v>
          </cell>
          <cell r="D9247">
            <v>0.655</v>
          </cell>
          <cell r="E9247">
            <v>0.654</v>
          </cell>
        </row>
        <row r="9248">
          <cell r="B9248">
            <v>143.134</v>
          </cell>
          <cell r="C9248">
            <v>130.887</v>
          </cell>
          <cell r="D9248">
            <v>0.655</v>
          </cell>
          <cell r="E9248">
            <v>0.652</v>
          </cell>
        </row>
        <row r="9249">
          <cell r="B9249">
            <v>124.783</v>
          </cell>
          <cell r="C9249">
            <v>95.422</v>
          </cell>
          <cell r="D9249">
            <v>0.65</v>
          </cell>
          <cell r="E9249">
            <v>0.65</v>
          </cell>
        </row>
        <row r="9250">
          <cell r="B9250">
            <v>88.816</v>
          </cell>
          <cell r="C9250">
            <v>76.044</v>
          </cell>
          <cell r="D9250">
            <v>0.65</v>
          </cell>
          <cell r="E9250">
            <v>0.65</v>
          </cell>
        </row>
        <row r="9251">
          <cell r="B9251">
            <v>161.484</v>
          </cell>
          <cell r="C9251">
            <v>120.673</v>
          </cell>
          <cell r="D9251">
            <v>0.65</v>
          </cell>
          <cell r="E9251">
            <v>0.65</v>
          </cell>
        </row>
        <row r="9252">
          <cell r="B9252">
            <v>143.134</v>
          </cell>
          <cell r="C9252">
            <v>96.597</v>
          </cell>
          <cell r="D9252">
            <v>0.65</v>
          </cell>
          <cell r="E9252">
            <v>0.65</v>
          </cell>
        </row>
        <row r="9253">
          <cell r="B9253">
            <v>106.433</v>
          </cell>
          <cell r="C9253">
            <v>100.854</v>
          </cell>
          <cell r="D9253">
            <v>0.65</v>
          </cell>
          <cell r="E9253">
            <v>0.65</v>
          </cell>
        </row>
        <row r="9254">
          <cell r="B9254">
            <v>96.156</v>
          </cell>
          <cell r="C9254">
            <v>94.533</v>
          </cell>
          <cell r="D9254">
            <v>0.65</v>
          </cell>
          <cell r="E9254">
            <v>0.649</v>
          </cell>
        </row>
        <row r="9255">
          <cell r="B9255">
            <v>118.676</v>
          </cell>
          <cell r="C9255">
            <v>103.003</v>
          </cell>
          <cell r="D9255">
            <v>0.65</v>
          </cell>
          <cell r="E9255">
            <v>0.648</v>
          </cell>
        </row>
        <row r="9256">
          <cell r="B9256">
            <v>105.571</v>
          </cell>
          <cell r="C9256">
            <v>84.009</v>
          </cell>
          <cell r="D9256">
            <v>0.65</v>
          </cell>
          <cell r="E9256">
            <v>0.647</v>
          </cell>
        </row>
        <row r="9257">
          <cell r="B9257">
            <v>123.773</v>
          </cell>
          <cell r="C9257">
            <v>100.474</v>
          </cell>
          <cell r="D9257">
            <v>0.646</v>
          </cell>
          <cell r="E9257">
            <v>0.646</v>
          </cell>
        </row>
        <row r="9258">
          <cell r="B9258">
            <v>185.659</v>
          </cell>
          <cell r="C9258">
            <v>143.285</v>
          </cell>
          <cell r="D9258">
            <v>0.646</v>
          </cell>
          <cell r="E9258">
            <v>0.646</v>
          </cell>
        </row>
        <row r="9259">
          <cell r="B9259">
            <v>249.001</v>
          </cell>
          <cell r="C9259">
            <v>176.922</v>
          </cell>
          <cell r="D9259">
            <v>0.646</v>
          </cell>
          <cell r="E9259">
            <v>0.646</v>
          </cell>
        </row>
        <row r="9343">
          <cell r="B9343">
            <v>121.249</v>
          </cell>
          <cell r="C9343">
            <v>117.35</v>
          </cell>
          <cell r="D9343">
            <v>0.778</v>
          </cell>
          <cell r="E9343">
            <v>0.777</v>
          </cell>
        </row>
        <row r="9344">
          <cell r="B9344">
            <v>134.207</v>
          </cell>
          <cell r="C9344">
            <v>118.287</v>
          </cell>
          <cell r="D9344">
            <v>0.778</v>
          </cell>
          <cell r="E9344">
            <v>0.778</v>
          </cell>
        </row>
        <row r="9345">
          <cell r="B9345">
            <v>135.076</v>
          </cell>
          <cell r="C9345">
            <v>132.468</v>
          </cell>
          <cell r="D9345">
            <v>0.782</v>
          </cell>
          <cell r="E9345">
            <v>0.782</v>
          </cell>
        </row>
        <row r="9346">
          <cell r="B9346">
            <v>183.115</v>
          </cell>
          <cell r="C9346">
            <v>149.467</v>
          </cell>
          <cell r="D9346">
            <v>0.787</v>
          </cell>
          <cell r="E9346">
            <v>0.786</v>
          </cell>
        </row>
        <row r="9347">
          <cell r="B9347">
            <v>137.031</v>
          </cell>
          <cell r="C9347">
            <v>122.364</v>
          </cell>
          <cell r="D9347">
            <v>0.791</v>
          </cell>
          <cell r="E9347">
            <v>0.789</v>
          </cell>
        </row>
        <row r="9348">
          <cell r="B9348">
            <v>155.262</v>
          </cell>
          <cell r="C9348">
            <v>118.516</v>
          </cell>
          <cell r="D9348">
            <v>0.796</v>
          </cell>
          <cell r="E9348">
            <v>0.795</v>
          </cell>
        </row>
        <row r="9349">
          <cell r="B9349">
            <v>175.409</v>
          </cell>
          <cell r="C9349">
            <v>133.201</v>
          </cell>
          <cell r="D9349">
            <v>0.805</v>
          </cell>
          <cell r="E9349">
            <v>0.802</v>
          </cell>
        </row>
        <row r="9350">
          <cell r="B9350">
            <v>177.873</v>
          </cell>
          <cell r="C9350">
            <v>136.721</v>
          </cell>
          <cell r="D9350">
            <v>0.814</v>
          </cell>
          <cell r="E9350">
            <v>0.809</v>
          </cell>
        </row>
        <row r="9351">
          <cell r="B9351">
            <v>160.626</v>
          </cell>
          <cell r="C9351">
            <v>141.235</v>
          </cell>
          <cell r="D9351">
            <v>0.818</v>
          </cell>
          <cell r="E9351">
            <v>0.816</v>
          </cell>
        </row>
        <row r="9352">
          <cell r="B9352">
            <v>168.793</v>
          </cell>
          <cell r="C9352">
            <v>141.765</v>
          </cell>
          <cell r="D9352">
            <v>0.828</v>
          </cell>
          <cell r="E9352">
            <v>0.825</v>
          </cell>
        </row>
        <row r="9353">
          <cell r="B9353">
            <v>146.998</v>
          </cell>
          <cell r="C9353">
            <v>133.871</v>
          </cell>
          <cell r="D9353">
            <v>0.837</v>
          </cell>
          <cell r="E9353">
            <v>0.834</v>
          </cell>
        </row>
        <row r="9354">
          <cell r="B9354">
            <v>167.43</v>
          </cell>
          <cell r="C9354">
            <v>152.807</v>
          </cell>
          <cell r="D9354">
            <v>0.846</v>
          </cell>
          <cell r="E9354">
            <v>0.843</v>
          </cell>
        </row>
        <row r="9355">
          <cell r="B9355">
            <v>289.275</v>
          </cell>
          <cell r="C9355">
            <v>169.889</v>
          </cell>
          <cell r="D9355">
            <v>0.855</v>
          </cell>
          <cell r="E9355">
            <v>0.851</v>
          </cell>
        </row>
        <row r="9356">
          <cell r="B9356">
            <v>255.345</v>
          </cell>
          <cell r="C9356">
            <v>211.547</v>
          </cell>
          <cell r="D9356">
            <v>0.864</v>
          </cell>
          <cell r="E9356">
            <v>0.86</v>
          </cell>
        </row>
        <row r="9357">
          <cell r="B9357">
            <v>138.839</v>
          </cell>
          <cell r="C9357">
            <v>127.572</v>
          </cell>
          <cell r="D9357">
            <v>0.873</v>
          </cell>
          <cell r="E9357">
            <v>0.869</v>
          </cell>
        </row>
        <row r="9358">
          <cell r="B9358">
            <v>156.679</v>
          </cell>
          <cell r="C9358">
            <v>138.971</v>
          </cell>
          <cell r="D9358">
            <v>0.882</v>
          </cell>
          <cell r="E9358">
            <v>0.88</v>
          </cell>
        </row>
        <row r="9359">
          <cell r="B9359">
            <v>201.516</v>
          </cell>
          <cell r="C9359">
            <v>188.48</v>
          </cell>
          <cell r="D9359">
            <v>0.896</v>
          </cell>
          <cell r="E9359">
            <v>0.889</v>
          </cell>
        </row>
        <row r="9360">
          <cell r="B9360">
            <v>202.593</v>
          </cell>
          <cell r="C9360">
            <v>187.396</v>
          </cell>
          <cell r="D9360">
            <v>0.9</v>
          </cell>
          <cell r="E9360">
            <v>0.898</v>
          </cell>
        </row>
        <row r="9361">
          <cell r="B9361">
            <v>233.017</v>
          </cell>
          <cell r="C9361">
            <v>212.404</v>
          </cell>
          <cell r="D9361">
            <v>0.909</v>
          </cell>
          <cell r="E9361">
            <v>0.907</v>
          </cell>
        </row>
        <row r="9362">
          <cell r="B9362">
            <v>206.35</v>
          </cell>
          <cell r="C9362">
            <v>192.581</v>
          </cell>
          <cell r="D9362">
            <v>0.914</v>
          </cell>
          <cell r="E9362">
            <v>0.913</v>
          </cell>
        </row>
        <row r="9363">
          <cell r="B9363">
            <v>208.758</v>
          </cell>
          <cell r="C9363">
            <v>199.463</v>
          </cell>
          <cell r="D9363">
            <v>0.923</v>
          </cell>
          <cell r="E9363">
            <v>0.921</v>
          </cell>
        </row>
        <row r="9364">
          <cell r="B9364">
            <v>210.092</v>
          </cell>
          <cell r="C9364">
            <v>196.743</v>
          </cell>
          <cell r="D9364">
            <v>0.932</v>
          </cell>
          <cell r="E9364">
            <v>0.929</v>
          </cell>
        </row>
        <row r="9365">
          <cell r="B9365">
            <v>255.451</v>
          </cell>
          <cell r="C9365">
            <v>224.792</v>
          </cell>
          <cell r="D9365">
            <v>0.937</v>
          </cell>
          <cell r="E9365">
            <v>0.936</v>
          </cell>
        </row>
        <row r="9366">
          <cell r="B9366">
            <v>228.967</v>
          </cell>
          <cell r="C9366">
            <v>208.025</v>
          </cell>
          <cell r="D9366">
            <v>0.946</v>
          </cell>
          <cell r="E9366">
            <v>0.944</v>
          </cell>
        </row>
        <row r="9367">
          <cell r="B9367">
            <v>244.232</v>
          </cell>
          <cell r="C9367">
            <v>219.707</v>
          </cell>
          <cell r="D9367">
            <v>0.95</v>
          </cell>
          <cell r="E9367">
            <v>0.949</v>
          </cell>
        </row>
        <row r="9368">
          <cell r="B9368">
            <v>194.454</v>
          </cell>
          <cell r="C9368">
            <v>182.018</v>
          </cell>
          <cell r="D9368">
            <v>0.959</v>
          </cell>
          <cell r="E9368">
            <v>0.957</v>
          </cell>
        </row>
        <row r="9369">
          <cell r="B9369">
            <v>195.626</v>
          </cell>
          <cell r="C9369">
            <v>179.116</v>
          </cell>
          <cell r="D9369">
            <v>0.964</v>
          </cell>
          <cell r="E9369">
            <v>0.963</v>
          </cell>
        </row>
        <row r="9370">
          <cell r="B9370">
            <v>197.732</v>
          </cell>
          <cell r="C9370">
            <v>167.192</v>
          </cell>
          <cell r="D9370">
            <v>0.973</v>
          </cell>
          <cell r="E9370">
            <v>0.971</v>
          </cell>
        </row>
        <row r="9371">
          <cell r="B9371">
            <v>197.732</v>
          </cell>
          <cell r="C9371">
            <v>159.918</v>
          </cell>
          <cell r="D9371">
            <v>0.978</v>
          </cell>
          <cell r="E9371">
            <v>0.976</v>
          </cell>
        </row>
        <row r="9372">
          <cell r="B9372">
            <v>199.828</v>
          </cell>
          <cell r="C9372">
            <v>186.795</v>
          </cell>
          <cell r="D9372">
            <v>0.987</v>
          </cell>
          <cell r="E9372">
            <v>0.983</v>
          </cell>
        </row>
        <row r="9373">
          <cell r="B9373">
            <v>179.619</v>
          </cell>
          <cell r="C9373">
            <v>168.915</v>
          </cell>
          <cell r="D9373">
            <v>0.991</v>
          </cell>
          <cell r="E9373">
            <v>0.989</v>
          </cell>
        </row>
        <row r="9374">
          <cell r="B9374">
            <v>227.99</v>
          </cell>
          <cell r="C9374">
            <v>189.163</v>
          </cell>
          <cell r="D9374">
            <v>0.996</v>
          </cell>
          <cell r="E9374">
            <v>0.995</v>
          </cell>
        </row>
        <row r="9375">
          <cell r="B9375">
            <v>229.026</v>
          </cell>
          <cell r="C9375">
            <v>175.001</v>
          </cell>
          <cell r="D9375">
            <v>1.005</v>
          </cell>
          <cell r="E9375">
            <v>1.003</v>
          </cell>
        </row>
        <row r="9376">
          <cell r="B9376">
            <v>183.31</v>
          </cell>
          <cell r="C9376">
            <v>172.527</v>
          </cell>
          <cell r="D9376">
            <v>1.009</v>
          </cell>
          <cell r="E9376">
            <v>1.008</v>
          </cell>
        </row>
        <row r="9377">
          <cell r="B9377">
            <v>154.668</v>
          </cell>
          <cell r="C9377">
            <v>152.114</v>
          </cell>
          <cell r="D9377">
            <v>1.019</v>
          </cell>
          <cell r="E9377">
            <v>1.016</v>
          </cell>
        </row>
        <row r="9378">
          <cell r="B9378">
            <v>168.183</v>
          </cell>
          <cell r="C9378">
            <v>147.646</v>
          </cell>
          <cell r="D9378">
            <v>1.023</v>
          </cell>
          <cell r="E9378">
            <v>1.021</v>
          </cell>
        </row>
        <row r="9379">
          <cell r="B9379">
            <v>145.862</v>
          </cell>
          <cell r="C9379">
            <v>136.262</v>
          </cell>
          <cell r="D9379">
            <v>1.032</v>
          </cell>
          <cell r="E9379">
            <v>1.028</v>
          </cell>
        </row>
        <row r="9380">
          <cell r="B9380">
            <v>138.152</v>
          </cell>
          <cell r="C9380">
            <v>135.49</v>
          </cell>
          <cell r="D9380">
            <v>1.037</v>
          </cell>
          <cell r="E9380">
            <v>1.033</v>
          </cell>
        </row>
        <row r="9381">
          <cell r="B9381">
            <v>147.901</v>
          </cell>
          <cell r="C9381">
            <v>145.693</v>
          </cell>
          <cell r="D9381">
            <v>1.041</v>
          </cell>
          <cell r="E9381">
            <v>1.039</v>
          </cell>
        </row>
        <row r="9382">
          <cell r="B9382">
            <v>172.365</v>
          </cell>
          <cell r="C9382">
            <v>155.055</v>
          </cell>
          <cell r="D9382">
            <v>1.046</v>
          </cell>
          <cell r="E9382">
            <v>1.043</v>
          </cell>
        </row>
        <row r="9383">
          <cell r="B9383">
            <v>190.785</v>
          </cell>
          <cell r="C9383">
            <v>167.233</v>
          </cell>
          <cell r="D9383">
            <v>1.05</v>
          </cell>
          <cell r="E9383">
            <v>1.048</v>
          </cell>
        </row>
        <row r="9384">
          <cell r="B9384">
            <v>173.985</v>
          </cell>
          <cell r="C9384">
            <v>161.766</v>
          </cell>
          <cell r="D9384">
            <v>1.055</v>
          </cell>
          <cell r="E9384">
            <v>1.055</v>
          </cell>
        </row>
        <row r="9385">
          <cell r="B9385">
            <v>193.373</v>
          </cell>
          <cell r="C9385">
            <v>164.342</v>
          </cell>
          <cell r="D9385">
            <v>1.064</v>
          </cell>
          <cell r="E9385">
            <v>1.061</v>
          </cell>
        </row>
        <row r="9386">
          <cell r="B9386">
            <v>151.468</v>
          </cell>
          <cell r="C9386">
            <v>141.816</v>
          </cell>
          <cell r="D9386">
            <v>1.069</v>
          </cell>
          <cell r="E9386">
            <v>1.066</v>
          </cell>
        </row>
        <row r="9387">
          <cell r="B9387">
            <v>177.197</v>
          </cell>
          <cell r="C9387">
            <v>151.546</v>
          </cell>
          <cell r="D9387">
            <v>1.073</v>
          </cell>
          <cell r="E9387">
            <v>1.071</v>
          </cell>
        </row>
        <row r="9388">
          <cell r="B9388">
            <v>197.114</v>
          </cell>
          <cell r="C9388">
            <v>173.946</v>
          </cell>
          <cell r="D9388">
            <v>1.078</v>
          </cell>
          <cell r="E9388">
            <v>1.076</v>
          </cell>
        </row>
        <row r="9389">
          <cell r="B9389">
            <v>165.952</v>
          </cell>
          <cell r="C9389">
            <v>154.93</v>
          </cell>
          <cell r="D9389">
            <v>1.087</v>
          </cell>
          <cell r="E9389">
            <v>1.083</v>
          </cell>
        </row>
        <row r="9390">
          <cell r="B9390">
            <v>179.667</v>
          </cell>
          <cell r="C9390">
            <v>145.057</v>
          </cell>
          <cell r="D9390">
            <v>1.091</v>
          </cell>
          <cell r="E9390">
            <v>1.089</v>
          </cell>
        </row>
        <row r="9391">
          <cell r="B9391">
            <v>268.487</v>
          </cell>
          <cell r="C9391">
            <v>211.018</v>
          </cell>
          <cell r="D9391">
            <v>1.096</v>
          </cell>
          <cell r="E9391">
            <v>1.093</v>
          </cell>
        </row>
        <row r="9392">
          <cell r="B9392">
            <v>167.407</v>
          </cell>
          <cell r="C9392">
            <v>158.552</v>
          </cell>
          <cell r="D9392">
            <v>1.096</v>
          </cell>
          <cell r="E9392">
            <v>1.096</v>
          </cell>
        </row>
        <row r="9393">
          <cell r="B9393">
            <v>136.106</v>
          </cell>
          <cell r="C9393">
            <v>136.106</v>
          </cell>
          <cell r="D9393">
            <v>1.1</v>
          </cell>
          <cell r="E9393">
            <v>1.1</v>
          </cell>
        </row>
        <row r="9394">
          <cell r="B9394">
            <v>147.919</v>
          </cell>
          <cell r="C9394">
            <v>143.324</v>
          </cell>
          <cell r="D9394">
            <v>1.105</v>
          </cell>
          <cell r="E9394">
            <v>1.104</v>
          </cell>
        </row>
        <row r="9395">
          <cell r="B9395">
            <v>169.489</v>
          </cell>
          <cell r="C9395">
            <v>156.491</v>
          </cell>
          <cell r="D9395">
            <v>1.109</v>
          </cell>
          <cell r="E9395">
            <v>1.108</v>
          </cell>
        </row>
        <row r="9396">
          <cell r="B9396">
            <v>137.916</v>
          </cell>
          <cell r="C9396">
            <v>137.53</v>
          </cell>
          <cell r="D9396">
            <v>1.114</v>
          </cell>
          <cell r="E9396">
            <v>1.111</v>
          </cell>
        </row>
        <row r="9397">
          <cell r="B9397">
            <v>159.765</v>
          </cell>
          <cell r="C9397">
            <v>146.928</v>
          </cell>
          <cell r="D9397">
            <v>1.119</v>
          </cell>
          <cell r="E9397">
            <v>1.116</v>
          </cell>
        </row>
        <row r="9398">
          <cell r="B9398">
            <v>149.868</v>
          </cell>
          <cell r="C9398">
            <v>122.313</v>
          </cell>
          <cell r="D9398">
            <v>1.123</v>
          </cell>
          <cell r="E9398">
            <v>1.121</v>
          </cell>
        </row>
        <row r="9399">
          <cell r="B9399">
            <v>139.705</v>
          </cell>
          <cell r="C9399">
            <v>133.761</v>
          </cell>
          <cell r="D9399">
            <v>1.128</v>
          </cell>
          <cell r="E9399">
            <v>1.126</v>
          </cell>
        </row>
        <row r="9400">
          <cell r="B9400">
            <v>161.673</v>
          </cell>
          <cell r="C9400">
            <v>157.323</v>
          </cell>
          <cell r="D9400">
            <v>1.132</v>
          </cell>
          <cell r="E9400">
            <v>1.13</v>
          </cell>
        </row>
        <row r="9401">
          <cell r="B9401">
            <v>161.673</v>
          </cell>
          <cell r="C9401">
            <v>153.661</v>
          </cell>
          <cell r="D9401">
            <v>1.132</v>
          </cell>
          <cell r="E9401">
            <v>1.132</v>
          </cell>
        </row>
        <row r="9402">
          <cell r="B9402">
            <v>152.34</v>
          </cell>
          <cell r="C9402">
            <v>145.442</v>
          </cell>
          <cell r="D9402">
            <v>1.137</v>
          </cell>
          <cell r="E9402">
            <v>1.137</v>
          </cell>
        </row>
        <row r="9403">
          <cell r="B9403">
            <v>152.884</v>
          </cell>
          <cell r="C9403">
            <v>145.852</v>
          </cell>
          <cell r="D9403">
            <v>1.141</v>
          </cell>
          <cell r="E9403">
            <v>1.14</v>
          </cell>
        </row>
        <row r="9404">
          <cell r="B9404">
            <v>163.701</v>
          </cell>
          <cell r="C9404">
            <v>150.103</v>
          </cell>
          <cell r="D9404">
            <v>1.146</v>
          </cell>
          <cell r="E9404">
            <v>1.144</v>
          </cell>
        </row>
        <row r="9405">
          <cell r="B9405">
            <v>164.276</v>
          </cell>
          <cell r="C9405">
            <v>152.416</v>
          </cell>
          <cell r="D9405">
            <v>1.15</v>
          </cell>
          <cell r="E9405">
            <v>1.148</v>
          </cell>
        </row>
        <row r="9406">
          <cell r="B9406">
            <v>128.489</v>
          </cell>
          <cell r="C9406">
            <v>120.595</v>
          </cell>
          <cell r="D9406">
            <v>1.155</v>
          </cell>
          <cell r="E9406">
            <v>1.152</v>
          </cell>
        </row>
        <row r="9407">
          <cell r="B9407">
            <v>164.991</v>
          </cell>
          <cell r="C9407">
            <v>154.602</v>
          </cell>
          <cell r="D9407">
            <v>1.16</v>
          </cell>
          <cell r="E9407">
            <v>1.156</v>
          </cell>
        </row>
        <row r="9408">
          <cell r="B9408">
            <v>178.041</v>
          </cell>
          <cell r="C9408">
            <v>164.064</v>
          </cell>
          <cell r="D9408">
            <v>1.164</v>
          </cell>
          <cell r="E9408">
            <v>1.161</v>
          </cell>
        </row>
        <row r="9409">
          <cell r="B9409">
            <v>178.041</v>
          </cell>
          <cell r="C9409">
            <v>162.576</v>
          </cell>
          <cell r="D9409">
            <v>1.169</v>
          </cell>
          <cell r="E9409">
            <v>1.165</v>
          </cell>
        </row>
        <row r="9410">
          <cell r="B9410">
            <v>166.974</v>
          </cell>
          <cell r="C9410">
            <v>158.699</v>
          </cell>
          <cell r="D9410">
            <v>1.169</v>
          </cell>
          <cell r="E9410">
            <v>1.169</v>
          </cell>
        </row>
        <row r="9411">
          <cell r="B9411">
            <v>167.535</v>
          </cell>
          <cell r="C9411">
            <v>156.564</v>
          </cell>
          <cell r="D9411">
            <v>1.173</v>
          </cell>
          <cell r="E9411">
            <v>1.173</v>
          </cell>
        </row>
        <row r="9412">
          <cell r="B9412">
            <v>157.812</v>
          </cell>
          <cell r="C9412">
            <v>150.665</v>
          </cell>
          <cell r="D9412">
            <v>1.178</v>
          </cell>
          <cell r="E9412">
            <v>1.178</v>
          </cell>
        </row>
        <row r="9413">
          <cell r="B9413">
            <v>158.333</v>
          </cell>
          <cell r="C9413">
            <v>151.163</v>
          </cell>
          <cell r="D9413">
            <v>1.182</v>
          </cell>
          <cell r="E9413">
            <v>1.182</v>
          </cell>
        </row>
        <row r="9414">
          <cell r="B9414">
            <v>158.981</v>
          </cell>
          <cell r="C9414">
            <v>153.932</v>
          </cell>
          <cell r="D9414">
            <v>1.187</v>
          </cell>
          <cell r="E9414">
            <v>1.185</v>
          </cell>
        </row>
        <row r="9415">
          <cell r="B9415">
            <v>218.179</v>
          </cell>
          <cell r="C9415">
            <v>176.961</v>
          </cell>
          <cell r="D9415">
            <v>1.191</v>
          </cell>
          <cell r="E9415">
            <v>1.189</v>
          </cell>
        </row>
        <row r="10507">
          <cell r="B10507">
            <v>92.059</v>
          </cell>
          <cell r="C10507">
            <v>72.181</v>
          </cell>
          <cell r="D10507">
            <v>0.668</v>
          </cell>
          <cell r="E10507">
            <v>0.663</v>
          </cell>
        </row>
        <row r="10508">
          <cell r="B10508">
            <v>77.806</v>
          </cell>
          <cell r="C10508">
            <v>62.181</v>
          </cell>
          <cell r="D10508">
            <v>0.655</v>
          </cell>
          <cell r="E10508">
            <v>0.651</v>
          </cell>
        </row>
        <row r="10509">
          <cell r="B10509">
            <v>78.594</v>
          </cell>
          <cell r="C10509">
            <v>71.504</v>
          </cell>
          <cell r="D10509">
            <v>0.655</v>
          </cell>
          <cell r="E10509">
            <v>0.651</v>
          </cell>
        </row>
        <row r="10510">
          <cell r="B10510">
            <v>88.816</v>
          </cell>
          <cell r="C10510">
            <v>83.091</v>
          </cell>
          <cell r="D10510">
            <v>0.65</v>
          </cell>
          <cell r="E10510">
            <v>0.65</v>
          </cell>
        </row>
        <row r="10511">
          <cell r="B10511">
            <v>124.783</v>
          </cell>
          <cell r="C10511">
            <v>91.899</v>
          </cell>
          <cell r="D10511">
            <v>0.65</v>
          </cell>
          <cell r="E10511">
            <v>0.65</v>
          </cell>
        </row>
        <row r="10512">
          <cell r="B10512">
            <v>119.645</v>
          </cell>
          <cell r="C10512">
            <v>82.65</v>
          </cell>
          <cell r="D10512">
            <v>0.65</v>
          </cell>
          <cell r="E10512">
            <v>0.65</v>
          </cell>
        </row>
        <row r="10513">
          <cell r="B10513">
            <v>71.934</v>
          </cell>
          <cell r="C10513">
            <v>56.666</v>
          </cell>
          <cell r="D10513">
            <v>0.65</v>
          </cell>
          <cell r="E10513">
            <v>0.65</v>
          </cell>
        </row>
        <row r="10514">
          <cell r="B10514">
            <v>41.105</v>
          </cell>
          <cell r="C10514">
            <v>34.058</v>
          </cell>
          <cell r="D10514">
            <v>0.65</v>
          </cell>
          <cell r="E10514">
            <v>0.65</v>
          </cell>
        </row>
        <row r="10515">
          <cell r="B10515">
            <v>82.944</v>
          </cell>
          <cell r="C10515">
            <v>76.044</v>
          </cell>
          <cell r="D10515">
            <v>0.65</v>
          </cell>
          <cell r="E10515">
            <v>0.65</v>
          </cell>
        </row>
        <row r="10516">
          <cell r="B10516">
            <v>71.934</v>
          </cell>
          <cell r="C10516">
            <v>70.466</v>
          </cell>
          <cell r="D10516">
            <v>0.65</v>
          </cell>
          <cell r="E10516">
            <v>0.65</v>
          </cell>
        </row>
        <row r="10517">
          <cell r="B10517">
            <v>77.806</v>
          </cell>
          <cell r="C10517">
            <v>72.312</v>
          </cell>
          <cell r="D10517">
            <v>0.65</v>
          </cell>
          <cell r="E10517">
            <v>0.648</v>
          </cell>
        </row>
        <row r="10518">
          <cell r="B10518">
            <v>88.816</v>
          </cell>
          <cell r="C10518">
            <v>78.182</v>
          </cell>
          <cell r="D10518">
            <v>0.65</v>
          </cell>
          <cell r="E10518">
            <v>0.648</v>
          </cell>
        </row>
        <row r="10519">
          <cell r="B10519">
            <v>105.571</v>
          </cell>
          <cell r="C10519">
            <v>75.571</v>
          </cell>
          <cell r="D10519">
            <v>0.65</v>
          </cell>
          <cell r="E10519">
            <v>0.648</v>
          </cell>
        </row>
        <row r="10520">
          <cell r="B10520">
            <v>23.489</v>
          </cell>
          <cell r="C10520">
            <v>9.357</v>
          </cell>
          <cell r="D10520">
            <v>0.65</v>
          </cell>
          <cell r="E10520">
            <v>0.648</v>
          </cell>
        </row>
        <row r="10521">
          <cell r="B10521">
            <v>55.051</v>
          </cell>
          <cell r="C10521">
            <v>28.522</v>
          </cell>
          <cell r="D10521">
            <v>0.65</v>
          </cell>
          <cell r="E10521">
            <v>0.648</v>
          </cell>
        </row>
        <row r="10522">
          <cell r="B10522">
            <v>77.806</v>
          </cell>
          <cell r="C10522">
            <v>75.36</v>
          </cell>
          <cell r="D10522">
            <v>0.655</v>
          </cell>
          <cell r="E10522">
            <v>0.649</v>
          </cell>
        </row>
        <row r="10523">
          <cell r="B10523">
            <v>91.338</v>
          </cell>
          <cell r="C10523">
            <v>78.989</v>
          </cell>
          <cell r="D10523">
            <v>0.664</v>
          </cell>
          <cell r="E10523">
            <v>0.66</v>
          </cell>
        </row>
        <row r="10524">
          <cell r="B10524">
            <v>79.225</v>
          </cell>
          <cell r="C10524">
            <v>64.239</v>
          </cell>
          <cell r="D10524">
            <v>0.664</v>
          </cell>
          <cell r="E10524">
            <v>0.66</v>
          </cell>
        </row>
        <row r="10525">
          <cell r="B10525">
            <v>79.225</v>
          </cell>
          <cell r="C10525">
            <v>65.174</v>
          </cell>
          <cell r="D10525">
            <v>0.659</v>
          </cell>
          <cell r="E10525">
            <v>0.659</v>
          </cell>
        </row>
        <row r="10526">
          <cell r="B10526">
            <v>84.457</v>
          </cell>
          <cell r="C10526">
            <v>62.633</v>
          </cell>
          <cell r="D10526">
            <v>0.659</v>
          </cell>
          <cell r="E10526">
            <v>0.659</v>
          </cell>
        </row>
        <row r="10527">
          <cell r="B10527">
            <v>98.886</v>
          </cell>
          <cell r="C10527">
            <v>81.678</v>
          </cell>
          <cell r="D10527">
            <v>0.664</v>
          </cell>
          <cell r="E10527">
            <v>0.662</v>
          </cell>
        </row>
        <row r="10528">
          <cell r="B10528">
            <v>98.886</v>
          </cell>
          <cell r="C10528">
            <v>49.066</v>
          </cell>
          <cell r="D10528">
            <v>0.664</v>
          </cell>
          <cell r="E10528">
            <v>0.664</v>
          </cell>
        </row>
        <row r="10529">
          <cell r="B10529">
            <v>24.155</v>
          </cell>
          <cell r="C10529">
            <v>4.831</v>
          </cell>
          <cell r="D10529">
            <v>0.664</v>
          </cell>
          <cell r="E10529">
            <v>0.664</v>
          </cell>
        </row>
        <row r="10530">
          <cell r="B10530">
            <v>42.272</v>
          </cell>
          <cell r="C10530">
            <v>22.948</v>
          </cell>
          <cell r="D10530">
            <v>0.664</v>
          </cell>
          <cell r="E10530">
            <v>0.664</v>
          </cell>
        </row>
        <row r="10531">
          <cell r="B10531">
            <v>24.155</v>
          </cell>
          <cell r="C10531">
            <v>14.493</v>
          </cell>
          <cell r="D10531">
            <v>0.664</v>
          </cell>
          <cell r="E10531">
            <v>0.664</v>
          </cell>
        </row>
        <row r="10532">
          <cell r="B10532">
            <v>56.614</v>
          </cell>
          <cell r="C10532">
            <v>25.816</v>
          </cell>
          <cell r="D10532">
            <v>0.664</v>
          </cell>
          <cell r="E10532">
            <v>0.664</v>
          </cell>
        </row>
        <row r="10533">
          <cell r="B10533">
            <v>0</v>
          </cell>
          <cell r="C10533">
            <v>0</v>
          </cell>
          <cell r="D10533">
            <v>0.664</v>
          </cell>
          <cell r="E10533">
            <v>0.664</v>
          </cell>
        </row>
        <row r="10534">
          <cell r="B10534">
            <v>0</v>
          </cell>
          <cell r="C10534">
            <v>0</v>
          </cell>
          <cell r="D10534">
            <v>0.664</v>
          </cell>
          <cell r="E10534">
            <v>0.664</v>
          </cell>
        </row>
        <row r="10535">
          <cell r="B10535">
            <v>23.727</v>
          </cell>
          <cell r="C10535">
            <v>4.745</v>
          </cell>
          <cell r="D10535">
            <v>0.668</v>
          </cell>
          <cell r="E10535">
            <v>0.663</v>
          </cell>
        </row>
        <row r="10536">
          <cell r="B10536">
            <v>55.609</v>
          </cell>
          <cell r="C10536">
            <v>26.989</v>
          </cell>
          <cell r="D10536">
            <v>0.655</v>
          </cell>
          <cell r="E10536">
            <v>0.655</v>
          </cell>
        </row>
        <row r="10537">
          <cell r="B10537">
            <v>0</v>
          </cell>
          <cell r="C10537">
            <v>0</v>
          </cell>
          <cell r="D10537">
            <v>0.655</v>
          </cell>
          <cell r="E10537">
            <v>0.655</v>
          </cell>
        </row>
        <row r="10538">
          <cell r="B10538">
            <v>23.727</v>
          </cell>
          <cell r="C10538">
            <v>4.745</v>
          </cell>
          <cell r="D10538">
            <v>0.655</v>
          </cell>
          <cell r="E10538">
            <v>0.655</v>
          </cell>
        </row>
        <row r="10539">
          <cell r="B10539">
            <v>55.609</v>
          </cell>
          <cell r="C10539">
            <v>20.612</v>
          </cell>
          <cell r="D10539">
            <v>0.655</v>
          </cell>
          <cell r="E10539">
            <v>0.655</v>
          </cell>
        </row>
        <row r="10540">
          <cell r="B10540">
            <v>41.521</v>
          </cell>
          <cell r="C10540">
            <v>37.962</v>
          </cell>
          <cell r="D10540">
            <v>0.655</v>
          </cell>
          <cell r="E10540">
            <v>0.655</v>
          </cell>
        </row>
        <row r="10541">
          <cell r="B10541">
            <v>56.056</v>
          </cell>
          <cell r="C10541">
            <v>33.751</v>
          </cell>
          <cell r="D10541">
            <v>0.659</v>
          </cell>
          <cell r="E10541">
            <v>0.656</v>
          </cell>
        </row>
        <row r="10542">
          <cell r="B10542">
            <v>23.727</v>
          </cell>
          <cell r="C10542">
            <v>18.981</v>
          </cell>
          <cell r="D10542">
            <v>0.655</v>
          </cell>
          <cell r="E10542">
            <v>0.655</v>
          </cell>
        </row>
        <row r="10543">
          <cell r="B10543">
            <v>0</v>
          </cell>
          <cell r="C10543">
            <v>0</v>
          </cell>
          <cell r="D10543">
            <v>0.659</v>
          </cell>
          <cell r="E10543">
            <v>0.657</v>
          </cell>
        </row>
        <row r="10544">
          <cell r="B10544">
            <v>0</v>
          </cell>
          <cell r="C10544">
            <v>0</v>
          </cell>
          <cell r="D10544">
            <v>0.659</v>
          </cell>
          <cell r="E10544">
            <v>0.656</v>
          </cell>
        </row>
        <row r="10545">
          <cell r="B10545">
            <v>0</v>
          </cell>
          <cell r="C10545">
            <v>0</v>
          </cell>
          <cell r="D10545">
            <v>0.659</v>
          </cell>
          <cell r="E10545">
            <v>0.657</v>
          </cell>
        </row>
        <row r="10546">
          <cell r="B10546">
            <v>0</v>
          </cell>
          <cell r="C10546">
            <v>0</v>
          </cell>
          <cell r="D10546">
            <v>0.659</v>
          </cell>
          <cell r="E10546">
            <v>0.659</v>
          </cell>
        </row>
        <row r="10547">
          <cell r="B10547">
            <v>0</v>
          </cell>
          <cell r="C10547">
            <v>0</v>
          </cell>
          <cell r="D10547">
            <v>0.659</v>
          </cell>
          <cell r="E10547">
            <v>0.658</v>
          </cell>
        </row>
        <row r="10548">
          <cell r="B10548">
            <v>0</v>
          </cell>
          <cell r="C10548">
            <v>0</v>
          </cell>
          <cell r="D10548">
            <v>0.659</v>
          </cell>
          <cell r="E10548">
            <v>0.659</v>
          </cell>
        </row>
        <row r="10549">
          <cell r="B10549">
            <v>0</v>
          </cell>
          <cell r="C10549">
            <v>0</v>
          </cell>
          <cell r="D10549">
            <v>0.664</v>
          </cell>
          <cell r="E10549">
            <v>0.662</v>
          </cell>
        </row>
        <row r="10550">
          <cell r="B10550">
            <v>0</v>
          </cell>
          <cell r="C10550">
            <v>0</v>
          </cell>
          <cell r="D10550">
            <v>0.664</v>
          </cell>
          <cell r="E10550">
            <v>0.663</v>
          </cell>
        </row>
        <row r="10551">
          <cell r="B10551">
            <v>0</v>
          </cell>
          <cell r="C10551">
            <v>0</v>
          </cell>
          <cell r="D10551">
            <v>0.664</v>
          </cell>
          <cell r="E10551">
            <v>0.664</v>
          </cell>
        </row>
        <row r="10552">
          <cell r="B10552">
            <v>0</v>
          </cell>
          <cell r="C10552">
            <v>0</v>
          </cell>
          <cell r="D10552">
            <v>0.664</v>
          </cell>
          <cell r="E10552">
            <v>0.664</v>
          </cell>
        </row>
        <row r="10553">
          <cell r="B10553">
            <v>0</v>
          </cell>
          <cell r="C10553">
            <v>0</v>
          </cell>
          <cell r="D10553">
            <v>0.664</v>
          </cell>
          <cell r="E10553">
            <v>0.664</v>
          </cell>
        </row>
        <row r="10554">
          <cell r="B10554">
            <v>0</v>
          </cell>
          <cell r="C10554">
            <v>0</v>
          </cell>
          <cell r="D10554">
            <v>0.664</v>
          </cell>
          <cell r="E10554">
            <v>0.663</v>
          </cell>
        </row>
        <row r="10555">
          <cell r="B10555">
            <v>0</v>
          </cell>
          <cell r="C10555">
            <v>0</v>
          </cell>
          <cell r="D10555">
            <v>0.664</v>
          </cell>
          <cell r="E10555">
            <v>0.664</v>
          </cell>
        </row>
        <row r="10556">
          <cell r="B10556">
            <v>0</v>
          </cell>
          <cell r="C10556">
            <v>0</v>
          </cell>
          <cell r="D10556">
            <v>0.664</v>
          </cell>
          <cell r="E10556">
            <v>0.663</v>
          </cell>
        </row>
        <row r="10557">
          <cell r="B10557">
            <v>0</v>
          </cell>
          <cell r="C10557">
            <v>0</v>
          </cell>
          <cell r="D10557">
            <v>0.664</v>
          </cell>
          <cell r="E10557">
            <v>0.664</v>
          </cell>
        </row>
        <row r="10558">
          <cell r="B10558">
            <v>0</v>
          </cell>
          <cell r="C10558">
            <v>0</v>
          </cell>
          <cell r="D10558">
            <v>0.664</v>
          </cell>
          <cell r="E10558">
            <v>0.664</v>
          </cell>
        </row>
        <row r="10559">
          <cell r="B10559">
            <v>42.606</v>
          </cell>
          <cell r="C10559">
            <v>13.39</v>
          </cell>
          <cell r="D10559">
            <v>0.668</v>
          </cell>
          <cell r="E10559">
            <v>0.668</v>
          </cell>
        </row>
        <row r="10560">
          <cell r="B10560">
            <v>24.346</v>
          </cell>
          <cell r="C10560">
            <v>4.869</v>
          </cell>
          <cell r="D10560">
            <v>0.668</v>
          </cell>
          <cell r="E10560">
            <v>0.668</v>
          </cell>
        </row>
        <row r="10561">
          <cell r="B10561">
            <v>0</v>
          </cell>
          <cell r="C10561">
            <v>0</v>
          </cell>
          <cell r="D10561">
            <v>0.668</v>
          </cell>
          <cell r="E10561">
            <v>0.668</v>
          </cell>
        </row>
        <row r="10562">
          <cell r="B10562">
            <v>0</v>
          </cell>
          <cell r="C10562">
            <v>0</v>
          </cell>
          <cell r="D10562">
            <v>0.668</v>
          </cell>
          <cell r="E10562">
            <v>0.668</v>
          </cell>
        </row>
        <row r="10563">
          <cell r="B10563">
            <v>0</v>
          </cell>
          <cell r="C10563">
            <v>0</v>
          </cell>
          <cell r="D10563">
            <v>0.668</v>
          </cell>
          <cell r="E10563">
            <v>0.668</v>
          </cell>
        </row>
        <row r="10564">
          <cell r="B10564">
            <v>0</v>
          </cell>
          <cell r="C10564">
            <v>0</v>
          </cell>
          <cell r="D10564">
            <v>0.668</v>
          </cell>
          <cell r="E10564">
            <v>0.668</v>
          </cell>
        </row>
        <row r="10565">
          <cell r="B10565">
            <v>0</v>
          </cell>
          <cell r="C10565">
            <v>0</v>
          </cell>
          <cell r="D10565">
            <v>0.668</v>
          </cell>
          <cell r="E10565">
            <v>0.668</v>
          </cell>
        </row>
        <row r="10566">
          <cell r="B10566">
            <v>24.346</v>
          </cell>
          <cell r="C10566">
            <v>9.738</v>
          </cell>
          <cell r="D10566">
            <v>0.668</v>
          </cell>
          <cell r="E10566">
            <v>0.668</v>
          </cell>
        </row>
        <row r="10567">
          <cell r="B10567">
            <v>80.647</v>
          </cell>
          <cell r="C10567">
            <v>52.192</v>
          </cell>
          <cell r="D10567">
            <v>0.668</v>
          </cell>
          <cell r="E10567">
            <v>0.668</v>
          </cell>
        </row>
        <row r="10568">
          <cell r="B10568">
            <v>24.346</v>
          </cell>
          <cell r="C10568">
            <v>24.308</v>
          </cell>
          <cell r="D10568">
            <v>0.668</v>
          </cell>
          <cell r="E10568">
            <v>0.667</v>
          </cell>
        </row>
        <row r="10569">
          <cell r="B10569">
            <v>57.061</v>
          </cell>
          <cell r="C10569">
            <v>11.412</v>
          </cell>
          <cell r="D10569">
            <v>0.668</v>
          </cell>
          <cell r="E10569">
            <v>0.668</v>
          </cell>
        </row>
        <row r="10570">
          <cell r="B10570">
            <v>42.606</v>
          </cell>
          <cell r="C10570">
            <v>26.743</v>
          </cell>
          <cell r="D10570">
            <v>0.668</v>
          </cell>
          <cell r="E10570">
            <v>0.667</v>
          </cell>
        </row>
        <row r="10571">
          <cell r="B10571">
            <v>42.606</v>
          </cell>
          <cell r="C10571">
            <v>23.129</v>
          </cell>
          <cell r="D10571">
            <v>0.668</v>
          </cell>
          <cell r="E10571">
            <v>0.668</v>
          </cell>
        </row>
        <row r="10572">
          <cell r="B10572">
            <v>74.56</v>
          </cell>
          <cell r="C10572">
            <v>53.105</v>
          </cell>
          <cell r="D10572">
            <v>0.668</v>
          </cell>
          <cell r="E10572">
            <v>0.668</v>
          </cell>
        </row>
        <row r="10573">
          <cell r="B10573">
            <v>0</v>
          </cell>
          <cell r="C10573">
            <v>0</v>
          </cell>
          <cell r="D10573">
            <v>0.668</v>
          </cell>
          <cell r="E10573">
            <v>0.668</v>
          </cell>
        </row>
        <row r="10574">
          <cell r="B10574">
            <v>0</v>
          </cell>
          <cell r="C10574">
            <v>0</v>
          </cell>
          <cell r="D10574">
            <v>0.668</v>
          </cell>
          <cell r="E10574">
            <v>0.668</v>
          </cell>
        </row>
        <row r="10575">
          <cell r="B10575">
            <v>24.346</v>
          </cell>
          <cell r="C10575">
            <v>9.738</v>
          </cell>
          <cell r="D10575">
            <v>0.668</v>
          </cell>
          <cell r="E10575">
            <v>0.668</v>
          </cell>
        </row>
        <row r="10576">
          <cell r="B10576">
            <v>24.346</v>
          </cell>
          <cell r="C10576">
            <v>4.869</v>
          </cell>
          <cell r="D10576">
            <v>0.668</v>
          </cell>
          <cell r="E10576">
            <v>0.668</v>
          </cell>
        </row>
        <row r="10577">
          <cell r="B10577">
            <v>0</v>
          </cell>
          <cell r="C10577">
            <v>0</v>
          </cell>
          <cell r="D10577">
            <v>0.668</v>
          </cell>
          <cell r="E10577">
            <v>0.668</v>
          </cell>
        </row>
        <row r="10578">
          <cell r="B10578">
            <v>101.622</v>
          </cell>
          <cell r="C10578">
            <v>79.728</v>
          </cell>
          <cell r="D10578">
            <v>0.691</v>
          </cell>
          <cell r="E10578">
            <v>0.681</v>
          </cell>
        </row>
        <row r="10579">
          <cell r="B10579">
            <v>87.659</v>
          </cell>
          <cell r="C10579">
            <v>66.714</v>
          </cell>
          <cell r="D10579">
            <v>0.678</v>
          </cell>
          <cell r="E10579">
            <v>0.678</v>
          </cell>
        </row>
        <row r="10580">
          <cell r="B10580">
            <v>152.434</v>
          </cell>
          <cell r="C10580">
            <v>123.98</v>
          </cell>
          <cell r="D10580">
            <v>0.682</v>
          </cell>
          <cell r="E10580">
            <v>0.682</v>
          </cell>
        </row>
        <row r="10581">
          <cell r="B10581">
            <v>152.434</v>
          </cell>
          <cell r="C10581">
            <v>105.558</v>
          </cell>
          <cell r="D10581">
            <v>0.687</v>
          </cell>
          <cell r="E10581">
            <v>0.685</v>
          </cell>
        </row>
        <row r="10582">
          <cell r="B10582">
            <v>116.383</v>
          </cell>
          <cell r="C10582">
            <v>99.808</v>
          </cell>
          <cell r="D10582">
            <v>0.696</v>
          </cell>
          <cell r="E10582">
            <v>0.694</v>
          </cell>
        </row>
        <row r="10583">
          <cell r="B10583">
            <v>79.246</v>
          </cell>
          <cell r="C10583">
            <v>40.613</v>
          </cell>
          <cell r="D10583">
            <v>0.709</v>
          </cell>
          <cell r="E10583">
            <v>0.704</v>
          </cell>
        </row>
        <row r="10584">
          <cell r="B10584">
            <v>61.658</v>
          </cell>
          <cell r="C10584">
            <v>36.14</v>
          </cell>
          <cell r="D10584">
            <v>0.714</v>
          </cell>
          <cell r="E10584">
            <v>0.712</v>
          </cell>
        </row>
        <row r="10585">
          <cell r="B10585">
            <v>94.421</v>
          </cell>
          <cell r="C10585">
            <v>38.862</v>
          </cell>
          <cell r="D10585">
            <v>0.718</v>
          </cell>
          <cell r="E10585">
            <v>0.716</v>
          </cell>
        </row>
        <row r="10586">
          <cell r="B10586">
            <v>195.595</v>
          </cell>
          <cell r="C10586">
            <v>154.789</v>
          </cell>
          <cell r="D10586">
            <v>0.723</v>
          </cell>
          <cell r="E10586">
            <v>0.722</v>
          </cell>
        </row>
        <row r="10587">
          <cell r="B10587">
            <v>216.897</v>
          </cell>
          <cell r="C10587">
            <v>138.592</v>
          </cell>
          <cell r="D10587">
            <v>0.732</v>
          </cell>
          <cell r="E10587">
            <v>0.729</v>
          </cell>
        </row>
        <row r="10588">
          <cell r="B10588">
            <v>256.973</v>
          </cell>
          <cell r="C10588">
            <v>216.371</v>
          </cell>
          <cell r="D10588">
            <v>0.732</v>
          </cell>
          <cell r="E10588">
            <v>0.732</v>
          </cell>
        </row>
        <row r="10589">
          <cell r="B10589">
            <v>284.383</v>
          </cell>
          <cell r="C10589">
            <v>253.311</v>
          </cell>
          <cell r="D10589">
            <v>0.737</v>
          </cell>
          <cell r="E10589">
            <v>0.733</v>
          </cell>
        </row>
        <row r="10590">
          <cell r="B10590">
            <v>301.515</v>
          </cell>
          <cell r="C10590">
            <v>271.021</v>
          </cell>
          <cell r="D10590">
            <v>0.732</v>
          </cell>
          <cell r="E10590">
            <v>0.732</v>
          </cell>
        </row>
        <row r="10591">
          <cell r="B10591">
            <v>256.973</v>
          </cell>
          <cell r="C10591">
            <v>145.96</v>
          </cell>
          <cell r="D10591">
            <v>0.732</v>
          </cell>
          <cell r="E10591">
            <v>0.732</v>
          </cell>
        </row>
        <row r="10592">
          <cell r="B10592">
            <v>125.291</v>
          </cell>
          <cell r="C10592">
            <v>111.788</v>
          </cell>
          <cell r="D10592">
            <v>0.737</v>
          </cell>
          <cell r="E10592">
            <v>0.736</v>
          </cell>
        </row>
        <row r="10593">
          <cell r="B10593">
            <v>201.857</v>
          </cell>
          <cell r="C10593">
            <v>181.907</v>
          </cell>
          <cell r="D10593">
            <v>0.741</v>
          </cell>
          <cell r="E10593">
            <v>0.738</v>
          </cell>
        </row>
        <row r="10594">
          <cell r="B10594">
            <v>232.31</v>
          </cell>
          <cell r="C10594">
            <v>212.332</v>
          </cell>
          <cell r="D10594">
            <v>0.746</v>
          </cell>
          <cell r="E10594">
            <v>0.742</v>
          </cell>
        </row>
        <row r="10595">
          <cell r="B10595">
            <v>272.925</v>
          </cell>
          <cell r="C10595">
            <v>233.61</v>
          </cell>
          <cell r="D10595">
            <v>0.746</v>
          </cell>
          <cell r="E10595">
            <v>0.746</v>
          </cell>
        </row>
        <row r="10596">
          <cell r="B10596">
            <v>293.346</v>
          </cell>
          <cell r="C10596">
            <v>250.581</v>
          </cell>
          <cell r="D10596">
            <v>0.75</v>
          </cell>
          <cell r="E10596">
            <v>0.75</v>
          </cell>
        </row>
        <row r="10597">
          <cell r="B10597">
            <v>257.52</v>
          </cell>
          <cell r="C10597">
            <v>235.234</v>
          </cell>
          <cell r="D10597">
            <v>0.755</v>
          </cell>
          <cell r="E10597">
            <v>0.754</v>
          </cell>
        </row>
        <row r="10598">
          <cell r="B10598">
            <v>208.121</v>
          </cell>
          <cell r="C10598">
            <v>138.468</v>
          </cell>
          <cell r="D10598">
            <v>0.759</v>
          </cell>
          <cell r="E10598">
            <v>0.758</v>
          </cell>
        </row>
        <row r="10599">
          <cell r="B10599">
            <v>228.754</v>
          </cell>
          <cell r="C10599">
            <v>181.783</v>
          </cell>
          <cell r="D10599">
            <v>0.764</v>
          </cell>
          <cell r="E10599">
            <v>0.762</v>
          </cell>
        </row>
        <row r="10600">
          <cell r="B10600">
            <v>212.992</v>
          </cell>
          <cell r="C10600">
            <v>165.91</v>
          </cell>
          <cell r="D10600">
            <v>0.773</v>
          </cell>
          <cell r="E10600">
            <v>0.771</v>
          </cell>
        </row>
        <row r="10601">
          <cell r="B10601">
            <v>287.85</v>
          </cell>
          <cell r="C10601">
            <v>249.128</v>
          </cell>
          <cell r="D10601">
            <v>0.778</v>
          </cell>
          <cell r="E10601">
            <v>0.775</v>
          </cell>
        </row>
        <row r="10602">
          <cell r="B10602">
            <v>365.171</v>
          </cell>
          <cell r="C10602">
            <v>349.518</v>
          </cell>
          <cell r="D10602">
            <v>0.787</v>
          </cell>
          <cell r="E10602">
            <v>0.784</v>
          </cell>
        </row>
        <row r="10603">
          <cell r="B10603">
            <v>387.467</v>
          </cell>
          <cell r="C10603">
            <v>364.188</v>
          </cell>
          <cell r="D10603">
            <v>0.791</v>
          </cell>
          <cell r="E10603">
            <v>0.788</v>
          </cell>
        </row>
        <row r="10604">
          <cell r="B10604">
            <v>387.467</v>
          </cell>
          <cell r="C10604">
            <v>349.815</v>
          </cell>
          <cell r="D10604">
            <v>0.796</v>
          </cell>
          <cell r="E10604">
            <v>0.792</v>
          </cell>
        </row>
        <row r="10605">
          <cell r="B10605">
            <v>390.537</v>
          </cell>
          <cell r="C10605">
            <v>374.154</v>
          </cell>
          <cell r="D10605">
            <v>0.796</v>
          </cell>
          <cell r="E10605">
            <v>0.796</v>
          </cell>
        </row>
        <row r="10606">
          <cell r="B10606">
            <v>445.711</v>
          </cell>
          <cell r="C10606">
            <v>424.471</v>
          </cell>
          <cell r="D10606">
            <v>0.8</v>
          </cell>
          <cell r="E10606">
            <v>0.799</v>
          </cell>
        </row>
        <row r="10607">
          <cell r="B10607">
            <v>462.005</v>
          </cell>
          <cell r="C10607">
            <v>431.885</v>
          </cell>
          <cell r="D10607">
            <v>0.805</v>
          </cell>
          <cell r="E10607">
            <v>0.8</v>
          </cell>
        </row>
        <row r="10608">
          <cell r="B10608">
            <v>425.728</v>
          </cell>
          <cell r="C10608">
            <v>407.473</v>
          </cell>
          <cell r="D10608">
            <v>0.809</v>
          </cell>
          <cell r="E10608">
            <v>0.806</v>
          </cell>
        </row>
        <row r="10609">
          <cell r="B10609">
            <v>425.728</v>
          </cell>
          <cell r="C10609">
            <v>396.37</v>
          </cell>
          <cell r="D10609">
            <v>0.809</v>
          </cell>
          <cell r="E10609">
            <v>0.805</v>
          </cell>
        </row>
        <row r="10610">
          <cell r="B10610">
            <v>431.802</v>
          </cell>
          <cell r="C10610">
            <v>399.807</v>
          </cell>
          <cell r="D10610">
            <v>0.805</v>
          </cell>
          <cell r="E10610">
            <v>0.802</v>
          </cell>
        </row>
        <row r="10611">
          <cell r="B10611">
            <v>400.062</v>
          </cell>
          <cell r="C10611">
            <v>333.429</v>
          </cell>
          <cell r="D10611">
            <v>0.8</v>
          </cell>
          <cell r="E10611">
            <v>0.798</v>
          </cell>
        </row>
        <row r="10612">
          <cell r="B10612">
            <v>408.635</v>
          </cell>
          <cell r="C10612">
            <v>401.586</v>
          </cell>
          <cell r="D10612">
            <v>0.796</v>
          </cell>
          <cell r="E10612">
            <v>0.796</v>
          </cell>
        </row>
        <row r="10613">
          <cell r="B10613">
            <v>402.853</v>
          </cell>
          <cell r="C10613">
            <v>391.536</v>
          </cell>
          <cell r="D10613">
            <v>0.796</v>
          </cell>
          <cell r="E10613">
            <v>0.791</v>
          </cell>
        </row>
        <row r="10614">
          <cell r="B10614">
            <v>394.401</v>
          </cell>
          <cell r="C10614">
            <v>338.343</v>
          </cell>
          <cell r="D10614">
            <v>0.787</v>
          </cell>
          <cell r="E10614">
            <v>0.786</v>
          </cell>
        </row>
        <row r="10615">
          <cell r="B10615">
            <v>355.855</v>
          </cell>
          <cell r="C10615">
            <v>325.859</v>
          </cell>
          <cell r="D10615">
            <v>0.782</v>
          </cell>
          <cell r="E10615">
            <v>0.782</v>
          </cell>
        </row>
        <row r="10616">
          <cell r="B10616">
            <v>299.03</v>
          </cell>
          <cell r="C10616">
            <v>285.547</v>
          </cell>
          <cell r="D10616">
            <v>0.782</v>
          </cell>
          <cell r="E10616">
            <v>0.778</v>
          </cell>
        </row>
        <row r="10617">
          <cell r="B10617">
            <v>313.979</v>
          </cell>
          <cell r="C10617">
            <v>287.172</v>
          </cell>
          <cell r="D10617">
            <v>0.773</v>
          </cell>
          <cell r="E10617">
            <v>0.773</v>
          </cell>
        </row>
        <row r="10618">
          <cell r="B10618">
            <v>275.42</v>
          </cell>
          <cell r="C10618">
            <v>263.605</v>
          </cell>
          <cell r="D10618">
            <v>0.773</v>
          </cell>
          <cell r="E10618">
            <v>0.769</v>
          </cell>
        </row>
        <row r="10619">
          <cell r="B10619">
            <v>273.171</v>
          </cell>
          <cell r="C10619">
            <v>265.158</v>
          </cell>
          <cell r="D10619">
            <v>0.768</v>
          </cell>
          <cell r="E10619">
            <v>0.768</v>
          </cell>
        </row>
        <row r="10620">
          <cell r="B10620">
            <v>273.171</v>
          </cell>
          <cell r="C10620">
            <v>255.142</v>
          </cell>
          <cell r="D10620">
            <v>0.768</v>
          </cell>
          <cell r="E10620">
            <v>0.768</v>
          </cell>
        </row>
        <row r="10621">
          <cell r="B10621">
            <v>263.155</v>
          </cell>
          <cell r="C10621">
            <v>242.758</v>
          </cell>
          <cell r="D10621">
            <v>0.768</v>
          </cell>
          <cell r="E10621">
            <v>0.768</v>
          </cell>
        </row>
        <row r="10622">
          <cell r="B10622">
            <v>313.979</v>
          </cell>
          <cell r="C10622">
            <v>278.042</v>
          </cell>
          <cell r="D10622">
            <v>0.773</v>
          </cell>
          <cell r="E10622">
            <v>0.771</v>
          </cell>
        </row>
        <row r="10623">
          <cell r="B10623">
            <v>294.7</v>
          </cell>
          <cell r="C10623">
            <v>242.186</v>
          </cell>
          <cell r="D10623">
            <v>0.773</v>
          </cell>
          <cell r="E10623">
            <v>0.773</v>
          </cell>
        </row>
        <row r="10624">
          <cell r="B10624">
            <v>257.307</v>
          </cell>
          <cell r="C10624">
            <v>220.677</v>
          </cell>
          <cell r="D10624">
            <v>0.778</v>
          </cell>
          <cell r="E10624">
            <v>0.777</v>
          </cell>
        </row>
        <row r="10625">
          <cell r="B10625">
            <v>216.122</v>
          </cell>
          <cell r="C10625">
            <v>179.418</v>
          </cell>
          <cell r="D10625">
            <v>0.782</v>
          </cell>
          <cell r="E10625">
            <v>0.782</v>
          </cell>
        </row>
        <row r="10626">
          <cell r="B10626">
            <v>230.59</v>
          </cell>
          <cell r="C10626">
            <v>216.752</v>
          </cell>
          <cell r="D10626">
            <v>0.796</v>
          </cell>
          <cell r="E10626">
            <v>0.79</v>
          </cell>
        </row>
        <row r="10627">
          <cell r="B10627">
            <v>232.417</v>
          </cell>
          <cell r="C10627">
            <v>200.733</v>
          </cell>
          <cell r="D10627">
            <v>0.8</v>
          </cell>
          <cell r="E10627">
            <v>0.798</v>
          </cell>
        </row>
        <row r="10628">
          <cell r="B10628">
            <v>237.163</v>
          </cell>
          <cell r="C10628">
            <v>205.802</v>
          </cell>
          <cell r="D10628">
            <v>0.809</v>
          </cell>
          <cell r="E10628">
            <v>0.807</v>
          </cell>
        </row>
        <row r="10629">
          <cell r="B10629">
            <v>206.523</v>
          </cell>
          <cell r="C10629">
            <v>192.201</v>
          </cell>
          <cell r="D10629">
            <v>0.823</v>
          </cell>
          <cell r="E10629">
            <v>0.817</v>
          </cell>
        </row>
        <row r="10630">
          <cell r="B10630">
            <v>168.793</v>
          </cell>
          <cell r="C10630">
            <v>151.79</v>
          </cell>
          <cell r="D10630">
            <v>0.832</v>
          </cell>
          <cell r="E10630">
            <v>0.829</v>
          </cell>
        </row>
        <row r="10631">
          <cell r="B10631">
            <v>235.197</v>
          </cell>
          <cell r="C10631">
            <v>203.444</v>
          </cell>
          <cell r="D10631">
            <v>0.846</v>
          </cell>
          <cell r="E10631">
            <v>0.84</v>
          </cell>
        </row>
        <row r="10632">
          <cell r="B10632">
            <v>216.436</v>
          </cell>
          <cell r="C10632">
            <v>192.485</v>
          </cell>
          <cell r="D10632">
            <v>0.855</v>
          </cell>
          <cell r="E10632">
            <v>0.85</v>
          </cell>
        </row>
        <row r="10633">
          <cell r="B10633">
            <v>205.513</v>
          </cell>
          <cell r="C10633">
            <v>162.753</v>
          </cell>
          <cell r="D10633">
            <v>0.864</v>
          </cell>
          <cell r="E10633">
            <v>0.861</v>
          </cell>
        </row>
        <row r="10634">
          <cell r="B10634">
            <v>233.165</v>
          </cell>
          <cell r="C10634">
            <v>218.617</v>
          </cell>
          <cell r="D10634">
            <v>0.878</v>
          </cell>
          <cell r="E10634">
            <v>0.872</v>
          </cell>
        </row>
        <row r="10635">
          <cell r="B10635">
            <v>239.343</v>
          </cell>
          <cell r="C10635">
            <v>190.092</v>
          </cell>
          <cell r="D10635">
            <v>0.887</v>
          </cell>
          <cell r="E10635">
            <v>0.882</v>
          </cell>
        </row>
        <row r="10636">
          <cell r="B10636">
            <v>253.766</v>
          </cell>
          <cell r="C10636">
            <v>243.298</v>
          </cell>
          <cell r="D10636">
            <v>0.896</v>
          </cell>
          <cell r="E10636">
            <v>0.891</v>
          </cell>
        </row>
        <row r="10637">
          <cell r="B10637">
            <v>355.367</v>
          </cell>
          <cell r="C10637">
            <v>291.475</v>
          </cell>
          <cell r="D10637">
            <v>0.905</v>
          </cell>
          <cell r="E10637">
            <v>0.9</v>
          </cell>
        </row>
        <row r="10638">
          <cell r="B10638">
            <v>259.904</v>
          </cell>
          <cell r="C10638">
            <v>232.933</v>
          </cell>
          <cell r="D10638">
            <v>0.914</v>
          </cell>
          <cell r="E10638">
            <v>0.91</v>
          </cell>
        </row>
        <row r="10639">
          <cell r="B10639">
            <v>266.346</v>
          </cell>
          <cell r="C10639">
            <v>245.115</v>
          </cell>
          <cell r="D10639">
            <v>0.928</v>
          </cell>
          <cell r="E10639">
            <v>0.922</v>
          </cell>
        </row>
        <row r="10640">
          <cell r="B10640">
            <v>281.544</v>
          </cell>
          <cell r="C10640">
            <v>216.557</v>
          </cell>
          <cell r="D10640">
            <v>0.941</v>
          </cell>
          <cell r="E10640">
            <v>0.937</v>
          </cell>
        </row>
        <row r="10641">
          <cell r="B10641">
            <v>344.767</v>
          </cell>
          <cell r="C10641">
            <v>305.004</v>
          </cell>
          <cell r="D10641">
            <v>0.959</v>
          </cell>
          <cell r="E10641">
            <v>0.952</v>
          </cell>
        </row>
        <row r="10642">
          <cell r="B10642">
            <v>379.491</v>
          </cell>
          <cell r="C10642">
            <v>340.416</v>
          </cell>
          <cell r="D10642">
            <v>0.987</v>
          </cell>
          <cell r="E10642">
            <v>0.982</v>
          </cell>
        </row>
        <row r="10643">
          <cell r="B10643">
            <v>302.255</v>
          </cell>
          <cell r="C10643">
            <v>273.132</v>
          </cell>
          <cell r="D10643">
            <v>1.014</v>
          </cell>
          <cell r="E10643">
            <v>1.004</v>
          </cell>
        </row>
        <row r="10644">
          <cell r="B10644">
            <v>388.915</v>
          </cell>
          <cell r="C10644">
            <v>354.568</v>
          </cell>
          <cell r="D10644">
            <v>1.046</v>
          </cell>
          <cell r="E10644">
            <v>1.033</v>
          </cell>
        </row>
        <row r="10645">
          <cell r="B10645">
            <v>458.426</v>
          </cell>
          <cell r="C10645">
            <v>437.516</v>
          </cell>
          <cell r="D10645">
            <v>1.073</v>
          </cell>
          <cell r="E10645">
            <v>1.06</v>
          </cell>
        </row>
        <row r="10646">
          <cell r="B10646">
            <v>457.117</v>
          </cell>
          <cell r="C10646">
            <v>424.928</v>
          </cell>
          <cell r="D10646">
            <v>1.096</v>
          </cell>
          <cell r="E10646">
            <v>1.087</v>
          </cell>
        </row>
        <row r="10647">
          <cell r="B10647">
            <v>437.673</v>
          </cell>
          <cell r="C10647">
            <v>398.928</v>
          </cell>
          <cell r="D10647">
            <v>1.119</v>
          </cell>
          <cell r="E10647">
            <v>1.109</v>
          </cell>
        </row>
        <row r="10648">
          <cell r="B10648">
            <v>475.003</v>
          </cell>
          <cell r="C10648">
            <v>447.588</v>
          </cell>
          <cell r="D10648">
            <v>1.146</v>
          </cell>
          <cell r="E10648">
            <v>1.133</v>
          </cell>
        </row>
        <row r="10649">
          <cell r="B10649">
            <v>466.661</v>
          </cell>
          <cell r="C10649">
            <v>411.022</v>
          </cell>
          <cell r="D10649">
            <v>1.178</v>
          </cell>
          <cell r="E10649">
            <v>1.162</v>
          </cell>
        </row>
        <row r="10650">
          <cell r="B10650">
            <v>497.939</v>
          </cell>
          <cell r="C10650">
            <v>457.72</v>
          </cell>
          <cell r="D10650">
            <v>1.223</v>
          </cell>
          <cell r="E10650">
            <v>1.2</v>
          </cell>
        </row>
        <row r="10651">
          <cell r="B10651">
            <v>436.201</v>
          </cell>
          <cell r="C10651">
            <v>380.903</v>
          </cell>
          <cell r="D10651">
            <v>1.282</v>
          </cell>
          <cell r="E10651">
            <v>1.258</v>
          </cell>
        </row>
        <row r="10652">
          <cell r="B10652">
            <v>446.305</v>
          </cell>
          <cell r="C10652">
            <v>357.542</v>
          </cell>
          <cell r="D10652">
            <v>1.346</v>
          </cell>
          <cell r="E10652">
            <v>1.32</v>
          </cell>
        </row>
        <row r="10653">
          <cell r="B10653">
            <v>466.941</v>
          </cell>
          <cell r="C10653">
            <v>457.629</v>
          </cell>
          <cell r="D10653">
            <v>1.405</v>
          </cell>
          <cell r="E10653">
            <v>1.38</v>
          </cell>
        </row>
        <row r="10654">
          <cell r="B10654">
            <v>484.179</v>
          </cell>
          <cell r="C10654">
            <v>466.69</v>
          </cell>
          <cell r="D10654">
            <v>1.487</v>
          </cell>
          <cell r="E10654">
            <v>1.453</v>
          </cell>
        </row>
        <row r="10655">
          <cell r="B10655">
            <v>491.267</v>
          </cell>
          <cell r="C10655">
            <v>471.475</v>
          </cell>
          <cell r="D10655">
            <v>1.551</v>
          </cell>
          <cell r="E10655">
            <v>1.529</v>
          </cell>
        </row>
        <row r="10656">
          <cell r="B10656">
            <v>586.692</v>
          </cell>
          <cell r="C10656">
            <v>541.1</v>
          </cell>
          <cell r="D10656">
            <v>1.573</v>
          </cell>
          <cell r="E10656">
            <v>1.557</v>
          </cell>
        </row>
        <row r="10657">
          <cell r="B10657">
            <v>510.705</v>
          </cell>
          <cell r="C10657">
            <v>486.672</v>
          </cell>
          <cell r="D10657">
            <v>1.61</v>
          </cell>
          <cell r="E10657">
            <v>1.595</v>
          </cell>
        </row>
        <row r="10658">
          <cell r="B10658">
            <v>491.267</v>
          </cell>
          <cell r="C10658">
            <v>475.716</v>
          </cell>
          <cell r="D10658">
            <v>1.642</v>
          </cell>
          <cell r="E10658">
            <v>1.628</v>
          </cell>
        </row>
        <row r="10659">
          <cell r="B10659">
            <v>510.705</v>
          </cell>
          <cell r="C10659">
            <v>487.379</v>
          </cell>
          <cell r="D10659">
            <v>1.66</v>
          </cell>
          <cell r="E10659">
            <v>1.653</v>
          </cell>
        </row>
        <row r="10660">
          <cell r="B10660">
            <v>657.378</v>
          </cell>
          <cell r="C10660">
            <v>632.285</v>
          </cell>
          <cell r="D10660">
            <v>1.687</v>
          </cell>
          <cell r="E10660">
            <v>1.677</v>
          </cell>
        </row>
        <row r="10661">
          <cell r="B10661">
            <v>567.254</v>
          </cell>
          <cell r="C10661">
            <v>525.903</v>
          </cell>
          <cell r="D10661">
            <v>1.714</v>
          </cell>
          <cell r="E10661">
            <v>1.703</v>
          </cell>
        </row>
        <row r="10662">
          <cell r="B10662">
            <v>530.144</v>
          </cell>
          <cell r="C10662">
            <v>522.368</v>
          </cell>
          <cell r="D10662">
            <v>1.751</v>
          </cell>
          <cell r="E10662">
            <v>1.735</v>
          </cell>
        </row>
        <row r="10663">
          <cell r="B10663">
            <v>567.254</v>
          </cell>
          <cell r="C10663">
            <v>533.678</v>
          </cell>
          <cell r="D10663">
            <v>1.796</v>
          </cell>
          <cell r="E10663">
            <v>1.778</v>
          </cell>
        </row>
        <row r="10664">
          <cell r="B10664">
            <v>530.144</v>
          </cell>
          <cell r="C10664">
            <v>502.93</v>
          </cell>
          <cell r="D10664">
            <v>1.842</v>
          </cell>
          <cell r="E10664">
            <v>1.825</v>
          </cell>
        </row>
        <row r="10665">
          <cell r="B10665">
            <v>567.254</v>
          </cell>
          <cell r="C10665">
            <v>541.1</v>
          </cell>
          <cell r="D10665">
            <v>1.883</v>
          </cell>
          <cell r="E10665">
            <v>1.87</v>
          </cell>
        </row>
        <row r="10666">
          <cell r="B10666">
            <v>586.692</v>
          </cell>
          <cell r="C10666">
            <v>525.903</v>
          </cell>
          <cell r="D10666">
            <v>1.914</v>
          </cell>
          <cell r="E10666">
            <v>1.903</v>
          </cell>
        </row>
        <row r="10667">
          <cell r="B10667">
            <v>622.035</v>
          </cell>
          <cell r="C10667">
            <v>607.898</v>
          </cell>
          <cell r="D10667">
            <v>1.942</v>
          </cell>
          <cell r="E10667">
            <v>1.932</v>
          </cell>
        </row>
        <row r="10668">
          <cell r="B10668">
            <v>622.035</v>
          </cell>
          <cell r="C10668">
            <v>578.21</v>
          </cell>
          <cell r="D10668">
            <v>1.96</v>
          </cell>
          <cell r="E10668">
            <v>1.952</v>
          </cell>
        </row>
        <row r="10669">
          <cell r="B10669">
            <v>639.707</v>
          </cell>
          <cell r="C10669">
            <v>593.054</v>
          </cell>
          <cell r="D10669">
            <v>1.978</v>
          </cell>
          <cell r="E10669">
            <v>1.972</v>
          </cell>
        </row>
        <row r="10670">
          <cell r="B10670">
            <v>639.707</v>
          </cell>
          <cell r="C10670">
            <v>604.01</v>
          </cell>
          <cell r="D10670">
            <v>1.996</v>
          </cell>
          <cell r="E10670">
            <v>1.992</v>
          </cell>
        </row>
        <row r="10671">
          <cell r="B10671">
            <v>567.254</v>
          </cell>
          <cell r="C10671">
            <v>556.298</v>
          </cell>
          <cell r="D10671">
            <v>2.014</v>
          </cell>
          <cell r="E10671">
            <v>2.009</v>
          </cell>
        </row>
        <row r="10672">
          <cell r="B10672">
            <v>549.582</v>
          </cell>
          <cell r="C10672">
            <v>471.121</v>
          </cell>
          <cell r="D10672">
            <v>2.037</v>
          </cell>
          <cell r="E10672">
            <v>2.028</v>
          </cell>
        </row>
        <row r="10673">
          <cell r="B10673">
            <v>530.144</v>
          </cell>
          <cell r="C10673">
            <v>506.817</v>
          </cell>
          <cell r="D10673">
            <v>2.055</v>
          </cell>
          <cell r="E10673">
            <v>2.046</v>
          </cell>
        </row>
        <row r="10674">
          <cell r="B10674">
            <v>549.582</v>
          </cell>
          <cell r="C10674">
            <v>526.256</v>
          </cell>
          <cell r="D10674">
            <v>2.073</v>
          </cell>
          <cell r="E10674">
            <v>2.067</v>
          </cell>
        </row>
        <row r="10675">
          <cell r="B10675">
            <v>530.144</v>
          </cell>
          <cell r="C10675">
            <v>495.154</v>
          </cell>
          <cell r="D10675">
            <v>2.096</v>
          </cell>
          <cell r="E10675">
            <v>2.087</v>
          </cell>
        </row>
        <row r="10676">
          <cell r="B10676">
            <v>567.254</v>
          </cell>
          <cell r="C10676">
            <v>533.325</v>
          </cell>
          <cell r="D10676">
            <v>2.11</v>
          </cell>
          <cell r="E10676">
            <v>2.105</v>
          </cell>
        </row>
        <row r="10677">
          <cell r="B10677">
            <v>639.707</v>
          </cell>
          <cell r="C10677">
            <v>570.081</v>
          </cell>
          <cell r="D10677">
            <v>2.078</v>
          </cell>
          <cell r="E10677">
            <v>2.041</v>
          </cell>
        </row>
        <row r="10678">
          <cell r="B10678">
            <v>692.721</v>
          </cell>
          <cell r="C10678">
            <v>664.447</v>
          </cell>
          <cell r="D10678">
            <v>1.978</v>
          </cell>
          <cell r="E10678">
            <v>1.935</v>
          </cell>
        </row>
        <row r="10679">
          <cell r="B10679">
            <v>742.201</v>
          </cell>
          <cell r="C10679">
            <v>684.946</v>
          </cell>
          <cell r="D10679">
            <v>1.869</v>
          </cell>
          <cell r="E10679">
            <v>1.817</v>
          </cell>
        </row>
        <row r="10680">
          <cell r="B10680">
            <v>657.378</v>
          </cell>
          <cell r="C10680">
            <v>632.638</v>
          </cell>
          <cell r="D10680">
            <v>1.742</v>
          </cell>
          <cell r="E10680">
            <v>1.691</v>
          </cell>
        </row>
        <row r="10681">
          <cell r="B10681">
            <v>692.721</v>
          </cell>
          <cell r="C10681">
            <v>682.118</v>
          </cell>
          <cell r="D10681">
            <v>1.614</v>
          </cell>
          <cell r="E10681">
            <v>1.579</v>
          </cell>
        </row>
        <row r="10682">
          <cell r="B10682">
            <v>779.578</v>
          </cell>
          <cell r="C10682">
            <v>711.228</v>
          </cell>
          <cell r="D10682">
            <v>1.523</v>
          </cell>
          <cell r="E10682">
            <v>1.482</v>
          </cell>
        </row>
        <row r="10683">
          <cell r="B10683">
            <v>748.839</v>
          </cell>
          <cell r="C10683">
            <v>742.639</v>
          </cell>
          <cell r="D10683">
            <v>1.428</v>
          </cell>
          <cell r="E10683">
            <v>1.392</v>
          </cell>
        </row>
        <row r="10684">
          <cell r="B10684">
            <v>752.374</v>
          </cell>
          <cell r="C10684">
            <v>713.801</v>
          </cell>
          <cell r="D10684">
            <v>1.35</v>
          </cell>
          <cell r="E10684">
            <v>1.325</v>
          </cell>
        </row>
        <row r="10685">
          <cell r="B10685">
            <v>677.443</v>
          </cell>
          <cell r="C10685">
            <v>657.163</v>
          </cell>
          <cell r="D10685">
            <v>1.287</v>
          </cell>
          <cell r="E10685">
            <v>1.27</v>
          </cell>
        </row>
        <row r="10686">
          <cell r="B10686">
            <v>680.277</v>
          </cell>
          <cell r="C10686">
            <v>661.408</v>
          </cell>
          <cell r="D10686">
            <v>1.241</v>
          </cell>
          <cell r="E10686">
            <v>1.223</v>
          </cell>
        </row>
        <row r="10687">
          <cell r="B10687">
            <v>648.103</v>
          </cell>
          <cell r="C10687">
            <v>630.715</v>
          </cell>
          <cell r="D10687">
            <v>1.196</v>
          </cell>
          <cell r="E10687">
            <v>1.179</v>
          </cell>
        </row>
        <row r="10688">
          <cell r="B10688">
            <v>662.92</v>
          </cell>
          <cell r="C10688">
            <v>620.414</v>
          </cell>
          <cell r="D10688">
            <v>1.15</v>
          </cell>
          <cell r="E10688">
            <v>1.135</v>
          </cell>
        </row>
        <row r="10689">
          <cell r="B10689">
            <v>631.992</v>
          </cell>
          <cell r="C10689">
            <v>588.696</v>
          </cell>
          <cell r="D10689">
            <v>1.119</v>
          </cell>
          <cell r="E10689">
            <v>1.106</v>
          </cell>
        </row>
        <row r="10690">
          <cell r="B10690">
            <v>570.95</v>
          </cell>
          <cell r="C10690">
            <v>526.805</v>
          </cell>
          <cell r="D10690">
            <v>1.091</v>
          </cell>
          <cell r="E10690">
            <v>1.079</v>
          </cell>
        </row>
        <row r="10691">
          <cell r="B10691">
            <v>587.107</v>
          </cell>
          <cell r="C10691">
            <v>571.456</v>
          </cell>
          <cell r="D10691">
            <v>1.064</v>
          </cell>
          <cell r="E10691">
            <v>1.058</v>
          </cell>
        </row>
        <row r="10692">
          <cell r="B10692">
            <v>566.824</v>
          </cell>
          <cell r="C10692">
            <v>523.552</v>
          </cell>
          <cell r="D10692">
            <v>1.05</v>
          </cell>
          <cell r="E10692">
            <v>1.045</v>
          </cell>
        </row>
        <row r="10693">
          <cell r="B10693">
            <v>559.125</v>
          </cell>
          <cell r="C10693">
            <v>488.751</v>
          </cell>
          <cell r="D10693">
            <v>1.037</v>
          </cell>
          <cell r="E10693">
            <v>1.036</v>
          </cell>
        </row>
        <row r="10694">
          <cell r="B10694">
            <v>570.855</v>
          </cell>
          <cell r="C10694">
            <v>508.269</v>
          </cell>
          <cell r="D10694">
            <v>1.037</v>
          </cell>
          <cell r="E10694">
            <v>1.034</v>
          </cell>
        </row>
        <row r="10695">
          <cell r="B10695">
            <v>552.62</v>
          </cell>
          <cell r="C10695">
            <v>485.705</v>
          </cell>
          <cell r="D10695">
            <v>1.046</v>
          </cell>
          <cell r="E10695">
            <v>1.04</v>
          </cell>
        </row>
        <row r="10696">
          <cell r="B10696">
            <v>569.768</v>
          </cell>
          <cell r="C10696">
            <v>558.762</v>
          </cell>
          <cell r="D10696">
            <v>1.059</v>
          </cell>
          <cell r="E10696">
            <v>1.053</v>
          </cell>
        </row>
        <row r="10697">
          <cell r="B10697">
            <v>525.447</v>
          </cell>
          <cell r="C10697">
            <v>504.047</v>
          </cell>
          <cell r="D10697">
            <v>1.078</v>
          </cell>
          <cell r="E10697">
            <v>1.07</v>
          </cell>
        </row>
        <row r="10698">
          <cell r="B10698">
            <v>567.245</v>
          </cell>
          <cell r="C10698">
            <v>520.114</v>
          </cell>
          <cell r="D10698">
            <v>1.1</v>
          </cell>
          <cell r="E10698">
            <v>1.091</v>
          </cell>
        </row>
        <row r="10699">
          <cell r="B10699">
            <v>516.052</v>
          </cell>
          <cell r="C10699">
            <v>472.834</v>
          </cell>
          <cell r="D10699">
            <v>1.128</v>
          </cell>
          <cell r="E10699">
            <v>1.116</v>
          </cell>
        </row>
        <row r="10700">
          <cell r="B10700">
            <v>491.512</v>
          </cell>
          <cell r="C10700">
            <v>444.64</v>
          </cell>
          <cell r="D10700">
            <v>1.15</v>
          </cell>
          <cell r="E10700">
            <v>1.142</v>
          </cell>
        </row>
        <row r="10701">
          <cell r="B10701">
            <v>547.364</v>
          </cell>
          <cell r="C10701">
            <v>476.636</v>
          </cell>
          <cell r="D10701">
            <v>1.182</v>
          </cell>
          <cell r="E10701">
            <v>1.17</v>
          </cell>
        </row>
        <row r="10702">
          <cell r="B10702">
            <v>471.334</v>
          </cell>
          <cell r="C10702">
            <v>441.57</v>
          </cell>
          <cell r="D10702">
            <v>1.214</v>
          </cell>
          <cell r="E10702">
            <v>1.2</v>
          </cell>
        </row>
        <row r="10703">
          <cell r="B10703">
            <v>483.028</v>
          </cell>
          <cell r="C10703">
            <v>450.828</v>
          </cell>
          <cell r="D10703">
            <v>1.241</v>
          </cell>
          <cell r="E10703">
            <v>1.228</v>
          </cell>
        </row>
        <row r="10704">
          <cell r="B10704">
            <v>437.448</v>
          </cell>
          <cell r="C10704">
            <v>378.412</v>
          </cell>
          <cell r="D10704">
            <v>1.278</v>
          </cell>
          <cell r="E10704">
            <v>1.263</v>
          </cell>
        </row>
        <row r="10705">
          <cell r="B10705">
            <v>411.478</v>
          </cell>
          <cell r="C10705">
            <v>390.857</v>
          </cell>
          <cell r="D10705">
            <v>1.305</v>
          </cell>
          <cell r="E10705">
            <v>1.294</v>
          </cell>
        </row>
        <row r="10706">
          <cell r="B10706">
            <v>418.49</v>
          </cell>
          <cell r="C10706">
            <v>366.428</v>
          </cell>
          <cell r="D10706">
            <v>1.337</v>
          </cell>
          <cell r="E10706">
            <v>1.326</v>
          </cell>
        </row>
        <row r="10707">
          <cell r="B10707">
            <v>469.128</v>
          </cell>
          <cell r="C10707">
            <v>424.723</v>
          </cell>
          <cell r="D10707">
            <v>1.364</v>
          </cell>
          <cell r="E10707">
            <v>1.355</v>
          </cell>
        </row>
        <row r="10708">
          <cell r="B10708">
            <v>508.543</v>
          </cell>
          <cell r="C10708">
            <v>465.024</v>
          </cell>
          <cell r="D10708">
            <v>1.391</v>
          </cell>
          <cell r="E10708">
            <v>1.38</v>
          </cell>
        </row>
        <row r="10709">
          <cell r="B10709">
            <v>516.075</v>
          </cell>
          <cell r="C10709">
            <v>486.01</v>
          </cell>
          <cell r="D10709">
            <v>1.419</v>
          </cell>
          <cell r="E10709">
            <v>1.408</v>
          </cell>
        </row>
        <row r="10710">
          <cell r="B10710">
            <v>426.238</v>
          </cell>
          <cell r="C10710">
            <v>358.109</v>
          </cell>
          <cell r="D10710">
            <v>1.446</v>
          </cell>
          <cell r="E10710">
            <v>1.434</v>
          </cell>
        </row>
        <row r="10711">
          <cell r="B10711">
            <v>486.972</v>
          </cell>
          <cell r="C10711">
            <v>430.76</v>
          </cell>
          <cell r="D10711">
            <v>1.469</v>
          </cell>
          <cell r="E10711">
            <v>1.46</v>
          </cell>
        </row>
        <row r="10712">
          <cell r="B10712">
            <v>287.18</v>
          </cell>
          <cell r="C10712">
            <v>161.078</v>
          </cell>
          <cell r="D10712">
            <v>1.491</v>
          </cell>
          <cell r="E10712">
            <v>1.482</v>
          </cell>
        </row>
        <row r="10713">
          <cell r="B10713">
            <v>471.828</v>
          </cell>
          <cell r="C10713">
            <v>361.195</v>
          </cell>
          <cell r="D10713">
            <v>1.514</v>
          </cell>
          <cell r="E10713">
            <v>1.505</v>
          </cell>
        </row>
        <row r="10714">
          <cell r="B10714">
            <v>567.254</v>
          </cell>
          <cell r="C10714">
            <v>537.566</v>
          </cell>
          <cell r="D10714">
            <v>1.537</v>
          </cell>
          <cell r="E10714">
            <v>1.528</v>
          </cell>
        </row>
        <row r="10715">
          <cell r="B10715">
            <v>471.828</v>
          </cell>
          <cell r="C10715">
            <v>413.512</v>
          </cell>
          <cell r="D10715">
            <v>1.56</v>
          </cell>
          <cell r="E10715">
            <v>1.551</v>
          </cell>
        </row>
        <row r="10716">
          <cell r="B10716">
            <v>567.254</v>
          </cell>
          <cell r="C10716">
            <v>453.803</v>
          </cell>
          <cell r="D10716">
            <v>1.582</v>
          </cell>
          <cell r="E10716">
            <v>1.574</v>
          </cell>
        </row>
        <row r="10717">
          <cell r="B10717">
            <v>510.705</v>
          </cell>
          <cell r="C10717">
            <v>479.25</v>
          </cell>
          <cell r="D10717">
            <v>1.605</v>
          </cell>
          <cell r="E10717">
            <v>1.597</v>
          </cell>
        </row>
        <row r="10718">
          <cell r="B10718">
            <v>491.267</v>
          </cell>
          <cell r="C10718">
            <v>350.602</v>
          </cell>
          <cell r="D10718">
            <v>1.628</v>
          </cell>
          <cell r="E10718">
            <v>1.621</v>
          </cell>
        </row>
        <row r="10719">
          <cell r="B10719">
            <v>510.705</v>
          </cell>
          <cell r="C10719">
            <v>470.768</v>
          </cell>
          <cell r="D10719">
            <v>1.646</v>
          </cell>
          <cell r="E10719">
            <v>1.641</v>
          </cell>
        </row>
        <row r="10720">
          <cell r="B10720">
            <v>367.566</v>
          </cell>
          <cell r="C10720">
            <v>256.236</v>
          </cell>
          <cell r="D10720">
            <v>1.669</v>
          </cell>
          <cell r="E10720">
            <v>1.661</v>
          </cell>
        </row>
        <row r="10721">
          <cell r="B10721">
            <v>431.184</v>
          </cell>
          <cell r="C10721">
            <v>405.737</v>
          </cell>
          <cell r="D10721">
            <v>1.692</v>
          </cell>
          <cell r="E10721">
            <v>1.681</v>
          </cell>
        </row>
        <row r="10722">
          <cell r="B10722">
            <v>491.267</v>
          </cell>
          <cell r="C10722">
            <v>442.493</v>
          </cell>
          <cell r="D10722">
            <v>1.71</v>
          </cell>
          <cell r="E10722">
            <v>1.701</v>
          </cell>
        </row>
        <row r="10723">
          <cell r="B10723">
            <v>471.828</v>
          </cell>
          <cell r="C10723">
            <v>405.03</v>
          </cell>
          <cell r="D10723">
            <v>1.728</v>
          </cell>
          <cell r="E10723">
            <v>1.719</v>
          </cell>
        </row>
        <row r="10724">
          <cell r="B10724">
            <v>622.035</v>
          </cell>
          <cell r="C10724">
            <v>548.169</v>
          </cell>
          <cell r="D10724">
            <v>1.746</v>
          </cell>
          <cell r="E10724">
            <v>1.738</v>
          </cell>
        </row>
        <row r="10725">
          <cell r="B10725">
            <v>491.267</v>
          </cell>
          <cell r="C10725">
            <v>392.306</v>
          </cell>
          <cell r="D10725">
            <v>1.764</v>
          </cell>
          <cell r="E10725">
            <v>1.756</v>
          </cell>
        </row>
        <row r="10726">
          <cell r="B10726">
            <v>530.144</v>
          </cell>
          <cell r="C10726">
            <v>458.751</v>
          </cell>
          <cell r="D10726">
            <v>1.782</v>
          </cell>
          <cell r="E10726">
            <v>1.773</v>
          </cell>
        </row>
        <row r="10727">
          <cell r="B10727">
            <v>491.267</v>
          </cell>
          <cell r="C10727">
            <v>381.704</v>
          </cell>
          <cell r="D10727">
            <v>1.801</v>
          </cell>
          <cell r="E10727">
            <v>1.793</v>
          </cell>
        </row>
        <row r="10728">
          <cell r="B10728">
            <v>491.267</v>
          </cell>
          <cell r="C10728">
            <v>475.362</v>
          </cell>
          <cell r="D10728">
            <v>1.819</v>
          </cell>
          <cell r="E10728">
            <v>1.812</v>
          </cell>
        </row>
        <row r="10729">
          <cell r="B10729">
            <v>530.144</v>
          </cell>
          <cell r="C10729">
            <v>470.768</v>
          </cell>
          <cell r="D10729">
            <v>1.842</v>
          </cell>
          <cell r="E10729">
            <v>1.832</v>
          </cell>
        </row>
        <row r="10730">
          <cell r="B10730">
            <v>431.184</v>
          </cell>
          <cell r="C10730">
            <v>374.988</v>
          </cell>
          <cell r="D10730">
            <v>1.86</v>
          </cell>
          <cell r="E10730">
            <v>1.851</v>
          </cell>
        </row>
        <row r="10731">
          <cell r="B10731">
            <v>510.705</v>
          </cell>
          <cell r="C10731">
            <v>479.25</v>
          </cell>
          <cell r="D10731">
            <v>1.878</v>
          </cell>
          <cell r="E10731">
            <v>1.87</v>
          </cell>
        </row>
        <row r="10732">
          <cell r="B10732">
            <v>491.267</v>
          </cell>
          <cell r="C10732">
            <v>438.252</v>
          </cell>
          <cell r="D10732">
            <v>1.901</v>
          </cell>
          <cell r="E10732">
            <v>1.895</v>
          </cell>
        </row>
        <row r="10733">
          <cell r="B10733">
            <v>510.705</v>
          </cell>
          <cell r="C10733">
            <v>467.233</v>
          </cell>
          <cell r="D10733">
            <v>1.923</v>
          </cell>
          <cell r="E10733">
            <v>1.914</v>
          </cell>
        </row>
        <row r="10734">
          <cell r="B10734">
            <v>567.254</v>
          </cell>
          <cell r="C10734">
            <v>529.79</v>
          </cell>
          <cell r="D10734">
            <v>1.942</v>
          </cell>
          <cell r="E10734">
            <v>1.933</v>
          </cell>
        </row>
        <row r="10735">
          <cell r="B10735">
            <v>471.828</v>
          </cell>
          <cell r="C10735">
            <v>430.83</v>
          </cell>
          <cell r="D10735">
            <v>1.964</v>
          </cell>
          <cell r="E10735">
            <v>1.955</v>
          </cell>
        </row>
        <row r="10736">
          <cell r="B10736">
            <v>471.828</v>
          </cell>
          <cell r="C10736">
            <v>425.882</v>
          </cell>
          <cell r="D10736">
            <v>1.983</v>
          </cell>
          <cell r="E10736">
            <v>1.975</v>
          </cell>
        </row>
        <row r="10737">
          <cell r="B10737">
            <v>388.772</v>
          </cell>
          <cell r="C10737">
            <v>255.176</v>
          </cell>
          <cell r="D10737">
            <v>2.001</v>
          </cell>
          <cell r="E10737">
            <v>1.995</v>
          </cell>
        </row>
        <row r="10738">
          <cell r="B10738">
            <v>471.828</v>
          </cell>
          <cell r="C10738">
            <v>424.822</v>
          </cell>
          <cell r="D10738">
            <v>2.023</v>
          </cell>
          <cell r="E10738">
            <v>2.015</v>
          </cell>
        </row>
        <row r="10739">
          <cell r="B10739">
            <v>530.144</v>
          </cell>
          <cell r="C10739">
            <v>490.913</v>
          </cell>
          <cell r="D10739">
            <v>2.042</v>
          </cell>
          <cell r="E10739">
            <v>2.034</v>
          </cell>
        </row>
        <row r="10740">
          <cell r="B10740">
            <v>491.267</v>
          </cell>
          <cell r="C10740">
            <v>295.467</v>
          </cell>
          <cell r="D10740">
            <v>2.06</v>
          </cell>
          <cell r="E10740">
            <v>2.052</v>
          </cell>
        </row>
        <row r="10741">
          <cell r="B10741">
            <v>491.267</v>
          </cell>
          <cell r="C10741">
            <v>376.049</v>
          </cell>
          <cell r="D10741">
            <v>2.073</v>
          </cell>
          <cell r="E10741">
            <v>2.069</v>
          </cell>
        </row>
        <row r="10742">
          <cell r="B10742">
            <v>510.705</v>
          </cell>
          <cell r="C10742">
            <v>462.992</v>
          </cell>
          <cell r="D10742">
            <v>2.092</v>
          </cell>
          <cell r="E10742">
            <v>2.085</v>
          </cell>
        </row>
        <row r="10743">
          <cell r="B10743">
            <v>450.622</v>
          </cell>
          <cell r="C10743">
            <v>418.107</v>
          </cell>
          <cell r="D10743">
            <v>2.105</v>
          </cell>
          <cell r="E10743">
            <v>2.1</v>
          </cell>
        </row>
        <row r="10744">
          <cell r="B10744">
            <v>431.184</v>
          </cell>
          <cell r="C10744">
            <v>364.032</v>
          </cell>
          <cell r="D10744">
            <v>2.119</v>
          </cell>
          <cell r="E10744">
            <v>2.115</v>
          </cell>
        </row>
        <row r="10745">
          <cell r="B10745">
            <v>510.705</v>
          </cell>
          <cell r="C10745">
            <v>425.529</v>
          </cell>
          <cell r="D10745">
            <v>2.137</v>
          </cell>
          <cell r="E10745">
            <v>2.131</v>
          </cell>
        </row>
        <row r="10746">
          <cell r="B10746">
            <v>510.705</v>
          </cell>
          <cell r="C10746">
            <v>406.797</v>
          </cell>
          <cell r="D10746">
            <v>2.151</v>
          </cell>
          <cell r="E10746">
            <v>2.145</v>
          </cell>
        </row>
        <row r="10747">
          <cell r="B10747">
            <v>549.582</v>
          </cell>
          <cell r="C10747">
            <v>466.173</v>
          </cell>
          <cell r="D10747">
            <v>2.169</v>
          </cell>
          <cell r="E10747">
            <v>2.162</v>
          </cell>
        </row>
        <row r="10748">
          <cell r="B10748">
            <v>431.184</v>
          </cell>
          <cell r="C10748">
            <v>376.402</v>
          </cell>
          <cell r="D10748">
            <v>2.183</v>
          </cell>
          <cell r="E10748">
            <v>2.176</v>
          </cell>
        </row>
        <row r="10749">
          <cell r="B10749">
            <v>431.184</v>
          </cell>
          <cell r="C10749">
            <v>332.223</v>
          </cell>
          <cell r="D10749">
            <v>2.196</v>
          </cell>
          <cell r="E10749">
            <v>2.192</v>
          </cell>
        </row>
        <row r="10750">
          <cell r="B10750">
            <v>431.184</v>
          </cell>
          <cell r="C10750">
            <v>379.583</v>
          </cell>
          <cell r="D10750">
            <v>2.214</v>
          </cell>
          <cell r="E10750">
            <v>2.206</v>
          </cell>
        </row>
        <row r="10751">
          <cell r="B10751">
            <v>409.978</v>
          </cell>
          <cell r="C10751">
            <v>355.55</v>
          </cell>
          <cell r="D10751">
            <v>2.228</v>
          </cell>
          <cell r="E10751">
            <v>2.222</v>
          </cell>
        </row>
        <row r="10752">
          <cell r="B10752">
            <v>491.267</v>
          </cell>
          <cell r="C10752">
            <v>358.731</v>
          </cell>
          <cell r="D10752">
            <v>2.242</v>
          </cell>
          <cell r="E10752">
            <v>2.235</v>
          </cell>
        </row>
        <row r="10753">
          <cell r="B10753">
            <v>530.144</v>
          </cell>
          <cell r="C10753">
            <v>470.414</v>
          </cell>
          <cell r="D10753">
            <v>2.255</v>
          </cell>
          <cell r="E10753">
            <v>2.251</v>
          </cell>
        </row>
        <row r="10754">
          <cell r="B10754">
            <v>657.378</v>
          </cell>
          <cell r="C10754">
            <v>573.969</v>
          </cell>
          <cell r="D10754">
            <v>2.269</v>
          </cell>
          <cell r="E10754">
            <v>2.264</v>
          </cell>
        </row>
        <row r="10755">
          <cell r="B10755">
            <v>510.705</v>
          </cell>
          <cell r="C10755">
            <v>412.805</v>
          </cell>
          <cell r="D10755">
            <v>2.283</v>
          </cell>
          <cell r="E10755">
            <v>2.276</v>
          </cell>
        </row>
        <row r="10756">
          <cell r="B10756">
            <v>491.267</v>
          </cell>
          <cell r="C10756">
            <v>446.734</v>
          </cell>
          <cell r="D10756">
            <v>2.292</v>
          </cell>
          <cell r="E10756">
            <v>2.288</v>
          </cell>
        </row>
        <row r="10757">
          <cell r="B10757">
            <v>549.582</v>
          </cell>
          <cell r="C10757">
            <v>454.156</v>
          </cell>
          <cell r="D10757">
            <v>2.305</v>
          </cell>
          <cell r="E10757">
            <v>2.301</v>
          </cell>
        </row>
        <row r="10758">
          <cell r="B10758">
            <v>409.978</v>
          </cell>
          <cell r="C10758">
            <v>372.868</v>
          </cell>
          <cell r="D10758">
            <v>2.319</v>
          </cell>
          <cell r="E10758">
            <v>2.314</v>
          </cell>
        </row>
        <row r="10759">
          <cell r="B10759">
            <v>530.144</v>
          </cell>
          <cell r="C10759">
            <v>424.468</v>
          </cell>
          <cell r="D10759">
            <v>2.328</v>
          </cell>
          <cell r="E10759">
            <v>2.326</v>
          </cell>
        </row>
        <row r="10760">
          <cell r="B10760">
            <v>213.825</v>
          </cell>
          <cell r="C10760">
            <v>161.517</v>
          </cell>
          <cell r="D10760">
            <v>2.342</v>
          </cell>
          <cell r="E10760">
            <v>2.336</v>
          </cell>
        </row>
        <row r="10761">
          <cell r="B10761">
            <v>288.045</v>
          </cell>
          <cell r="C10761">
            <v>221.777</v>
          </cell>
          <cell r="D10761">
            <v>2.351</v>
          </cell>
          <cell r="E10761">
            <v>2.351</v>
          </cell>
        </row>
        <row r="10762">
          <cell r="B10762">
            <v>510.705</v>
          </cell>
          <cell r="C10762">
            <v>434.011</v>
          </cell>
          <cell r="D10762">
            <v>2.365</v>
          </cell>
          <cell r="E10762">
            <v>2.359</v>
          </cell>
        </row>
        <row r="10763">
          <cell r="B10763">
            <v>450.622</v>
          </cell>
          <cell r="C10763">
            <v>382.41</v>
          </cell>
          <cell r="D10763">
            <v>2.374</v>
          </cell>
          <cell r="E10763">
            <v>2.369</v>
          </cell>
        </row>
        <row r="10764">
          <cell r="B10764">
            <v>409.978</v>
          </cell>
          <cell r="C10764">
            <v>333.284</v>
          </cell>
          <cell r="D10764">
            <v>2.383</v>
          </cell>
          <cell r="E10764">
            <v>2.379</v>
          </cell>
        </row>
        <row r="10765">
          <cell r="B10765">
            <v>510.705</v>
          </cell>
          <cell r="C10765">
            <v>332.577</v>
          </cell>
          <cell r="D10765">
            <v>2.396</v>
          </cell>
          <cell r="E10765">
            <v>2.391</v>
          </cell>
        </row>
        <row r="10766">
          <cell r="B10766">
            <v>450.622</v>
          </cell>
          <cell r="C10766">
            <v>295.82</v>
          </cell>
          <cell r="D10766">
            <v>2.405</v>
          </cell>
          <cell r="E10766">
            <v>2.402</v>
          </cell>
        </row>
        <row r="10767">
          <cell r="B10767">
            <v>604.364</v>
          </cell>
          <cell r="C10767">
            <v>419.167</v>
          </cell>
          <cell r="D10767">
            <v>2.415</v>
          </cell>
          <cell r="E10767">
            <v>2.411</v>
          </cell>
        </row>
        <row r="10768">
          <cell r="B10768">
            <v>549.582</v>
          </cell>
          <cell r="C10768">
            <v>271.434</v>
          </cell>
          <cell r="D10768">
            <v>2.424</v>
          </cell>
          <cell r="E10768">
            <v>2.421</v>
          </cell>
        </row>
        <row r="10769">
          <cell r="B10769">
            <v>510.705</v>
          </cell>
          <cell r="C10769">
            <v>442.14</v>
          </cell>
          <cell r="D10769">
            <v>2.433</v>
          </cell>
          <cell r="E10769">
            <v>2.431</v>
          </cell>
        </row>
        <row r="10770">
          <cell r="B10770">
            <v>409.978</v>
          </cell>
          <cell r="C10770">
            <v>284.51</v>
          </cell>
          <cell r="D10770">
            <v>2.442</v>
          </cell>
          <cell r="E10770">
            <v>2.439</v>
          </cell>
        </row>
        <row r="10771">
          <cell r="B10771">
            <v>231.496</v>
          </cell>
          <cell r="C10771">
            <v>149.854</v>
          </cell>
          <cell r="D10771">
            <v>2.451</v>
          </cell>
          <cell r="E10771">
            <v>2.448</v>
          </cell>
        </row>
        <row r="10772">
          <cell r="B10772">
            <v>155.509</v>
          </cell>
          <cell r="C10772">
            <v>73.513</v>
          </cell>
          <cell r="D10772">
            <v>2.46</v>
          </cell>
          <cell r="E10772">
            <v>2.458</v>
          </cell>
        </row>
        <row r="10773">
          <cell r="B10773">
            <v>367.566</v>
          </cell>
          <cell r="C10773">
            <v>242.806</v>
          </cell>
          <cell r="D10773">
            <v>2.474</v>
          </cell>
          <cell r="E10773">
            <v>2.469</v>
          </cell>
        </row>
        <row r="10774">
          <cell r="B10774">
            <v>323.388</v>
          </cell>
          <cell r="C10774">
            <v>153.388</v>
          </cell>
          <cell r="D10774">
            <v>2.478</v>
          </cell>
          <cell r="E10774">
            <v>2.476</v>
          </cell>
        </row>
        <row r="10775">
          <cell r="B10775">
            <v>98.96</v>
          </cell>
          <cell r="C10775">
            <v>65.031</v>
          </cell>
          <cell r="D10775">
            <v>2.487</v>
          </cell>
          <cell r="E10775">
            <v>2.483</v>
          </cell>
        </row>
        <row r="10776">
          <cell r="B10776">
            <v>344.593</v>
          </cell>
          <cell r="C10776">
            <v>230.789</v>
          </cell>
          <cell r="D10776">
            <v>2.492</v>
          </cell>
          <cell r="E10776">
            <v>2.49</v>
          </cell>
        </row>
        <row r="10777">
          <cell r="B10777">
            <v>388.772</v>
          </cell>
          <cell r="C10777">
            <v>246.694</v>
          </cell>
          <cell r="D10777">
            <v>2.501</v>
          </cell>
          <cell r="E10777">
            <v>2.497</v>
          </cell>
        </row>
        <row r="10778">
          <cell r="B10778">
            <v>450.622</v>
          </cell>
          <cell r="C10778">
            <v>267.899</v>
          </cell>
          <cell r="D10778">
            <v>2.505</v>
          </cell>
          <cell r="E10778">
            <v>2.491</v>
          </cell>
        </row>
        <row r="10779">
          <cell r="B10779">
            <v>567.254</v>
          </cell>
          <cell r="C10779">
            <v>414.219</v>
          </cell>
          <cell r="D10779">
            <v>2.428</v>
          </cell>
          <cell r="E10779">
            <v>2.364</v>
          </cell>
        </row>
        <row r="10780">
          <cell r="B10780">
            <v>675.05</v>
          </cell>
          <cell r="C10780">
            <v>622.035</v>
          </cell>
          <cell r="D10780">
            <v>2.264</v>
          </cell>
          <cell r="E10780">
            <v>2.204</v>
          </cell>
        </row>
        <row r="10781">
          <cell r="B10781">
            <v>708.625</v>
          </cell>
          <cell r="C10781">
            <v>631.578</v>
          </cell>
          <cell r="D10781">
            <v>2.11</v>
          </cell>
          <cell r="E10781">
            <v>2.053</v>
          </cell>
        </row>
        <row r="10782">
          <cell r="B10782">
            <v>692.721</v>
          </cell>
          <cell r="C10782">
            <v>621.328</v>
          </cell>
          <cell r="D10782">
            <v>1.969</v>
          </cell>
          <cell r="E10782">
            <v>1.911</v>
          </cell>
        </row>
        <row r="10783">
          <cell r="B10783">
            <v>639.707</v>
          </cell>
          <cell r="C10783">
            <v>573.969</v>
          </cell>
          <cell r="D10783">
            <v>1.823</v>
          </cell>
          <cell r="E10783">
            <v>1.761</v>
          </cell>
        </row>
        <row r="10784">
          <cell r="B10784">
            <v>657.378</v>
          </cell>
          <cell r="C10784">
            <v>614.967</v>
          </cell>
          <cell r="D10784">
            <v>1.669</v>
          </cell>
          <cell r="E10784">
            <v>1.617</v>
          </cell>
        </row>
        <row r="10785">
          <cell r="B10785">
            <v>839.476</v>
          </cell>
          <cell r="C10785">
            <v>775.246</v>
          </cell>
          <cell r="D10785">
            <v>1.537</v>
          </cell>
          <cell r="E10785">
            <v>1.488</v>
          </cell>
        </row>
        <row r="10786">
          <cell r="B10786">
            <v>755.05</v>
          </cell>
          <cell r="C10786">
            <v>720.638</v>
          </cell>
          <cell r="D10786">
            <v>1.41</v>
          </cell>
          <cell r="E10786">
            <v>1.366</v>
          </cell>
        </row>
        <row r="10787">
          <cell r="B10787">
            <v>656.503</v>
          </cell>
          <cell r="C10787">
            <v>611.204</v>
          </cell>
          <cell r="D10787">
            <v>1.31</v>
          </cell>
          <cell r="E10787">
            <v>1.275</v>
          </cell>
        </row>
        <row r="10788">
          <cell r="B10788">
            <v>600.62</v>
          </cell>
          <cell r="C10788">
            <v>563.467</v>
          </cell>
          <cell r="D10788">
            <v>1.228</v>
          </cell>
          <cell r="E10788">
            <v>1.199</v>
          </cell>
        </row>
        <row r="10789">
          <cell r="B10789">
            <v>454.091</v>
          </cell>
          <cell r="C10789">
            <v>424.805</v>
          </cell>
          <cell r="D10789">
            <v>1.155</v>
          </cell>
          <cell r="E10789">
            <v>1.13</v>
          </cell>
        </row>
        <row r="10790">
          <cell r="B10790">
            <v>516.712</v>
          </cell>
          <cell r="C10790">
            <v>462.489</v>
          </cell>
          <cell r="D10790">
            <v>1.096</v>
          </cell>
          <cell r="E10790">
            <v>1.074</v>
          </cell>
        </row>
        <row r="10791">
          <cell r="B10791">
            <v>412.113</v>
          </cell>
          <cell r="C10791">
            <v>397.624</v>
          </cell>
          <cell r="D10791">
            <v>1.046</v>
          </cell>
          <cell r="E10791">
            <v>1.033</v>
          </cell>
        </row>
        <row r="10792">
          <cell r="B10792">
            <v>424.378</v>
          </cell>
          <cell r="C10792">
            <v>372.125</v>
          </cell>
          <cell r="D10792">
            <v>1.019</v>
          </cell>
          <cell r="E10792">
            <v>1.012</v>
          </cell>
        </row>
        <row r="10793">
          <cell r="B10793">
            <v>349.882</v>
          </cell>
          <cell r="C10793">
            <v>316.916</v>
          </cell>
          <cell r="D10793">
            <v>1.005</v>
          </cell>
          <cell r="E10793">
            <v>1.002</v>
          </cell>
        </row>
        <row r="10794">
          <cell r="B10794">
            <v>349.882</v>
          </cell>
          <cell r="C10794">
            <v>252.768</v>
          </cell>
          <cell r="D10794">
            <v>1.005</v>
          </cell>
          <cell r="E10794">
            <v>1.004</v>
          </cell>
        </row>
        <row r="10795">
          <cell r="B10795">
            <v>308.466</v>
          </cell>
          <cell r="C10795">
            <v>235.054</v>
          </cell>
          <cell r="D10795">
            <v>1.019</v>
          </cell>
          <cell r="E10795">
            <v>1.013</v>
          </cell>
        </row>
        <row r="10796">
          <cell r="B10796">
            <v>209.266</v>
          </cell>
          <cell r="C10796">
            <v>140.387</v>
          </cell>
          <cell r="D10796">
            <v>1.037</v>
          </cell>
          <cell r="E10796">
            <v>1.029</v>
          </cell>
        </row>
        <row r="10797">
          <cell r="B10797">
            <v>192.579</v>
          </cell>
          <cell r="C10797">
            <v>126.43</v>
          </cell>
          <cell r="D10797">
            <v>1.059</v>
          </cell>
          <cell r="E10797">
            <v>1.05</v>
          </cell>
        </row>
        <row r="10798">
          <cell r="B10798">
            <v>229.028</v>
          </cell>
          <cell r="C10798">
            <v>215.945</v>
          </cell>
          <cell r="D10798">
            <v>1.087</v>
          </cell>
          <cell r="E10798">
            <v>1.075</v>
          </cell>
        </row>
        <row r="10799">
          <cell r="B10799">
            <v>302.909</v>
          </cell>
          <cell r="C10799">
            <v>123.504</v>
          </cell>
          <cell r="D10799">
            <v>1.109</v>
          </cell>
          <cell r="E10799">
            <v>1.1</v>
          </cell>
        </row>
        <row r="10800">
          <cell r="B10800">
            <v>126.471</v>
          </cell>
          <cell r="C10800">
            <v>102.193</v>
          </cell>
          <cell r="D10800">
            <v>1.137</v>
          </cell>
          <cell r="E10800">
            <v>1.128</v>
          </cell>
        </row>
        <row r="10801">
          <cell r="B10801">
            <v>127.484</v>
          </cell>
          <cell r="C10801">
            <v>89.599</v>
          </cell>
          <cell r="D10801">
            <v>1.164</v>
          </cell>
          <cell r="E10801">
            <v>1.155</v>
          </cell>
        </row>
        <row r="10802">
          <cell r="B10802">
            <v>255.796</v>
          </cell>
          <cell r="C10802">
            <v>86.757</v>
          </cell>
          <cell r="D10802">
            <v>1.191</v>
          </cell>
          <cell r="E10802">
            <v>1.179</v>
          </cell>
        </row>
        <row r="10803">
          <cell r="B10803">
            <v>386.463</v>
          </cell>
          <cell r="C10803">
            <v>201.127</v>
          </cell>
          <cell r="D10803">
            <v>1.214</v>
          </cell>
          <cell r="E10803">
            <v>1.205</v>
          </cell>
        </row>
        <row r="10804">
          <cell r="B10804">
            <v>86.393</v>
          </cell>
          <cell r="C10804">
            <v>57.046</v>
          </cell>
          <cell r="D10804">
            <v>1.237</v>
          </cell>
          <cell r="E10804">
            <v>1.23</v>
          </cell>
        </row>
        <row r="10805">
          <cell r="B10805">
            <v>366.356</v>
          </cell>
          <cell r="C10805">
            <v>206.702</v>
          </cell>
          <cell r="D10805">
            <v>1.255</v>
          </cell>
          <cell r="E10805">
            <v>1.249</v>
          </cell>
        </row>
        <row r="10806">
          <cell r="B10806">
            <v>230.409</v>
          </cell>
          <cell r="C10806">
            <v>171.548</v>
          </cell>
          <cell r="D10806">
            <v>1.269</v>
          </cell>
          <cell r="E10806">
            <v>1.263</v>
          </cell>
        </row>
        <row r="10807">
          <cell r="B10807">
            <v>210.141</v>
          </cell>
          <cell r="C10807">
            <v>144.626</v>
          </cell>
          <cell r="D10807">
            <v>1.278</v>
          </cell>
          <cell r="E10807">
            <v>1.274</v>
          </cell>
        </row>
        <row r="10808">
          <cell r="B10808">
            <v>90.364</v>
          </cell>
          <cell r="C10808">
            <v>90.246</v>
          </cell>
          <cell r="D10808">
            <v>1.287</v>
          </cell>
          <cell r="E10808">
            <v>1.285</v>
          </cell>
        </row>
        <row r="10809">
          <cell r="B10809">
            <v>159.453</v>
          </cell>
          <cell r="C10809">
            <v>99.998</v>
          </cell>
          <cell r="D10809">
            <v>1.3</v>
          </cell>
          <cell r="E10809">
            <v>1.295</v>
          </cell>
        </row>
        <row r="10810">
          <cell r="B10810">
            <v>213.811</v>
          </cell>
          <cell r="C10810">
            <v>124.72</v>
          </cell>
          <cell r="D10810">
            <v>1.31</v>
          </cell>
          <cell r="E10810">
            <v>1.305</v>
          </cell>
        </row>
        <row r="10811">
          <cell r="B10811">
            <v>215.633</v>
          </cell>
          <cell r="C10811">
            <v>181.949</v>
          </cell>
          <cell r="D10811">
            <v>1.319</v>
          </cell>
          <cell r="E10811">
            <v>1.315</v>
          </cell>
        </row>
        <row r="10812">
          <cell r="B10812">
            <v>186.444</v>
          </cell>
          <cell r="C10812">
            <v>131.087</v>
          </cell>
          <cell r="D10812">
            <v>1.328</v>
          </cell>
          <cell r="E10812">
            <v>1.324</v>
          </cell>
        </row>
        <row r="10813">
          <cell r="B10813">
            <v>187.417</v>
          </cell>
          <cell r="C10813">
            <v>143.529</v>
          </cell>
          <cell r="D10813">
            <v>1.337</v>
          </cell>
          <cell r="E10813">
            <v>1.335</v>
          </cell>
        </row>
        <row r="10814">
          <cell r="B10814">
            <v>177.185</v>
          </cell>
          <cell r="C10814">
            <v>133.506</v>
          </cell>
          <cell r="D10814">
            <v>1.346</v>
          </cell>
          <cell r="E10814">
            <v>1.343</v>
          </cell>
        </row>
        <row r="10815">
          <cell r="B10815">
            <v>178.042</v>
          </cell>
          <cell r="C10815">
            <v>96.652</v>
          </cell>
          <cell r="D10815">
            <v>1.355</v>
          </cell>
          <cell r="E10815">
            <v>1.352</v>
          </cell>
        </row>
        <row r="10816">
          <cell r="B10816">
            <v>286.877</v>
          </cell>
          <cell r="C10816">
            <v>171.958</v>
          </cell>
          <cell r="D10816">
            <v>1.364</v>
          </cell>
          <cell r="E10816">
            <v>1.362</v>
          </cell>
        </row>
        <row r="10817">
          <cell r="B10817">
            <v>244.689</v>
          </cell>
          <cell r="C10817">
            <v>153.255</v>
          </cell>
          <cell r="D10817">
            <v>1.373</v>
          </cell>
          <cell r="E10817">
            <v>1.37</v>
          </cell>
        </row>
        <row r="10818">
          <cell r="B10818">
            <v>191.551</v>
          </cell>
          <cell r="C10818">
            <v>159.696</v>
          </cell>
          <cell r="D10818">
            <v>1.382</v>
          </cell>
          <cell r="E10818">
            <v>1.378</v>
          </cell>
        </row>
        <row r="10819">
          <cell r="B10819">
            <v>166.849</v>
          </cell>
          <cell r="C10819">
            <v>93.395</v>
          </cell>
          <cell r="D10819">
            <v>1.387</v>
          </cell>
          <cell r="E10819">
            <v>1.385</v>
          </cell>
        </row>
        <row r="10820">
          <cell r="B10820">
            <v>312.871</v>
          </cell>
          <cell r="C10820">
            <v>223.453</v>
          </cell>
          <cell r="D10820">
            <v>1.396</v>
          </cell>
          <cell r="E10820">
            <v>1.393</v>
          </cell>
        </row>
        <row r="10821">
          <cell r="B10821">
            <v>151.122</v>
          </cell>
          <cell r="C10821">
            <v>74.182</v>
          </cell>
          <cell r="D10821">
            <v>1.405</v>
          </cell>
          <cell r="E10821">
            <v>1.401</v>
          </cell>
        </row>
        <row r="10822">
          <cell r="B10822">
            <v>226.195</v>
          </cell>
          <cell r="C10822">
            <v>93.116</v>
          </cell>
          <cell r="D10822">
            <v>1.414</v>
          </cell>
          <cell r="E10822">
            <v>1.409</v>
          </cell>
        </row>
        <row r="10823">
          <cell r="B10823">
            <v>281.448</v>
          </cell>
          <cell r="C10823">
            <v>160.705</v>
          </cell>
          <cell r="D10823">
            <v>1.419</v>
          </cell>
          <cell r="E10823">
            <v>1.417</v>
          </cell>
        </row>
        <row r="10824">
          <cell r="B10824">
            <v>519.839</v>
          </cell>
          <cell r="C10824">
            <v>218.703</v>
          </cell>
          <cell r="D10824">
            <v>1.428</v>
          </cell>
          <cell r="E10824">
            <v>1.424</v>
          </cell>
        </row>
        <row r="10825">
          <cell r="B10825">
            <v>130.624</v>
          </cell>
          <cell r="C10825">
            <v>102.37</v>
          </cell>
          <cell r="D10825">
            <v>1.441</v>
          </cell>
          <cell r="E10825">
            <v>1.436</v>
          </cell>
        </row>
        <row r="10826">
          <cell r="B10826">
            <v>171.194</v>
          </cell>
          <cell r="C10826">
            <v>90.819</v>
          </cell>
          <cell r="D10826">
            <v>1.446</v>
          </cell>
          <cell r="E10826">
            <v>1.445</v>
          </cell>
        </row>
        <row r="10827">
          <cell r="B10827">
            <v>211.956</v>
          </cell>
          <cell r="C10827">
            <v>121.873</v>
          </cell>
          <cell r="D10827">
            <v>1.455</v>
          </cell>
          <cell r="E10827">
            <v>1.453</v>
          </cell>
        </row>
        <row r="10828">
          <cell r="B10828">
            <v>468.368</v>
          </cell>
          <cell r="C10828">
            <v>230.835</v>
          </cell>
          <cell r="D10828">
            <v>1.464</v>
          </cell>
          <cell r="E10828">
            <v>1.46</v>
          </cell>
        </row>
        <row r="10829">
          <cell r="B10829">
            <v>131.705</v>
          </cell>
          <cell r="C10829">
            <v>57.262</v>
          </cell>
          <cell r="D10829">
            <v>1.469</v>
          </cell>
          <cell r="E10829">
            <v>1.467</v>
          </cell>
        </row>
        <row r="10830">
          <cell r="B10830">
            <v>155.042</v>
          </cell>
          <cell r="C10830">
            <v>103.546</v>
          </cell>
          <cell r="D10830">
            <v>1.478</v>
          </cell>
          <cell r="E10830">
            <v>1.475</v>
          </cell>
        </row>
        <row r="10831">
          <cell r="B10831">
            <v>230.981</v>
          </cell>
          <cell r="C10831">
            <v>191.85</v>
          </cell>
          <cell r="D10831">
            <v>1.487</v>
          </cell>
          <cell r="E10831">
            <v>1.482</v>
          </cell>
        </row>
        <row r="10832">
          <cell r="B10832">
            <v>231.314</v>
          </cell>
          <cell r="C10832">
            <v>194.525</v>
          </cell>
          <cell r="D10832">
            <v>1.491</v>
          </cell>
          <cell r="E10832">
            <v>1.489</v>
          </cell>
        </row>
        <row r="10833">
          <cell r="B10833">
            <v>155.386</v>
          </cell>
          <cell r="C10833">
            <v>91.508</v>
          </cell>
          <cell r="D10833">
            <v>1.501</v>
          </cell>
          <cell r="E10833">
            <v>1.497</v>
          </cell>
        </row>
        <row r="10834">
          <cell r="B10834">
            <v>199.687</v>
          </cell>
          <cell r="C10834">
            <v>128.648</v>
          </cell>
          <cell r="D10834">
            <v>1.505</v>
          </cell>
          <cell r="E10834">
            <v>1.503</v>
          </cell>
        </row>
        <row r="10835">
          <cell r="B10835">
            <v>213.825</v>
          </cell>
          <cell r="C10835">
            <v>189.438</v>
          </cell>
          <cell r="D10835">
            <v>1.514</v>
          </cell>
          <cell r="E10835">
            <v>1.512</v>
          </cell>
        </row>
        <row r="10836">
          <cell r="B10836">
            <v>199.687</v>
          </cell>
          <cell r="C10836">
            <v>89.064</v>
          </cell>
          <cell r="D10836">
            <v>1.523</v>
          </cell>
          <cell r="E10836">
            <v>1.521</v>
          </cell>
        </row>
        <row r="10837">
          <cell r="B10837">
            <v>323.388</v>
          </cell>
          <cell r="C10837">
            <v>213.118</v>
          </cell>
          <cell r="D10837">
            <v>1.532</v>
          </cell>
          <cell r="E10837">
            <v>1.53</v>
          </cell>
        </row>
        <row r="10838">
          <cell r="B10838">
            <v>187.317</v>
          </cell>
          <cell r="C10838">
            <v>114.511</v>
          </cell>
          <cell r="D10838">
            <v>1.537</v>
          </cell>
          <cell r="E10838">
            <v>1.536</v>
          </cell>
        </row>
        <row r="10839">
          <cell r="B10839">
            <v>256.236</v>
          </cell>
          <cell r="C10839">
            <v>156.569</v>
          </cell>
          <cell r="D10839">
            <v>1.546</v>
          </cell>
          <cell r="E10839">
            <v>1.543</v>
          </cell>
        </row>
        <row r="10840">
          <cell r="B10840">
            <v>173.18</v>
          </cell>
          <cell r="C10840">
            <v>85.53</v>
          </cell>
          <cell r="D10840">
            <v>1.551</v>
          </cell>
          <cell r="E10840">
            <v>1.55</v>
          </cell>
        </row>
        <row r="10841">
          <cell r="B10841">
            <v>604.364</v>
          </cell>
          <cell r="C10841">
            <v>387.358</v>
          </cell>
          <cell r="D10841">
            <v>1.56</v>
          </cell>
          <cell r="E10841">
            <v>1.557</v>
          </cell>
        </row>
        <row r="10842">
          <cell r="B10842">
            <v>300.415</v>
          </cell>
          <cell r="C10842">
            <v>169.999</v>
          </cell>
          <cell r="D10842">
            <v>1.569</v>
          </cell>
          <cell r="E10842">
            <v>1.564</v>
          </cell>
        </row>
        <row r="10843">
          <cell r="B10843">
            <v>187.317</v>
          </cell>
          <cell r="C10843">
            <v>139.251</v>
          </cell>
          <cell r="D10843">
            <v>1.573</v>
          </cell>
          <cell r="E10843">
            <v>1.571</v>
          </cell>
        </row>
        <row r="10844">
          <cell r="B10844">
            <v>231.496</v>
          </cell>
          <cell r="C10844">
            <v>152.328</v>
          </cell>
          <cell r="D10844">
            <v>1.578</v>
          </cell>
          <cell r="E10844">
            <v>1.576</v>
          </cell>
        </row>
        <row r="10845">
          <cell r="B10845">
            <v>155.509</v>
          </cell>
          <cell r="C10845">
            <v>104.615</v>
          </cell>
          <cell r="D10845">
            <v>1.587</v>
          </cell>
          <cell r="E10845">
            <v>1.583</v>
          </cell>
        </row>
        <row r="10846">
          <cell r="B10846">
            <v>173.18</v>
          </cell>
          <cell r="C10846">
            <v>112.037</v>
          </cell>
          <cell r="D10846">
            <v>1.591</v>
          </cell>
          <cell r="E10846">
            <v>1.589</v>
          </cell>
        </row>
        <row r="10847">
          <cell r="B10847">
            <v>288.045</v>
          </cell>
          <cell r="C10847">
            <v>198.627</v>
          </cell>
          <cell r="D10847">
            <v>1.601</v>
          </cell>
          <cell r="E10847">
            <v>1.595</v>
          </cell>
        </row>
        <row r="10848">
          <cell r="B10848">
            <v>231.496</v>
          </cell>
          <cell r="C10848">
            <v>151.975</v>
          </cell>
          <cell r="D10848">
            <v>1.605</v>
          </cell>
          <cell r="E10848">
            <v>1.603</v>
          </cell>
        </row>
        <row r="10849">
          <cell r="B10849">
            <v>155.509</v>
          </cell>
          <cell r="C10849">
            <v>65.031</v>
          </cell>
          <cell r="D10849">
            <v>1.614</v>
          </cell>
          <cell r="E10849">
            <v>1.61</v>
          </cell>
        </row>
        <row r="10850">
          <cell r="B10850">
            <v>98.96</v>
          </cell>
          <cell r="C10850">
            <v>31.102</v>
          </cell>
          <cell r="D10850">
            <v>1.619</v>
          </cell>
          <cell r="E10850">
            <v>1.616</v>
          </cell>
        </row>
        <row r="10851">
          <cell r="B10851">
            <v>288.045</v>
          </cell>
          <cell r="C10851">
            <v>197.213</v>
          </cell>
          <cell r="D10851">
            <v>1.628</v>
          </cell>
          <cell r="E10851">
            <v>1.623</v>
          </cell>
        </row>
        <row r="10852">
          <cell r="B10852">
            <v>213.825</v>
          </cell>
          <cell r="C10852">
            <v>177.775</v>
          </cell>
          <cell r="D10852">
            <v>1.632</v>
          </cell>
          <cell r="E10852">
            <v>1.629</v>
          </cell>
        </row>
        <row r="10853">
          <cell r="B10853">
            <v>256.236</v>
          </cell>
          <cell r="C10853">
            <v>133.596</v>
          </cell>
          <cell r="D10853">
            <v>1.637</v>
          </cell>
          <cell r="E10853">
            <v>1.634</v>
          </cell>
        </row>
        <row r="10854">
          <cell r="B10854">
            <v>187.317</v>
          </cell>
          <cell r="C10854">
            <v>114.864</v>
          </cell>
          <cell r="D10854">
            <v>1.646</v>
          </cell>
          <cell r="E10854">
            <v>1.642</v>
          </cell>
        </row>
        <row r="10855">
          <cell r="B10855">
            <v>155.509</v>
          </cell>
          <cell r="C10855">
            <v>73.513</v>
          </cell>
          <cell r="D10855">
            <v>1.651</v>
          </cell>
          <cell r="E10855">
            <v>1.65</v>
          </cell>
        </row>
        <row r="10856">
          <cell r="B10856">
            <v>256.236</v>
          </cell>
          <cell r="C10856">
            <v>191.912</v>
          </cell>
          <cell r="D10856">
            <v>1.66</v>
          </cell>
          <cell r="E10856">
            <v>1.655</v>
          </cell>
        </row>
        <row r="10857">
          <cell r="B10857">
            <v>213.825</v>
          </cell>
          <cell r="C10857">
            <v>54.075</v>
          </cell>
          <cell r="D10857">
            <v>1.664</v>
          </cell>
          <cell r="E10857">
            <v>1.662</v>
          </cell>
        </row>
        <row r="10858">
          <cell r="B10858">
            <v>56.549</v>
          </cell>
          <cell r="C10858">
            <v>22.619</v>
          </cell>
          <cell r="D10858">
            <v>1.669</v>
          </cell>
          <cell r="E10858">
            <v>1.667</v>
          </cell>
        </row>
        <row r="10859">
          <cell r="B10859">
            <v>300.415</v>
          </cell>
          <cell r="C10859">
            <v>196.86</v>
          </cell>
          <cell r="D10859">
            <v>1.678</v>
          </cell>
          <cell r="E10859">
            <v>1.675</v>
          </cell>
        </row>
        <row r="10860">
          <cell r="B10860">
            <v>187.317</v>
          </cell>
          <cell r="C10860">
            <v>129.355</v>
          </cell>
          <cell r="D10860">
            <v>1.682</v>
          </cell>
          <cell r="E10860">
            <v>1.68</v>
          </cell>
        </row>
        <row r="10861">
          <cell r="B10861">
            <v>155.509</v>
          </cell>
          <cell r="C10861">
            <v>91.538</v>
          </cell>
          <cell r="D10861">
            <v>1.692</v>
          </cell>
          <cell r="E10861">
            <v>1.689</v>
          </cell>
        </row>
        <row r="10862">
          <cell r="B10862">
            <v>98.96</v>
          </cell>
          <cell r="C10862">
            <v>62.204</v>
          </cell>
          <cell r="D10862">
            <v>1.696</v>
          </cell>
          <cell r="E10862">
            <v>1.694</v>
          </cell>
        </row>
        <row r="10863">
          <cell r="B10863">
            <v>187.317</v>
          </cell>
          <cell r="C10863">
            <v>79.875</v>
          </cell>
          <cell r="D10863">
            <v>1.701</v>
          </cell>
          <cell r="E10863">
            <v>1.698</v>
          </cell>
        </row>
        <row r="10864">
          <cell r="B10864">
            <v>187.317</v>
          </cell>
          <cell r="C10864">
            <v>165.405</v>
          </cell>
          <cell r="D10864">
            <v>1.705</v>
          </cell>
          <cell r="E10864">
            <v>1.704</v>
          </cell>
        </row>
        <row r="10865">
          <cell r="B10865">
            <v>155.509</v>
          </cell>
          <cell r="C10865">
            <v>65.031</v>
          </cell>
          <cell r="D10865">
            <v>1.71</v>
          </cell>
          <cell r="E10865">
            <v>1.709</v>
          </cell>
        </row>
        <row r="10866">
          <cell r="B10866">
            <v>98.96</v>
          </cell>
          <cell r="C10866">
            <v>81.996</v>
          </cell>
          <cell r="D10866">
            <v>1.719</v>
          </cell>
          <cell r="E10866">
            <v>1.715</v>
          </cell>
        </row>
        <row r="10867">
          <cell r="B10867">
            <v>132.536</v>
          </cell>
          <cell r="C10867">
            <v>71.746</v>
          </cell>
          <cell r="D10867">
            <v>1.723</v>
          </cell>
          <cell r="E10867">
            <v>1.721</v>
          </cell>
        </row>
        <row r="11191">
          <cell r="B11191">
            <v>283.318</v>
          </cell>
          <cell r="C11191">
            <v>243.839</v>
          </cell>
          <cell r="D11191">
            <v>0.937</v>
          </cell>
          <cell r="E11191">
            <v>0.937</v>
          </cell>
        </row>
        <row r="11192">
          <cell r="B11192">
            <v>241.517</v>
          </cell>
          <cell r="C11192">
            <v>206.175</v>
          </cell>
          <cell r="D11192">
            <v>0.941</v>
          </cell>
          <cell r="E11192">
            <v>0.938</v>
          </cell>
        </row>
        <row r="11193">
          <cell r="B11193">
            <v>227.554</v>
          </cell>
          <cell r="C11193">
            <v>216.352</v>
          </cell>
          <cell r="D11193">
            <v>0.941</v>
          </cell>
          <cell r="E11193">
            <v>0.941</v>
          </cell>
        </row>
        <row r="11194">
          <cell r="B11194">
            <v>213.551</v>
          </cell>
          <cell r="C11194">
            <v>193.946</v>
          </cell>
          <cell r="D11194">
            <v>0.941</v>
          </cell>
          <cell r="E11194">
            <v>0.941</v>
          </cell>
        </row>
        <row r="11195">
          <cell r="B11195">
            <v>242.725</v>
          </cell>
          <cell r="C11195">
            <v>198.147</v>
          </cell>
          <cell r="D11195">
            <v>0.941</v>
          </cell>
          <cell r="E11195">
            <v>0.941</v>
          </cell>
        </row>
        <row r="11196">
          <cell r="B11196">
            <v>272.412</v>
          </cell>
          <cell r="C11196">
            <v>234.29</v>
          </cell>
          <cell r="D11196">
            <v>0.946</v>
          </cell>
          <cell r="E11196">
            <v>0.944</v>
          </cell>
        </row>
        <row r="11197">
          <cell r="B11197">
            <v>313.509</v>
          </cell>
          <cell r="C11197">
            <v>260.67</v>
          </cell>
          <cell r="D11197">
            <v>0.946</v>
          </cell>
          <cell r="E11197">
            <v>0.946</v>
          </cell>
        </row>
        <row r="11198">
          <cell r="B11198">
            <v>272.412</v>
          </cell>
          <cell r="C11198">
            <v>252.677</v>
          </cell>
          <cell r="D11198">
            <v>0.95</v>
          </cell>
          <cell r="E11198">
            <v>0.947</v>
          </cell>
        </row>
        <row r="11199">
          <cell r="B11199">
            <v>215.936</v>
          </cell>
          <cell r="C11199">
            <v>192.808</v>
          </cell>
          <cell r="D11199">
            <v>0.95</v>
          </cell>
          <cell r="E11199">
            <v>0.95</v>
          </cell>
        </row>
        <row r="11200">
          <cell r="B11200">
            <v>217.258</v>
          </cell>
          <cell r="C11200">
            <v>207.997</v>
          </cell>
          <cell r="D11200">
            <v>0.955</v>
          </cell>
          <cell r="E11200">
            <v>0.955</v>
          </cell>
        </row>
        <row r="11201">
          <cell r="B11201">
            <v>276.768</v>
          </cell>
          <cell r="C11201">
            <v>230.733</v>
          </cell>
          <cell r="D11201">
            <v>0.959</v>
          </cell>
          <cell r="E11201">
            <v>0.958</v>
          </cell>
        </row>
        <row r="11202">
          <cell r="B11202">
            <v>218.313</v>
          </cell>
          <cell r="C11202">
            <v>205.906</v>
          </cell>
          <cell r="D11202">
            <v>0.959</v>
          </cell>
          <cell r="E11202">
            <v>0.959</v>
          </cell>
        </row>
        <row r="11203">
          <cell r="B11203">
            <v>219.63</v>
          </cell>
          <cell r="C11203">
            <v>208.354</v>
          </cell>
          <cell r="D11203">
            <v>0.964</v>
          </cell>
          <cell r="E11203">
            <v>0.963</v>
          </cell>
        </row>
        <row r="11204">
          <cell r="B11204">
            <v>249.634</v>
          </cell>
          <cell r="C11204">
            <v>240.273</v>
          </cell>
          <cell r="D11204">
            <v>0.964</v>
          </cell>
          <cell r="E11204">
            <v>0.964</v>
          </cell>
        </row>
        <row r="11205">
          <cell r="B11205">
            <v>264.036</v>
          </cell>
          <cell r="C11205">
            <v>235.472</v>
          </cell>
          <cell r="D11205">
            <v>0.964</v>
          </cell>
          <cell r="E11205">
            <v>0.964</v>
          </cell>
        </row>
        <row r="11206">
          <cell r="B11206">
            <v>204.028</v>
          </cell>
          <cell r="C11206">
            <v>173.303</v>
          </cell>
          <cell r="D11206">
            <v>0.964</v>
          </cell>
          <cell r="E11206">
            <v>0.964</v>
          </cell>
        </row>
        <row r="11207">
          <cell r="B11207">
            <v>234.032</v>
          </cell>
          <cell r="C11207">
            <v>212.909</v>
          </cell>
          <cell r="D11207">
            <v>0.964</v>
          </cell>
          <cell r="E11207">
            <v>0.964</v>
          </cell>
        </row>
        <row r="11208">
          <cell r="B11208">
            <v>174.024</v>
          </cell>
          <cell r="C11208">
            <v>167.303</v>
          </cell>
          <cell r="D11208">
            <v>0.964</v>
          </cell>
          <cell r="E11208">
            <v>0.964</v>
          </cell>
        </row>
        <row r="11209">
          <cell r="B11209">
            <v>204.028</v>
          </cell>
          <cell r="C11209">
            <v>181.945</v>
          </cell>
          <cell r="D11209">
            <v>0.964</v>
          </cell>
          <cell r="E11209">
            <v>0.964</v>
          </cell>
        </row>
        <row r="11210">
          <cell r="B11210">
            <v>174.024</v>
          </cell>
          <cell r="C11210">
            <v>167.303</v>
          </cell>
          <cell r="D11210">
            <v>0.964</v>
          </cell>
          <cell r="E11210">
            <v>0.964</v>
          </cell>
        </row>
        <row r="11211">
          <cell r="B11211">
            <v>205.248</v>
          </cell>
          <cell r="C11211">
            <v>190.59</v>
          </cell>
          <cell r="D11211">
            <v>0.969</v>
          </cell>
          <cell r="E11211">
            <v>0.965</v>
          </cell>
        </row>
        <row r="11212">
          <cell r="B11212">
            <v>196.797</v>
          </cell>
          <cell r="C11212">
            <v>163.474</v>
          </cell>
          <cell r="D11212">
            <v>0.969</v>
          </cell>
          <cell r="E11212">
            <v>0.969</v>
          </cell>
        </row>
        <row r="11213">
          <cell r="B11213">
            <v>205.248</v>
          </cell>
          <cell r="C11213">
            <v>194.328</v>
          </cell>
          <cell r="D11213">
            <v>0.973</v>
          </cell>
          <cell r="E11213">
            <v>0.97</v>
          </cell>
        </row>
        <row r="11214">
          <cell r="B11214">
            <v>197.732</v>
          </cell>
          <cell r="C11214">
            <v>177.837</v>
          </cell>
          <cell r="D11214">
            <v>0.973</v>
          </cell>
          <cell r="E11214">
            <v>0.973</v>
          </cell>
        </row>
        <row r="11215">
          <cell r="B11215">
            <v>159.85</v>
          </cell>
          <cell r="C11215">
            <v>154.969</v>
          </cell>
          <cell r="D11215">
            <v>0.978</v>
          </cell>
          <cell r="E11215">
            <v>0.978</v>
          </cell>
        </row>
        <row r="11216">
          <cell r="B11216">
            <v>176.933</v>
          </cell>
          <cell r="C11216">
            <v>160.826</v>
          </cell>
          <cell r="D11216">
            <v>0.978</v>
          </cell>
          <cell r="E11216">
            <v>0.978</v>
          </cell>
        </row>
        <row r="11217">
          <cell r="B11217">
            <v>148.339</v>
          </cell>
          <cell r="C11217">
            <v>139.022</v>
          </cell>
          <cell r="D11217">
            <v>0.982</v>
          </cell>
          <cell r="E11217">
            <v>0.982</v>
          </cell>
        </row>
        <row r="11218">
          <cell r="B11218">
            <v>161.531</v>
          </cell>
          <cell r="C11218">
            <v>154.408</v>
          </cell>
          <cell r="D11218">
            <v>0.991</v>
          </cell>
          <cell r="E11218">
            <v>0.989</v>
          </cell>
        </row>
        <row r="11219">
          <cell r="B11219">
            <v>244.044</v>
          </cell>
          <cell r="C11219">
            <v>200.511</v>
          </cell>
          <cell r="D11219">
            <v>1</v>
          </cell>
          <cell r="E11219">
            <v>0.998</v>
          </cell>
        </row>
        <row r="11220">
          <cell r="B11220">
            <v>213.957</v>
          </cell>
          <cell r="C11220">
            <v>178.131</v>
          </cell>
          <cell r="D11220">
            <v>1.009</v>
          </cell>
          <cell r="E11220">
            <v>1.007</v>
          </cell>
        </row>
        <row r="11221">
          <cell r="B11221">
            <v>184.329</v>
          </cell>
          <cell r="C11221">
            <v>165.679</v>
          </cell>
          <cell r="D11221">
            <v>1.023</v>
          </cell>
          <cell r="E11221">
            <v>1.018</v>
          </cell>
        </row>
        <row r="11222">
          <cell r="B11222">
            <v>236.219</v>
          </cell>
          <cell r="C11222">
            <v>211.115</v>
          </cell>
          <cell r="D11222">
            <v>1.032</v>
          </cell>
          <cell r="E11222">
            <v>1.029</v>
          </cell>
        </row>
        <row r="11223">
          <cell r="B11223">
            <v>212.442</v>
          </cell>
          <cell r="C11223">
            <v>175.842</v>
          </cell>
          <cell r="D11223">
            <v>1.046</v>
          </cell>
          <cell r="E11223">
            <v>1.04</v>
          </cell>
        </row>
        <row r="11224">
          <cell r="B11224">
            <v>322.389</v>
          </cell>
          <cell r="C11224">
            <v>237.588</v>
          </cell>
          <cell r="D11224">
            <v>1.055</v>
          </cell>
          <cell r="E11224">
            <v>1.049</v>
          </cell>
        </row>
        <row r="11225">
          <cell r="B11225">
            <v>325.399</v>
          </cell>
          <cell r="C11225">
            <v>273.35</v>
          </cell>
          <cell r="D11225">
            <v>1.064</v>
          </cell>
          <cell r="E11225">
            <v>1.06</v>
          </cell>
        </row>
        <row r="11226">
          <cell r="B11226">
            <v>263.767</v>
          </cell>
          <cell r="C11226">
            <v>246.168</v>
          </cell>
          <cell r="D11226">
            <v>1.073</v>
          </cell>
          <cell r="E11226">
            <v>1.07</v>
          </cell>
        </row>
        <row r="11227">
          <cell r="B11227">
            <v>249.757</v>
          </cell>
          <cell r="C11227">
            <v>234.756</v>
          </cell>
          <cell r="D11227">
            <v>1.082</v>
          </cell>
          <cell r="E11227">
            <v>1.08</v>
          </cell>
        </row>
        <row r="11228">
          <cell r="B11228">
            <v>250.986</v>
          </cell>
          <cell r="C11228">
            <v>235.376</v>
          </cell>
          <cell r="D11228">
            <v>1.096</v>
          </cell>
          <cell r="E11228">
            <v>1.09</v>
          </cell>
        </row>
        <row r="11229">
          <cell r="B11229">
            <v>270.824</v>
          </cell>
          <cell r="C11229">
            <v>250.119</v>
          </cell>
          <cell r="D11229">
            <v>1.105</v>
          </cell>
          <cell r="E11229">
            <v>1.099</v>
          </cell>
        </row>
        <row r="11230">
          <cell r="B11230">
            <v>238.125</v>
          </cell>
          <cell r="C11230">
            <v>209.805</v>
          </cell>
          <cell r="D11230">
            <v>1.109</v>
          </cell>
          <cell r="E11230">
            <v>1.107</v>
          </cell>
        </row>
        <row r="11231">
          <cell r="B11231">
            <v>239.242</v>
          </cell>
          <cell r="C11231">
            <v>231.575</v>
          </cell>
          <cell r="D11231">
            <v>1.119</v>
          </cell>
          <cell r="E11231">
            <v>1.115</v>
          </cell>
        </row>
        <row r="11232">
          <cell r="B11232">
            <v>206.706</v>
          </cell>
          <cell r="C11232">
            <v>201.828</v>
          </cell>
          <cell r="D11232">
            <v>1.128</v>
          </cell>
          <cell r="E11232">
            <v>1.123</v>
          </cell>
        </row>
        <row r="11233">
          <cell r="B11233">
            <v>261.824</v>
          </cell>
          <cell r="C11233">
            <v>230.334</v>
          </cell>
          <cell r="D11233">
            <v>1.132</v>
          </cell>
          <cell r="E11233">
            <v>1.13</v>
          </cell>
        </row>
        <row r="11234">
          <cell r="B11234">
            <v>263.002</v>
          </cell>
          <cell r="C11234">
            <v>214.829</v>
          </cell>
          <cell r="D11234">
            <v>1.141</v>
          </cell>
          <cell r="E11234">
            <v>1.139</v>
          </cell>
        </row>
        <row r="11235">
          <cell r="B11235">
            <v>247.141</v>
          </cell>
          <cell r="C11235">
            <v>239.379</v>
          </cell>
          <cell r="D11235">
            <v>1.15</v>
          </cell>
          <cell r="E11235">
            <v>1.148</v>
          </cell>
        </row>
        <row r="11236">
          <cell r="B11236">
            <v>237.996</v>
          </cell>
          <cell r="C11236">
            <v>227.642</v>
          </cell>
          <cell r="D11236">
            <v>1.16</v>
          </cell>
          <cell r="E11236">
            <v>1.156</v>
          </cell>
        </row>
        <row r="11237">
          <cell r="B11237">
            <v>250.14</v>
          </cell>
          <cell r="C11237">
            <v>240.781</v>
          </cell>
          <cell r="D11237">
            <v>1.169</v>
          </cell>
          <cell r="E11237">
            <v>1.164</v>
          </cell>
        </row>
        <row r="11238">
          <cell r="B11238">
            <v>272.448</v>
          </cell>
          <cell r="C11238">
            <v>234.798</v>
          </cell>
          <cell r="D11238">
            <v>1.178</v>
          </cell>
          <cell r="E11238">
            <v>1.172</v>
          </cell>
        </row>
        <row r="11239">
          <cell r="B11239">
            <v>243.474</v>
          </cell>
          <cell r="C11239">
            <v>232.736</v>
          </cell>
          <cell r="D11239">
            <v>1.187</v>
          </cell>
          <cell r="E11239">
            <v>1.182</v>
          </cell>
        </row>
        <row r="11240">
          <cell r="B11240">
            <v>197.906</v>
          </cell>
          <cell r="C11240">
            <v>191.126</v>
          </cell>
          <cell r="D11240">
            <v>1.196</v>
          </cell>
          <cell r="E11240">
            <v>1.191</v>
          </cell>
        </row>
        <row r="11241">
          <cell r="B11241">
            <v>199.32</v>
          </cell>
          <cell r="C11241">
            <v>198.441</v>
          </cell>
          <cell r="D11241">
            <v>1.205</v>
          </cell>
          <cell r="E11241">
            <v>1.199</v>
          </cell>
        </row>
        <row r="11242">
          <cell r="B11242">
            <v>249.747</v>
          </cell>
          <cell r="C11242">
            <v>224.986</v>
          </cell>
          <cell r="D11242">
            <v>1.214</v>
          </cell>
          <cell r="E11242">
            <v>1.209</v>
          </cell>
        </row>
        <row r="11243">
          <cell r="B11243">
            <v>261.471</v>
          </cell>
          <cell r="C11243">
            <v>248.875</v>
          </cell>
          <cell r="D11243">
            <v>1.219</v>
          </cell>
          <cell r="E11243">
            <v>1.216</v>
          </cell>
        </row>
        <row r="11244">
          <cell r="B11244">
            <v>377.842</v>
          </cell>
          <cell r="C11244">
            <v>271.376</v>
          </cell>
          <cell r="D11244">
            <v>1.228</v>
          </cell>
          <cell r="E11244">
            <v>1.225</v>
          </cell>
        </row>
        <row r="11245">
          <cell r="B11245">
            <v>202.858</v>
          </cell>
          <cell r="C11245">
            <v>188.699</v>
          </cell>
          <cell r="D11245">
            <v>1.237</v>
          </cell>
          <cell r="E11245">
            <v>1.233</v>
          </cell>
        </row>
        <row r="11246">
          <cell r="B11246">
            <v>188.623</v>
          </cell>
          <cell r="C11246">
            <v>174.928</v>
          </cell>
          <cell r="D11246">
            <v>1.246</v>
          </cell>
          <cell r="E11246">
            <v>1.242</v>
          </cell>
        </row>
        <row r="11247">
          <cell r="B11247">
            <v>206.865</v>
          </cell>
          <cell r="C11247">
            <v>188.769</v>
          </cell>
          <cell r="D11247">
            <v>1.255</v>
          </cell>
          <cell r="E11247">
            <v>1.249</v>
          </cell>
        </row>
        <row r="11248">
          <cell r="B11248">
            <v>259.011</v>
          </cell>
          <cell r="C11248">
            <v>237.867</v>
          </cell>
          <cell r="D11248">
            <v>1.264</v>
          </cell>
          <cell r="E11248">
            <v>1.259</v>
          </cell>
        </row>
        <row r="11249">
          <cell r="B11249">
            <v>230.409</v>
          </cell>
          <cell r="C11249">
            <v>214.413</v>
          </cell>
          <cell r="D11249">
            <v>1.273</v>
          </cell>
          <cell r="E11249">
            <v>1.268</v>
          </cell>
        </row>
        <row r="11250">
          <cell r="B11250">
            <v>232.599</v>
          </cell>
          <cell r="C11250">
            <v>223.321</v>
          </cell>
          <cell r="D11250">
            <v>1.278</v>
          </cell>
          <cell r="E11250">
            <v>1.276</v>
          </cell>
        </row>
        <row r="11251">
          <cell r="B11251">
            <v>233.215</v>
          </cell>
          <cell r="C11251">
            <v>215.477</v>
          </cell>
          <cell r="D11251">
            <v>1.287</v>
          </cell>
          <cell r="E11251">
            <v>1.284</v>
          </cell>
        </row>
        <row r="11299">
          <cell r="B11299">
            <v>230.353</v>
          </cell>
          <cell r="C11299">
            <v>211.474</v>
          </cell>
          <cell r="D11299">
            <v>0.828</v>
          </cell>
          <cell r="E11299">
            <v>0.825</v>
          </cell>
        </row>
        <row r="11300">
          <cell r="B11300">
            <v>223.032</v>
          </cell>
          <cell r="C11300">
            <v>206.594</v>
          </cell>
          <cell r="D11300">
            <v>0.837</v>
          </cell>
          <cell r="E11300">
            <v>0.832</v>
          </cell>
        </row>
        <row r="11301">
          <cell r="B11301">
            <v>236.579</v>
          </cell>
          <cell r="C11301">
            <v>213.883</v>
          </cell>
          <cell r="D11301">
            <v>0.841</v>
          </cell>
          <cell r="E11301">
            <v>0.839</v>
          </cell>
        </row>
        <row r="11302">
          <cell r="B11302">
            <v>213.653</v>
          </cell>
          <cell r="C11302">
            <v>198.49</v>
          </cell>
          <cell r="D11302">
            <v>0.85</v>
          </cell>
          <cell r="E11302">
            <v>0.848</v>
          </cell>
        </row>
        <row r="11303">
          <cell r="B11303">
            <v>263.447</v>
          </cell>
          <cell r="C11303">
            <v>232.795</v>
          </cell>
          <cell r="D11303">
            <v>0.855</v>
          </cell>
          <cell r="E11303">
            <v>0.853</v>
          </cell>
        </row>
        <row r="11304">
          <cell r="B11304">
            <v>217.671</v>
          </cell>
          <cell r="C11304">
            <v>207.286</v>
          </cell>
          <cell r="D11304">
            <v>0.864</v>
          </cell>
          <cell r="E11304">
            <v>0.86</v>
          </cell>
        </row>
        <row r="11305">
          <cell r="B11305">
            <v>233.165</v>
          </cell>
          <cell r="C11305">
            <v>222.497</v>
          </cell>
          <cell r="D11305">
            <v>0.868</v>
          </cell>
          <cell r="E11305">
            <v>0.866</v>
          </cell>
        </row>
        <row r="11306">
          <cell r="B11306">
            <v>234.793</v>
          </cell>
          <cell r="C11306">
            <v>214.221</v>
          </cell>
          <cell r="D11306">
            <v>0.878</v>
          </cell>
          <cell r="E11306">
            <v>0.875</v>
          </cell>
        </row>
        <row r="11307">
          <cell r="B11307">
            <v>212.145</v>
          </cell>
          <cell r="C11307">
            <v>208.401</v>
          </cell>
          <cell r="D11307">
            <v>0.887</v>
          </cell>
          <cell r="E11307">
            <v>0.883</v>
          </cell>
        </row>
        <row r="11308">
          <cell r="B11308">
            <v>226.288</v>
          </cell>
          <cell r="C11308">
            <v>205.214</v>
          </cell>
          <cell r="D11308">
            <v>0.896</v>
          </cell>
          <cell r="E11308">
            <v>0.89</v>
          </cell>
        </row>
        <row r="11309">
          <cell r="B11309">
            <v>202.593</v>
          </cell>
          <cell r="C11309">
            <v>189.129</v>
          </cell>
          <cell r="D11309">
            <v>0.9</v>
          </cell>
          <cell r="E11309">
            <v>0.898</v>
          </cell>
        </row>
        <row r="11310">
          <cell r="B11310">
            <v>205.01</v>
          </cell>
          <cell r="C11310">
            <v>201.469</v>
          </cell>
          <cell r="D11310">
            <v>0.909</v>
          </cell>
          <cell r="E11310">
            <v>0.907</v>
          </cell>
        </row>
        <row r="11311">
          <cell r="B11311">
            <v>206.35</v>
          </cell>
          <cell r="C11311">
            <v>194.125</v>
          </cell>
          <cell r="D11311">
            <v>0.914</v>
          </cell>
          <cell r="E11311">
            <v>0.912</v>
          </cell>
        </row>
        <row r="11312">
          <cell r="B11312">
            <v>237.277</v>
          </cell>
          <cell r="C11312">
            <v>222.005</v>
          </cell>
          <cell r="D11312">
            <v>0.923</v>
          </cell>
          <cell r="E11312">
            <v>0.921</v>
          </cell>
        </row>
        <row r="11313">
          <cell r="B11313">
            <v>266.346</v>
          </cell>
          <cell r="C11313">
            <v>226.814</v>
          </cell>
          <cell r="D11313">
            <v>0.932</v>
          </cell>
          <cell r="E11313">
            <v>0.928</v>
          </cell>
        </row>
        <row r="11314">
          <cell r="B11314">
            <v>225.005</v>
          </cell>
          <cell r="C11314">
            <v>214.726</v>
          </cell>
          <cell r="D11314">
            <v>0.937</v>
          </cell>
          <cell r="E11314">
            <v>0.935</v>
          </cell>
        </row>
        <row r="11315">
          <cell r="B11315">
            <v>242.725</v>
          </cell>
          <cell r="C11315">
            <v>222.199</v>
          </cell>
          <cell r="D11315">
            <v>0.946</v>
          </cell>
          <cell r="E11315">
            <v>0.942</v>
          </cell>
        </row>
        <row r="11316">
          <cell r="B11316">
            <v>214.877</v>
          </cell>
          <cell r="C11316">
            <v>190.748</v>
          </cell>
          <cell r="D11316">
            <v>0.95</v>
          </cell>
          <cell r="E11316">
            <v>0.948</v>
          </cell>
        </row>
        <row r="11317">
          <cell r="B11317">
            <v>231.504</v>
          </cell>
          <cell r="C11317">
            <v>216.986</v>
          </cell>
          <cell r="D11317">
            <v>0.959</v>
          </cell>
          <cell r="E11317">
            <v>0.955</v>
          </cell>
        </row>
        <row r="11318">
          <cell r="B11318">
            <v>218.313</v>
          </cell>
          <cell r="C11318">
            <v>197.279</v>
          </cell>
          <cell r="D11318">
            <v>0.964</v>
          </cell>
          <cell r="E11318">
            <v>0.962</v>
          </cell>
        </row>
        <row r="11319">
          <cell r="B11319">
            <v>219.63</v>
          </cell>
          <cell r="C11319">
            <v>204.5</v>
          </cell>
          <cell r="D11319">
            <v>0.969</v>
          </cell>
          <cell r="E11319">
            <v>0.967</v>
          </cell>
        </row>
        <row r="11320">
          <cell r="B11320">
            <v>266.877</v>
          </cell>
          <cell r="C11320">
            <v>240.226</v>
          </cell>
          <cell r="D11320">
            <v>0.978</v>
          </cell>
          <cell r="E11320">
            <v>0.975</v>
          </cell>
        </row>
        <row r="11321">
          <cell r="B11321">
            <v>208.41</v>
          </cell>
          <cell r="C11321">
            <v>203.075</v>
          </cell>
          <cell r="D11321">
            <v>0.982</v>
          </cell>
          <cell r="E11321">
            <v>0.981</v>
          </cell>
        </row>
        <row r="11322">
          <cell r="B11322">
            <v>241.557</v>
          </cell>
          <cell r="C11322">
            <v>217.488</v>
          </cell>
          <cell r="D11322">
            <v>0.991</v>
          </cell>
          <cell r="E11322">
            <v>0.988</v>
          </cell>
        </row>
        <row r="11323">
          <cell r="B11323">
            <v>257.66</v>
          </cell>
          <cell r="C11323">
            <v>239.644</v>
          </cell>
          <cell r="D11323">
            <v>0.996</v>
          </cell>
          <cell r="E11323">
            <v>0.994</v>
          </cell>
        </row>
        <row r="11324">
          <cell r="B11324">
            <v>244.044</v>
          </cell>
          <cell r="C11324">
            <v>228.583</v>
          </cell>
          <cell r="D11324">
            <v>1</v>
          </cell>
          <cell r="E11324">
            <v>0.999</v>
          </cell>
        </row>
        <row r="11325">
          <cell r="B11325">
            <v>245.421</v>
          </cell>
          <cell r="C11325">
            <v>230.273</v>
          </cell>
          <cell r="D11325">
            <v>1.009</v>
          </cell>
          <cell r="E11325">
            <v>1.006</v>
          </cell>
        </row>
        <row r="11326">
          <cell r="B11326">
            <v>216.11</v>
          </cell>
          <cell r="C11326">
            <v>211.853</v>
          </cell>
          <cell r="D11326">
            <v>1.014</v>
          </cell>
          <cell r="E11326">
            <v>1.011</v>
          </cell>
        </row>
        <row r="11327">
          <cell r="B11327">
            <v>217.302</v>
          </cell>
          <cell r="C11327">
            <v>202.492</v>
          </cell>
          <cell r="D11327">
            <v>1.019</v>
          </cell>
          <cell r="E11327">
            <v>1.018</v>
          </cell>
        </row>
        <row r="11328">
          <cell r="B11328">
            <v>219.439</v>
          </cell>
          <cell r="C11328">
            <v>196.023</v>
          </cell>
          <cell r="D11328">
            <v>1.028</v>
          </cell>
          <cell r="E11328">
            <v>1.026</v>
          </cell>
        </row>
        <row r="11329">
          <cell r="B11329">
            <v>238.508</v>
          </cell>
          <cell r="C11329">
            <v>190.936</v>
          </cell>
          <cell r="D11329">
            <v>1.037</v>
          </cell>
          <cell r="E11329">
            <v>1.032</v>
          </cell>
        </row>
        <row r="11330">
          <cell r="B11330">
            <v>239.521</v>
          </cell>
          <cell r="C11330">
            <v>232.324</v>
          </cell>
          <cell r="D11330">
            <v>1.041</v>
          </cell>
          <cell r="E11330">
            <v>1.039</v>
          </cell>
        </row>
        <row r="11331">
          <cell r="B11331">
            <v>239.521</v>
          </cell>
          <cell r="C11331">
            <v>223.351</v>
          </cell>
          <cell r="D11331">
            <v>1.05</v>
          </cell>
          <cell r="E11331">
            <v>1.046</v>
          </cell>
        </row>
        <row r="11332">
          <cell r="B11332">
            <v>215.367</v>
          </cell>
          <cell r="C11332">
            <v>193.02</v>
          </cell>
          <cell r="D11332">
            <v>1.055</v>
          </cell>
          <cell r="E11332">
            <v>1.052</v>
          </cell>
        </row>
        <row r="11333">
          <cell r="B11333">
            <v>260.053</v>
          </cell>
          <cell r="C11333">
            <v>190.712</v>
          </cell>
          <cell r="D11333">
            <v>1.059</v>
          </cell>
          <cell r="E11333">
            <v>1.057</v>
          </cell>
        </row>
        <row r="11334">
          <cell r="B11334">
            <v>278.809</v>
          </cell>
          <cell r="C11334">
            <v>253.294</v>
          </cell>
          <cell r="D11334">
            <v>1.069</v>
          </cell>
          <cell r="E11334">
            <v>1.065</v>
          </cell>
        </row>
        <row r="11335">
          <cell r="B11335">
            <v>229.028</v>
          </cell>
          <cell r="C11335">
            <v>174.691</v>
          </cell>
          <cell r="D11335">
            <v>1.073</v>
          </cell>
          <cell r="E11335">
            <v>1.071</v>
          </cell>
        </row>
        <row r="11336">
          <cell r="B11336">
            <v>249.757</v>
          </cell>
          <cell r="C11336">
            <v>219.605</v>
          </cell>
          <cell r="D11336">
            <v>1.082</v>
          </cell>
          <cell r="E11336">
            <v>1.079</v>
          </cell>
        </row>
        <row r="11337">
          <cell r="B11337">
            <v>283.877</v>
          </cell>
          <cell r="C11337">
            <v>263.64</v>
          </cell>
          <cell r="D11337">
            <v>1.087</v>
          </cell>
          <cell r="E11337">
            <v>1.084</v>
          </cell>
        </row>
        <row r="11338">
          <cell r="B11338">
            <v>234.066</v>
          </cell>
          <cell r="C11338">
            <v>216.093</v>
          </cell>
          <cell r="D11338">
            <v>1.091</v>
          </cell>
          <cell r="E11338">
            <v>1.089</v>
          </cell>
        </row>
        <row r="11339">
          <cell r="B11339">
            <v>235.199</v>
          </cell>
          <cell r="C11339">
            <v>224.735</v>
          </cell>
          <cell r="D11339">
            <v>1.1</v>
          </cell>
          <cell r="E11339">
            <v>1.098</v>
          </cell>
        </row>
        <row r="11340">
          <cell r="B11340">
            <v>226.381</v>
          </cell>
          <cell r="C11340">
            <v>206.958</v>
          </cell>
          <cell r="D11340">
            <v>1.105</v>
          </cell>
          <cell r="E11340">
            <v>1.103</v>
          </cell>
        </row>
        <row r="11341">
          <cell r="B11341">
            <v>256.335</v>
          </cell>
          <cell r="C11341">
            <v>241.701</v>
          </cell>
          <cell r="D11341">
            <v>1.114</v>
          </cell>
          <cell r="E11341">
            <v>1.11</v>
          </cell>
        </row>
        <row r="11342">
          <cell r="B11342">
            <v>258.735</v>
          </cell>
          <cell r="C11342">
            <v>236.062</v>
          </cell>
          <cell r="D11342">
            <v>1.119</v>
          </cell>
          <cell r="E11342">
            <v>1.116</v>
          </cell>
        </row>
        <row r="11343">
          <cell r="B11343">
            <v>295.166</v>
          </cell>
          <cell r="C11343">
            <v>280.501</v>
          </cell>
          <cell r="D11343">
            <v>1.123</v>
          </cell>
          <cell r="E11343">
            <v>1.122</v>
          </cell>
        </row>
        <row r="11344">
          <cell r="B11344">
            <v>260.877</v>
          </cell>
          <cell r="C11344">
            <v>211.974</v>
          </cell>
          <cell r="D11344">
            <v>1.132</v>
          </cell>
          <cell r="E11344">
            <v>1.129</v>
          </cell>
        </row>
        <row r="11345">
          <cell r="B11345">
            <v>263.002</v>
          </cell>
          <cell r="C11345">
            <v>217.135</v>
          </cell>
          <cell r="D11345">
            <v>1.137</v>
          </cell>
          <cell r="E11345">
            <v>1.133</v>
          </cell>
        </row>
        <row r="11346">
          <cell r="B11346">
            <v>263.002</v>
          </cell>
          <cell r="C11346">
            <v>243.085</v>
          </cell>
          <cell r="D11346">
            <v>1.141</v>
          </cell>
          <cell r="E11346">
            <v>1.139</v>
          </cell>
        </row>
        <row r="11347">
          <cell r="B11347">
            <v>265.109</v>
          </cell>
          <cell r="C11347">
            <v>232.941</v>
          </cell>
          <cell r="D11347">
            <v>1.146</v>
          </cell>
          <cell r="E11347">
            <v>1.143</v>
          </cell>
        </row>
        <row r="11348">
          <cell r="B11348">
            <v>210.059</v>
          </cell>
          <cell r="C11348">
            <v>184.291</v>
          </cell>
          <cell r="D11348">
            <v>1.15</v>
          </cell>
          <cell r="E11348">
            <v>1.148</v>
          </cell>
        </row>
        <row r="11349">
          <cell r="B11349">
            <v>285.947</v>
          </cell>
          <cell r="C11349">
            <v>238.242</v>
          </cell>
          <cell r="D11349">
            <v>1.16</v>
          </cell>
          <cell r="E11349">
            <v>1.156</v>
          </cell>
        </row>
        <row r="11350">
          <cell r="B11350">
            <v>305.01</v>
          </cell>
          <cell r="C11350">
            <v>254.436</v>
          </cell>
          <cell r="D11350">
            <v>1.164</v>
          </cell>
          <cell r="E11350">
            <v>1.161</v>
          </cell>
        </row>
        <row r="11351">
          <cell r="B11351">
            <v>359.024</v>
          </cell>
          <cell r="C11351">
            <v>274.117</v>
          </cell>
          <cell r="D11351">
            <v>1.169</v>
          </cell>
          <cell r="E11351">
            <v>1.165</v>
          </cell>
        </row>
        <row r="11352">
          <cell r="B11352">
            <v>194.222</v>
          </cell>
          <cell r="C11352">
            <v>115.387</v>
          </cell>
          <cell r="D11352">
            <v>1.173</v>
          </cell>
          <cell r="E11352">
            <v>1.17</v>
          </cell>
        </row>
        <row r="11353">
          <cell r="B11353">
            <v>194.222</v>
          </cell>
          <cell r="C11353">
            <v>152.09</v>
          </cell>
          <cell r="D11353">
            <v>1.178</v>
          </cell>
          <cell r="E11353">
            <v>1.175</v>
          </cell>
        </row>
        <row r="11354">
          <cell r="B11354">
            <v>216.587</v>
          </cell>
          <cell r="C11354">
            <v>140.602</v>
          </cell>
          <cell r="D11354">
            <v>1.182</v>
          </cell>
          <cell r="E11354">
            <v>1.18</v>
          </cell>
        </row>
        <row r="11355">
          <cell r="B11355">
            <v>216.587</v>
          </cell>
          <cell r="C11355">
            <v>188.94</v>
          </cell>
          <cell r="D11355">
            <v>1.187</v>
          </cell>
          <cell r="E11355">
            <v>1.185</v>
          </cell>
        </row>
        <row r="11356">
          <cell r="B11356">
            <v>197.113</v>
          </cell>
          <cell r="C11356">
            <v>193.977</v>
          </cell>
          <cell r="D11356">
            <v>1.191</v>
          </cell>
          <cell r="E11356">
            <v>1.19</v>
          </cell>
        </row>
        <row r="11357">
          <cell r="B11357">
            <v>219.056</v>
          </cell>
          <cell r="C11357">
            <v>195.8</v>
          </cell>
          <cell r="D11357">
            <v>1.196</v>
          </cell>
          <cell r="E11357">
            <v>1.194</v>
          </cell>
        </row>
        <row r="11358">
          <cell r="B11358">
            <v>198.536</v>
          </cell>
          <cell r="C11358">
            <v>189.443</v>
          </cell>
          <cell r="D11358">
            <v>1.2</v>
          </cell>
          <cell r="E11358">
            <v>1.2</v>
          </cell>
        </row>
        <row r="11359">
          <cell r="B11359">
            <v>221.483</v>
          </cell>
          <cell r="C11359">
            <v>209.23</v>
          </cell>
          <cell r="D11359">
            <v>1.21</v>
          </cell>
          <cell r="E11359">
            <v>1.206</v>
          </cell>
        </row>
        <row r="11360">
          <cell r="B11360">
            <v>260.473</v>
          </cell>
          <cell r="C11360">
            <v>231.725</v>
          </cell>
          <cell r="D11360">
            <v>1.214</v>
          </cell>
          <cell r="E11360">
            <v>1.211</v>
          </cell>
        </row>
        <row r="11361">
          <cell r="B11361">
            <v>298.778</v>
          </cell>
          <cell r="C11361">
            <v>228.488</v>
          </cell>
          <cell r="D11361">
            <v>1.219</v>
          </cell>
          <cell r="E11361">
            <v>1.215</v>
          </cell>
        </row>
        <row r="11362">
          <cell r="B11362">
            <v>261.471</v>
          </cell>
          <cell r="C11362">
            <v>227.756</v>
          </cell>
          <cell r="D11362">
            <v>1.223</v>
          </cell>
          <cell r="E11362">
            <v>1.22</v>
          </cell>
        </row>
        <row r="11363">
          <cell r="B11363">
            <v>251.466</v>
          </cell>
          <cell r="C11363">
            <v>187.288</v>
          </cell>
          <cell r="D11363">
            <v>1.223</v>
          </cell>
          <cell r="E11363">
            <v>1.223</v>
          </cell>
        </row>
        <row r="11364">
          <cell r="B11364">
            <v>187.373</v>
          </cell>
          <cell r="C11364">
            <v>170.562</v>
          </cell>
          <cell r="D11364">
            <v>1.228</v>
          </cell>
          <cell r="E11364">
            <v>1.227</v>
          </cell>
        </row>
        <row r="11365">
          <cell r="B11365">
            <v>253.163</v>
          </cell>
          <cell r="C11365">
            <v>218.882</v>
          </cell>
          <cell r="D11365">
            <v>1.232</v>
          </cell>
          <cell r="E11365">
            <v>1.231</v>
          </cell>
        </row>
        <row r="11366">
          <cell r="B11366">
            <v>165.722</v>
          </cell>
          <cell r="C11366">
            <v>162.842</v>
          </cell>
          <cell r="D11366">
            <v>1.241</v>
          </cell>
          <cell r="E11366">
            <v>1.238</v>
          </cell>
        </row>
        <row r="11367">
          <cell r="B11367">
            <v>265.781</v>
          </cell>
          <cell r="C11367">
            <v>202.306</v>
          </cell>
          <cell r="D11367">
            <v>1.241</v>
          </cell>
          <cell r="E11367">
            <v>1.241</v>
          </cell>
        </row>
        <row r="11368">
          <cell r="B11368">
            <v>266.741</v>
          </cell>
          <cell r="C11368">
            <v>236.467</v>
          </cell>
          <cell r="D11368">
            <v>1.246</v>
          </cell>
          <cell r="E11368">
            <v>1.245</v>
          </cell>
        </row>
        <row r="11369">
          <cell r="B11369">
            <v>177.305</v>
          </cell>
          <cell r="C11369">
            <v>168.204</v>
          </cell>
          <cell r="D11369">
            <v>1.246</v>
          </cell>
          <cell r="E11369">
            <v>1.246</v>
          </cell>
        </row>
        <row r="11370">
          <cell r="B11370">
            <v>189.857</v>
          </cell>
          <cell r="C11370">
            <v>154.628</v>
          </cell>
          <cell r="D11370">
            <v>1.25</v>
          </cell>
          <cell r="E11370">
            <v>1.248</v>
          </cell>
        </row>
        <row r="11371">
          <cell r="B11371">
            <v>138.473</v>
          </cell>
          <cell r="C11371">
            <v>80.566</v>
          </cell>
          <cell r="D11371">
            <v>1.25</v>
          </cell>
          <cell r="E11371">
            <v>1.25</v>
          </cell>
        </row>
        <row r="11635">
          <cell r="B11635">
            <v>345.284</v>
          </cell>
          <cell r="C11635">
            <v>280.337</v>
          </cell>
          <cell r="D11635">
            <v>0.709</v>
          </cell>
          <cell r="E11635">
            <v>0.709</v>
          </cell>
        </row>
        <row r="11636">
          <cell r="B11636">
            <v>161.771</v>
          </cell>
          <cell r="C11636">
            <v>152.8</v>
          </cell>
          <cell r="D11636">
            <v>0.714</v>
          </cell>
          <cell r="E11636">
            <v>0.711</v>
          </cell>
        </row>
        <row r="11637">
          <cell r="B11637">
            <v>182.511</v>
          </cell>
          <cell r="C11637">
            <v>133.399</v>
          </cell>
          <cell r="D11637">
            <v>0.714</v>
          </cell>
          <cell r="E11637">
            <v>0.714</v>
          </cell>
        </row>
        <row r="11638">
          <cell r="B11638">
            <v>223.102</v>
          </cell>
          <cell r="C11638">
            <v>166.97</v>
          </cell>
          <cell r="D11638">
            <v>0.718</v>
          </cell>
          <cell r="E11638">
            <v>0.716</v>
          </cell>
        </row>
        <row r="11639">
          <cell r="B11639">
            <v>203.883</v>
          </cell>
          <cell r="C11639">
            <v>183.662</v>
          </cell>
          <cell r="D11639">
            <v>0.718</v>
          </cell>
          <cell r="E11639">
            <v>0.718</v>
          </cell>
        </row>
        <row r="11640">
          <cell r="B11640">
            <v>173.802</v>
          </cell>
          <cell r="C11640">
            <v>109.295</v>
          </cell>
          <cell r="D11640">
            <v>0.718</v>
          </cell>
          <cell r="E11640">
            <v>0.718</v>
          </cell>
        </row>
        <row r="11641">
          <cell r="B11641">
            <v>305.196</v>
          </cell>
          <cell r="C11641">
            <v>162.545</v>
          </cell>
          <cell r="D11641">
            <v>0.723</v>
          </cell>
          <cell r="E11641">
            <v>0.721</v>
          </cell>
        </row>
        <row r="11642">
          <cell r="B11642">
            <v>392.033</v>
          </cell>
          <cell r="C11642">
            <v>268.1</v>
          </cell>
          <cell r="D11642">
            <v>0.723</v>
          </cell>
          <cell r="E11642">
            <v>0.723</v>
          </cell>
        </row>
        <row r="11643">
          <cell r="B11643">
            <v>155.656</v>
          </cell>
          <cell r="C11643">
            <v>119.149</v>
          </cell>
          <cell r="D11643">
            <v>0.728</v>
          </cell>
          <cell r="E11643">
            <v>0.724</v>
          </cell>
        </row>
        <row r="11644">
          <cell r="B11644">
            <v>207.541</v>
          </cell>
          <cell r="C11644">
            <v>180.663</v>
          </cell>
          <cell r="D11644">
            <v>0.728</v>
          </cell>
          <cell r="E11644">
            <v>0.728</v>
          </cell>
        </row>
        <row r="11645">
          <cell r="B11645">
            <v>167.032</v>
          </cell>
          <cell r="C11645">
            <v>157.765</v>
          </cell>
          <cell r="D11645">
            <v>0.732</v>
          </cell>
          <cell r="E11645">
            <v>0.73</v>
          </cell>
        </row>
        <row r="11646">
          <cell r="B11646">
            <v>140.844</v>
          </cell>
          <cell r="C11646">
            <v>108.858</v>
          </cell>
          <cell r="D11646">
            <v>0.737</v>
          </cell>
          <cell r="E11646">
            <v>0.733</v>
          </cell>
        </row>
        <row r="11647">
          <cell r="B11647">
            <v>146.893</v>
          </cell>
          <cell r="C11647">
            <v>90.126</v>
          </cell>
          <cell r="D11647">
            <v>0.741</v>
          </cell>
          <cell r="E11647">
            <v>0.739</v>
          </cell>
        </row>
        <row r="11648">
          <cell r="B11648">
            <v>253.619</v>
          </cell>
          <cell r="C11648">
            <v>199.193</v>
          </cell>
          <cell r="D11648">
            <v>0.746</v>
          </cell>
          <cell r="E11648">
            <v>0.743</v>
          </cell>
        </row>
        <row r="11649">
          <cell r="B11649">
            <v>143.044</v>
          </cell>
          <cell r="C11649">
            <v>99.955</v>
          </cell>
          <cell r="D11649">
            <v>0.75</v>
          </cell>
          <cell r="E11649">
            <v>0.748</v>
          </cell>
        </row>
        <row r="11650">
          <cell r="B11650">
            <v>237.916</v>
          </cell>
          <cell r="C11650">
            <v>185.067</v>
          </cell>
          <cell r="D11650">
            <v>0.755</v>
          </cell>
          <cell r="E11650">
            <v>0.751</v>
          </cell>
        </row>
        <row r="11651">
          <cell r="B11651">
            <v>304.747</v>
          </cell>
          <cell r="C11651">
            <v>225.441</v>
          </cell>
          <cell r="D11651">
            <v>0.755</v>
          </cell>
          <cell r="E11651">
            <v>0.755</v>
          </cell>
        </row>
        <row r="11652">
          <cell r="B11652">
            <v>208.121</v>
          </cell>
          <cell r="C11652">
            <v>175.826</v>
          </cell>
          <cell r="D11652">
            <v>0.759</v>
          </cell>
          <cell r="E11652">
            <v>0.759</v>
          </cell>
        </row>
        <row r="11653">
          <cell r="B11653">
            <v>220.715</v>
          </cell>
          <cell r="C11653">
            <v>205.045</v>
          </cell>
          <cell r="D11653">
            <v>0.764</v>
          </cell>
          <cell r="E11653">
            <v>0.763</v>
          </cell>
        </row>
        <row r="11654">
          <cell r="B11654">
            <v>165.537</v>
          </cell>
          <cell r="C11654">
            <v>93.175</v>
          </cell>
          <cell r="D11654">
            <v>0.768</v>
          </cell>
          <cell r="E11654">
            <v>0.766</v>
          </cell>
        </row>
        <row r="11655">
          <cell r="B11655">
            <v>177.561</v>
          </cell>
          <cell r="C11655">
            <v>121.813</v>
          </cell>
          <cell r="D11655">
            <v>0.773</v>
          </cell>
          <cell r="E11655">
            <v>0.771</v>
          </cell>
        </row>
        <row r="11656">
          <cell r="B11656">
            <v>195.322</v>
          </cell>
          <cell r="C11656">
            <v>159.671</v>
          </cell>
          <cell r="D11656">
            <v>0.787</v>
          </cell>
          <cell r="E11656">
            <v>0.781</v>
          </cell>
        </row>
        <row r="11657">
          <cell r="B11657">
            <v>232.417</v>
          </cell>
          <cell r="C11657">
            <v>215.408</v>
          </cell>
          <cell r="D11657">
            <v>0.796</v>
          </cell>
          <cell r="E11657">
            <v>0.793</v>
          </cell>
        </row>
        <row r="11658">
          <cell r="B11658">
            <v>210.874</v>
          </cell>
          <cell r="C11658">
            <v>188.978</v>
          </cell>
          <cell r="D11658">
            <v>0.814</v>
          </cell>
          <cell r="E11658">
            <v>0.807</v>
          </cell>
        </row>
        <row r="11659">
          <cell r="B11659">
            <v>295.63</v>
          </cell>
          <cell r="C11659">
            <v>218.437</v>
          </cell>
          <cell r="D11659">
            <v>0.828</v>
          </cell>
          <cell r="E11659">
            <v>0.82</v>
          </cell>
        </row>
        <row r="11660">
          <cell r="B11660">
            <v>247.362</v>
          </cell>
          <cell r="C11660">
            <v>189.568</v>
          </cell>
          <cell r="D11660">
            <v>0.841</v>
          </cell>
          <cell r="E11660">
            <v>0.835</v>
          </cell>
        </row>
        <row r="11661">
          <cell r="B11661">
            <v>345.465</v>
          </cell>
          <cell r="C11661">
            <v>237.656</v>
          </cell>
          <cell r="D11661">
            <v>0.855</v>
          </cell>
          <cell r="E11661">
            <v>0.848</v>
          </cell>
        </row>
        <row r="11662">
          <cell r="B11662">
            <v>312.167</v>
          </cell>
          <cell r="C11662">
            <v>272.783</v>
          </cell>
          <cell r="D11662">
            <v>0.868</v>
          </cell>
          <cell r="E11662">
            <v>0.863</v>
          </cell>
        </row>
        <row r="11663">
          <cell r="B11663">
            <v>275.539</v>
          </cell>
          <cell r="C11663">
            <v>229.151</v>
          </cell>
          <cell r="D11663">
            <v>0.887</v>
          </cell>
          <cell r="E11663">
            <v>0.879</v>
          </cell>
        </row>
        <row r="11664">
          <cell r="B11664">
            <v>184.947</v>
          </cell>
          <cell r="C11664">
            <v>94.415</v>
          </cell>
          <cell r="D11664">
            <v>0.9</v>
          </cell>
          <cell r="E11664">
            <v>0.894</v>
          </cell>
        </row>
        <row r="11665">
          <cell r="B11665">
            <v>183.799</v>
          </cell>
          <cell r="C11665">
            <v>105.814</v>
          </cell>
          <cell r="D11665">
            <v>0.914</v>
          </cell>
          <cell r="E11665">
            <v>0.909</v>
          </cell>
        </row>
        <row r="11666">
          <cell r="B11666">
            <v>252.57</v>
          </cell>
          <cell r="C11666">
            <v>237.234</v>
          </cell>
          <cell r="D11666">
            <v>0.928</v>
          </cell>
          <cell r="E11666">
            <v>0.924</v>
          </cell>
        </row>
        <row r="11667">
          <cell r="B11667">
            <v>228.967</v>
          </cell>
          <cell r="C11667">
            <v>183.337</v>
          </cell>
          <cell r="D11667">
            <v>0.95</v>
          </cell>
          <cell r="E11667">
            <v>0.941</v>
          </cell>
        </row>
        <row r="11668">
          <cell r="B11668">
            <v>246.938</v>
          </cell>
          <cell r="C11668">
            <v>184.62</v>
          </cell>
          <cell r="D11668">
            <v>0.973</v>
          </cell>
          <cell r="E11668">
            <v>0.963</v>
          </cell>
        </row>
        <row r="11669">
          <cell r="B11669">
            <v>179.619</v>
          </cell>
          <cell r="C11669">
            <v>172.293</v>
          </cell>
          <cell r="D11669">
            <v>1</v>
          </cell>
          <cell r="E11669">
            <v>0.989</v>
          </cell>
        </row>
        <row r="11670">
          <cell r="B11670">
            <v>186.157</v>
          </cell>
          <cell r="C11670">
            <v>184.327</v>
          </cell>
          <cell r="D11670">
            <v>1.023</v>
          </cell>
          <cell r="E11670">
            <v>1.014</v>
          </cell>
        </row>
        <row r="11671">
          <cell r="B11671">
            <v>187.976</v>
          </cell>
          <cell r="C11671">
            <v>172.692</v>
          </cell>
          <cell r="D11671">
            <v>1.046</v>
          </cell>
          <cell r="E11671">
            <v>1.037</v>
          </cell>
        </row>
        <row r="11672">
          <cell r="B11672">
            <v>192.579</v>
          </cell>
          <cell r="C11672">
            <v>176.814</v>
          </cell>
          <cell r="D11672">
            <v>1.069</v>
          </cell>
          <cell r="E11672">
            <v>1.059</v>
          </cell>
        </row>
        <row r="11673">
          <cell r="B11673">
            <v>165.14</v>
          </cell>
          <cell r="C11673">
            <v>160.773</v>
          </cell>
          <cell r="D11673">
            <v>1.091</v>
          </cell>
          <cell r="E11673">
            <v>1.082</v>
          </cell>
        </row>
        <row r="11674">
          <cell r="B11674">
            <v>169.489</v>
          </cell>
          <cell r="C11674">
            <v>165.876</v>
          </cell>
          <cell r="D11674">
            <v>1.109</v>
          </cell>
          <cell r="E11674">
            <v>1.1</v>
          </cell>
        </row>
        <row r="11675">
          <cell r="B11675">
            <v>171.076</v>
          </cell>
          <cell r="C11675">
            <v>164.514</v>
          </cell>
          <cell r="D11675">
            <v>1.128</v>
          </cell>
          <cell r="E11675">
            <v>1.121</v>
          </cell>
        </row>
        <row r="11676">
          <cell r="B11676">
            <v>188.941</v>
          </cell>
          <cell r="C11676">
            <v>175.105</v>
          </cell>
          <cell r="D11676">
            <v>1.15</v>
          </cell>
          <cell r="E11676">
            <v>1.141</v>
          </cell>
        </row>
        <row r="11677">
          <cell r="B11677">
            <v>166.269</v>
          </cell>
          <cell r="C11677">
            <v>159.62</v>
          </cell>
          <cell r="D11677">
            <v>1.169</v>
          </cell>
          <cell r="E11677">
            <v>1.161</v>
          </cell>
        </row>
        <row r="11678">
          <cell r="B11678">
            <v>145.901</v>
          </cell>
          <cell r="C11678">
            <v>137.215</v>
          </cell>
          <cell r="D11678">
            <v>1.187</v>
          </cell>
          <cell r="E11678">
            <v>1.18</v>
          </cell>
        </row>
        <row r="11679">
          <cell r="B11679">
            <v>133.894</v>
          </cell>
          <cell r="C11679">
            <v>133.302</v>
          </cell>
          <cell r="D11679">
            <v>1.205</v>
          </cell>
          <cell r="E11679">
            <v>1.199</v>
          </cell>
        </row>
        <row r="11680">
          <cell r="B11680">
            <v>150.73</v>
          </cell>
          <cell r="C11680">
            <v>144.161</v>
          </cell>
          <cell r="D11680">
            <v>1.219</v>
          </cell>
          <cell r="E11680">
            <v>1.215</v>
          </cell>
        </row>
        <row r="11681">
          <cell r="B11681">
            <v>175.505</v>
          </cell>
          <cell r="C11681">
            <v>168.128</v>
          </cell>
          <cell r="D11681">
            <v>1.232</v>
          </cell>
          <cell r="E11681">
            <v>1.228</v>
          </cell>
        </row>
        <row r="11682">
          <cell r="B11682">
            <v>152.769</v>
          </cell>
          <cell r="C11682">
            <v>146.209</v>
          </cell>
          <cell r="D11682">
            <v>1.237</v>
          </cell>
          <cell r="E11682">
            <v>1.234</v>
          </cell>
        </row>
        <row r="11683">
          <cell r="B11683">
            <v>254.837</v>
          </cell>
          <cell r="C11683">
            <v>211.13</v>
          </cell>
          <cell r="D11683">
            <v>1.241</v>
          </cell>
          <cell r="E11683">
            <v>1.239</v>
          </cell>
        </row>
        <row r="11684">
          <cell r="B11684">
            <v>176.666</v>
          </cell>
          <cell r="C11684">
            <v>163.457</v>
          </cell>
          <cell r="D11684">
            <v>1.25</v>
          </cell>
          <cell r="E11684">
            <v>1.246</v>
          </cell>
        </row>
        <row r="11685">
          <cell r="B11685">
            <v>167.387</v>
          </cell>
          <cell r="C11685">
            <v>144.354</v>
          </cell>
          <cell r="D11685">
            <v>1.255</v>
          </cell>
          <cell r="E11685">
            <v>1.252</v>
          </cell>
        </row>
        <row r="11686">
          <cell r="B11686">
            <v>155.295</v>
          </cell>
          <cell r="C11686">
            <v>142.695</v>
          </cell>
          <cell r="D11686">
            <v>1.264</v>
          </cell>
          <cell r="E11686">
            <v>1.261</v>
          </cell>
        </row>
        <row r="11687">
          <cell r="B11687">
            <v>140.313</v>
          </cell>
          <cell r="C11687">
            <v>140.026</v>
          </cell>
          <cell r="D11687">
            <v>1.269</v>
          </cell>
          <cell r="E11687">
            <v>1.266</v>
          </cell>
        </row>
        <row r="11688">
          <cell r="B11688">
            <v>140.693</v>
          </cell>
          <cell r="C11688">
            <v>140.465</v>
          </cell>
          <cell r="D11688">
            <v>1.273</v>
          </cell>
          <cell r="E11688">
            <v>1.271</v>
          </cell>
        </row>
        <row r="11689">
          <cell r="B11689">
            <v>170.038</v>
          </cell>
          <cell r="C11689">
            <v>162.233</v>
          </cell>
          <cell r="D11689">
            <v>1.278</v>
          </cell>
          <cell r="E11689">
            <v>1.277</v>
          </cell>
        </row>
        <row r="11690">
          <cell r="B11690">
            <v>170.038</v>
          </cell>
          <cell r="C11690">
            <v>156.813</v>
          </cell>
          <cell r="D11690">
            <v>1.282</v>
          </cell>
          <cell r="E11690">
            <v>1.28</v>
          </cell>
        </row>
        <row r="11691">
          <cell r="B11691">
            <v>182.341</v>
          </cell>
          <cell r="C11691">
            <v>170.611</v>
          </cell>
          <cell r="D11691">
            <v>1.287</v>
          </cell>
          <cell r="E11691">
            <v>1.286</v>
          </cell>
        </row>
        <row r="11692">
          <cell r="B11692">
            <v>182.813</v>
          </cell>
          <cell r="C11692">
            <v>171.164</v>
          </cell>
          <cell r="D11692">
            <v>1.291</v>
          </cell>
          <cell r="E11692">
            <v>1.291</v>
          </cell>
        </row>
        <row r="11693">
          <cell r="B11693">
            <v>183.397</v>
          </cell>
          <cell r="C11693">
            <v>165.868</v>
          </cell>
          <cell r="D11693">
            <v>1.296</v>
          </cell>
          <cell r="E11693">
            <v>1.296</v>
          </cell>
        </row>
        <row r="11694">
          <cell r="B11694">
            <v>159.453</v>
          </cell>
          <cell r="C11694">
            <v>159.373</v>
          </cell>
          <cell r="D11694">
            <v>1.3</v>
          </cell>
          <cell r="E11694">
            <v>1.299</v>
          </cell>
        </row>
        <row r="11695">
          <cell r="B11695">
            <v>184.433</v>
          </cell>
          <cell r="C11695">
            <v>169.763</v>
          </cell>
          <cell r="D11695">
            <v>1.305</v>
          </cell>
          <cell r="E11695">
            <v>1.302</v>
          </cell>
        </row>
        <row r="11696">
          <cell r="B11696">
            <v>184.433</v>
          </cell>
          <cell r="C11696">
            <v>175.171</v>
          </cell>
          <cell r="D11696">
            <v>1.31</v>
          </cell>
          <cell r="E11696">
            <v>1.307</v>
          </cell>
        </row>
        <row r="11697">
          <cell r="B11697">
            <v>160.831</v>
          </cell>
          <cell r="C11697">
            <v>153.971</v>
          </cell>
          <cell r="D11697">
            <v>1.314</v>
          </cell>
          <cell r="E11697">
            <v>1.311</v>
          </cell>
        </row>
        <row r="11698">
          <cell r="B11698">
            <v>185.449</v>
          </cell>
          <cell r="C11698">
            <v>171.103</v>
          </cell>
          <cell r="D11698">
            <v>1.319</v>
          </cell>
          <cell r="E11698">
            <v>1.315</v>
          </cell>
        </row>
        <row r="11699">
          <cell r="B11699">
            <v>161.313</v>
          </cell>
          <cell r="C11699">
            <v>151.437</v>
          </cell>
          <cell r="D11699">
            <v>1.319</v>
          </cell>
          <cell r="E11699">
            <v>1.319</v>
          </cell>
        </row>
        <row r="11700">
          <cell r="B11700">
            <v>145.195</v>
          </cell>
          <cell r="C11700">
            <v>145.195</v>
          </cell>
          <cell r="D11700">
            <v>1.323</v>
          </cell>
          <cell r="E11700">
            <v>1.323</v>
          </cell>
        </row>
        <row r="11701">
          <cell r="B11701">
            <v>161.694</v>
          </cell>
          <cell r="C11701">
            <v>158.395</v>
          </cell>
          <cell r="D11701">
            <v>1.323</v>
          </cell>
          <cell r="E11701">
            <v>1.323</v>
          </cell>
        </row>
        <row r="11702">
          <cell r="B11702">
            <v>175.404</v>
          </cell>
          <cell r="C11702">
            <v>164.813</v>
          </cell>
          <cell r="D11702">
            <v>1.328</v>
          </cell>
          <cell r="E11702">
            <v>1.328</v>
          </cell>
        </row>
        <row r="11703">
          <cell r="B11703">
            <v>187.417</v>
          </cell>
          <cell r="C11703">
            <v>172.091</v>
          </cell>
          <cell r="D11703">
            <v>1.332</v>
          </cell>
          <cell r="E11703">
            <v>1.331</v>
          </cell>
        </row>
        <row r="11704">
          <cell r="B11704">
            <v>187.948</v>
          </cell>
          <cell r="C11704">
            <v>163.739</v>
          </cell>
          <cell r="D11704">
            <v>1.337</v>
          </cell>
          <cell r="E11704">
            <v>1.334</v>
          </cell>
        </row>
        <row r="11705">
          <cell r="B11705">
            <v>176.305</v>
          </cell>
          <cell r="C11705">
            <v>159.211</v>
          </cell>
          <cell r="D11705">
            <v>1.341</v>
          </cell>
          <cell r="E11705">
            <v>1.339</v>
          </cell>
        </row>
        <row r="11706">
          <cell r="B11706">
            <v>163.812</v>
          </cell>
          <cell r="C11706">
            <v>156.946</v>
          </cell>
          <cell r="D11706">
            <v>1.346</v>
          </cell>
          <cell r="E11706">
            <v>1.344</v>
          </cell>
        </row>
        <row r="11707">
          <cell r="B11707">
            <v>147.416</v>
          </cell>
          <cell r="C11707">
            <v>138.596</v>
          </cell>
          <cell r="D11707">
            <v>1.35</v>
          </cell>
          <cell r="E11707">
            <v>1.348</v>
          </cell>
        </row>
        <row r="11708">
          <cell r="B11708">
            <v>165.036</v>
          </cell>
          <cell r="C11708">
            <v>151.175</v>
          </cell>
          <cell r="D11708">
            <v>1.36</v>
          </cell>
          <cell r="E11708">
            <v>1.355</v>
          </cell>
        </row>
        <row r="11709">
          <cell r="B11709">
            <v>178.876</v>
          </cell>
          <cell r="C11709">
            <v>173.261</v>
          </cell>
          <cell r="D11709">
            <v>1.364</v>
          </cell>
          <cell r="E11709">
            <v>1.362</v>
          </cell>
        </row>
        <row r="11710">
          <cell r="B11710">
            <v>179.329</v>
          </cell>
          <cell r="C11710">
            <v>161.584</v>
          </cell>
          <cell r="D11710">
            <v>1.369</v>
          </cell>
          <cell r="E11710">
            <v>1.367</v>
          </cell>
        </row>
        <row r="11711">
          <cell r="B11711">
            <v>191.551</v>
          </cell>
          <cell r="C11711">
            <v>179.204</v>
          </cell>
          <cell r="D11711">
            <v>1.373</v>
          </cell>
          <cell r="E11711">
            <v>1.371</v>
          </cell>
        </row>
        <row r="11712">
          <cell r="B11712">
            <v>222.064</v>
          </cell>
          <cell r="C11712">
            <v>193.17</v>
          </cell>
          <cell r="D11712">
            <v>1.378</v>
          </cell>
          <cell r="E11712">
            <v>1.376</v>
          </cell>
        </row>
        <row r="11713">
          <cell r="B11713">
            <v>166.849</v>
          </cell>
          <cell r="C11713">
            <v>153.228</v>
          </cell>
          <cell r="D11713">
            <v>1.382</v>
          </cell>
          <cell r="E11713">
            <v>1.382</v>
          </cell>
        </row>
        <row r="11714">
          <cell r="B11714">
            <v>167.241</v>
          </cell>
          <cell r="C11714">
            <v>149.151</v>
          </cell>
          <cell r="D11714">
            <v>1.387</v>
          </cell>
          <cell r="E11714">
            <v>1.387</v>
          </cell>
        </row>
        <row r="11715">
          <cell r="B11715">
            <v>181.634</v>
          </cell>
          <cell r="C11715">
            <v>181.389</v>
          </cell>
          <cell r="D11715">
            <v>1.396</v>
          </cell>
          <cell r="E11715">
            <v>1.393</v>
          </cell>
        </row>
        <row r="11716">
          <cell r="B11716">
            <v>194.055</v>
          </cell>
          <cell r="C11716">
            <v>186.328</v>
          </cell>
          <cell r="D11716">
            <v>1.401</v>
          </cell>
          <cell r="E11716">
            <v>1.399</v>
          </cell>
        </row>
        <row r="11717">
          <cell r="B11717">
            <v>182.346</v>
          </cell>
          <cell r="C11717">
            <v>176.784</v>
          </cell>
          <cell r="D11717">
            <v>1.405</v>
          </cell>
          <cell r="E11717">
            <v>1.404</v>
          </cell>
        </row>
        <row r="11718">
          <cell r="B11718">
            <v>208.587</v>
          </cell>
          <cell r="C11718">
            <v>190.237</v>
          </cell>
          <cell r="D11718">
            <v>1.41</v>
          </cell>
          <cell r="E11718">
            <v>1.409</v>
          </cell>
        </row>
        <row r="11719">
          <cell r="B11719">
            <v>183.028</v>
          </cell>
          <cell r="C11719">
            <v>153.726</v>
          </cell>
          <cell r="D11719">
            <v>1.419</v>
          </cell>
          <cell r="E11719">
            <v>1.415</v>
          </cell>
        </row>
        <row r="11720">
          <cell r="B11720">
            <v>152.486</v>
          </cell>
          <cell r="C11720">
            <v>147.839</v>
          </cell>
          <cell r="D11720">
            <v>1.423</v>
          </cell>
          <cell r="E11720">
            <v>1.421</v>
          </cell>
        </row>
        <row r="11721">
          <cell r="B11721">
            <v>170.133</v>
          </cell>
          <cell r="C11721">
            <v>146.078</v>
          </cell>
          <cell r="D11721">
            <v>1.428</v>
          </cell>
          <cell r="E11721">
            <v>1.426</v>
          </cell>
        </row>
        <row r="11722">
          <cell r="B11722">
            <v>184.022</v>
          </cell>
          <cell r="C11722">
            <v>169.588</v>
          </cell>
          <cell r="D11722">
            <v>1.432</v>
          </cell>
          <cell r="E11722">
            <v>1.43</v>
          </cell>
        </row>
        <row r="11723">
          <cell r="B11723">
            <v>197.074</v>
          </cell>
          <cell r="C11723">
            <v>165.457</v>
          </cell>
          <cell r="D11723">
            <v>1.441</v>
          </cell>
          <cell r="E11723">
            <v>1.437</v>
          </cell>
        </row>
        <row r="11724">
          <cell r="B11724">
            <v>185.169</v>
          </cell>
          <cell r="C11724">
            <v>184.987</v>
          </cell>
          <cell r="D11724">
            <v>1.446</v>
          </cell>
          <cell r="E11724">
            <v>1.443</v>
          </cell>
        </row>
        <row r="11725">
          <cell r="B11725">
            <v>229.473</v>
          </cell>
          <cell r="C11725">
            <v>210.65</v>
          </cell>
          <cell r="D11725">
            <v>1.455</v>
          </cell>
          <cell r="E11725">
            <v>1.451</v>
          </cell>
        </row>
        <row r="11726">
          <cell r="B11726">
            <v>320.561</v>
          </cell>
          <cell r="C11726">
            <v>219.812</v>
          </cell>
          <cell r="D11726">
            <v>1.46</v>
          </cell>
          <cell r="E11726">
            <v>1.458</v>
          </cell>
        </row>
        <row r="11727">
          <cell r="B11727">
            <v>186.144</v>
          </cell>
          <cell r="C11727">
            <v>177.721</v>
          </cell>
          <cell r="D11727">
            <v>1.469</v>
          </cell>
          <cell r="E11727">
            <v>1.464</v>
          </cell>
        </row>
        <row r="11728">
          <cell r="B11728">
            <v>198.873</v>
          </cell>
          <cell r="C11728">
            <v>188.948</v>
          </cell>
          <cell r="D11728">
            <v>1.473</v>
          </cell>
          <cell r="E11728">
            <v>1.471</v>
          </cell>
        </row>
        <row r="11729">
          <cell r="B11729">
            <v>198.873</v>
          </cell>
          <cell r="C11729">
            <v>180.068</v>
          </cell>
          <cell r="D11729">
            <v>1.482</v>
          </cell>
          <cell r="E11729">
            <v>1.479</v>
          </cell>
        </row>
        <row r="11730">
          <cell r="B11730">
            <v>213.349</v>
          </cell>
          <cell r="C11730">
            <v>197.226</v>
          </cell>
          <cell r="D11730">
            <v>1.487</v>
          </cell>
          <cell r="E11730">
            <v>1.485</v>
          </cell>
        </row>
        <row r="11731">
          <cell r="B11731">
            <v>173.044</v>
          </cell>
          <cell r="C11731">
            <v>135.268</v>
          </cell>
          <cell r="D11731">
            <v>1.496</v>
          </cell>
          <cell r="E11731">
            <v>1.492</v>
          </cell>
        </row>
        <row r="11732">
          <cell r="B11732">
            <v>187.317</v>
          </cell>
          <cell r="C11732">
            <v>155.843</v>
          </cell>
          <cell r="D11732">
            <v>1.501</v>
          </cell>
          <cell r="E11732">
            <v>1.498</v>
          </cell>
        </row>
        <row r="11733">
          <cell r="B11733">
            <v>231.496</v>
          </cell>
          <cell r="C11733">
            <v>210.29</v>
          </cell>
          <cell r="D11733">
            <v>1.505</v>
          </cell>
          <cell r="E11733">
            <v>1.504</v>
          </cell>
        </row>
        <row r="11734">
          <cell r="B11734">
            <v>231.496</v>
          </cell>
          <cell r="C11734">
            <v>198.627</v>
          </cell>
          <cell r="D11734">
            <v>1.514</v>
          </cell>
          <cell r="E11734">
            <v>1.512</v>
          </cell>
        </row>
        <row r="11735">
          <cell r="B11735">
            <v>187.317</v>
          </cell>
          <cell r="C11735">
            <v>172.473</v>
          </cell>
          <cell r="D11735">
            <v>1.519</v>
          </cell>
          <cell r="E11735">
            <v>1.518</v>
          </cell>
        </row>
        <row r="11736">
          <cell r="B11736">
            <v>199.687</v>
          </cell>
          <cell r="C11736">
            <v>186.611</v>
          </cell>
          <cell r="D11736">
            <v>1.528</v>
          </cell>
          <cell r="E11736">
            <v>1.526</v>
          </cell>
        </row>
        <row r="11737">
          <cell r="B11737">
            <v>213.825</v>
          </cell>
          <cell r="C11737">
            <v>195.093</v>
          </cell>
          <cell r="D11737">
            <v>1.537</v>
          </cell>
          <cell r="E11737">
            <v>1.532</v>
          </cell>
        </row>
        <row r="11738">
          <cell r="B11738">
            <v>199.687</v>
          </cell>
          <cell r="C11738">
            <v>161.517</v>
          </cell>
          <cell r="D11738">
            <v>1.546</v>
          </cell>
          <cell r="E11738">
            <v>1.54</v>
          </cell>
        </row>
        <row r="11739">
          <cell r="B11739">
            <v>231.496</v>
          </cell>
          <cell r="C11739">
            <v>206.756</v>
          </cell>
          <cell r="D11739">
            <v>1.555</v>
          </cell>
          <cell r="E11739">
            <v>1.55</v>
          </cell>
        </row>
        <row r="11740">
          <cell r="B11740">
            <v>300.415</v>
          </cell>
          <cell r="C11740">
            <v>266.486</v>
          </cell>
          <cell r="D11740">
            <v>1.564</v>
          </cell>
          <cell r="E11740">
            <v>1.56</v>
          </cell>
        </row>
        <row r="11741">
          <cell r="B11741">
            <v>213.825</v>
          </cell>
          <cell r="C11741">
            <v>189.438</v>
          </cell>
          <cell r="D11741">
            <v>1.573</v>
          </cell>
          <cell r="E11741">
            <v>1.57</v>
          </cell>
        </row>
        <row r="11742">
          <cell r="B11742">
            <v>231.496</v>
          </cell>
          <cell r="C11742">
            <v>206.403</v>
          </cell>
          <cell r="D11742">
            <v>1.582</v>
          </cell>
          <cell r="E11742">
            <v>1.58</v>
          </cell>
        </row>
        <row r="11743">
          <cell r="B11743">
            <v>256.236</v>
          </cell>
          <cell r="C11743">
            <v>223.014</v>
          </cell>
          <cell r="D11743">
            <v>1.591</v>
          </cell>
          <cell r="E11743">
            <v>1.589</v>
          </cell>
        </row>
        <row r="11744">
          <cell r="B11744">
            <v>231.496</v>
          </cell>
          <cell r="C11744">
            <v>206.049</v>
          </cell>
          <cell r="D11744">
            <v>1.605</v>
          </cell>
          <cell r="E11744">
            <v>1.6</v>
          </cell>
        </row>
        <row r="11745">
          <cell r="B11745">
            <v>199.687</v>
          </cell>
          <cell r="C11745">
            <v>176.008</v>
          </cell>
          <cell r="D11745">
            <v>1.61</v>
          </cell>
          <cell r="E11745">
            <v>1.608</v>
          </cell>
        </row>
        <row r="11746">
          <cell r="B11746">
            <v>199.687</v>
          </cell>
          <cell r="C11746">
            <v>192.265</v>
          </cell>
          <cell r="D11746">
            <v>1.619</v>
          </cell>
          <cell r="E11746">
            <v>1.615</v>
          </cell>
        </row>
        <row r="11747">
          <cell r="B11747">
            <v>199.687</v>
          </cell>
          <cell r="C11747">
            <v>148.44</v>
          </cell>
          <cell r="D11747">
            <v>1.623</v>
          </cell>
          <cell r="E11747">
            <v>1.621</v>
          </cell>
        </row>
        <row r="11748">
          <cell r="B11748">
            <v>231.496</v>
          </cell>
          <cell r="C11748">
            <v>185.904</v>
          </cell>
          <cell r="D11748">
            <v>1.632</v>
          </cell>
          <cell r="E11748">
            <v>1.629</v>
          </cell>
        </row>
        <row r="11749">
          <cell r="B11749">
            <v>231.496</v>
          </cell>
          <cell r="C11749">
            <v>210.29</v>
          </cell>
          <cell r="D11749">
            <v>1.637</v>
          </cell>
          <cell r="E11749">
            <v>1.635</v>
          </cell>
        </row>
        <row r="11750">
          <cell r="B11750">
            <v>231.496</v>
          </cell>
          <cell r="C11750">
            <v>224.428</v>
          </cell>
          <cell r="D11750">
            <v>1.646</v>
          </cell>
          <cell r="E11750">
            <v>1.643</v>
          </cell>
        </row>
        <row r="11751">
          <cell r="B11751">
            <v>256.236</v>
          </cell>
          <cell r="C11751">
            <v>220.54</v>
          </cell>
          <cell r="D11751">
            <v>1.651</v>
          </cell>
          <cell r="E11751">
            <v>1.648</v>
          </cell>
        </row>
        <row r="11752">
          <cell r="B11752">
            <v>199.687</v>
          </cell>
          <cell r="C11752">
            <v>188.378</v>
          </cell>
          <cell r="D11752">
            <v>1.655</v>
          </cell>
          <cell r="E11752">
            <v>1.654</v>
          </cell>
        </row>
        <row r="11753">
          <cell r="B11753">
            <v>213.825</v>
          </cell>
          <cell r="C11753">
            <v>180.602</v>
          </cell>
          <cell r="D11753">
            <v>1.66</v>
          </cell>
          <cell r="E11753">
            <v>1.656</v>
          </cell>
        </row>
        <row r="11754">
          <cell r="B11754">
            <v>256.236</v>
          </cell>
          <cell r="C11754">
            <v>231.143</v>
          </cell>
          <cell r="D11754">
            <v>1.66</v>
          </cell>
          <cell r="E11754">
            <v>1.66</v>
          </cell>
        </row>
        <row r="11755">
          <cell r="B11755">
            <v>288.045</v>
          </cell>
          <cell r="C11755">
            <v>195.446</v>
          </cell>
          <cell r="D11755">
            <v>1.664</v>
          </cell>
          <cell r="E11755">
            <v>1.664</v>
          </cell>
        </row>
        <row r="11756">
          <cell r="B11756">
            <v>213.825</v>
          </cell>
          <cell r="C11756">
            <v>180.602</v>
          </cell>
          <cell r="D11756">
            <v>1.669</v>
          </cell>
          <cell r="E11756">
            <v>1.668</v>
          </cell>
        </row>
        <row r="11757">
          <cell r="B11757">
            <v>199.687</v>
          </cell>
          <cell r="C11757">
            <v>157.276</v>
          </cell>
          <cell r="D11757">
            <v>1.673</v>
          </cell>
          <cell r="E11757">
            <v>1.672</v>
          </cell>
        </row>
        <row r="11758">
          <cell r="B11758">
            <v>213.825</v>
          </cell>
          <cell r="C11758">
            <v>192.265</v>
          </cell>
          <cell r="D11758">
            <v>1.678</v>
          </cell>
          <cell r="E11758">
            <v>1.675</v>
          </cell>
        </row>
        <row r="11759">
          <cell r="B11759">
            <v>256.236</v>
          </cell>
          <cell r="C11759">
            <v>232.91</v>
          </cell>
          <cell r="D11759">
            <v>1.682</v>
          </cell>
          <cell r="E11759">
            <v>1.679</v>
          </cell>
        </row>
        <row r="11760">
          <cell r="B11760">
            <v>231.496</v>
          </cell>
          <cell r="C11760">
            <v>185.904</v>
          </cell>
          <cell r="D11760">
            <v>1.687</v>
          </cell>
          <cell r="E11760">
            <v>1.683</v>
          </cell>
        </row>
        <row r="11761">
          <cell r="B11761">
            <v>231.496</v>
          </cell>
          <cell r="C11761">
            <v>201.101</v>
          </cell>
          <cell r="D11761">
            <v>1.701</v>
          </cell>
          <cell r="E11761">
            <v>1.694</v>
          </cell>
        </row>
        <row r="11762">
          <cell r="B11762">
            <v>213.825</v>
          </cell>
          <cell r="C11762">
            <v>195.093</v>
          </cell>
          <cell r="D11762">
            <v>1.701</v>
          </cell>
          <cell r="E11762">
            <v>1.701</v>
          </cell>
        </row>
        <row r="11763">
          <cell r="B11763">
            <v>213.825</v>
          </cell>
          <cell r="C11763">
            <v>197.567</v>
          </cell>
          <cell r="D11763">
            <v>1.705</v>
          </cell>
          <cell r="E11763">
            <v>1.703</v>
          </cell>
        </row>
        <row r="11764">
          <cell r="B11764">
            <v>213.825</v>
          </cell>
          <cell r="C11764">
            <v>189.438</v>
          </cell>
          <cell r="D11764">
            <v>1.71</v>
          </cell>
          <cell r="E11764">
            <v>1.706</v>
          </cell>
        </row>
        <row r="11765">
          <cell r="B11765">
            <v>199.687</v>
          </cell>
          <cell r="C11765">
            <v>176.008</v>
          </cell>
          <cell r="D11765">
            <v>1.71</v>
          </cell>
          <cell r="E11765">
            <v>1.71</v>
          </cell>
        </row>
        <row r="11766">
          <cell r="B11766">
            <v>199.687</v>
          </cell>
          <cell r="C11766">
            <v>189.438</v>
          </cell>
          <cell r="D11766">
            <v>1.714</v>
          </cell>
          <cell r="E11766">
            <v>1.713</v>
          </cell>
        </row>
        <row r="11767">
          <cell r="B11767">
            <v>199.687</v>
          </cell>
          <cell r="C11767">
            <v>197.213</v>
          </cell>
          <cell r="D11767">
            <v>1.719</v>
          </cell>
          <cell r="E11767">
            <v>1.715</v>
          </cell>
        </row>
        <row r="13494">
          <cell r="B13494">
            <v>215.904</v>
          </cell>
          <cell r="C13494">
            <v>200.863</v>
          </cell>
          <cell r="D13494">
            <v>0.7</v>
          </cell>
          <cell r="E13494">
            <v>0.7</v>
          </cell>
        </row>
        <row r="13495">
          <cell r="B13495">
            <v>223.135</v>
          </cell>
          <cell r="C13495">
            <v>207.808</v>
          </cell>
          <cell r="D13495">
            <v>0.7</v>
          </cell>
          <cell r="E13495">
            <v>0.699</v>
          </cell>
        </row>
        <row r="13496">
          <cell r="B13496">
            <v>215.904</v>
          </cell>
          <cell r="C13496">
            <v>199.536</v>
          </cell>
          <cell r="D13496">
            <v>0.7</v>
          </cell>
          <cell r="E13496">
            <v>0.697</v>
          </cell>
        </row>
        <row r="13497">
          <cell r="B13497">
            <v>166.95</v>
          </cell>
          <cell r="C13497">
            <v>149.452</v>
          </cell>
          <cell r="D13497">
            <v>0.696</v>
          </cell>
          <cell r="E13497">
            <v>0.696</v>
          </cell>
        </row>
        <row r="13498">
          <cell r="B13498">
            <v>176.581</v>
          </cell>
          <cell r="C13498">
            <v>162.615</v>
          </cell>
          <cell r="D13498">
            <v>0.696</v>
          </cell>
          <cell r="E13498">
            <v>0.696</v>
          </cell>
        </row>
        <row r="13499">
          <cell r="B13499">
            <v>186.213</v>
          </cell>
          <cell r="C13499">
            <v>167.038</v>
          </cell>
          <cell r="D13499">
            <v>0.7</v>
          </cell>
          <cell r="E13499">
            <v>0.697</v>
          </cell>
        </row>
        <row r="13500">
          <cell r="B13500">
            <v>168.195</v>
          </cell>
          <cell r="C13500">
            <v>162.997</v>
          </cell>
          <cell r="D13500">
            <v>0.709</v>
          </cell>
          <cell r="E13500">
            <v>0.704</v>
          </cell>
        </row>
        <row r="13501">
          <cell r="B13501">
            <v>218.427</v>
          </cell>
          <cell r="C13501">
            <v>197.702</v>
          </cell>
          <cell r="D13501">
            <v>0.732</v>
          </cell>
          <cell r="E13501">
            <v>0.718</v>
          </cell>
        </row>
        <row r="13502">
          <cell r="B13502">
            <v>258.375</v>
          </cell>
          <cell r="C13502">
            <v>239.086</v>
          </cell>
          <cell r="D13502">
            <v>0.668</v>
          </cell>
          <cell r="E13502">
            <v>0.661</v>
          </cell>
        </row>
        <row r="13503">
          <cell r="B13503">
            <v>270.433</v>
          </cell>
          <cell r="C13503">
            <v>247.007</v>
          </cell>
          <cell r="D13503">
            <v>0.687</v>
          </cell>
          <cell r="E13503">
            <v>0.663</v>
          </cell>
        </row>
        <row r="13504">
          <cell r="B13504">
            <v>303.753</v>
          </cell>
          <cell r="C13504">
            <v>267.244</v>
          </cell>
          <cell r="D13504">
            <v>0.691</v>
          </cell>
          <cell r="E13504">
            <v>0.686</v>
          </cell>
        </row>
        <row r="13505">
          <cell r="B13505">
            <v>287.272</v>
          </cell>
          <cell r="C13505">
            <v>247.269</v>
          </cell>
          <cell r="D13505">
            <v>0.709</v>
          </cell>
          <cell r="E13505">
            <v>0.696</v>
          </cell>
        </row>
        <row r="13506">
          <cell r="B13506">
            <v>271.946</v>
          </cell>
          <cell r="C13506">
            <v>258.711</v>
          </cell>
          <cell r="D13506">
            <v>0.709</v>
          </cell>
          <cell r="E13506">
            <v>0.687</v>
          </cell>
        </row>
        <row r="13507">
          <cell r="B13507">
            <v>298.583</v>
          </cell>
          <cell r="C13507">
            <v>288.175</v>
          </cell>
          <cell r="D13507">
            <v>0.705</v>
          </cell>
          <cell r="E13507">
            <v>0.698</v>
          </cell>
        </row>
        <row r="13508">
          <cell r="B13508">
            <v>314.044</v>
          </cell>
          <cell r="C13508">
            <v>288.709</v>
          </cell>
          <cell r="D13508">
            <v>0.718</v>
          </cell>
          <cell r="E13508">
            <v>0.705</v>
          </cell>
        </row>
        <row r="13509">
          <cell r="B13509">
            <v>314.636</v>
          </cell>
          <cell r="C13509">
            <v>282.821</v>
          </cell>
          <cell r="D13509">
            <v>0.709</v>
          </cell>
          <cell r="E13509">
            <v>0.7</v>
          </cell>
        </row>
        <row r="13510">
          <cell r="B13510">
            <v>287.272</v>
          </cell>
          <cell r="C13510">
            <v>269.536</v>
          </cell>
          <cell r="D13510">
            <v>0.705</v>
          </cell>
          <cell r="E13510">
            <v>0.697</v>
          </cell>
        </row>
        <row r="13511">
          <cell r="B13511">
            <v>263.995</v>
          </cell>
          <cell r="C13511">
            <v>251.519</v>
          </cell>
          <cell r="D13511">
            <v>0.705</v>
          </cell>
          <cell r="E13511">
            <v>0.694</v>
          </cell>
        </row>
        <row r="13512">
          <cell r="B13512">
            <v>284.637</v>
          </cell>
          <cell r="C13512">
            <v>264.672</v>
          </cell>
          <cell r="D13512">
            <v>0.718</v>
          </cell>
          <cell r="E13512">
            <v>0.694</v>
          </cell>
        </row>
        <row r="13513">
          <cell r="B13513">
            <v>257.648</v>
          </cell>
          <cell r="C13513">
            <v>251.63</v>
          </cell>
          <cell r="D13513">
            <v>0.696</v>
          </cell>
          <cell r="E13513">
            <v>0.687</v>
          </cell>
        </row>
        <row r="13514">
          <cell r="B13514">
            <v>279.898</v>
          </cell>
          <cell r="C13514">
            <v>269.769</v>
          </cell>
          <cell r="D13514">
            <v>0.7</v>
          </cell>
          <cell r="E13514">
            <v>0.687</v>
          </cell>
        </row>
        <row r="13515">
          <cell r="B13515">
            <v>244.834</v>
          </cell>
          <cell r="C13515">
            <v>235.797</v>
          </cell>
          <cell r="D13515">
            <v>0.705</v>
          </cell>
          <cell r="E13515">
            <v>0.677</v>
          </cell>
        </row>
        <row r="13516">
          <cell r="B13516">
            <v>263.995</v>
          </cell>
          <cell r="C13516">
            <v>256.996</v>
          </cell>
          <cell r="D13516">
            <v>0.691</v>
          </cell>
          <cell r="E13516">
            <v>0.68</v>
          </cell>
        </row>
        <row r="13517">
          <cell r="B13517">
            <v>287.849</v>
          </cell>
          <cell r="C13517">
            <v>274.911</v>
          </cell>
          <cell r="D13517">
            <v>0.705</v>
          </cell>
          <cell r="E13517">
            <v>0.698</v>
          </cell>
        </row>
        <row r="13518">
          <cell r="B13518">
            <v>295.801</v>
          </cell>
          <cell r="C13518">
            <v>272.194</v>
          </cell>
          <cell r="D13518">
            <v>0.705</v>
          </cell>
          <cell r="E13518">
            <v>0.696</v>
          </cell>
        </row>
        <row r="13519">
          <cell r="B13519">
            <v>259.57</v>
          </cell>
          <cell r="C13519">
            <v>252.126</v>
          </cell>
          <cell r="D13519">
            <v>0.709</v>
          </cell>
          <cell r="E13519">
            <v>0.698</v>
          </cell>
        </row>
        <row r="13520">
          <cell r="B13520">
            <v>279.898</v>
          </cell>
          <cell r="C13520">
            <v>259.595</v>
          </cell>
          <cell r="D13520">
            <v>0.705</v>
          </cell>
          <cell r="E13520">
            <v>0.693</v>
          </cell>
        </row>
        <row r="13521">
          <cell r="B13521">
            <v>289.38</v>
          </cell>
          <cell r="C13521">
            <v>282.743</v>
          </cell>
          <cell r="D13521">
            <v>0.709</v>
          </cell>
          <cell r="E13521">
            <v>0.696</v>
          </cell>
        </row>
        <row r="13522">
          <cell r="B13522">
            <v>277.793</v>
          </cell>
          <cell r="C13522">
            <v>256.705</v>
          </cell>
          <cell r="D13522">
            <v>0.705</v>
          </cell>
          <cell r="E13522">
            <v>0.69</v>
          </cell>
        </row>
        <row r="13523">
          <cell r="B13523">
            <v>245.436</v>
          </cell>
          <cell r="C13523">
            <v>230.057</v>
          </cell>
          <cell r="D13523">
            <v>0.691</v>
          </cell>
          <cell r="E13523">
            <v>0.688</v>
          </cell>
        </row>
        <row r="13524">
          <cell r="B13524">
            <v>279.898</v>
          </cell>
          <cell r="C13524">
            <v>263.342</v>
          </cell>
          <cell r="D13524">
            <v>0.691</v>
          </cell>
          <cell r="E13524">
            <v>0.68</v>
          </cell>
        </row>
        <row r="13525">
          <cell r="B13525">
            <v>239.918</v>
          </cell>
          <cell r="C13525">
            <v>229.941</v>
          </cell>
          <cell r="D13525">
            <v>0.691</v>
          </cell>
          <cell r="E13525">
            <v>0.68</v>
          </cell>
        </row>
        <row r="13526">
          <cell r="B13526">
            <v>243.113</v>
          </cell>
          <cell r="C13526">
            <v>225.146</v>
          </cell>
          <cell r="D13526">
            <v>0.687</v>
          </cell>
          <cell r="E13526">
            <v>0.68</v>
          </cell>
        </row>
        <row r="13527">
          <cell r="B13527">
            <v>224.189</v>
          </cell>
          <cell r="C13527">
            <v>213.954</v>
          </cell>
          <cell r="D13527">
            <v>0.682</v>
          </cell>
          <cell r="E13527">
            <v>0.674</v>
          </cell>
        </row>
        <row r="13528">
          <cell r="B13528">
            <v>228.246</v>
          </cell>
          <cell r="C13528">
            <v>214.094</v>
          </cell>
          <cell r="D13528">
            <v>0.678</v>
          </cell>
          <cell r="E13528">
            <v>0.67</v>
          </cell>
        </row>
        <row r="13529">
          <cell r="B13529">
            <v>203.139</v>
          </cell>
          <cell r="C13529">
            <v>191.876</v>
          </cell>
          <cell r="D13529">
            <v>0.673</v>
          </cell>
          <cell r="E13529">
            <v>0.666</v>
          </cell>
        </row>
        <row r="13530">
          <cell r="B13530">
            <v>190.589</v>
          </cell>
          <cell r="C13530">
            <v>173.941</v>
          </cell>
          <cell r="D13530">
            <v>0.673</v>
          </cell>
          <cell r="E13530">
            <v>0.661</v>
          </cell>
        </row>
        <row r="13531">
          <cell r="B13531">
            <v>192.488</v>
          </cell>
          <cell r="C13531">
            <v>183.947</v>
          </cell>
          <cell r="D13531">
            <v>0.668</v>
          </cell>
          <cell r="E13531">
            <v>0.664</v>
          </cell>
        </row>
        <row r="13532">
          <cell r="B13532">
            <v>184.185</v>
          </cell>
          <cell r="C13532">
            <v>178.114</v>
          </cell>
          <cell r="D13532">
            <v>0.673</v>
          </cell>
          <cell r="E13532">
            <v>0.667</v>
          </cell>
        </row>
        <row r="13533">
          <cell r="B13533">
            <v>189.28</v>
          </cell>
          <cell r="C13533">
            <v>180.06</v>
          </cell>
          <cell r="D13533">
            <v>0.678</v>
          </cell>
          <cell r="E13533">
            <v>0.668</v>
          </cell>
        </row>
        <row r="13534">
          <cell r="B13534">
            <v>218.153</v>
          </cell>
          <cell r="C13534">
            <v>158.599</v>
          </cell>
          <cell r="D13534">
            <v>0.664</v>
          </cell>
          <cell r="E13534">
            <v>0.659</v>
          </cell>
        </row>
        <row r="13535">
          <cell r="B13535">
            <v>280.806</v>
          </cell>
          <cell r="C13535">
            <v>240.25</v>
          </cell>
          <cell r="D13535">
            <v>0.696</v>
          </cell>
          <cell r="E13535">
            <v>0.68</v>
          </cell>
        </row>
        <row r="13536">
          <cell r="B13536">
            <v>224.799</v>
          </cell>
          <cell r="C13536">
            <v>217.758</v>
          </cell>
          <cell r="D13536">
            <v>0.723</v>
          </cell>
          <cell r="E13536">
            <v>0.706</v>
          </cell>
        </row>
        <row r="13537">
          <cell r="B13537">
            <v>284.383</v>
          </cell>
          <cell r="C13537">
            <v>245.469</v>
          </cell>
          <cell r="D13537">
            <v>0.737</v>
          </cell>
          <cell r="E13537">
            <v>0.728</v>
          </cell>
        </row>
        <row r="13538">
          <cell r="B13538">
            <v>263.272</v>
          </cell>
          <cell r="C13538">
            <v>234.859</v>
          </cell>
          <cell r="D13538">
            <v>0.755</v>
          </cell>
          <cell r="E13538">
            <v>0.749</v>
          </cell>
        </row>
        <row r="13539">
          <cell r="B13539">
            <v>255.223</v>
          </cell>
          <cell r="C13539">
            <v>248.014</v>
          </cell>
          <cell r="D13539">
            <v>0.787</v>
          </cell>
          <cell r="E13539">
            <v>0.776</v>
          </cell>
        </row>
        <row r="13540">
          <cell r="B13540">
            <v>289.8</v>
          </cell>
          <cell r="C13540">
            <v>264.609</v>
          </cell>
          <cell r="D13540">
            <v>0.805</v>
          </cell>
          <cell r="E13540">
            <v>0.796</v>
          </cell>
        </row>
        <row r="13541">
          <cell r="B13541">
            <v>312.006</v>
          </cell>
          <cell r="C13541">
            <v>291.502</v>
          </cell>
          <cell r="D13541">
            <v>0.818</v>
          </cell>
          <cell r="E13541">
            <v>0.809</v>
          </cell>
        </row>
        <row r="13542">
          <cell r="B13542">
            <v>315.285</v>
          </cell>
          <cell r="C13542">
            <v>297.588</v>
          </cell>
          <cell r="D13542">
            <v>0.841</v>
          </cell>
          <cell r="E13542">
            <v>0.832</v>
          </cell>
        </row>
        <row r="13543">
          <cell r="B13543">
            <v>298.574</v>
          </cell>
          <cell r="C13543">
            <v>277.42</v>
          </cell>
          <cell r="D13543">
            <v>0.859</v>
          </cell>
          <cell r="E13543">
            <v>0.85</v>
          </cell>
        </row>
        <row r="13544">
          <cell r="B13544">
            <v>304.581</v>
          </cell>
          <cell r="C13544">
            <v>287.346</v>
          </cell>
          <cell r="D13544">
            <v>0.873</v>
          </cell>
          <cell r="E13544">
            <v>0.862</v>
          </cell>
        </row>
        <row r="13545">
          <cell r="B13545">
            <v>334.212</v>
          </cell>
          <cell r="C13545">
            <v>325.11</v>
          </cell>
          <cell r="D13545">
            <v>0.882</v>
          </cell>
          <cell r="E13545">
            <v>0.879</v>
          </cell>
        </row>
        <row r="13546">
          <cell r="B13546">
            <v>344.297</v>
          </cell>
          <cell r="C13546">
            <v>328.599</v>
          </cell>
          <cell r="D13546">
            <v>0.9</v>
          </cell>
          <cell r="E13546">
            <v>0.892</v>
          </cell>
        </row>
        <row r="13547">
          <cell r="B13547">
            <v>284.174</v>
          </cell>
          <cell r="C13547">
            <v>262.714</v>
          </cell>
          <cell r="D13547">
            <v>0.914</v>
          </cell>
          <cell r="E13547">
            <v>0.91</v>
          </cell>
        </row>
        <row r="13548">
          <cell r="B13548">
            <v>306.528</v>
          </cell>
          <cell r="C13548">
            <v>286.547</v>
          </cell>
          <cell r="D13548">
            <v>0.932</v>
          </cell>
          <cell r="E13548">
            <v>0.924</v>
          </cell>
        </row>
        <row r="13549">
          <cell r="B13549">
            <v>281.544</v>
          </cell>
          <cell r="C13549">
            <v>267.118</v>
          </cell>
          <cell r="D13549">
            <v>0.946</v>
          </cell>
          <cell r="E13549">
            <v>0.939</v>
          </cell>
        </row>
        <row r="13550">
          <cell r="B13550">
            <v>300.895</v>
          </cell>
          <cell r="C13550">
            <v>249.382</v>
          </cell>
          <cell r="D13550">
            <v>0.959</v>
          </cell>
          <cell r="E13550">
            <v>0.956</v>
          </cell>
        </row>
        <row r="13551">
          <cell r="B13551">
            <v>265.615</v>
          </cell>
          <cell r="C13551">
            <v>250.811</v>
          </cell>
          <cell r="D13551">
            <v>0.973</v>
          </cell>
          <cell r="E13551">
            <v>0.969</v>
          </cell>
        </row>
        <row r="13552">
          <cell r="B13552">
            <v>257.66</v>
          </cell>
          <cell r="C13552">
            <v>240.351</v>
          </cell>
          <cell r="D13552">
            <v>0.991</v>
          </cell>
          <cell r="E13552">
            <v>0.985</v>
          </cell>
        </row>
        <row r="13553">
          <cell r="B13553">
            <v>244.044</v>
          </cell>
          <cell r="C13553">
            <v>229.067</v>
          </cell>
          <cell r="D13553">
            <v>1.005</v>
          </cell>
          <cell r="E13553">
            <v>1.001</v>
          </cell>
        </row>
        <row r="13554">
          <cell r="B13554">
            <v>353.404</v>
          </cell>
          <cell r="C13554">
            <v>269.279</v>
          </cell>
          <cell r="D13554">
            <v>1.019</v>
          </cell>
          <cell r="E13554">
            <v>1.013</v>
          </cell>
        </row>
        <row r="13555">
          <cell r="B13555">
            <v>234.943</v>
          </cell>
          <cell r="C13555">
            <v>205.951</v>
          </cell>
          <cell r="D13555">
            <v>1.032</v>
          </cell>
          <cell r="E13555">
            <v>1.027</v>
          </cell>
        </row>
        <row r="13556">
          <cell r="B13556">
            <v>212.442</v>
          </cell>
          <cell r="C13556">
            <v>198.461</v>
          </cell>
          <cell r="D13556">
            <v>1.041</v>
          </cell>
          <cell r="E13556">
            <v>1.038</v>
          </cell>
        </row>
        <row r="13557">
          <cell r="B13557">
            <v>224.615</v>
          </cell>
          <cell r="C13557">
            <v>212.748</v>
          </cell>
          <cell r="D13557">
            <v>1.055</v>
          </cell>
          <cell r="E13557">
            <v>1.051</v>
          </cell>
        </row>
        <row r="13558">
          <cell r="B13558">
            <v>195.348</v>
          </cell>
          <cell r="C13558">
            <v>182.923</v>
          </cell>
          <cell r="D13558">
            <v>1.069</v>
          </cell>
          <cell r="E13558">
            <v>1.063</v>
          </cell>
        </row>
        <row r="13559">
          <cell r="B13559">
            <v>197.895</v>
          </cell>
          <cell r="C13559">
            <v>176.408</v>
          </cell>
          <cell r="D13559">
            <v>1.082</v>
          </cell>
          <cell r="E13559">
            <v>1.078</v>
          </cell>
        </row>
        <row r="13560">
          <cell r="B13560">
            <v>225.515</v>
          </cell>
          <cell r="C13560">
            <v>224.514</v>
          </cell>
          <cell r="D13560">
            <v>1.096</v>
          </cell>
          <cell r="E13560">
            <v>1.091</v>
          </cell>
        </row>
        <row r="13561">
          <cell r="B13561">
            <v>292.72</v>
          </cell>
          <cell r="C13561">
            <v>260.597</v>
          </cell>
          <cell r="D13561">
            <v>1.114</v>
          </cell>
          <cell r="E13561">
            <v>1.107</v>
          </cell>
        </row>
        <row r="13562">
          <cell r="B13562">
            <v>311.047</v>
          </cell>
          <cell r="C13562">
            <v>287.265</v>
          </cell>
          <cell r="D13562">
            <v>1.128</v>
          </cell>
          <cell r="E13562">
            <v>1.122</v>
          </cell>
        </row>
        <row r="13563">
          <cell r="B13563">
            <v>244.319</v>
          </cell>
          <cell r="C13563">
            <v>236.186</v>
          </cell>
          <cell r="D13563">
            <v>1.141</v>
          </cell>
          <cell r="E13563">
            <v>1.137</v>
          </cell>
        </row>
        <row r="13564">
          <cell r="B13564">
            <v>210.059</v>
          </cell>
          <cell r="C13564">
            <v>171.957</v>
          </cell>
          <cell r="D13564">
            <v>1.155</v>
          </cell>
          <cell r="E13564">
            <v>1.151</v>
          </cell>
        </row>
        <row r="13565">
          <cell r="B13565">
            <v>214.259</v>
          </cell>
          <cell r="C13565">
            <v>175.648</v>
          </cell>
          <cell r="D13565">
            <v>1.169</v>
          </cell>
          <cell r="E13565">
            <v>1.163</v>
          </cell>
        </row>
        <row r="13566">
          <cell r="B13566">
            <v>253.094</v>
          </cell>
          <cell r="C13566">
            <v>233.316</v>
          </cell>
          <cell r="D13566">
            <v>1.178</v>
          </cell>
          <cell r="E13566">
            <v>1.174</v>
          </cell>
        </row>
        <row r="13567">
          <cell r="B13567">
            <v>273.348</v>
          </cell>
          <cell r="C13567">
            <v>252.504</v>
          </cell>
          <cell r="D13567">
            <v>1.191</v>
          </cell>
          <cell r="E13567">
            <v>1.187</v>
          </cell>
        </row>
        <row r="13568">
          <cell r="B13568">
            <v>278.439</v>
          </cell>
          <cell r="C13568">
            <v>265.209</v>
          </cell>
          <cell r="D13568">
            <v>1.205</v>
          </cell>
          <cell r="E13568">
            <v>1.198</v>
          </cell>
        </row>
        <row r="13569">
          <cell r="B13569">
            <v>279.526</v>
          </cell>
          <cell r="C13569">
            <v>267.716</v>
          </cell>
          <cell r="D13569">
            <v>1.214</v>
          </cell>
          <cell r="E13569">
            <v>1.211</v>
          </cell>
        </row>
        <row r="13570">
          <cell r="B13570">
            <v>282.32</v>
          </cell>
          <cell r="C13570">
            <v>260.252</v>
          </cell>
          <cell r="D13570">
            <v>1.228</v>
          </cell>
          <cell r="E13570">
            <v>1.222</v>
          </cell>
        </row>
        <row r="13571">
          <cell r="B13571">
            <v>265.008</v>
          </cell>
          <cell r="C13571">
            <v>234.288</v>
          </cell>
          <cell r="D13571">
            <v>1.237</v>
          </cell>
          <cell r="E13571">
            <v>1.232</v>
          </cell>
        </row>
        <row r="13572">
          <cell r="B13572">
            <v>254.837</v>
          </cell>
          <cell r="C13572">
            <v>243.76</v>
          </cell>
          <cell r="D13572">
            <v>1.246</v>
          </cell>
          <cell r="E13572">
            <v>1.242</v>
          </cell>
        </row>
        <row r="13573">
          <cell r="B13573">
            <v>228.165</v>
          </cell>
          <cell r="C13573">
            <v>215.53</v>
          </cell>
          <cell r="D13573">
            <v>1.26</v>
          </cell>
          <cell r="E13573">
            <v>1.254</v>
          </cell>
        </row>
        <row r="13574">
          <cell r="B13574">
            <v>230.409</v>
          </cell>
          <cell r="C13574">
            <v>209.451</v>
          </cell>
          <cell r="D13574">
            <v>1.269</v>
          </cell>
          <cell r="E13574">
            <v>1.264</v>
          </cell>
        </row>
        <row r="13575">
          <cell r="B13575">
            <v>208.875</v>
          </cell>
          <cell r="C13575">
            <v>196.667</v>
          </cell>
          <cell r="D13575">
            <v>1.278</v>
          </cell>
          <cell r="E13575">
            <v>1.273</v>
          </cell>
        </row>
        <row r="13576">
          <cell r="B13576">
            <v>262.166</v>
          </cell>
          <cell r="C13576">
            <v>225.647</v>
          </cell>
          <cell r="D13576">
            <v>1.287</v>
          </cell>
          <cell r="E13576">
            <v>1.283</v>
          </cell>
        </row>
        <row r="13577">
          <cell r="B13577">
            <v>264.546</v>
          </cell>
          <cell r="C13577">
            <v>241.898</v>
          </cell>
          <cell r="D13577">
            <v>1.296</v>
          </cell>
          <cell r="E13577">
            <v>1.292</v>
          </cell>
        </row>
        <row r="13578">
          <cell r="B13578">
            <v>275.906</v>
          </cell>
          <cell r="C13578">
            <v>236.245</v>
          </cell>
          <cell r="D13578">
            <v>1.305</v>
          </cell>
          <cell r="E13578">
            <v>1.3</v>
          </cell>
        </row>
        <row r="13579">
          <cell r="B13579">
            <v>198.578</v>
          </cell>
          <cell r="C13579">
            <v>197.95</v>
          </cell>
          <cell r="D13579">
            <v>1.314</v>
          </cell>
          <cell r="E13579">
            <v>1.309</v>
          </cell>
        </row>
        <row r="13580">
          <cell r="B13580">
            <v>198.578</v>
          </cell>
          <cell r="C13580">
            <v>183.799</v>
          </cell>
          <cell r="D13580">
            <v>1.319</v>
          </cell>
          <cell r="E13580">
            <v>1.317</v>
          </cell>
        </row>
        <row r="13581">
          <cell r="B13581">
            <v>200.225</v>
          </cell>
          <cell r="C13581">
            <v>197.345</v>
          </cell>
          <cell r="D13581">
            <v>1.328</v>
          </cell>
          <cell r="E13581">
            <v>1.326</v>
          </cell>
        </row>
        <row r="13582">
          <cell r="B13582">
            <v>217.271</v>
          </cell>
          <cell r="C13582">
            <v>199.005</v>
          </cell>
          <cell r="D13582">
            <v>1.341</v>
          </cell>
          <cell r="E13582">
            <v>1.335</v>
          </cell>
        </row>
        <row r="13583">
          <cell r="B13583">
            <v>218.974</v>
          </cell>
          <cell r="C13583">
            <v>207.119</v>
          </cell>
          <cell r="D13583">
            <v>1.35</v>
          </cell>
          <cell r="E13583">
            <v>1.345</v>
          </cell>
        </row>
        <row r="13584">
          <cell r="B13584">
            <v>203.769</v>
          </cell>
          <cell r="C13584">
            <v>190.519</v>
          </cell>
          <cell r="D13584">
            <v>1.364</v>
          </cell>
          <cell r="E13584">
            <v>1.359</v>
          </cell>
        </row>
        <row r="13585">
          <cell r="B13585">
            <v>245.796</v>
          </cell>
          <cell r="C13585">
            <v>216.4</v>
          </cell>
          <cell r="D13585">
            <v>1.378</v>
          </cell>
          <cell r="E13585">
            <v>1.371</v>
          </cell>
        </row>
        <row r="13586">
          <cell r="B13586">
            <v>223.033</v>
          </cell>
          <cell r="C13586">
            <v>207.471</v>
          </cell>
          <cell r="D13586">
            <v>1.387</v>
          </cell>
          <cell r="E13586">
            <v>1.383</v>
          </cell>
        </row>
        <row r="13587">
          <cell r="B13587">
            <v>279.305</v>
          </cell>
          <cell r="C13587">
            <v>252.244</v>
          </cell>
          <cell r="D13587">
            <v>1.396</v>
          </cell>
          <cell r="E13587">
            <v>1.393</v>
          </cell>
        </row>
        <row r="13588">
          <cell r="B13588">
            <v>314.806</v>
          </cell>
          <cell r="C13588">
            <v>292.133</v>
          </cell>
          <cell r="D13588">
            <v>1.41</v>
          </cell>
          <cell r="E13588">
            <v>1.405</v>
          </cell>
        </row>
        <row r="13589">
          <cell r="B13589">
            <v>315.982</v>
          </cell>
          <cell r="C13589">
            <v>295.841</v>
          </cell>
          <cell r="D13589">
            <v>1.419</v>
          </cell>
          <cell r="E13589">
            <v>1.416</v>
          </cell>
        </row>
        <row r="13590">
          <cell r="B13590">
            <v>317.698</v>
          </cell>
          <cell r="C13590">
            <v>294.565</v>
          </cell>
          <cell r="D13590">
            <v>1.428</v>
          </cell>
          <cell r="E13590">
            <v>1.426</v>
          </cell>
        </row>
        <row r="13591">
          <cell r="B13591">
            <v>319.156</v>
          </cell>
          <cell r="C13591">
            <v>318.585</v>
          </cell>
          <cell r="D13591">
            <v>1.441</v>
          </cell>
          <cell r="E13591">
            <v>1.436</v>
          </cell>
        </row>
        <row r="13592">
          <cell r="B13592">
            <v>296.484</v>
          </cell>
          <cell r="C13592">
            <v>263.338</v>
          </cell>
          <cell r="D13592">
            <v>1.451</v>
          </cell>
          <cell r="E13592">
            <v>1.445</v>
          </cell>
        </row>
        <row r="13593">
          <cell r="B13593">
            <v>342.066</v>
          </cell>
          <cell r="C13593">
            <v>332.767</v>
          </cell>
          <cell r="D13593">
            <v>1.46</v>
          </cell>
          <cell r="E13593">
            <v>1.454</v>
          </cell>
        </row>
        <row r="13594">
          <cell r="B13594">
            <v>298.532</v>
          </cell>
          <cell r="C13594">
            <v>278.449</v>
          </cell>
          <cell r="D13594">
            <v>1.464</v>
          </cell>
          <cell r="E13594">
            <v>1.463</v>
          </cell>
        </row>
        <row r="13595">
          <cell r="B13595">
            <v>365.724</v>
          </cell>
          <cell r="C13595">
            <v>327.92</v>
          </cell>
          <cell r="D13595">
            <v>1.473</v>
          </cell>
          <cell r="E13595">
            <v>1.471</v>
          </cell>
        </row>
        <row r="13596">
          <cell r="B13596">
            <v>287.404</v>
          </cell>
          <cell r="C13596">
            <v>245.32</v>
          </cell>
          <cell r="D13596">
            <v>1.482</v>
          </cell>
          <cell r="E13596">
            <v>1.48</v>
          </cell>
        </row>
        <row r="13597">
          <cell r="B13597">
            <v>471.183</v>
          </cell>
          <cell r="C13597">
            <v>359.302</v>
          </cell>
          <cell r="D13597">
            <v>1.491</v>
          </cell>
          <cell r="E13597">
            <v>1.487</v>
          </cell>
        </row>
        <row r="13598">
          <cell r="B13598">
            <v>323.133</v>
          </cell>
          <cell r="C13598">
            <v>297.417</v>
          </cell>
          <cell r="D13598">
            <v>1.496</v>
          </cell>
          <cell r="E13598">
            <v>1.493</v>
          </cell>
        </row>
        <row r="13599">
          <cell r="B13599">
            <v>256.236</v>
          </cell>
          <cell r="C13599">
            <v>236.444</v>
          </cell>
          <cell r="D13599">
            <v>1.505</v>
          </cell>
          <cell r="E13599">
            <v>1.502</v>
          </cell>
        </row>
        <row r="13600">
          <cell r="B13600">
            <v>288.045</v>
          </cell>
          <cell r="C13600">
            <v>224.781</v>
          </cell>
          <cell r="D13600">
            <v>1.51</v>
          </cell>
          <cell r="E13600">
            <v>1.508</v>
          </cell>
        </row>
        <row r="13601">
          <cell r="B13601">
            <v>287.977</v>
          </cell>
          <cell r="C13601">
            <v>217.571</v>
          </cell>
          <cell r="D13601">
            <v>1.51</v>
          </cell>
          <cell r="E13601">
            <v>1.501</v>
          </cell>
        </row>
        <row r="13602">
          <cell r="B13602">
            <v>411.752</v>
          </cell>
          <cell r="C13602">
            <v>334.033</v>
          </cell>
          <cell r="D13602">
            <v>1.464</v>
          </cell>
          <cell r="E13602">
            <v>1.412</v>
          </cell>
        </row>
        <row r="13603">
          <cell r="B13603">
            <v>438.996</v>
          </cell>
          <cell r="C13603">
            <v>410.838</v>
          </cell>
          <cell r="D13603">
            <v>1.337</v>
          </cell>
          <cell r="E13603">
            <v>1.3</v>
          </cell>
        </row>
        <row r="13604">
          <cell r="B13604">
            <v>491.834</v>
          </cell>
          <cell r="C13604">
            <v>481.544</v>
          </cell>
          <cell r="D13604">
            <v>1.246</v>
          </cell>
          <cell r="E13604">
            <v>1.189</v>
          </cell>
        </row>
        <row r="13605">
          <cell r="B13605">
            <v>457.604</v>
          </cell>
          <cell r="C13605">
            <v>437.05</v>
          </cell>
          <cell r="D13605">
            <v>1.128</v>
          </cell>
          <cell r="E13605">
            <v>1.093</v>
          </cell>
        </row>
        <row r="13606">
          <cell r="B13606">
            <v>438.661</v>
          </cell>
          <cell r="C13606">
            <v>429.963</v>
          </cell>
          <cell r="D13606">
            <v>1.05</v>
          </cell>
          <cell r="E13606">
            <v>1.021</v>
          </cell>
        </row>
        <row r="13607">
          <cell r="B13607">
            <v>431.854</v>
          </cell>
          <cell r="C13607">
            <v>423.908</v>
          </cell>
          <cell r="D13607">
            <v>0.959</v>
          </cell>
          <cell r="E13607">
            <v>0.944</v>
          </cell>
        </row>
        <row r="13608">
          <cell r="B13608">
            <v>405.539</v>
          </cell>
          <cell r="C13608">
            <v>362.681</v>
          </cell>
          <cell r="D13608">
            <v>0.909</v>
          </cell>
          <cell r="E13608">
            <v>0.891</v>
          </cell>
        </row>
        <row r="13609">
          <cell r="B13609">
            <v>321.303</v>
          </cell>
          <cell r="C13609">
            <v>310.049</v>
          </cell>
          <cell r="D13609">
            <v>0.85</v>
          </cell>
          <cell r="E13609">
            <v>0.84</v>
          </cell>
        </row>
        <row r="13610">
          <cell r="B13610">
            <v>314.405</v>
          </cell>
          <cell r="C13610">
            <v>307.496</v>
          </cell>
          <cell r="D13610">
            <v>0.828</v>
          </cell>
          <cell r="E13610">
            <v>0.816</v>
          </cell>
        </row>
        <row r="13611">
          <cell r="B13611">
            <v>300.426</v>
          </cell>
          <cell r="C13611">
            <v>281.091</v>
          </cell>
          <cell r="D13611">
            <v>0.805</v>
          </cell>
          <cell r="E13611">
            <v>0.795</v>
          </cell>
        </row>
        <row r="13612">
          <cell r="B13612">
            <v>299.03</v>
          </cell>
          <cell r="C13612">
            <v>292.976</v>
          </cell>
          <cell r="D13612">
            <v>0.787</v>
          </cell>
          <cell r="E13612">
            <v>0.785</v>
          </cell>
        </row>
        <row r="13613">
          <cell r="B13613">
            <v>299.03</v>
          </cell>
          <cell r="C13613">
            <v>285.519</v>
          </cell>
          <cell r="D13613">
            <v>0.787</v>
          </cell>
          <cell r="E13613">
            <v>0.782</v>
          </cell>
        </row>
        <row r="13614">
          <cell r="B13614">
            <v>279.467</v>
          </cell>
          <cell r="C13614">
            <v>250.19</v>
          </cell>
          <cell r="D13614">
            <v>0.791</v>
          </cell>
          <cell r="E13614">
            <v>0.782</v>
          </cell>
        </row>
        <row r="13615">
          <cell r="B13615">
            <v>277.012</v>
          </cell>
          <cell r="C13615">
            <v>258.122</v>
          </cell>
          <cell r="D13615">
            <v>0.8</v>
          </cell>
          <cell r="E13615">
            <v>0.79</v>
          </cell>
        </row>
        <row r="13616">
          <cell r="B13616">
            <v>255.924</v>
          </cell>
          <cell r="C13616">
            <v>238.824</v>
          </cell>
          <cell r="D13616">
            <v>0.805</v>
          </cell>
          <cell r="E13616">
            <v>0.802</v>
          </cell>
        </row>
        <row r="13617">
          <cell r="B13617">
            <v>263.111</v>
          </cell>
          <cell r="C13617">
            <v>246.898</v>
          </cell>
          <cell r="D13617">
            <v>0.823</v>
          </cell>
          <cell r="E13617">
            <v>0.817</v>
          </cell>
        </row>
        <row r="13618">
          <cell r="B13618">
            <v>258.514</v>
          </cell>
          <cell r="C13618">
            <v>252.364</v>
          </cell>
          <cell r="D13618">
            <v>0.837</v>
          </cell>
          <cell r="E13618">
            <v>0.832</v>
          </cell>
        </row>
        <row r="13619">
          <cell r="B13619">
            <v>252.083</v>
          </cell>
          <cell r="C13619">
            <v>242.808</v>
          </cell>
          <cell r="D13619">
            <v>0.859</v>
          </cell>
          <cell r="E13619">
            <v>0.852</v>
          </cell>
        </row>
        <row r="13620">
          <cell r="B13620">
            <v>265.454</v>
          </cell>
          <cell r="C13620">
            <v>250.945</v>
          </cell>
          <cell r="D13620">
            <v>0.887</v>
          </cell>
          <cell r="E13620">
            <v>0.875</v>
          </cell>
        </row>
        <row r="13621">
          <cell r="B13621">
            <v>292.05</v>
          </cell>
          <cell r="C13621">
            <v>275.724</v>
          </cell>
          <cell r="D13621">
            <v>0.905</v>
          </cell>
          <cell r="E13621">
            <v>0.896</v>
          </cell>
        </row>
        <row r="13622">
          <cell r="B13622">
            <v>236.061</v>
          </cell>
          <cell r="C13622">
            <v>229.743</v>
          </cell>
          <cell r="D13622">
            <v>0.928</v>
          </cell>
          <cell r="E13622">
            <v>0.918</v>
          </cell>
        </row>
        <row r="13623">
          <cell r="B13623">
            <v>315.054</v>
          </cell>
          <cell r="C13623">
            <v>272.184</v>
          </cell>
          <cell r="D13623">
            <v>0.964</v>
          </cell>
          <cell r="E13623">
            <v>0.946</v>
          </cell>
        </row>
        <row r="13624">
          <cell r="B13624">
            <v>304.207</v>
          </cell>
          <cell r="C13624">
            <v>244.016</v>
          </cell>
          <cell r="D13624">
            <v>0.978</v>
          </cell>
          <cell r="E13624">
            <v>0.969</v>
          </cell>
        </row>
        <row r="13625">
          <cell r="B13625">
            <v>290.35</v>
          </cell>
          <cell r="C13625">
            <v>266.042</v>
          </cell>
          <cell r="D13625">
            <v>1.014</v>
          </cell>
          <cell r="E13625">
            <v>1</v>
          </cell>
        </row>
        <row r="13626">
          <cell r="B13626">
            <v>283.98</v>
          </cell>
          <cell r="C13626">
            <v>274.101</v>
          </cell>
          <cell r="D13626">
            <v>1.037</v>
          </cell>
          <cell r="E13626">
            <v>1.026</v>
          </cell>
        </row>
        <row r="13627">
          <cell r="B13627">
            <v>277.39</v>
          </cell>
          <cell r="C13627">
            <v>262.673</v>
          </cell>
          <cell r="D13627">
            <v>1.064</v>
          </cell>
          <cell r="E13627">
            <v>1.055</v>
          </cell>
        </row>
        <row r="13628">
          <cell r="B13628">
            <v>300.255</v>
          </cell>
          <cell r="C13628">
            <v>268.56</v>
          </cell>
          <cell r="D13628">
            <v>1.087</v>
          </cell>
          <cell r="E13628">
            <v>1.078</v>
          </cell>
        </row>
        <row r="13629">
          <cell r="B13629">
            <v>341.78</v>
          </cell>
          <cell r="C13629">
            <v>309.047</v>
          </cell>
          <cell r="D13629">
            <v>1.109</v>
          </cell>
          <cell r="E13629">
            <v>1.101</v>
          </cell>
        </row>
        <row r="13630">
          <cell r="B13630">
            <v>309.608</v>
          </cell>
          <cell r="C13630">
            <v>287.477</v>
          </cell>
          <cell r="D13630">
            <v>1.132</v>
          </cell>
          <cell r="E13630">
            <v>1.123</v>
          </cell>
        </row>
        <row r="13631">
          <cell r="B13631">
            <v>281.249</v>
          </cell>
          <cell r="C13631">
            <v>260.626</v>
          </cell>
          <cell r="D13631">
            <v>1.155</v>
          </cell>
          <cell r="E13631">
            <v>1.146</v>
          </cell>
        </row>
        <row r="13632">
          <cell r="B13632">
            <v>241.666</v>
          </cell>
          <cell r="C13632">
            <v>239.876</v>
          </cell>
          <cell r="D13632">
            <v>1.173</v>
          </cell>
          <cell r="E13632">
            <v>1.164</v>
          </cell>
        </row>
        <row r="13633">
          <cell r="B13633">
            <v>245.263</v>
          </cell>
          <cell r="C13633">
            <v>213.684</v>
          </cell>
          <cell r="D13633">
            <v>1.191</v>
          </cell>
          <cell r="E13633">
            <v>1.182</v>
          </cell>
        </row>
        <row r="13634">
          <cell r="B13634">
            <v>294.592</v>
          </cell>
          <cell r="C13634">
            <v>276.703</v>
          </cell>
          <cell r="D13634">
            <v>1.205</v>
          </cell>
          <cell r="E13634">
            <v>1.198</v>
          </cell>
        </row>
        <row r="13635">
          <cell r="B13635">
            <v>262.265</v>
          </cell>
          <cell r="C13635">
            <v>258.717</v>
          </cell>
          <cell r="D13635">
            <v>1.223</v>
          </cell>
          <cell r="E13635">
            <v>1.216</v>
          </cell>
        </row>
        <row r="13636">
          <cell r="B13636">
            <v>302.863</v>
          </cell>
          <cell r="C13636">
            <v>291.34</v>
          </cell>
          <cell r="D13636">
            <v>1.237</v>
          </cell>
          <cell r="E13636">
            <v>1.23</v>
          </cell>
        </row>
        <row r="13637">
          <cell r="B13637">
            <v>287.96</v>
          </cell>
          <cell r="C13637">
            <v>260.433</v>
          </cell>
          <cell r="D13637">
            <v>1.25</v>
          </cell>
          <cell r="E13637">
            <v>1.244</v>
          </cell>
        </row>
        <row r="13638">
          <cell r="B13638">
            <v>328.457</v>
          </cell>
          <cell r="C13638">
            <v>278.94</v>
          </cell>
          <cell r="D13638">
            <v>1.264</v>
          </cell>
          <cell r="E13638">
            <v>1.259</v>
          </cell>
        </row>
        <row r="13639">
          <cell r="B13639">
            <v>272.703</v>
          </cell>
          <cell r="C13639">
            <v>239.591</v>
          </cell>
          <cell r="D13639">
            <v>1.278</v>
          </cell>
          <cell r="E13639">
            <v>1.271</v>
          </cell>
        </row>
        <row r="13640">
          <cell r="B13640">
            <v>312.806</v>
          </cell>
          <cell r="C13640">
            <v>273.569</v>
          </cell>
          <cell r="D13640">
            <v>1.291</v>
          </cell>
          <cell r="E13640">
            <v>1.285</v>
          </cell>
        </row>
        <row r="13641">
          <cell r="B13641">
            <v>357.055</v>
          </cell>
          <cell r="C13641">
            <v>294.194</v>
          </cell>
          <cell r="D13641">
            <v>1.3</v>
          </cell>
          <cell r="E13641">
            <v>1.297</v>
          </cell>
        </row>
        <row r="13642">
          <cell r="B13642">
            <v>266.04</v>
          </cell>
          <cell r="C13642">
            <v>221.577</v>
          </cell>
          <cell r="D13642">
            <v>1.314</v>
          </cell>
          <cell r="E13642">
            <v>1.31</v>
          </cell>
        </row>
        <row r="13643">
          <cell r="B13643">
            <v>269.725</v>
          </cell>
          <cell r="C13643">
            <v>262.904</v>
          </cell>
          <cell r="D13643">
            <v>1.328</v>
          </cell>
          <cell r="E13643">
            <v>1.322</v>
          </cell>
        </row>
        <row r="13644">
          <cell r="B13644">
            <v>303.516</v>
          </cell>
          <cell r="C13644">
            <v>269.824</v>
          </cell>
          <cell r="D13644">
            <v>1.337</v>
          </cell>
          <cell r="E13644">
            <v>1.333</v>
          </cell>
        </row>
        <row r="13645">
          <cell r="B13645">
            <v>284.78</v>
          </cell>
          <cell r="C13645">
            <v>265.217</v>
          </cell>
          <cell r="D13645">
            <v>1.35</v>
          </cell>
          <cell r="E13645">
            <v>1.347</v>
          </cell>
        </row>
        <row r="13646">
          <cell r="B13646">
            <v>273.782</v>
          </cell>
          <cell r="C13646">
            <v>240.729</v>
          </cell>
          <cell r="D13646">
            <v>1.364</v>
          </cell>
          <cell r="E13646">
            <v>1.36</v>
          </cell>
        </row>
        <row r="13647">
          <cell r="B13647">
            <v>245.308</v>
          </cell>
          <cell r="C13647">
            <v>223.537</v>
          </cell>
          <cell r="D13647">
            <v>1.382</v>
          </cell>
          <cell r="E13647">
            <v>1.374</v>
          </cell>
        </row>
        <row r="13648">
          <cell r="B13648">
            <v>312.296</v>
          </cell>
          <cell r="C13648">
            <v>275.171</v>
          </cell>
          <cell r="D13648">
            <v>1.391</v>
          </cell>
          <cell r="E13648">
            <v>1.388</v>
          </cell>
        </row>
        <row r="13649">
          <cell r="B13649">
            <v>292.442</v>
          </cell>
          <cell r="C13649">
            <v>258.97</v>
          </cell>
          <cell r="D13649">
            <v>1.405</v>
          </cell>
          <cell r="E13649">
            <v>1.401</v>
          </cell>
        </row>
        <row r="13650">
          <cell r="B13650">
            <v>293.535</v>
          </cell>
          <cell r="C13650">
            <v>282.297</v>
          </cell>
          <cell r="D13650">
            <v>1.414</v>
          </cell>
          <cell r="E13650">
            <v>1.412</v>
          </cell>
        </row>
        <row r="13651">
          <cell r="B13651">
            <v>282.446</v>
          </cell>
          <cell r="C13651">
            <v>257.51</v>
          </cell>
          <cell r="D13651">
            <v>1.428</v>
          </cell>
          <cell r="E13651">
            <v>1.423</v>
          </cell>
        </row>
        <row r="13652">
          <cell r="B13652">
            <v>283.889</v>
          </cell>
          <cell r="C13652">
            <v>254.999</v>
          </cell>
          <cell r="D13652">
            <v>1.437</v>
          </cell>
          <cell r="E13652">
            <v>1.433</v>
          </cell>
        </row>
        <row r="13653">
          <cell r="B13653">
            <v>296.484</v>
          </cell>
          <cell r="C13653">
            <v>251.986</v>
          </cell>
          <cell r="D13653">
            <v>1.446</v>
          </cell>
          <cell r="E13653">
            <v>1.443</v>
          </cell>
        </row>
        <row r="13654">
          <cell r="B13654">
            <v>320.561</v>
          </cell>
          <cell r="C13654">
            <v>251.67</v>
          </cell>
          <cell r="D13654">
            <v>1.455</v>
          </cell>
          <cell r="E13654">
            <v>1.452</v>
          </cell>
        </row>
        <row r="13655">
          <cell r="B13655">
            <v>320.561</v>
          </cell>
          <cell r="C13655">
            <v>275.235</v>
          </cell>
          <cell r="D13655">
            <v>1.46</v>
          </cell>
          <cell r="E13655">
            <v>1.458</v>
          </cell>
        </row>
        <row r="13656">
          <cell r="B13656">
            <v>286.24</v>
          </cell>
          <cell r="C13656">
            <v>254.08</v>
          </cell>
          <cell r="D13656">
            <v>1.473</v>
          </cell>
          <cell r="E13656">
            <v>1.467</v>
          </cell>
        </row>
        <row r="13657">
          <cell r="B13657">
            <v>230.552</v>
          </cell>
          <cell r="C13657">
            <v>217.967</v>
          </cell>
          <cell r="D13657">
            <v>1.478</v>
          </cell>
          <cell r="E13657">
            <v>1.475</v>
          </cell>
        </row>
        <row r="13658">
          <cell r="B13658">
            <v>255.666</v>
          </cell>
          <cell r="C13658">
            <v>230.917</v>
          </cell>
          <cell r="D13658">
            <v>1.482</v>
          </cell>
          <cell r="E13658">
            <v>1.48</v>
          </cell>
        </row>
        <row r="13659">
          <cell r="B13659">
            <v>300.004</v>
          </cell>
          <cell r="C13659">
            <v>266.151</v>
          </cell>
          <cell r="D13659">
            <v>1.491</v>
          </cell>
          <cell r="E13659">
            <v>1.488</v>
          </cell>
        </row>
        <row r="13660">
          <cell r="B13660">
            <v>287.977</v>
          </cell>
          <cell r="C13660">
            <v>281.557</v>
          </cell>
          <cell r="D13660">
            <v>1.496</v>
          </cell>
          <cell r="E13660">
            <v>1.494</v>
          </cell>
        </row>
        <row r="13661">
          <cell r="B13661">
            <v>323.388</v>
          </cell>
          <cell r="C13661">
            <v>291.212</v>
          </cell>
          <cell r="D13661">
            <v>1.501</v>
          </cell>
          <cell r="E13661">
            <v>1.5</v>
          </cell>
        </row>
        <row r="13662">
          <cell r="B13662">
            <v>256.236</v>
          </cell>
          <cell r="C13662">
            <v>232.91</v>
          </cell>
          <cell r="D13662">
            <v>1.505</v>
          </cell>
          <cell r="E13662">
            <v>1.504</v>
          </cell>
        </row>
        <row r="13663">
          <cell r="B13663">
            <v>231.496</v>
          </cell>
          <cell r="C13663">
            <v>227.962</v>
          </cell>
          <cell r="D13663">
            <v>1.514</v>
          </cell>
          <cell r="E13663">
            <v>1.512</v>
          </cell>
        </row>
        <row r="13664">
          <cell r="B13664">
            <v>231.496</v>
          </cell>
          <cell r="C13664">
            <v>220.893</v>
          </cell>
          <cell r="D13664">
            <v>1.519</v>
          </cell>
          <cell r="E13664">
            <v>1.517</v>
          </cell>
        </row>
        <row r="13665">
          <cell r="B13665">
            <v>231.496</v>
          </cell>
          <cell r="C13665">
            <v>224.428</v>
          </cell>
          <cell r="D13665">
            <v>1.523</v>
          </cell>
          <cell r="E13665">
            <v>1.522</v>
          </cell>
        </row>
        <row r="13666">
          <cell r="B13666">
            <v>256.236</v>
          </cell>
          <cell r="C13666">
            <v>234.324</v>
          </cell>
          <cell r="D13666">
            <v>1.532</v>
          </cell>
          <cell r="E13666">
            <v>1.53</v>
          </cell>
        </row>
        <row r="13667">
          <cell r="B13667">
            <v>213.825</v>
          </cell>
          <cell r="C13667">
            <v>208.17</v>
          </cell>
          <cell r="D13667">
            <v>1.537</v>
          </cell>
          <cell r="E13667">
            <v>1.536</v>
          </cell>
        </row>
        <row r="13668">
          <cell r="B13668">
            <v>213.825</v>
          </cell>
          <cell r="C13668">
            <v>210.997</v>
          </cell>
          <cell r="D13668">
            <v>1.546</v>
          </cell>
          <cell r="E13668">
            <v>1.543</v>
          </cell>
        </row>
        <row r="13669">
          <cell r="B13669">
            <v>231.496</v>
          </cell>
          <cell r="C13669">
            <v>227.962</v>
          </cell>
          <cell r="D13669">
            <v>1.56</v>
          </cell>
          <cell r="E13669">
            <v>1.555</v>
          </cell>
        </row>
        <row r="13670">
          <cell r="B13670">
            <v>231.496</v>
          </cell>
          <cell r="C13670">
            <v>224.428</v>
          </cell>
          <cell r="D13670">
            <v>1.582</v>
          </cell>
          <cell r="E13670">
            <v>1.572</v>
          </cell>
        </row>
        <row r="13671">
          <cell r="B13671">
            <v>231.496</v>
          </cell>
          <cell r="C13671">
            <v>224.428</v>
          </cell>
          <cell r="D13671">
            <v>1.601</v>
          </cell>
          <cell r="E13671">
            <v>1.593</v>
          </cell>
        </row>
        <row r="13672">
          <cell r="B13672">
            <v>213.825</v>
          </cell>
          <cell r="C13672">
            <v>210.997</v>
          </cell>
          <cell r="D13672">
            <v>1.628</v>
          </cell>
          <cell r="E13672">
            <v>1.617</v>
          </cell>
        </row>
        <row r="13673">
          <cell r="B13673">
            <v>231.496</v>
          </cell>
          <cell r="C13673">
            <v>211.704</v>
          </cell>
          <cell r="D13673">
            <v>1.646</v>
          </cell>
          <cell r="E13673">
            <v>1.638</v>
          </cell>
        </row>
        <row r="13674">
          <cell r="B13674">
            <v>231.496</v>
          </cell>
          <cell r="C13674">
            <v>220.893</v>
          </cell>
          <cell r="D13674">
            <v>1.673</v>
          </cell>
          <cell r="E13674">
            <v>1.663</v>
          </cell>
        </row>
        <row r="13675">
          <cell r="B13675">
            <v>213.825</v>
          </cell>
          <cell r="C13675">
            <v>213.825</v>
          </cell>
          <cell r="D13675">
            <v>1.692</v>
          </cell>
          <cell r="E13675">
            <v>1.685</v>
          </cell>
        </row>
        <row r="13676">
          <cell r="B13676">
            <v>213.825</v>
          </cell>
          <cell r="C13676">
            <v>208.17</v>
          </cell>
          <cell r="D13676">
            <v>1.714</v>
          </cell>
          <cell r="E13676">
            <v>1.705</v>
          </cell>
        </row>
        <row r="13677">
          <cell r="B13677">
            <v>288.045</v>
          </cell>
          <cell r="C13677">
            <v>247.754</v>
          </cell>
          <cell r="D13677">
            <v>1.742</v>
          </cell>
          <cell r="E13677">
            <v>1.732</v>
          </cell>
        </row>
        <row r="13678">
          <cell r="B13678">
            <v>344.593</v>
          </cell>
          <cell r="C13678">
            <v>272.14</v>
          </cell>
          <cell r="D13678">
            <v>1.769</v>
          </cell>
          <cell r="E13678">
            <v>1.756</v>
          </cell>
        </row>
        <row r="13679">
          <cell r="B13679">
            <v>288.045</v>
          </cell>
          <cell r="C13679">
            <v>217.712</v>
          </cell>
          <cell r="D13679">
            <v>1.792</v>
          </cell>
          <cell r="E13679">
            <v>1.782</v>
          </cell>
        </row>
        <row r="13680">
          <cell r="B13680">
            <v>199.687</v>
          </cell>
          <cell r="C13680">
            <v>197.213</v>
          </cell>
          <cell r="D13680">
            <v>1.819</v>
          </cell>
          <cell r="E13680">
            <v>1.806</v>
          </cell>
        </row>
        <row r="13681">
          <cell r="B13681">
            <v>231.496</v>
          </cell>
          <cell r="C13681">
            <v>224.428</v>
          </cell>
          <cell r="D13681">
            <v>1.842</v>
          </cell>
          <cell r="E13681">
            <v>1.831</v>
          </cell>
        </row>
        <row r="13682">
          <cell r="B13682">
            <v>256.236</v>
          </cell>
          <cell r="C13682">
            <v>235.03</v>
          </cell>
          <cell r="D13682">
            <v>1.864</v>
          </cell>
          <cell r="E13682">
            <v>1.855</v>
          </cell>
        </row>
        <row r="13683">
          <cell r="B13683">
            <v>256.236</v>
          </cell>
          <cell r="C13683">
            <v>237.858</v>
          </cell>
          <cell r="D13683">
            <v>1.883</v>
          </cell>
          <cell r="E13683">
            <v>1.876</v>
          </cell>
        </row>
        <row r="13684">
          <cell r="B13684">
            <v>231.496</v>
          </cell>
          <cell r="C13684">
            <v>231.496</v>
          </cell>
          <cell r="D13684">
            <v>1.901</v>
          </cell>
          <cell r="E13684">
            <v>1.895</v>
          </cell>
        </row>
        <row r="13685">
          <cell r="B13685">
            <v>256.236</v>
          </cell>
          <cell r="C13685">
            <v>236.444</v>
          </cell>
          <cell r="D13685">
            <v>1.923</v>
          </cell>
          <cell r="E13685">
            <v>1.914</v>
          </cell>
        </row>
        <row r="13686">
          <cell r="B13686">
            <v>199.687</v>
          </cell>
          <cell r="C13686">
            <v>197.213</v>
          </cell>
          <cell r="D13686">
            <v>1.942</v>
          </cell>
          <cell r="E13686">
            <v>1.935</v>
          </cell>
        </row>
        <row r="13687">
          <cell r="B13687">
            <v>231.496</v>
          </cell>
          <cell r="C13687">
            <v>216.299</v>
          </cell>
          <cell r="D13687">
            <v>1.964</v>
          </cell>
          <cell r="E13687">
            <v>1.954</v>
          </cell>
        </row>
        <row r="13688">
          <cell r="B13688">
            <v>231.496</v>
          </cell>
          <cell r="C13688">
            <v>212.764</v>
          </cell>
          <cell r="D13688">
            <v>1.983</v>
          </cell>
          <cell r="E13688">
            <v>1.973</v>
          </cell>
        </row>
        <row r="13689">
          <cell r="B13689">
            <v>213.825</v>
          </cell>
          <cell r="C13689">
            <v>208.17</v>
          </cell>
          <cell r="D13689">
            <v>2.005</v>
          </cell>
          <cell r="E13689">
            <v>1.995</v>
          </cell>
        </row>
        <row r="13690">
          <cell r="B13690">
            <v>213.825</v>
          </cell>
          <cell r="C13690">
            <v>202.515</v>
          </cell>
          <cell r="D13690">
            <v>2.028</v>
          </cell>
          <cell r="E13690">
            <v>2.018</v>
          </cell>
        </row>
        <row r="13691">
          <cell r="B13691">
            <v>288.045</v>
          </cell>
          <cell r="C13691">
            <v>255.529</v>
          </cell>
          <cell r="D13691">
            <v>2.042</v>
          </cell>
          <cell r="E13691">
            <v>2.035</v>
          </cell>
        </row>
        <row r="13692">
          <cell r="B13692">
            <v>213.825</v>
          </cell>
          <cell r="C13692">
            <v>210.997</v>
          </cell>
          <cell r="D13692">
            <v>2.064</v>
          </cell>
          <cell r="E13692">
            <v>2.056</v>
          </cell>
        </row>
        <row r="13693">
          <cell r="B13693">
            <v>256.236</v>
          </cell>
          <cell r="C13693">
            <v>209.937</v>
          </cell>
          <cell r="D13693">
            <v>2.078</v>
          </cell>
          <cell r="E13693">
            <v>2.071</v>
          </cell>
        </row>
        <row r="13694">
          <cell r="B13694">
            <v>256.236</v>
          </cell>
          <cell r="C13694">
            <v>222.307</v>
          </cell>
          <cell r="D13694">
            <v>2.087</v>
          </cell>
          <cell r="E13694">
            <v>2.083</v>
          </cell>
        </row>
        <row r="13695">
          <cell r="B13695">
            <v>288.045</v>
          </cell>
          <cell r="C13695">
            <v>224.074</v>
          </cell>
          <cell r="D13695">
            <v>2.101</v>
          </cell>
          <cell r="E13695">
            <v>2.095</v>
          </cell>
        </row>
        <row r="13696">
          <cell r="B13696">
            <v>199.687</v>
          </cell>
          <cell r="C13696">
            <v>174.947</v>
          </cell>
          <cell r="D13696">
            <v>2.114</v>
          </cell>
          <cell r="E13696">
            <v>2.108</v>
          </cell>
        </row>
        <row r="13697">
          <cell r="B13697">
            <v>256.236</v>
          </cell>
          <cell r="C13697">
            <v>232.556</v>
          </cell>
          <cell r="D13697">
            <v>2.124</v>
          </cell>
          <cell r="E13697">
            <v>2.118</v>
          </cell>
        </row>
        <row r="13698">
          <cell r="B13698">
            <v>231.496</v>
          </cell>
          <cell r="C13698">
            <v>189.438</v>
          </cell>
          <cell r="D13698">
            <v>2.137</v>
          </cell>
          <cell r="E13698">
            <v>2.131</v>
          </cell>
        </row>
        <row r="13699">
          <cell r="B13699">
            <v>256.236</v>
          </cell>
          <cell r="C13699">
            <v>143.139</v>
          </cell>
          <cell r="D13699">
            <v>2.151</v>
          </cell>
          <cell r="E13699">
            <v>2.144</v>
          </cell>
        </row>
        <row r="13700">
          <cell r="B13700">
            <v>199.687</v>
          </cell>
          <cell r="C13700">
            <v>177.775</v>
          </cell>
          <cell r="D13700">
            <v>2.164</v>
          </cell>
          <cell r="E13700">
            <v>2.159</v>
          </cell>
        </row>
        <row r="13701">
          <cell r="B13701">
            <v>213.825</v>
          </cell>
          <cell r="C13701">
            <v>188.378</v>
          </cell>
          <cell r="D13701">
            <v>2.178</v>
          </cell>
          <cell r="E13701">
            <v>2.175</v>
          </cell>
        </row>
        <row r="13702">
          <cell r="B13702">
            <v>231.496</v>
          </cell>
          <cell r="C13702">
            <v>227.962</v>
          </cell>
          <cell r="D13702">
            <v>2.192</v>
          </cell>
          <cell r="E13702">
            <v>2.187</v>
          </cell>
        </row>
        <row r="13703">
          <cell r="B13703">
            <v>199.687</v>
          </cell>
          <cell r="C13703">
            <v>180.249</v>
          </cell>
          <cell r="D13703">
            <v>2.196</v>
          </cell>
          <cell r="E13703">
            <v>2.19</v>
          </cell>
        </row>
        <row r="13704">
          <cell r="B13704">
            <v>231.496</v>
          </cell>
          <cell r="C13704">
            <v>210.997</v>
          </cell>
          <cell r="D13704">
            <v>2.155</v>
          </cell>
          <cell r="E13704">
            <v>2.099</v>
          </cell>
        </row>
        <row r="13705">
          <cell r="B13705">
            <v>471.828</v>
          </cell>
          <cell r="C13705">
            <v>390.893</v>
          </cell>
          <cell r="D13705">
            <v>1.992</v>
          </cell>
          <cell r="E13705">
            <v>1.941</v>
          </cell>
        </row>
        <row r="13706">
          <cell r="B13706">
            <v>622.035</v>
          </cell>
          <cell r="C13706">
            <v>522.368</v>
          </cell>
          <cell r="D13706">
            <v>1.869</v>
          </cell>
          <cell r="E13706">
            <v>1.796</v>
          </cell>
        </row>
        <row r="13707">
          <cell r="B13707">
            <v>604.364</v>
          </cell>
          <cell r="C13707">
            <v>578.917</v>
          </cell>
          <cell r="D13707">
            <v>1.701</v>
          </cell>
          <cell r="E13707">
            <v>1.656</v>
          </cell>
        </row>
        <row r="13708">
          <cell r="B13708">
            <v>530.144</v>
          </cell>
          <cell r="C13708">
            <v>509.36</v>
          </cell>
          <cell r="D13708">
            <v>1.569</v>
          </cell>
          <cell r="E13708">
            <v>1.512</v>
          </cell>
        </row>
        <row r="13709">
          <cell r="B13709">
            <v>616.983</v>
          </cell>
          <cell r="C13709">
            <v>574.594</v>
          </cell>
          <cell r="D13709">
            <v>1.441</v>
          </cell>
          <cell r="E13709">
            <v>1.378</v>
          </cell>
        </row>
        <row r="13710">
          <cell r="B13710">
            <v>603.748</v>
          </cell>
          <cell r="C13710">
            <v>577.224</v>
          </cell>
          <cell r="D13710">
            <v>1.296</v>
          </cell>
          <cell r="E13710">
            <v>1.253</v>
          </cell>
        </row>
        <row r="13711">
          <cell r="B13711">
            <v>532.232</v>
          </cell>
          <cell r="C13711">
            <v>516.071</v>
          </cell>
          <cell r="D13711">
            <v>1.191</v>
          </cell>
          <cell r="E13711">
            <v>1.16</v>
          </cell>
        </row>
        <row r="13712">
          <cell r="B13712">
            <v>552.12</v>
          </cell>
          <cell r="C13712">
            <v>538.948</v>
          </cell>
          <cell r="D13712">
            <v>1.119</v>
          </cell>
          <cell r="E13712">
            <v>1.09</v>
          </cell>
        </row>
        <row r="13713">
          <cell r="B13713">
            <v>527.62</v>
          </cell>
          <cell r="C13713">
            <v>510.364</v>
          </cell>
          <cell r="D13713">
            <v>1.046</v>
          </cell>
          <cell r="E13713">
            <v>1.016</v>
          </cell>
        </row>
        <row r="13714">
          <cell r="B13714">
            <v>501.046</v>
          </cell>
          <cell r="C13714">
            <v>459.214</v>
          </cell>
          <cell r="D13714">
            <v>0.987</v>
          </cell>
          <cell r="E13714">
            <v>0.957</v>
          </cell>
        </row>
        <row r="13715">
          <cell r="B13715">
            <v>418.359</v>
          </cell>
          <cell r="C13715">
            <v>404.423</v>
          </cell>
          <cell r="D13715">
            <v>0.923</v>
          </cell>
          <cell r="E13715">
            <v>0.899</v>
          </cell>
        </row>
        <row r="13716">
          <cell r="B13716">
            <v>432.104</v>
          </cell>
          <cell r="C13716">
            <v>410.901</v>
          </cell>
          <cell r="D13716">
            <v>0.868</v>
          </cell>
          <cell r="E13716">
            <v>0.854</v>
          </cell>
        </row>
        <row r="13717">
          <cell r="B13717">
            <v>366.988</v>
          </cell>
          <cell r="C13717">
            <v>357.239</v>
          </cell>
          <cell r="D13717">
            <v>0.837</v>
          </cell>
          <cell r="E13717">
            <v>0.812</v>
          </cell>
        </row>
        <row r="13718">
          <cell r="B13718">
            <v>387.467</v>
          </cell>
          <cell r="C13718">
            <v>371.848</v>
          </cell>
          <cell r="D13718">
            <v>0.796</v>
          </cell>
          <cell r="E13718">
            <v>0.782</v>
          </cell>
        </row>
        <row r="13719">
          <cell r="B13719">
            <v>354.592</v>
          </cell>
          <cell r="C13719">
            <v>314.281</v>
          </cell>
          <cell r="D13719">
            <v>0.764</v>
          </cell>
          <cell r="E13719">
            <v>0.748</v>
          </cell>
        </row>
        <row r="13720">
          <cell r="B13720">
            <v>273.035</v>
          </cell>
          <cell r="C13720">
            <v>261.111</v>
          </cell>
          <cell r="D13720">
            <v>0.728</v>
          </cell>
          <cell r="E13720">
            <v>0.718</v>
          </cell>
        </row>
        <row r="13721">
          <cell r="B13721">
            <v>251.483</v>
          </cell>
          <cell r="C13721">
            <v>230.337</v>
          </cell>
          <cell r="D13721">
            <v>0.714</v>
          </cell>
          <cell r="E13721">
            <v>0.706</v>
          </cell>
        </row>
        <row r="13722">
          <cell r="B13722">
            <v>255.674</v>
          </cell>
          <cell r="C13722">
            <v>244.671</v>
          </cell>
          <cell r="D13722">
            <v>0.709</v>
          </cell>
          <cell r="E13722">
            <v>0.705</v>
          </cell>
        </row>
        <row r="13723">
          <cell r="B13723">
            <v>226.88</v>
          </cell>
          <cell r="C13723">
            <v>218.731</v>
          </cell>
          <cell r="D13723">
            <v>0.705</v>
          </cell>
          <cell r="E13723">
            <v>0.699</v>
          </cell>
        </row>
        <row r="13724">
          <cell r="B13724">
            <v>240.793</v>
          </cell>
          <cell r="C13724">
            <v>232.879</v>
          </cell>
          <cell r="D13724">
            <v>0.7</v>
          </cell>
          <cell r="E13724">
            <v>0.694</v>
          </cell>
        </row>
        <row r="13725">
          <cell r="B13725">
            <v>235.857</v>
          </cell>
          <cell r="C13725">
            <v>222.006</v>
          </cell>
          <cell r="D13725">
            <v>0.705</v>
          </cell>
          <cell r="E13725">
            <v>0.702</v>
          </cell>
        </row>
        <row r="13726">
          <cell r="B13726">
            <v>257.648</v>
          </cell>
          <cell r="C13726">
            <v>235.278</v>
          </cell>
          <cell r="D13726">
            <v>0.7</v>
          </cell>
          <cell r="E13726">
            <v>0.696</v>
          </cell>
        </row>
        <row r="13727">
          <cell r="B13727">
            <v>244.834</v>
          </cell>
          <cell r="C13727">
            <v>224.767</v>
          </cell>
          <cell r="D13727">
            <v>0.705</v>
          </cell>
          <cell r="E13727">
            <v>0.7</v>
          </cell>
        </row>
        <row r="13728">
          <cell r="B13728">
            <v>224.799</v>
          </cell>
          <cell r="C13728">
            <v>216.115</v>
          </cell>
          <cell r="D13728">
            <v>0.7</v>
          </cell>
          <cell r="E13728">
            <v>0.696</v>
          </cell>
        </row>
        <row r="13729">
          <cell r="B13729">
            <v>226.88</v>
          </cell>
          <cell r="C13729">
            <v>223.103</v>
          </cell>
          <cell r="D13729">
            <v>0.705</v>
          </cell>
          <cell r="E13729">
            <v>0.7</v>
          </cell>
        </row>
        <row r="13730">
          <cell r="B13730">
            <v>244.834</v>
          </cell>
          <cell r="C13730">
            <v>235.201</v>
          </cell>
          <cell r="D13730">
            <v>0.705</v>
          </cell>
          <cell r="E13730">
            <v>0.699</v>
          </cell>
        </row>
        <row r="13731">
          <cell r="B13731">
            <v>261.972</v>
          </cell>
          <cell r="C13731">
            <v>250.955</v>
          </cell>
          <cell r="D13731">
            <v>0.714</v>
          </cell>
          <cell r="E13731">
            <v>0.703</v>
          </cell>
        </row>
        <row r="13732">
          <cell r="B13732">
            <v>235.857</v>
          </cell>
          <cell r="C13732">
            <v>214.397</v>
          </cell>
          <cell r="D13732">
            <v>0.709</v>
          </cell>
          <cell r="E13732">
            <v>0.702</v>
          </cell>
        </row>
        <row r="13733">
          <cell r="B13733">
            <v>261.972</v>
          </cell>
          <cell r="C13733">
            <v>244.585</v>
          </cell>
          <cell r="D13733">
            <v>0.714</v>
          </cell>
          <cell r="E13733">
            <v>0.705</v>
          </cell>
        </row>
        <row r="13734">
          <cell r="B13734">
            <v>235.857</v>
          </cell>
          <cell r="C13734">
            <v>221.635</v>
          </cell>
          <cell r="D13734">
            <v>0.709</v>
          </cell>
          <cell r="E13734">
            <v>0.706</v>
          </cell>
        </row>
        <row r="13735">
          <cell r="B13735">
            <v>235.857</v>
          </cell>
          <cell r="C13735">
            <v>227.01</v>
          </cell>
          <cell r="D13735">
            <v>0.705</v>
          </cell>
          <cell r="E13735">
            <v>0.701</v>
          </cell>
        </row>
        <row r="13736">
          <cell r="B13736">
            <v>219.502</v>
          </cell>
          <cell r="C13736">
            <v>213.923</v>
          </cell>
          <cell r="D13736">
            <v>0.709</v>
          </cell>
          <cell r="E13736">
            <v>0.705</v>
          </cell>
        </row>
        <row r="13737">
          <cell r="B13737">
            <v>226.88</v>
          </cell>
          <cell r="C13737">
            <v>210.178</v>
          </cell>
          <cell r="D13737">
            <v>0.705</v>
          </cell>
          <cell r="E13737">
            <v>0.7</v>
          </cell>
        </row>
        <row r="13738">
          <cell r="B13738">
            <v>233.694</v>
          </cell>
          <cell r="C13738">
            <v>219.21</v>
          </cell>
          <cell r="D13738">
            <v>0.714</v>
          </cell>
          <cell r="E13738">
            <v>0.705</v>
          </cell>
        </row>
        <row r="13739">
          <cell r="B13739">
            <v>235.857</v>
          </cell>
          <cell r="C13739">
            <v>228.242</v>
          </cell>
          <cell r="D13739">
            <v>0.705</v>
          </cell>
          <cell r="E13739">
            <v>0.704</v>
          </cell>
        </row>
        <row r="13740">
          <cell r="B13740">
            <v>235.857</v>
          </cell>
          <cell r="C13740">
            <v>229.955</v>
          </cell>
          <cell r="D13740">
            <v>0.709</v>
          </cell>
          <cell r="E13740">
            <v>0.704</v>
          </cell>
        </row>
        <row r="13741">
          <cell r="B13741">
            <v>253.811</v>
          </cell>
          <cell r="C13741">
            <v>235.758</v>
          </cell>
          <cell r="D13741">
            <v>0.718</v>
          </cell>
          <cell r="E13741">
            <v>0.705</v>
          </cell>
        </row>
        <row r="13742">
          <cell r="B13742">
            <v>276.551</v>
          </cell>
          <cell r="C13742">
            <v>263.271</v>
          </cell>
          <cell r="D13742">
            <v>0.714</v>
          </cell>
          <cell r="E13742">
            <v>0.708</v>
          </cell>
        </row>
        <row r="13743">
          <cell r="B13743">
            <v>255.674</v>
          </cell>
          <cell r="C13743">
            <v>233.708</v>
          </cell>
          <cell r="D13743">
            <v>0.714</v>
          </cell>
          <cell r="E13743">
            <v>0.708</v>
          </cell>
        </row>
        <row r="13744">
          <cell r="B13744">
            <v>263.895</v>
          </cell>
          <cell r="C13744">
            <v>249.708</v>
          </cell>
          <cell r="D13744">
            <v>0.714</v>
          </cell>
          <cell r="E13744">
            <v>0.708</v>
          </cell>
        </row>
        <row r="13745">
          <cell r="B13745">
            <v>255.674</v>
          </cell>
          <cell r="C13745">
            <v>243.867</v>
          </cell>
          <cell r="D13745">
            <v>0.718</v>
          </cell>
          <cell r="E13745">
            <v>0.711</v>
          </cell>
        </row>
        <row r="13746">
          <cell r="B13746">
            <v>277.415</v>
          </cell>
          <cell r="C13746">
            <v>258.295</v>
          </cell>
          <cell r="D13746">
            <v>0.718</v>
          </cell>
          <cell r="E13746">
            <v>0.715</v>
          </cell>
        </row>
        <row r="13747">
          <cell r="B13747">
            <v>268.224</v>
          </cell>
          <cell r="C13747">
            <v>249.744</v>
          </cell>
          <cell r="D13747">
            <v>0.728</v>
          </cell>
          <cell r="E13747">
            <v>0.717</v>
          </cell>
        </row>
        <row r="13748">
          <cell r="B13748">
            <v>259.868</v>
          </cell>
          <cell r="C13748">
            <v>239.608</v>
          </cell>
          <cell r="D13748">
            <v>0.728</v>
          </cell>
          <cell r="E13748">
            <v>0.718</v>
          </cell>
        </row>
        <row r="13749">
          <cell r="B13749">
            <v>255.173</v>
          </cell>
          <cell r="C13749">
            <v>249.305</v>
          </cell>
          <cell r="D13749">
            <v>0.728</v>
          </cell>
          <cell r="E13749">
            <v>0.723</v>
          </cell>
        </row>
        <row r="13750">
          <cell r="B13750">
            <v>245.817</v>
          </cell>
          <cell r="C13750">
            <v>234.589</v>
          </cell>
          <cell r="D13750">
            <v>0.728</v>
          </cell>
          <cell r="E13750">
            <v>0.728</v>
          </cell>
        </row>
        <row r="13751">
          <cell r="B13751">
            <v>266.395</v>
          </cell>
          <cell r="C13751">
            <v>259.307</v>
          </cell>
          <cell r="D13751">
            <v>0.737</v>
          </cell>
          <cell r="E13751">
            <v>0.733</v>
          </cell>
        </row>
        <row r="13752">
          <cell r="B13752">
            <v>263.272</v>
          </cell>
          <cell r="C13752">
            <v>244.824</v>
          </cell>
          <cell r="D13752">
            <v>0.746</v>
          </cell>
          <cell r="E13752">
            <v>0.739</v>
          </cell>
        </row>
        <row r="13753">
          <cell r="B13753">
            <v>300.13</v>
          </cell>
          <cell r="C13753">
            <v>284.775</v>
          </cell>
          <cell r="D13753">
            <v>0.75</v>
          </cell>
          <cell r="E13753">
            <v>0.748</v>
          </cell>
        </row>
        <row r="13754">
          <cell r="B13754">
            <v>295.836</v>
          </cell>
          <cell r="C13754">
            <v>261.116</v>
          </cell>
          <cell r="D13754">
            <v>0.759</v>
          </cell>
          <cell r="E13754">
            <v>0.755</v>
          </cell>
        </row>
        <row r="13755">
          <cell r="B13755">
            <v>271.372</v>
          </cell>
          <cell r="C13755">
            <v>252.71</v>
          </cell>
          <cell r="D13755">
            <v>0.764</v>
          </cell>
          <cell r="E13755">
            <v>0.762</v>
          </cell>
        </row>
        <row r="13756">
          <cell r="B13756">
            <v>269.122</v>
          </cell>
          <cell r="C13756">
            <v>254.933</v>
          </cell>
          <cell r="D13756">
            <v>0.773</v>
          </cell>
          <cell r="E13756">
            <v>0.768</v>
          </cell>
        </row>
        <row r="13757">
          <cell r="B13757">
            <v>271.386</v>
          </cell>
          <cell r="C13757">
            <v>251.696</v>
          </cell>
          <cell r="D13757">
            <v>0.787</v>
          </cell>
          <cell r="E13757">
            <v>0.78</v>
          </cell>
        </row>
        <row r="13758">
          <cell r="B13758">
            <v>292.045</v>
          </cell>
          <cell r="C13758">
            <v>266.161</v>
          </cell>
          <cell r="D13758">
            <v>0.791</v>
          </cell>
          <cell r="E13758">
            <v>0.789</v>
          </cell>
        </row>
        <row r="13759">
          <cell r="B13759">
            <v>287.555</v>
          </cell>
          <cell r="C13759">
            <v>282.632</v>
          </cell>
          <cell r="D13759">
            <v>0.805</v>
          </cell>
          <cell r="E13759">
            <v>0.798</v>
          </cell>
        </row>
        <row r="13760">
          <cell r="B13760">
            <v>257.922</v>
          </cell>
          <cell r="C13760">
            <v>239.224</v>
          </cell>
          <cell r="D13760">
            <v>0.814</v>
          </cell>
          <cell r="E13760">
            <v>0.809</v>
          </cell>
        </row>
        <row r="13761">
          <cell r="B13761">
            <v>300.108</v>
          </cell>
          <cell r="C13761">
            <v>279.816</v>
          </cell>
          <cell r="D13761">
            <v>0.828</v>
          </cell>
          <cell r="E13761">
            <v>0.822</v>
          </cell>
        </row>
        <row r="13762">
          <cell r="B13762">
            <v>279.759</v>
          </cell>
          <cell r="C13762">
            <v>263.629</v>
          </cell>
          <cell r="D13762">
            <v>0.837</v>
          </cell>
          <cell r="E13762">
            <v>0.831</v>
          </cell>
        </row>
        <row r="13763">
          <cell r="B13763">
            <v>283.487</v>
          </cell>
          <cell r="C13763">
            <v>267.565</v>
          </cell>
          <cell r="D13763">
            <v>0.846</v>
          </cell>
          <cell r="E13763">
            <v>0.842</v>
          </cell>
        </row>
        <row r="13764">
          <cell r="B13764">
            <v>242.787</v>
          </cell>
          <cell r="C13764">
            <v>234.37</v>
          </cell>
          <cell r="D13764">
            <v>0.864</v>
          </cell>
          <cell r="E13764">
            <v>0.857</v>
          </cell>
        </row>
        <row r="13765">
          <cell r="B13765">
            <v>282.977</v>
          </cell>
          <cell r="C13765">
            <v>269.399</v>
          </cell>
          <cell r="D13765">
            <v>0.868</v>
          </cell>
          <cell r="E13765">
            <v>0.865</v>
          </cell>
        </row>
        <row r="13766">
          <cell r="B13766">
            <v>298.749</v>
          </cell>
          <cell r="C13766">
            <v>263.134</v>
          </cell>
          <cell r="D13766">
            <v>0.878</v>
          </cell>
          <cell r="E13766">
            <v>0.875</v>
          </cell>
        </row>
        <row r="13767">
          <cell r="B13767">
            <v>312.278</v>
          </cell>
          <cell r="C13767">
            <v>296.192</v>
          </cell>
          <cell r="D13767">
            <v>0.887</v>
          </cell>
          <cell r="E13767">
            <v>0.884</v>
          </cell>
        </row>
        <row r="13768">
          <cell r="B13768">
            <v>280.801</v>
          </cell>
          <cell r="C13768">
            <v>272.727</v>
          </cell>
          <cell r="D13768">
            <v>0.9</v>
          </cell>
          <cell r="E13768">
            <v>0.894</v>
          </cell>
        </row>
        <row r="13769">
          <cell r="B13769">
            <v>307.764</v>
          </cell>
          <cell r="C13769">
            <v>293.413</v>
          </cell>
          <cell r="D13769">
            <v>0.909</v>
          </cell>
          <cell r="E13769">
            <v>0.902</v>
          </cell>
        </row>
        <row r="13770">
          <cell r="B13770">
            <v>299.113</v>
          </cell>
          <cell r="C13770">
            <v>284.891</v>
          </cell>
          <cell r="D13770">
            <v>0.919</v>
          </cell>
          <cell r="E13770">
            <v>0.913</v>
          </cell>
        </row>
        <row r="13771">
          <cell r="B13771">
            <v>278.344</v>
          </cell>
          <cell r="C13771">
            <v>267.392</v>
          </cell>
          <cell r="D13771">
            <v>0.923</v>
          </cell>
          <cell r="E13771">
            <v>0.923</v>
          </cell>
        </row>
        <row r="13772">
          <cell r="B13772">
            <v>320.776</v>
          </cell>
          <cell r="C13772">
            <v>299.569</v>
          </cell>
          <cell r="D13772">
            <v>0.937</v>
          </cell>
          <cell r="E13772">
            <v>0.931</v>
          </cell>
        </row>
        <row r="13773">
          <cell r="B13773">
            <v>311.574</v>
          </cell>
          <cell r="C13773">
            <v>296.865</v>
          </cell>
          <cell r="D13773">
            <v>0.941</v>
          </cell>
          <cell r="E13773">
            <v>0.938</v>
          </cell>
        </row>
        <row r="13774">
          <cell r="B13774">
            <v>313.509</v>
          </cell>
          <cell r="C13774">
            <v>302.38</v>
          </cell>
          <cell r="D13774">
            <v>0.95</v>
          </cell>
          <cell r="E13774">
            <v>0.946</v>
          </cell>
        </row>
        <row r="13775">
          <cell r="B13775">
            <v>302.736</v>
          </cell>
          <cell r="C13775">
            <v>283.307</v>
          </cell>
          <cell r="D13775">
            <v>0.959</v>
          </cell>
          <cell r="E13775">
            <v>0.954</v>
          </cell>
        </row>
        <row r="13776">
          <cell r="B13776">
            <v>292.84</v>
          </cell>
          <cell r="C13776">
            <v>272.36</v>
          </cell>
          <cell r="D13776">
            <v>0.969</v>
          </cell>
          <cell r="E13776">
            <v>0.963</v>
          </cell>
        </row>
        <row r="13777">
          <cell r="B13777">
            <v>295.991</v>
          </cell>
          <cell r="C13777">
            <v>286.445</v>
          </cell>
          <cell r="D13777">
            <v>0.973</v>
          </cell>
          <cell r="E13777">
            <v>0.971</v>
          </cell>
        </row>
        <row r="13778">
          <cell r="B13778">
            <v>309.335</v>
          </cell>
          <cell r="C13778">
            <v>279.312</v>
          </cell>
          <cell r="D13778">
            <v>0.978</v>
          </cell>
          <cell r="E13778">
            <v>0.977</v>
          </cell>
        </row>
        <row r="13779">
          <cell r="B13779">
            <v>314.431</v>
          </cell>
          <cell r="C13779">
            <v>275.897</v>
          </cell>
          <cell r="D13779">
            <v>0.987</v>
          </cell>
          <cell r="E13779">
            <v>0.985</v>
          </cell>
        </row>
        <row r="13780">
          <cell r="B13780">
            <v>344.373</v>
          </cell>
          <cell r="C13780">
            <v>297.982</v>
          </cell>
          <cell r="D13780">
            <v>0.991</v>
          </cell>
          <cell r="E13780">
            <v>0.989</v>
          </cell>
        </row>
        <row r="13781">
          <cell r="B13781">
            <v>303.986</v>
          </cell>
          <cell r="C13781">
            <v>285.963</v>
          </cell>
          <cell r="D13781">
            <v>1</v>
          </cell>
          <cell r="E13781">
            <v>0.996</v>
          </cell>
        </row>
        <row r="13782">
          <cell r="B13782">
            <v>319.135</v>
          </cell>
          <cell r="C13782">
            <v>291.049</v>
          </cell>
          <cell r="D13782">
            <v>1.005</v>
          </cell>
          <cell r="E13782">
            <v>1.003</v>
          </cell>
        </row>
        <row r="13783">
          <cell r="B13783">
            <v>322.373</v>
          </cell>
          <cell r="C13783">
            <v>280.424</v>
          </cell>
          <cell r="D13783">
            <v>1.009</v>
          </cell>
          <cell r="E13783">
            <v>1.007</v>
          </cell>
        </row>
        <row r="13784">
          <cell r="B13784">
            <v>308.466</v>
          </cell>
          <cell r="C13784">
            <v>251.616</v>
          </cell>
          <cell r="D13784">
            <v>1.014</v>
          </cell>
          <cell r="E13784">
            <v>1.013</v>
          </cell>
        </row>
        <row r="13785">
          <cell r="B13785">
            <v>296.553</v>
          </cell>
          <cell r="C13785">
            <v>212.445</v>
          </cell>
          <cell r="D13785">
            <v>1.019</v>
          </cell>
          <cell r="E13785">
            <v>1.019</v>
          </cell>
        </row>
        <row r="13786">
          <cell r="B13786">
            <v>313.257</v>
          </cell>
          <cell r="C13786">
            <v>227.24</v>
          </cell>
          <cell r="D13786">
            <v>1.023</v>
          </cell>
          <cell r="E13786">
            <v>1.023</v>
          </cell>
        </row>
        <row r="13787">
          <cell r="B13787">
            <v>283.98</v>
          </cell>
          <cell r="C13787">
            <v>265.093</v>
          </cell>
          <cell r="D13787">
            <v>1.032</v>
          </cell>
          <cell r="E13787">
            <v>1.029</v>
          </cell>
        </row>
        <row r="13788">
          <cell r="B13788">
            <v>269.648</v>
          </cell>
          <cell r="C13788">
            <v>238.546</v>
          </cell>
          <cell r="D13788">
            <v>1.037</v>
          </cell>
          <cell r="E13788">
            <v>1.033</v>
          </cell>
        </row>
        <row r="13789">
          <cell r="B13789">
            <v>271.091</v>
          </cell>
          <cell r="C13789">
            <v>246.531</v>
          </cell>
          <cell r="D13789">
            <v>1.041</v>
          </cell>
          <cell r="E13789">
            <v>1.038</v>
          </cell>
        </row>
        <row r="13790">
          <cell r="B13790">
            <v>287.949</v>
          </cell>
          <cell r="C13790">
            <v>269.127</v>
          </cell>
          <cell r="D13790">
            <v>1.046</v>
          </cell>
          <cell r="E13790">
            <v>1.042</v>
          </cell>
        </row>
        <row r="13791">
          <cell r="B13791">
            <v>223.679</v>
          </cell>
          <cell r="C13791">
            <v>189.996</v>
          </cell>
          <cell r="D13791">
            <v>1.046</v>
          </cell>
          <cell r="E13791">
            <v>1.046</v>
          </cell>
        </row>
        <row r="13792">
          <cell r="B13792">
            <v>224.615</v>
          </cell>
          <cell r="C13792">
            <v>217.216</v>
          </cell>
          <cell r="D13792">
            <v>1.05</v>
          </cell>
          <cell r="E13792">
            <v>1.05</v>
          </cell>
        </row>
        <row r="13793">
          <cell r="B13793">
            <v>216.485</v>
          </cell>
          <cell r="C13793">
            <v>202.141</v>
          </cell>
          <cell r="D13793">
            <v>1.055</v>
          </cell>
          <cell r="E13793">
            <v>1.055</v>
          </cell>
        </row>
        <row r="13794">
          <cell r="B13794">
            <v>217.377</v>
          </cell>
          <cell r="C13794">
            <v>217.377</v>
          </cell>
          <cell r="D13794">
            <v>1.059</v>
          </cell>
          <cell r="E13794">
            <v>1.059</v>
          </cell>
        </row>
        <row r="13795">
          <cell r="B13795">
            <v>227.873</v>
          </cell>
          <cell r="C13795">
            <v>220.144</v>
          </cell>
          <cell r="D13795">
            <v>1.064</v>
          </cell>
          <cell r="E13795">
            <v>1.063</v>
          </cell>
        </row>
        <row r="13796">
          <cell r="B13796">
            <v>194.362</v>
          </cell>
          <cell r="C13796">
            <v>174.508</v>
          </cell>
          <cell r="D13796">
            <v>1.069</v>
          </cell>
          <cell r="E13796">
            <v>1.067</v>
          </cell>
        </row>
        <row r="13797">
          <cell r="B13797">
            <v>220.482</v>
          </cell>
          <cell r="C13797">
            <v>206.444</v>
          </cell>
          <cell r="D13797">
            <v>1.073</v>
          </cell>
          <cell r="E13797">
            <v>1.071</v>
          </cell>
        </row>
        <row r="13798">
          <cell r="B13798">
            <v>197.114</v>
          </cell>
          <cell r="C13798">
            <v>196.33</v>
          </cell>
          <cell r="D13798">
            <v>1.078</v>
          </cell>
          <cell r="E13798">
            <v>1.074</v>
          </cell>
        </row>
        <row r="13799">
          <cell r="B13799">
            <v>221.583</v>
          </cell>
          <cell r="C13799">
            <v>207.769</v>
          </cell>
          <cell r="D13799">
            <v>1.078</v>
          </cell>
          <cell r="E13799">
            <v>1.077</v>
          </cell>
        </row>
        <row r="13800">
          <cell r="B13800">
            <v>222.461</v>
          </cell>
          <cell r="C13800">
            <v>197.078</v>
          </cell>
          <cell r="D13800">
            <v>1.082</v>
          </cell>
          <cell r="E13800">
            <v>1.08</v>
          </cell>
        </row>
        <row r="13801">
          <cell r="B13801">
            <v>232.015</v>
          </cell>
          <cell r="C13801">
            <v>216.651</v>
          </cell>
          <cell r="D13801">
            <v>1.087</v>
          </cell>
          <cell r="E13801">
            <v>1.083</v>
          </cell>
        </row>
        <row r="13802">
          <cell r="B13802">
            <v>233.156</v>
          </cell>
          <cell r="C13802">
            <v>220.538</v>
          </cell>
          <cell r="D13802">
            <v>1.087</v>
          </cell>
          <cell r="E13802">
            <v>1.087</v>
          </cell>
        </row>
        <row r="13803">
          <cell r="B13803">
            <v>199.644</v>
          </cell>
          <cell r="C13803">
            <v>176.513</v>
          </cell>
          <cell r="D13803">
            <v>1.091</v>
          </cell>
          <cell r="E13803">
            <v>1.091</v>
          </cell>
        </row>
        <row r="13804">
          <cell r="B13804">
            <v>167.407</v>
          </cell>
          <cell r="C13804">
            <v>162.818</v>
          </cell>
          <cell r="D13804">
            <v>1.096</v>
          </cell>
          <cell r="E13804">
            <v>1.095</v>
          </cell>
        </row>
        <row r="13805">
          <cell r="B13805">
            <v>236.103</v>
          </cell>
          <cell r="C13805">
            <v>204.144</v>
          </cell>
          <cell r="D13805">
            <v>1.1</v>
          </cell>
          <cell r="E13805">
            <v>1.098</v>
          </cell>
        </row>
        <row r="13806">
          <cell r="B13806">
            <v>226.381</v>
          </cell>
          <cell r="C13806">
            <v>193.369</v>
          </cell>
          <cell r="D13806">
            <v>1.105</v>
          </cell>
          <cell r="E13806">
            <v>1.102</v>
          </cell>
        </row>
        <row r="13807">
          <cell r="B13807">
            <v>169.489</v>
          </cell>
          <cell r="C13807">
            <v>156.259</v>
          </cell>
          <cell r="D13807">
            <v>1.109</v>
          </cell>
          <cell r="E13807">
            <v>1.107</v>
          </cell>
        </row>
        <row r="13808">
          <cell r="B13808">
            <v>205.009</v>
          </cell>
          <cell r="C13808">
            <v>196.386</v>
          </cell>
          <cell r="D13808">
            <v>1.119</v>
          </cell>
          <cell r="E13808">
            <v>1.115</v>
          </cell>
        </row>
        <row r="13809">
          <cell r="B13809">
            <v>260.877</v>
          </cell>
          <cell r="C13809">
            <v>239.259</v>
          </cell>
          <cell r="D13809">
            <v>1.128</v>
          </cell>
          <cell r="E13809">
            <v>1.124</v>
          </cell>
        </row>
        <row r="13810">
          <cell r="B13810">
            <v>350.67</v>
          </cell>
          <cell r="C13810">
            <v>232.063</v>
          </cell>
          <cell r="D13810">
            <v>1.146</v>
          </cell>
          <cell r="E13810">
            <v>1.138</v>
          </cell>
        </row>
        <row r="13811">
          <cell r="B13811">
            <v>284.719</v>
          </cell>
          <cell r="C13811">
            <v>263.966</v>
          </cell>
          <cell r="D13811">
            <v>1.16</v>
          </cell>
          <cell r="E13811">
            <v>1.152</v>
          </cell>
        </row>
        <row r="13812">
          <cell r="B13812">
            <v>249.287</v>
          </cell>
          <cell r="C13812">
            <v>164.415</v>
          </cell>
          <cell r="D13812">
            <v>1.173</v>
          </cell>
          <cell r="E13812">
            <v>1.167</v>
          </cell>
        </row>
        <row r="13813">
          <cell r="B13813">
            <v>273.348</v>
          </cell>
          <cell r="C13813">
            <v>200.992</v>
          </cell>
          <cell r="D13813">
            <v>1.187</v>
          </cell>
          <cell r="E13813">
            <v>1.182</v>
          </cell>
        </row>
        <row r="13814">
          <cell r="B13814">
            <v>278.439</v>
          </cell>
          <cell r="C13814">
            <v>255.129</v>
          </cell>
          <cell r="D13814">
            <v>1.205</v>
          </cell>
          <cell r="E13814">
            <v>1.199</v>
          </cell>
        </row>
        <row r="13815">
          <cell r="B13815">
            <v>300.833</v>
          </cell>
          <cell r="C13815">
            <v>295.797</v>
          </cell>
          <cell r="D13815">
            <v>1.223</v>
          </cell>
          <cell r="E13815">
            <v>1.217</v>
          </cell>
        </row>
        <row r="13816">
          <cell r="B13816">
            <v>305.968</v>
          </cell>
          <cell r="C13816">
            <v>252.743</v>
          </cell>
          <cell r="D13816">
            <v>1.246</v>
          </cell>
          <cell r="E13816">
            <v>1.236</v>
          </cell>
        </row>
        <row r="13817">
          <cell r="B13817">
            <v>326.366</v>
          </cell>
          <cell r="C13817">
            <v>210.04</v>
          </cell>
          <cell r="D13817">
            <v>1.264</v>
          </cell>
          <cell r="E13817">
            <v>1.255</v>
          </cell>
        </row>
        <row r="13818">
          <cell r="B13818">
            <v>334.543</v>
          </cell>
          <cell r="C13818">
            <v>286.889</v>
          </cell>
          <cell r="D13818">
            <v>1.287</v>
          </cell>
          <cell r="E13818">
            <v>1.278</v>
          </cell>
        </row>
        <row r="13819">
          <cell r="B13819">
            <v>341.357</v>
          </cell>
          <cell r="C13819">
            <v>310.435</v>
          </cell>
          <cell r="D13819">
            <v>1.314</v>
          </cell>
          <cell r="E13819">
            <v>1.305</v>
          </cell>
        </row>
        <row r="13820">
          <cell r="B13820">
            <v>386.737</v>
          </cell>
          <cell r="C13820">
            <v>364.974</v>
          </cell>
          <cell r="D13820">
            <v>1.341</v>
          </cell>
          <cell r="E13820">
            <v>1.332</v>
          </cell>
        </row>
        <row r="13821">
          <cell r="B13821">
            <v>407.859</v>
          </cell>
          <cell r="C13821">
            <v>381.534</v>
          </cell>
          <cell r="D13821">
            <v>1.364</v>
          </cell>
          <cell r="E13821">
            <v>1.355</v>
          </cell>
        </row>
        <row r="13822">
          <cell r="B13822">
            <v>375.438</v>
          </cell>
          <cell r="C13822">
            <v>352.9</v>
          </cell>
          <cell r="D13822">
            <v>1.387</v>
          </cell>
          <cell r="E13822">
            <v>1.379</v>
          </cell>
        </row>
        <row r="13823">
          <cell r="B13823">
            <v>315.466</v>
          </cell>
          <cell r="C13823">
            <v>202.82</v>
          </cell>
          <cell r="D13823">
            <v>1.41</v>
          </cell>
          <cell r="E13823">
            <v>1.401</v>
          </cell>
        </row>
        <row r="13824">
          <cell r="B13824">
            <v>441.863</v>
          </cell>
          <cell r="C13824">
            <v>400.875</v>
          </cell>
          <cell r="D13824">
            <v>1.423</v>
          </cell>
          <cell r="E13824">
            <v>1.418</v>
          </cell>
        </row>
        <row r="13825">
          <cell r="B13825">
            <v>557.274</v>
          </cell>
          <cell r="C13825">
            <v>517.424</v>
          </cell>
          <cell r="D13825">
            <v>1.437</v>
          </cell>
          <cell r="E13825">
            <v>1.432</v>
          </cell>
        </row>
        <row r="13826">
          <cell r="B13826">
            <v>444.121</v>
          </cell>
          <cell r="C13826">
            <v>404.401</v>
          </cell>
          <cell r="D13826">
            <v>1.446</v>
          </cell>
          <cell r="E13826">
            <v>1.442</v>
          </cell>
        </row>
        <row r="13827">
          <cell r="B13827">
            <v>446.15</v>
          </cell>
          <cell r="C13827">
            <v>426.399</v>
          </cell>
          <cell r="D13827">
            <v>1.455</v>
          </cell>
          <cell r="E13827">
            <v>1.453</v>
          </cell>
        </row>
        <row r="13828">
          <cell r="B13828">
            <v>406.971</v>
          </cell>
          <cell r="C13828">
            <v>386.165</v>
          </cell>
          <cell r="D13828">
            <v>1.464</v>
          </cell>
          <cell r="E13828">
            <v>1.462</v>
          </cell>
        </row>
        <row r="13829">
          <cell r="B13829">
            <v>429.425</v>
          </cell>
          <cell r="C13829">
            <v>386.881</v>
          </cell>
          <cell r="D13829">
            <v>1.473</v>
          </cell>
          <cell r="E13829">
            <v>1.47</v>
          </cell>
        </row>
        <row r="13830">
          <cell r="B13830">
            <v>366.749</v>
          </cell>
          <cell r="C13830">
            <v>331.264</v>
          </cell>
          <cell r="D13830">
            <v>1.482</v>
          </cell>
          <cell r="E13830">
            <v>1.479</v>
          </cell>
        </row>
        <row r="13831">
          <cell r="B13831">
            <v>366.749</v>
          </cell>
          <cell r="C13831">
            <v>340.114</v>
          </cell>
          <cell r="D13831">
            <v>1.487</v>
          </cell>
          <cell r="E13831">
            <v>1.485</v>
          </cell>
        </row>
        <row r="13832">
          <cell r="B13832">
            <v>388.681</v>
          </cell>
          <cell r="C13832">
            <v>358.233</v>
          </cell>
          <cell r="D13832">
            <v>1.501</v>
          </cell>
          <cell r="E13832">
            <v>1.495</v>
          </cell>
        </row>
        <row r="13833">
          <cell r="B13833">
            <v>300.415</v>
          </cell>
          <cell r="C13833">
            <v>266.486</v>
          </cell>
          <cell r="D13833">
            <v>1.505</v>
          </cell>
          <cell r="E13833">
            <v>1.503</v>
          </cell>
        </row>
        <row r="13834">
          <cell r="B13834">
            <v>323.388</v>
          </cell>
          <cell r="C13834">
            <v>282.39</v>
          </cell>
          <cell r="D13834">
            <v>1.514</v>
          </cell>
          <cell r="E13834">
            <v>1.511</v>
          </cell>
        </row>
        <row r="13835">
          <cell r="B13835">
            <v>300.415</v>
          </cell>
          <cell r="C13835">
            <v>297.941</v>
          </cell>
          <cell r="D13835">
            <v>1.528</v>
          </cell>
          <cell r="E13835">
            <v>1.521</v>
          </cell>
        </row>
        <row r="13836">
          <cell r="B13836">
            <v>344.593</v>
          </cell>
          <cell r="C13836">
            <v>295.467</v>
          </cell>
          <cell r="D13836">
            <v>1.541</v>
          </cell>
          <cell r="E13836">
            <v>1.535</v>
          </cell>
        </row>
        <row r="13837">
          <cell r="B13837">
            <v>288.045</v>
          </cell>
          <cell r="C13837">
            <v>268.96</v>
          </cell>
          <cell r="D13837">
            <v>1.56</v>
          </cell>
          <cell r="E13837">
            <v>1.554</v>
          </cell>
        </row>
        <row r="13838">
          <cell r="B13838">
            <v>388.772</v>
          </cell>
          <cell r="C13838">
            <v>318.086</v>
          </cell>
          <cell r="D13838">
            <v>1.564</v>
          </cell>
          <cell r="E13838">
            <v>1.545</v>
          </cell>
        </row>
        <row r="13839">
          <cell r="B13839">
            <v>463.527</v>
          </cell>
          <cell r="C13839">
            <v>427.507</v>
          </cell>
          <cell r="D13839">
            <v>1.501</v>
          </cell>
          <cell r="E13839">
            <v>1.464</v>
          </cell>
        </row>
        <row r="13840">
          <cell r="B13840">
            <v>492.341</v>
          </cell>
          <cell r="C13840">
            <v>480.298</v>
          </cell>
          <cell r="D13840">
            <v>1.41</v>
          </cell>
          <cell r="E13840">
            <v>1.367</v>
          </cell>
        </row>
        <row r="13841">
          <cell r="B13841">
            <v>621.18</v>
          </cell>
          <cell r="C13841">
            <v>582.627</v>
          </cell>
          <cell r="D13841">
            <v>1.296</v>
          </cell>
          <cell r="E13841">
            <v>1.26</v>
          </cell>
        </row>
        <row r="13842">
          <cell r="B13842">
            <v>554.654</v>
          </cell>
          <cell r="C13842">
            <v>533.766</v>
          </cell>
          <cell r="D13842">
            <v>1.214</v>
          </cell>
          <cell r="E13842">
            <v>1.187</v>
          </cell>
        </row>
        <row r="13843">
          <cell r="B13843">
            <v>534.628</v>
          </cell>
          <cell r="C13843">
            <v>515.077</v>
          </cell>
          <cell r="D13843">
            <v>1.146</v>
          </cell>
          <cell r="E13843">
            <v>1.126</v>
          </cell>
        </row>
        <row r="13844">
          <cell r="B13844">
            <v>501.168</v>
          </cell>
          <cell r="C13844">
            <v>477.287</v>
          </cell>
          <cell r="D13844">
            <v>1.096</v>
          </cell>
          <cell r="E13844">
            <v>1.07</v>
          </cell>
        </row>
        <row r="13845">
          <cell r="B13845">
            <v>516.014</v>
          </cell>
          <cell r="C13845">
            <v>471.432</v>
          </cell>
          <cell r="D13845">
            <v>1.037</v>
          </cell>
          <cell r="E13845">
            <v>1.019</v>
          </cell>
        </row>
        <row r="13846">
          <cell r="B13846">
            <v>510.797</v>
          </cell>
          <cell r="C13846">
            <v>464.116</v>
          </cell>
          <cell r="D13846">
            <v>0.996</v>
          </cell>
          <cell r="E13846">
            <v>0.975</v>
          </cell>
        </row>
        <row r="13847">
          <cell r="B13847">
            <v>476.663</v>
          </cell>
          <cell r="C13847">
            <v>427.777</v>
          </cell>
          <cell r="D13847">
            <v>0.955</v>
          </cell>
          <cell r="E13847">
            <v>0.936</v>
          </cell>
        </row>
        <row r="13848">
          <cell r="B13848">
            <v>482.179</v>
          </cell>
          <cell r="C13848">
            <v>440.521</v>
          </cell>
          <cell r="D13848">
            <v>0.928</v>
          </cell>
          <cell r="E13848">
            <v>0.905</v>
          </cell>
        </row>
        <row r="13849">
          <cell r="B13849">
            <v>461.019</v>
          </cell>
          <cell r="C13849">
            <v>438.057</v>
          </cell>
          <cell r="D13849">
            <v>0.878</v>
          </cell>
          <cell r="E13849">
            <v>0.867</v>
          </cell>
        </row>
        <row r="13850">
          <cell r="B13850">
            <v>431.415</v>
          </cell>
          <cell r="C13850">
            <v>419.1</v>
          </cell>
          <cell r="D13850">
            <v>0.85</v>
          </cell>
          <cell r="E13850">
            <v>0.842</v>
          </cell>
        </row>
        <row r="13851">
          <cell r="B13851">
            <v>392.142</v>
          </cell>
          <cell r="C13851">
            <v>366.876</v>
          </cell>
          <cell r="D13851">
            <v>0.832</v>
          </cell>
          <cell r="E13851">
            <v>0.829</v>
          </cell>
        </row>
        <row r="13852">
          <cell r="B13852">
            <v>375.739</v>
          </cell>
          <cell r="C13852">
            <v>345.293</v>
          </cell>
          <cell r="D13852">
            <v>0.818</v>
          </cell>
          <cell r="E13852">
            <v>0.805</v>
          </cell>
        </row>
        <row r="13853">
          <cell r="B13853">
            <v>370.457</v>
          </cell>
          <cell r="C13853">
            <v>344.057</v>
          </cell>
          <cell r="D13853">
            <v>0.791</v>
          </cell>
          <cell r="E13853">
            <v>0.788</v>
          </cell>
        </row>
        <row r="13854">
          <cell r="B13854">
            <v>362.821</v>
          </cell>
          <cell r="C13854">
            <v>347.87</v>
          </cell>
          <cell r="D13854">
            <v>0.787</v>
          </cell>
          <cell r="E13854">
            <v>0.778</v>
          </cell>
        </row>
        <row r="13855">
          <cell r="B13855">
            <v>356.944</v>
          </cell>
          <cell r="C13855">
            <v>341.665</v>
          </cell>
          <cell r="D13855">
            <v>0.778</v>
          </cell>
          <cell r="E13855">
            <v>0.767</v>
          </cell>
        </row>
        <row r="13856">
          <cell r="B13856">
            <v>349.301</v>
          </cell>
          <cell r="C13856">
            <v>338.686</v>
          </cell>
          <cell r="D13856">
            <v>0.755</v>
          </cell>
          <cell r="E13856">
            <v>0.752</v>
          </cell>
        </row>
        <row r="13857">
          <cell r="B13857">
            <v>381.092</v>
          </cell>
          <cell r="C13857">
            <v>363.679</v>
          </cell>
          <cell r="D13857">
            <v>0.759</v>
          </cell>
          <cell r="E13857">
            <v>0.749</v>
          </cell>
        </row>
        <row r="13858">
          <cell r="B13858">
            <v>332.368</v>
          </cell>
          <cell r="C13858">
            <v>308.257</v>
          </cell>
          <cell r="D13858">
            <v>0.75</v>
          </cell>
          <cell r="E13858">
            <v>0.745</v>
          </cell>
        </row>
        <row r="13859">
          <cell r="B13859">
            <v>348.899</v>
          </cell>
          <cell r="C13859">
            <v>334.62</v>
          </cell>
          <cell r="D13859">
            <v>0.741</v>
          </cell>
          <cell r="E13859">
            <v>0.739</v>
          </cell>
        </row>
        <row r="13860">
          <cell r="B13860">
            <v>330.488</v>
          </cell>
          <cell r="C13860">
            <v>296.45</v>
          </cell>
          <cell r="D13860">
            <v>0.737</v>
          </cell>
          <cell r="E13860">
            <v>0.733</v>
          </cell>
        </row>
        <row r="13861">
          <cell r="B13861">
            <v>312.795</v>
          </cell>
          <cell r="C13861">
            <v>295.991</v>
          </cell>
          <cell r="D13861">
            <v>0.741</v>
          </cell>
          <cell r="E13861">
            <v>0.735</v>
          </cell>
        </row>
        <row r="13862">
          <cell r="B13862">
            <v>333.426</v>
          </cell>
          <cell r="C13862">
            <v>318.397</v>
          </cell>
          <cell r="D13862">
            <v>0.732</v>
          </cell>
          <cell r="E13862">
            <v>0.729</v>
          </cell>
        </row>
        <row r="13863">
          <cell r="B13863">
            <v>350.947</v>
          </cell>
          <cell r="C13863">
            <v>321.633</v>
          </cell>
          <cell r="D13863">
            <v>0.728</v>
          </cell>
          <cell r="E13863">
            <v>0.723</v>
          </cell>
        </row>
        <row r="13864">
          <cell r="B13864">
            <v>330.488</v>
          </cell>
          <cell r="C13864">
            <v>291.883</v>
          </cell>
          <cell r="D13864">
            <v>0.723</v>
          </cell>
          <cell r="E13864">
            <v>0.721</v>
          </cell>
        </row>
        <row r="13865">
          <cell r="B13865">
            <v>302.483</v>
          </cell>
          <cell r="C13865">
            <v>274.358</v>
          </cell>
          <cell r="D13865">
            <v>0.718</v>
          </cell>
          <cell r="E13865">
            <v>0.713</v>
          </cell>
        </row>
        <row r="13866">
          <cell r="B13866">
            <v>239.753</v>
          </cell>
          <cell r="C13866">
            <v>227.783</v>
          </cell>
          <cell r="D13866">
            <v>0.718</v>
          </cell>
          <cell r="E13866">
            <v>0.716</v>
          </cell>
        </row>
        <row r="13867">
          <cell r="B13867">
            <v>285.771</v>
          </cell>
          <cell r="C13867">
            <v>254.318</v>
          </cell>
          <cell r="D13867">
            <v>0.723</v>
          </cell>
          <cell r="E13867">
            <v>0.719</v>
          </cell>
        </row>
        <row r="13868">
          <cell r="B13868">
            <v>262.198</v>
          </cell>
          <cell r="C13868">
            <v>242.196</v>
          </cell>
          <cell r="D13868">
            <v>0.728</v>
          </cell>
          <cell r="E13868">
            <v>0.724</v>
          </cell>
        </row>
        <row r="13869">
          <cell r="B13869">
            <v>227.104</v>
          </cell>
          <cell r="C13869">
            <v>218.354</v>
          </cell>
          <cell r="D13869">
            <v>0.737</v>
          </cell>
          <cell r="E13869">
            <v>0.731</v>
          </cell>
        </row>
        <row r="13870">
          <cell r="B13870">
            <v>265.072</v>
          </cell>
          <cell r="C13870">
            <v>249.676</v>
          </cell>
          <cell r="D13870">
            <v>0.75</v>
          </cell>
          <cell r="E13870">
            <v>0.746</v>
          </cell>
        </row>
        <row r="13871">
          <cell r="B13871">
            <v>259.254</v>
          </cell>
          <cell r="C13871">
            <v>243.325</v>
          </cell>
          <cell r="D13871">
            <v>0.773</v>
          </cell>
          <cell r="E13871">
            <v>0.765</v>
          </cell>
        </row>
        <row r="13872">
          <cell r="B13872">
            <v>285.759</v>
          </cell>
          <cell r="C13872">
            <v>243.838</v>
          </cell>
          <cell r="D13872">
            <v>0.796</v>
          </cell>
          <cell r="E13872">
            <v>0.787</v>
          </cell>
        </row>
        <row r="13873">
          <cell r="B13873">
            <v>307.684</v>
          </cell>
          <cell r="C13873">
            <v>290.052</v>
          </cell>
          <cell r="D13873">
            <v>0.823</v>
          </cell>
          <cell r="E13873">
            <v>0.811</v>
          </cell>
        </row>
        <row r="13874">
          <cell r="B13874">
            <v>292.982</v>
          </cell>
          <cell r="C13874">
            <v>288.722</v>
          </cell>
          <cell r="D13874">
            <v>0.85</v>
          </cell>
          <cell r="E13874">
            <v>0.838</v>
          </cell>
        </row>
        <row r="13875">
          <cell r="B13875">
            <v>284.954</v>
          </cell>
          <cell r="C13875">
            <v>275.844</v>
          </cell>
          <cell r="D13875">
            <v>0.873</v>
          </cell>
          <cell r="E13875">
            <v>0.863</v>
          </cell>
        </row>
        <row r="13876">
          <cell r="B13876">
            <v>367.545</v>
          </cell>
          <cell r="C13876">
            <v>338.85</v>
          </cell>
          <cell r="D13876">
            <v>0.9</v>
          </cell>
          <cell r="E13876">
            <v>0.889</v>
          </cell>
        </row>
        <row r="13877">
          <cell r="B13877">
            <v>371.931</v>
          </cell>
          <cell r="C13877">
            <v>360.066</v>
          </cell>
          <cell r="D13877">
            <v>0.923</v>
          </cell>
          <cell r="E13877">
            <v>0.914</v>
          </cell>
        </row>
        <row r="13878">
          <cell r="B13878">
            <v>397.109</v>
          </cell>
          <cell r="C13878">
            <v>370.527</v>
          </cell>
          <cell r="D13878">
            <v>0.946</v>
          </cell>
          <cell r="E13878">
            <v>0.937</v>
          </cell>
        </row>
        <row r="13879">
          <cell r="B13879">
            <v>373.251</v>
          </cell>
          <cell r="C13879">
            <v>357.685</v>
          </cell>
          <cell r="D13879">
            <v>0.964</v>
          </cell>
          <cell r="E13879">
            <v>0.958</v>
          </cell>
        </row>
        <row r="13880">
          <cell r="B13880">
            <v>389.398</v>
          </cell>
          <cell r="C13880">
            <v>365.322</v>
          </cell>
          <cell r="D13880">
            <v>0.987</v>
          </cell>
          <cell r="E13880">
            <v>0.978</v>
          </cell>
        </row>
        <row r="13881">
          <cell r="B13881">
            <v>349.882</v>
          </cell>
          <cell r="C13881">
            <v>322.233</v>
          </cell>
          <cell r="D13881">
            <v>1.005</v>
          </cell>
          <cell r="E13881">
            <v>0.999</v>
          </cell>
        </row>
        <row r="13882">
          <cell r="B13882">
            <v>369.413</v>
          </cell>
          <cell r="C13882">
            <v>356.916</v>
          </cell>
          <cell r="D13882">
            <v>1.023</v>
          </cell>
          <cell r="E13882">
            <v>1.016</v>
          </cell>
        </row>
        <row r="13883">
          <cell r="B13883">
            <v>374.655</v>
          </cell>
          <cell r="C13883">
            <v>348.563</v>
          </cell>
          <cell r="D13883">
            <v>1.037</v>
          </cell>
          <cell r="E13883">
            <v>1.033</v>
          </cell>
        </row>
        <row r="13884">
          <cell r="B13884">
            <v>396.38</v>
          </cell>
          <cell r="C13884">
            <v>356.284</v>
          </cell>
          <cell r="D13884">
            <v>1.05</v>
          </cell>
          <cell r="E13884">
            <v>1.046</v>
          </cell>
        </row>
        <row r="13885">
          <cell r="B13885">
            <v>370.742</v>
          </cell>
          <cell r="C13885">
            <v>367.564</v>
          </cell>
          <cell r="D13885">
            <v>1.064</v>
          </cell>
          <cell r="E13885">
            <v>1.058</v>
          </cell>
        </row>
        <row r="13886">
          <cell r="B13886">
            <v>328.723</v>
          </cell>
          <cell r="C13886">
            <v>310.004</v>
          </cell>
          <cell r="D13886">
            <v>1.078</v>
          </cell>
          <cell r="E13886">
            <v>1.071</v>
          </cell>
        </row>
        <row r="13887">
          <cell r="B13887">
            <v>318.189</v>
          </cell>
          <cell r="C13887">
            <v>294.201</v>
          </cell>
          <cell r="D13887">
            <v>1.091</v>
          </cell>
          <cell r="E13887">
            <v>1.086</v>
          </cell>
        </row>
        <row r="13888">
          <cell r="B13888">
            <v>323.747</v>
          </cell>
          <cell r="C13888">
            <v>304.869</v>
          </cell>
          <cell r="D13888">
            <v>1.105</v>
          </cell>
          <cell r="E13888">
            <v>1.098</v>
          </cell>
        </row>
        <row r="13889">
          <cell r="B13889">
            <v>344.98</v>
          </cell>
          <cell r="C13889">
            <v>332.687</v>
          </cell>
          <cell r="D13889">
            <v>1.119</v>
          </cell>
          <cell r="E13889">
            <v>1.112</v>
          </cell>
        </row>
        <row r="13890">
          <cell r="B13890">
            <v>361.862</v>
          </cell>
          <cell r="C13890">
            <v>319.182</v>
          </cell>
          <cell r="D13890">
            <v>1.132</v>
          </cell>
          <cell r="E13890">
            <v>1.126</v>
          </cell>
        </row>
        <row r="13891">
          <cell r="B13891">
            <v>318.711</v>
          </cell>
          <cell r="C13891">
            <v>291.84</v>
          </cell>
          <cell r="D13891">
            <v>1.146</v>
          </cell>
          <cell r="E13891">
            <v>1.139</v>
          </cell>
        </row>
        <row r="13892">
          <cell r="B13892">
            <v>305.01</v>
          </cell>
          <cell r="C13892">
            <v>277.588</v>
          </cell>
          <cell r="D13892">
            <v>1.16</v>
          </cell>
          <cell r="E13892">
            <v>1.153</v>
          </cell>
        </row>
        <row r="13893">
          <cell r="B13893">
            <v>340.204</v>
          </cell>
          <cell r="C13893">
            <v>313.077</v>
          </cell>
          <cell r="D13893">
            <v>1.169</v>
          </cell>
          <cell r="E13893">
            <v>1.165</v>
          </cell>
        </row>
        <row r="13894">
          <cell r="B13894">
            <v>328.615</v>
          </cell>
          <cell r="C13894">
            <v>290.596</v>
          </cell>
          <cell r="D13894">
            <v>1.182</v>
          </cell>
          <cell r="E13894">
            <v>1.178</v>
          </cell>
        </row>
        <row r="13895">
          <cell r="B13895">
            <v>329.96</v>
          </cell>
          <cell r="C13895">
            <v>312.492</v>
          </cell>
          <cell r="D13895">
            <v>1.196</v>
          </cell>
          <cell r="E13895">
            <v>1.19</v>
          </cell>
        </row>
        <row r="13896">
          <cell r="B13896">
            <v>316.477</v>
          </cell>
          <cell r="C13896">
            <v>307.866</v>
          </cell>
          <cell r="D13896">
            <v>1.21</v>
          </cell>
          <cell r="E13896">
            <v>1.202</v>
          </cell>
        </row>
        <row r="13897">
          <cell r="B13897">
            <v>299.923</v>
          </cell>
          <cell r="C13897">
            <v>271.863</v>
          </cell>
          <cell r="D13897">
            <v>1.228</v>
          </cell>
          <cell r="E13897">
            <v>1.223</v>
          </cell>
        </row>
        <row r="13898">
          <cell r="B13898">
            <v>265.781</v>
          </cell>
          <cell r="C13898">
            <v>252.957</v>
          </cell>
          <cell r="D13898">
            <v>1.241</v>
          </cell>
          <cell r="E13898">
            <v>1.238</v>
          </cell>
        </row>
        <row r="13899">
          <cell r="B13899">
            <v>288.979</v>
          </cell>
          <cell r="C13899">
            <v>280.033</v>
          </cell>
          <cell r="D13899">
            <v>1.255</v>
          </cell>
          <cell r="E13899">
            <v>1.251</v>
          </cell>
        </row>
        <row r="13900">
          <cell r="B13900">
            <v>291.787</v>
          </cell>
          <cell r="C13900">
            <v>286.539</v>
          </cell>
          <cell r="D13900">
            <v>1.269</v>
          </cell>
          <cell r="E13900">
            <v>1.263</v>
          </cell>
        </row>
        <row r="13901">
          <cell r="B13901">
            <v>311.762</v>
          </cell>
          <cell r="C13901">
            <v>283.797</v>
          </cell>
          <cell r="D13901">
            <v>1.273</v>
          </cell>
          <cell r="E13901">
            <v>1.272</v>
          </cell>
        </row>
        <row r="13902">
          <cell r="B13902">
            <v>263.023</v>
          </cell>
          <cell r="C13902">
            <v>225.444</v>
          </cell>
          <cell r="D13902">
            <v>1.287</v>
          </cell>
          <cell r="E13902">
            <v>1.281</v>
          </cell>
        </row>
        <row r="13903">
          <cell r="B13903">
            <v>315.473</v>
          </cell>
          <cell r="C13903">
            <v>293.809</v>
          </cell>
          <cell r="D13903">
            <v>1.3</v>
          </cell>
          <cell r="E13903">
            <v>1.293</v>
          </cell>
        </row>
        <row r="13904">
          <cell r="B13904">
            <v>299.601</v>
          </cell>
          <cell r="C13904">
            <v>269.178</v>
          </cell>
          <cell r="D13904">
            <v>1.31</v>
          </cell>
          <cell r="E13904">
            <v>1.306</v>
          </cell>
        </row>
        <row r="13905">
          <cell r="B13905">
            <v>301.94</v>
          </cell>
          <cell r="C13905">
            <v>281.619</v>
          </cell>
          <cell r="D13905">
            <v>1.323</v>
          </cell>
          <cell r="E13905">
            <v>1.318</v>
          </cell>
        </row>
        <row r="13906">
          <cell r="B13906">
            <v>280.49</v>
          </cell>
          <cell r="C13906">
            <v>272.126</v>
          </cell>
          <cell r="D13906">
            <v>1.332</v>
          </cell>
          <cell r="E13906">
            <v>1.329</v>
          </cell>
        </row>
        <row r="13907">
          <cell r="B13907">
            <v>325.953</v>
          </cell>
          <cell r="C13907">
            <v>284.655</v>
          </cell>
          <cell r="D13907">
            <v>1.346</v>
          </cell>
          <cell r="E13907">
            <v>1.34</v>
          </cell>
        </row>
        <row r="13908">
          <cell r="B13908">
            <v>348.437</v>
          </cell>
          <cell r="C13908">
            <v>312.4</v>
          </cell>
          <cell r="D13908">
            <v>1.355</v>
          </cell>
          <cell r="E13908">
            <v>1.351</v>
          </cell>
        </row>
        <row r="13909">
          <cell r="B13909">
            <v>308.814</v>
          </cell>
          <cell r="C13909">
            <v>294.804</v>
          </cell>
          <cell r="D13909">
            <v>1.364</v>
          </cell>
          <cell r="E13909">
            <v>1.361</v>
          </cell>
        </row>
        <row r="13910">
          <cell r="B13910">
            <v>330.553</v>
          </cell>
          <cell r="C13910">
            <v>295.97</v>
          </cell>
          <cell r="D13910">
            <v>1.378</v>
          </cell>
          <cell r="E13910">
            <v>1.371</v>
          </cell>
        </row>
        <row r="13911">
          <cell r="B13911">
            <v>310.969</v>
          </cell>
          <cell r="C13911">
            <v>261.06</v>
          </cell>
          <cell r="D13911">
            <v>1.387</v>
          </cell>
          <cell r="E13911">
            <v>1.381</v>
          </cell>
        </row>
        <row r="13912">
          <cell r="B13912">
            <v>312.871</v>
          </cell>
          <cell r="C13912">
            <v>292.726</v>
          </cell>
          <cell r="D13912">
            <v>1.396</v>
          </cell>
          <cell r="E13912">
            <v>1.391</v>
          </cell>
        </row>
        <row r="13913">
          <cell r="B13913">
            <v>313.576</v>
          </cell>
          <cell r="C13913">
            <v>291.652</v>
          </cell>
          <cell r="D13913">
            <v>1.405</v>
          </cell>
          <cell r="E13913">
            <v>1.402</v>
          </cell>
        </row>
        <row r="13914">
          <cell r="B13914">
            <v>293.056</v>
          </cell>
          <cell r="C13914">
            <v>283.468</v>
          </cell>
          <cell r="D13914">
            <v>1.414</v>
          </cell>
          <cell r="E13914">
            <v>1.411</v>
          </cell>
        </row>
        <row r="13915">
          <cell r="B13915">
            <v>294.12</v>
          </cell>
          <cell r="C13915">
            <v>286.941</v>
          </cell>
          <cell r="D13915">
            <v>1.423</v>
          </cell>
          <cell r="E13915">
            <v>1.42</v>
          </cell>
        </row>
        <row r="13916">
          <cell r="B13916">
            <v>295.56</v>
          </cell>
          <cell r="C13916">
            <v>287.9</v>
          </cell>
          <cell r="D13916">
            <v>1.432</v>
          </cell>
          <cell r="E13916">
            <v>1.429</v>
          </cell>
        </row>
        <row r="13917">
          <cell r="B13917">
            <v>318.722</v>
          </cell>
          <cell r="C13917">
            <v>296.397</v>
          </cell>
          <cell r="D13917">
            <v>1.441</v>
          </cell>
          <cell r="E13917">
            <v>1.437</v>
          </cell>
        </row>
        <row r="13918">
          <cell r="B13918">
            <v>296.969</v>
          </cell>
          <cell r="C13918">
            <v>289.442</v>
          </cell>
          <cell r="D13918">
            <v>1.446</v>
          </cell>
          <cell r="E13918">
            <v>1.444</v>
          </cell>
        </row>
        <row r="13919">
          <cell r="B13919">
            <v>297.433</v>
          </cell>
          <cell r="C13919">
            <v>257.79</v>
          </cell>
          <cell r="D13919">
            <v>1.46</v>
          </cell>
          <cell r="E13919">
            <v>1.454</v>
          </cell>
        </row>
        <row r="13920">
          <cell r="B13920">
            <v>286.24</v>
          </cell>
          <cell r="C13920">
            <v>267.158</v>
          </cell>
          <cell r="D13920">
            <v>1.464</v>
          </cell>
          <cell r="E13920">
            <v>1.462</v>
          </cell>
        </row>
        <row r="13921">
          <cell r="B13921">
            <v>286.87</v>
          </cell>
          <cell r="C13921">
            <v>256.508</v>
          </cell>
          <cell r="D13921">
            <v>1.473</v>
          </cell>
          <cell r="E13921">
            <v>1.471</v>
          </cell>
        </row>
        <row r="13922">
          <cell r="B13922">
            <v>299.747</v>
          </cell>
          <cell r="C13922">
            <v>290.844</v>
          </cell>
          <cell r="D13922">
            <v>1.482</v>
          </cell>
          <cell r="E13922">
            <v>1.48</v>
          </cell>
        </row>
        <row r="13923">
          <cell r="B13923">
            <v>287.818</v>
          </cell>
          <cell r="C13923">
            <v>268.685</v>
          </cell>
          <cell r="D13923">
            <v>1.491</v>
          </cell>
          <cell r="E13923">
            <v>1.489</v>
          </cell>
        </row>
        <row r="13924">
          <cell r="B13924">
            <v>344.593</v>
          </cell>
          <cell r="C13924">
            <v>322.99</v>
          </cell>
          <cell r="D13924">
            <v>1.501</v>
          </cell>
          <cell r="E13924">
            <v>1.498</v>
          </cell>
        </row>
        <row r="13925">
          <cell r="B13925">
            <v>300.415</v>
          </cell>
          <cell r="C13925">
            <v>290.519</v>
          </cell>
          <cell r="D13925">
            <v>1.51</v>
          </cell>
          <cell r="E13925">
            <v>1.506</v>
          </cell>
        </row>
        <row r="13926">
          <cell r="B13926">
            <v>288.045</v>
          </cell>
          <cell r="C13926">
            <v>262.598</v>
          </cell>
          <cell r="D13926">
            <v>1.519</v>
          </cell>
          <cell r="E13926">
            <v>1.515</v>
          </cell>
        </row>
        <row r="14946">
          <cell r="B14946">
            <v>0</v>
          </cell>
          <cell r="C14946">
            <v>0</v>
          </cell>
          <cell r="D14946">
            <v>0.991</v>
          </cell>
          <cell r="E14946">
            <v>0.991</v>
          </cell>
        </row>
        <row r="14947">
          <cell r="B14947">
            <v>0</v>
          </cell>
          <cell r="C14947">
            <v>0</v>
          </cell>
          <cell r="D14947">
            <v>0.996</v>
          </cell>
          <cell r="E14947">
            <v>0.992</v>
          </cell>
        </row>
        <row r="14948">
          <cell r="B14948">
            <v>0</v>
          </cell>
          <cell r="C14948">
            <v>0</v>
          </cell>
          <cell r="D14948">
            <v>1</v>
          </cell>
          <cell r="E14948">
            <v>0.998</v>
          </cell>
        </row>
        <row r="14949">
          <cell r="B14949">
            <v>0</v>
          </cell>
          <cell r="C14949">
            <v>0</v>
          </cell>
          <cell r="D14949">
            <v>1.005</v>
          </cell>
          <cell r="E14949">
            <v>1.003</v>
          </cell>
        </row>
        <row r="14950">
          <cell r="B14950">
            <v>0</v>
          </cell>
          <cell r="C14950">
            <v>0</v>
          </cell>
          <cell r="D14950">
            <v>1.014</v>
          </cell>
          <cell r="E14950">
            <v>1.008</v>
          </cell>
        </row>
        <row r="14951">
          <cell r="B14951">
            <v>0</v>
          </cell>
          <cell r="C14951">
            <v>0</v>
          </cell>
          <cell r="D14951">
            <v>1.023</v>
          </cell>
          <cell r="E14951">
            <v>1.018</v>
          </cell>
        </row>
        <row r="14952">
          <cell r="B14952">
            <v>41.306</v>
          </cell>
          <cell r="C14952">
            <v>8.261</v>
          </cell>
          <cell r="D14952">
            <v>1.028</v>
          </cell>
          <cell r="E14952">
            <v>1.026</v>
          </cell>
        </row>
        <row r="14953">
          <cell r="B14953">
            <v>41.484</v>
          </cell>
          <cell r="C14953">
            <v>24.891</v>
          </cell>
          <cell r="D14953">
            <v>1.037</v>
          </cell>
          <cell r="E14953">
            <v>1.034</v>
          </cell>
        </row>
        <row r="14954">
          <cell r="B14954">
            <v>0</v>
          </cell>
          <cell r="C14954">
            <v>0</v>
          </cell>
          <cell r="D14954">
            <v>1.041</v>
          </cell>
          <cell r="E14954">
            <v>1.04</v>
          </cell>
        </row>
        <row r="14955">
          <cell r="B14955">
            <v>0</v>
          </cell>
          <cell r="C14955">
            <v>0</v>
          </cell>
          <cell r="D14955">
            <v>1.05</v>
          </cell>
          <cell r="E14955">
            <v>1.048</v>
          </cell>
        </row>
        <row r="14956">
          <cell r="B14956">
            <v>0</v>
          </cell>
          <cell r="C14956">
            <v>0</v>
          </cell>
          <cell r="D14956">
            <v>1.055</v>
          </cell>
          <cell r="E14956">
            <v>1.053</v>
          </cell>
        </row>
        <row r="14957">
          <cell r="B14957">
            <v>0</v>
          </cell>
          <cell r="C14957">
            <v>0</v>
          </cell>
          <cell r="D14957">
            <v>1.064</v>
          </cell>
          <cell r="E14957">
            <v>1.06</v>
          </cell>
        </row>
        <row r="14958">
          <cell r="B14958">
            <v>0</v>
          </cell>
          <cell r="C14958">
            <v>0</v>
          </cell>
          <cell r="D14958">
            <v>1.073</v>
          </cell>
          <cell r="E14958">
            <v>1.068</v>
          </cell>
        </row>
        <row r="14959">
          <cell r="B14959">
            <v>0</v>
          </cell>
          <cell r="C14959">
            <v>0</v>
          </cell>
          <cell r="D14959">
            <v>1.078</v>
          </cell>
          <cell r="E14959">
            <v>1.076</v>
          </cell>
        </row>
        <row r="14960">
          <cell r="B14960">
            <v>76.804</v>
          </cell>
          <cell r="C14960">
            <v>57.003</v>
          </cell>
          <cell r="D14960">
            <v>1.091</v>
          </cell>
          <cell r="E14960">
            <v>1.086</v>
          </cell>
        </row>
        <row r="14961">
          <cell r="B14961">
            <v>77.775</v>
          </cell>
          <cell r="C14961">
            <v>57.631</v>
          </cell>
          <cell r="D14961">
            <v>1.1</v>
          </cell>
          <cell r="E14961">
            <v>1.097</v>
          </cell>
        </row>
        <row r="14962">
          <cell r="B14962">
            <v>44.655</v>
          </cell>
          <cell r="C14962">
            <v>8.931</v>
          </cell>
          <cell r="D14962">
            <v>1.114</v>
          </cell>
          <cell r="E14962">
            <v>1.109</v>
          </cell>
        </row>
        <row r="14963">
          <cell r="B14963">
            <v>45.41</v>
          </cell>
          <cell r="C14963">
            <v>36.261</v>
          </cell>
          <cell r="D14963">
            <v>1.123</v>
          </cell>
          <cell r="E14963">
            <v>1.121</v>
          </cell>
        </row>
        <row r="14964">
          <cell r="B14964">
            <v>0</v>
          </cell>
          <cell r="C14964">
            <v>0</v>
          </cell>
          <cell r="D14964">
            <v>1.137</v>
          </cell>
          <cell r="E14964">
            <v>1.133</v>
          </cell>
        </row>
        <row r="14965">
          <cell r="B14965">
            <v>109.033</v>
          </cell>
          <cell r="C14965">
            <v>47.36</v>
          </cell>
          <cell r="D14965">
            <v>1.15</v>
          </cell>
          <cell r="E14965">
            <v>1.146</v>
          </cell>
        </row>
        <row r="14966">
          <cell r="B14966">
            <v>81.766</v>
          </cell>
          <cell r="C14966">
            <v>51.508</v>
          </cell>
          <cell r="D14966">
            <v>1.164</v>
          </cell>
          <cell r="E14966">
            <v>1.16</v>
          </cell>
        </row>
        <row r="14967">
          <cell r="B14967">
            <v>0</v>
          </cell>
          <cell r="C14967">
            <v>0</v>
          </cell>
          <cell r="D14967">
            <v>1.178</v>
          </cell>
          <cell r="E14967">
            <v>1.173</v>
          </cell>
        </row>
        <row r="14968">
          <cell r="B14968">
            <v>0</v>
          </cell>
          <cell r="C14968">
            <v>0</v>
          </cell>
          <cell r="D14968">
            <v>1.191</v>
          </cell>
          <cell r="E14968">
            <v>1.187</v>
          </cell>
        </row>
        <row r="14969">
          <cell r="B14969">
            <v>0</v>
          </cell>
          <cell r="C14969">
            <v>0</v>
          </cell>
          <cell r="D14969">
            <v>1.205</v>
          </cell>
          <cell r="E14969">
            <v>1.2</v>
          </cell>
        </row>
        <row r="14970">
          <cell r="B14970">
            <v>49.218</v>
          </cell>
          <cell r="C14970">
            <v>19.65</v>
          </cell>
          <cell r="D14970">
            <v>1.219</v>
          </cell>
          <cell r="E14970">
            <v>1.213</v>
          </cell>
        </row>
        <row r="14971">
          <cell r="B14971">
            <v>86.393</v>
          </cell>
          <cell r="C14971">
            <v>64.319</v>
          </cell>
          <cell r="D14971">
            <v>1.232</v>
          </cell>
          <cell r="E14971">
            <v>1.227</v>
          </cell>
        </row>
        <row r="14972">
          <cell r="B14972">
            <v>116.915</v>
          </cell>
          <cell r="C14972">
            <v>78.335</v>
          </cell>
          <cell r="D14972">
            <v>1.246</v>
          </cell>
          <cell r="E14972">
            <v>1.239</v>
          </cell>
        </row>
        <row r="14973">
          <cell r="B14973">
            <v>0</v>
          </cell>
          <cell r="C14973">
            <v>0</v>
          </cell>
          <cell r="D14973">
            <v>1.26</v>
          </cell>
          <cell r="E14973">
            <v>1.252</v>
          </cell>
        </row>
        <row r="14974">
          <cell r="B14974">
            <v>51.023</v>
          </cell>
          <cell r="C14974">
            <v>20.409</v>
          </cell>
          <cell r="D14974">
            <v>1.269</v>
          </cell>
          <cell r="E14974">
            <v>1.264</v>
          </cell>
        </row>
        <row r="14975">
          <cell r="B14975">
            <v>51.332</v>
          </cell>
          <cell r="C14975">
            <v>40.997</v>
          </cell>
          <cell r="D14975">
            <v>1.282</v>
          </cell>
          <cell r="E14975">
            <v>1.277</v>
          </cell>
        </row>
        <row r="14976">
          <cell r="B14976">
            <v>0</v>
          </cell>
          <cell r="C14976">
            <v>0</v>
          </cell>
          <cell r="D14976">
            <v>1.291</v>
          </cell>
          <cell r="E14976">
            <v>1.288</v>
          </cell>
        </row>
        <row r="14977">
          <cell r="B14977">
            <v>91.116</v>
          </cell>
          <cell r="C14977">
            <v>39.082</v>
          </cell>
          <cell r="D14977">
            <v>1.305</v>
          </cell>
          <cell r="E14977">
            <v>1.299</v>
          </cell>
        </row>
        <row r="14978">
          <cell r="B14978">
            <v>52.229</v>
          </cell>
          <cell r="C14978">
            <v>10.446</v>
          </cell>
          <cell r="D14978">
            <v>1.319</v>
          </cell>
          <cell r="E14978">
            <v>1.312</v>
          </cell>
        </row>
        <row r="14979">
          <cell r="B14979">
            <v>0</v>
          </cell>
          <cell r="C14979">
            <v>0</v>
          </cell>
          <cell r="D14979">
            <v>1.328</v>
          </cell>
          <cell r="E14979">
            <v>1.324</v>
          </cell>
        </row>
        <row r="14980">
          <cell r="B14980">
            <v>0</v>
          </cell>
          <cell r="C14980">
            <v>0</v>
          </cell>
          <cell r="D14980">
            <v>1.341</v>
          </cell>
          <cell r="E14980">
            <v>1.336</v>
          </cell>
        </row>
        <row r="14981">
          <cell r="B14981">
            <v>0</v>
          </cell>
          <cell r="C14981">
            <v>0</v>
          </cell>
          <cell r="D14981">
            <v>1.355</v>
          </cell>
          <cell r="E14981">
            <v>1.348</v>
          </cell>
        </row>
        <row r="14982">
          <cell r="B14982">
            <v>0</v>
          </cell>
          <cell r="C14982">
            <v>0</v>
          </cell>
          <cell r="D14982">
            <v>1.364</v>
          </cell>
          <cell r="E14982">
            <v>1.359</v>
          </cell>
        </row>
        <row r="14983">
          <cell r="B14983">
            <v>0</v>
          </cell>
          <cell r="C14983">
            <v>0</v>
          </cell>
          <cell r="D14983">
            <v>1.373</v>
          </cell>
          <cell r="E14983">
            <v>1.371</v>
          </cell>
        </row>
        <row r="14984">
          <cell r="B14984">
            <v>0</v>
          </cell>
          <cell r="C14984">
            <v>0</v>
          </cell>
          <cell r="D14984">
            <v>1.387</v>
          </cell>
          <cell r="E14984">
            <v>1.381</v>
          </cell>
        </row>
        <row r="14985">
          <cell r="B14985">
            <v>0</v>
          </cell>
          <cell r="C14985">
            <v>0</v>
          </cell>
          <cell r="D14985">
            <v>1.396</v>
          </cell>
          <cell r="E14985">
            <v>1.392</v>
          </cell>
        </row>
        <row r="14986">
          <cell r="B14986">
            <v>0</v>
          </cell>
          <cell r="C14986">
            <v>0</v>
          </cell>
          <cell r="D14986">
            <v>1.41</v>
          </cell>
          <cell r="E14986">
            <v>1.405</v>
          </cell>
        </row>
        <row r="14987">
          <cell r="B14987">
            <v>0</v>
          </cell>
          <cell r="C14987">
            <v>0</v>
          </cell>
          <cell r="D14987">
            <v>1.414</v>
          </cell>
          <cell r="E14987">
            <v>1.404</v>
          </cell>
        </row>
        <row r="14988">
          <cell r="B14988">
            <v>0</v>
          </cell>
          <cell r="C14988">
            <v>0</v>
          </cell>
          <cell r="D14988">
            <v>1.369</v>
          </cell>
          <cell r="E14988">
            <v>1.323</v>
          </cell>
        </row>
        <row r="14989">
          <cell r="B14989">
            <v>0</v>
          </cell>
          <cell r="C14989">
            <v>0</v>
          </cell>
          <cell r="D14989">
            <v>1.246</v>
          </cell>
          <cell r="E14989">
            <v>1.211</v>
          </cell>
        </row>
        <row r="14990">
          <cell r="B14990">
            <v>0</v>
          </cell>
          <cell r="C14990">
            <v>0</v>
          </cell>
          <cell r="D14990">
            <v>1.16</v>
          </cell>
          <cell r="E14990">
            <v>1.131</v>
          </cell>
        </row>
        <row r="14991">
          <cell r="B14991">
            <v>0</v>
          </cell>
          <cell r="C14991">
            <v>0</v>
          </cell>
          <cell r="D14991">
            <v>1.082</v>
          </cell>
          <cell r="E14991">
            <v>1.051</v>
          </cell>
        </row>
        <row r="14992">
          <cell r="B14992">
            <v>37.574</v>
          </cell>
          <cell r="C14992">
            <v>7.515</v>
          </cell>
          <cell r="D14992">
            <v>1.005</v>
          </cell>
          <cell r="E14992">
            <v>0.977</v>
          </cell>
        </row>
        <row r="14993">
          <cell r="B14993">
            <v>353.479</v>
          </cell>
          <cell r="C14993">
            <v>272.637</v>
          </cell>
          <cell r="D14993">
            <v>0.932</v>
          </cell>
          <cell r="E14993">
            <v>0.907</v>
          </cell>
        </row>
        <row r="14994">
          <cell r="B14994">
            <v>325.46</v>
          </cell>
          <cell r="C14994">
            <v>315.632</v>
          </cell>
          <cell r="D14994">
            <v>0.868</v>
          </cell>
          <cell r="E14994">
            <v>0.848</v>
          </cell>
        </row>
        <row r="14995">
          <cell r="B14995">
            <v>304.611</v>
          </cell>
          <cell r="C14995">
            <v>283.23</v>
          </cell>
          <cell r="D14995">
            <v>0.814</v>
          </cell>
          <cell r="E14995">
            <v>0.799</v>
          </cell>
        </row>
        <row r="14996">
          <cell r="B14996">
            <v>277.669</v>
          </cell>
          <cell r="C14996">
            <v>251.7</v>
          </cell>
          <cell r="D14996">
            <v>0.778</v>
          </cell>
          <cell r="E14996">
            <v>0.76</v>
          </cell>
        </row>
        <row r="14997">
          <cell r="B14997">
            <v>270.593</v>
          </cell>
          <cell r="C14997">
            <v>241.3</v>
          </cell>
          <cell r="D14997">
            <v>0.741</v>
          </cell>
          <cell r="E14997">
            <v>0.726</v>
          </cell>
        </row>
        <row r="14998">
          <cell r="B14998">
            <v>223.135</v>
          </cell>
          <cell r="C14998">
            <v>206.335</v>
          </cell>
          <cell r="D14998">
            <v>0.709</v>
          </cell>
          <cell r="E14998">
            <v>0.7</v>
          </cell>
        </row>
        <row r="14999">
          <cell r="B14999">
            <v>221.056</v>
          </cell>
          <cell r="C14999">
            <v>196.66</v>
          </cell>
          <cell r="D14999">
            <v>0.691</v>
          </cell>
          <cell r="E14999">
            <v>0.689</v>
          </cell>
        </row>
        <row r="15000">
          <cell r="B15000">
            <v>164.15</v>
          </cell>
          <cell r="C15000">
            <v>156.577</v>
          </cell>
          <cell r="D15000">
            <v>0.687</v>
          </cell>
          <cell r="E15000">
            <v>0.682</v>
          </cell>
        </row>
        <row r="15001">
          <cell r="B15001">
            <v>197.813</v>
          </cell>
          <cell r="C15001">
            <v>179.816</v>
          </cell>
          <cell r="D15001">
            <v>0.678</v>
          </cell>
          <cell r="E15001">
            <v>0.678</v>
          </cell>
        </row>
        <row r="15002">
          <cell r="B15002">
            <v>189.28</v>
          </cell>
          <cell r="C15002">
            <v>175.573</v>
          </cell>
          <cell r="D15002">
            <v>0.678</v>
          </cell>
          <cell r="E15002">
            <v>0.676</v>
          </cell>
        </row>
        <row r="15003">
          <cell r="B15003">
            <v>205.13</v>
          </cell>
          <cell r="C15003">
            <v>171.021</v>
          </cell>
          <cell r="D15003">
            <v>0.678</v>
          </cell>
          <cell r="E15003">
            <v>0.674</v>
          </cell>
        </row>
        <row r="15004">
          <cell r="B15004">
            <v>187.459</v>
          </cell>
          <cell r="C15004">
            <v>170.865</v>
          </cell>
          <cell r="D15004">
            <v>0.673</v>
          </cell>
          <cell r="E15004">
            <v>0.673</v>
          </cell>
        </row>
        <row r="15005">
          <cell r="B15005">
            <v>159.801</v>
          </cell>
          <cell r="C15005">
            <v>153.809</v>
          </cell>
          <cell r="D15005">
            <v>0.673</v>
          </cell>
          <cell r="E15005">
            <v>0.673</v>
          </cell>
        </row>
        <row r="15006">
          <cell r="B15006">
            <v>178.24</v>
          </cell>
          <cell r="C15006">
            <v>170.865</v>
          </cell>
          <cell r="D15006">
            <v>0.673</v>
          </cell>
          <cell r="E15006">
            <v>0.673</v>
          </cell>
        </row>
        <row r="15007">
          <cell r="B15007">
            <v>167.38</v>
          </cell>
          <cell r="C15007">
            <v>154.895</v>
          </cell>
          <cell r="D15007">
            <v>0.673</v>
          </cell>
          <cell r="E15007">
            <v>0.67</v>
          </cell>
        </row>
        <row r="15008">
          <cell r="B15008">
            <v>167.38</v>
          </cell>
          <cell r="C15008">
            <v>158.098</v>
          </cell>
          <cell r="D15008">
            <v>0.668</v>
          </cell>
          <cell r="E15008">
            <v>0.668</v>
          </cell>
        </row>
        <row r="15009">
          <cell r="B15009">
            <v>158.25</v>
          </cell>
          <cell r="C15009">
            <v>137.099</v>
          </cell>
          <cell r="D15009">
            <v>0.668</v>
          </cell>
          <cell r="E15009">
            <v>0.668</v>
          </cell>
        </row>
        <row r="15010">
          <cell r="B15010">
            <v>185.64</v>
          </cell>
          <cell r="C15010">
            <v>167.228</v>
          </cell>
          <cell r="D15010">
            <v>0.668</v>
          </cell>
          <cell r="E15010">
            <v>0.668</v>
          </cell>
        </row>
        <row r="15011">
          <cell r="B15011">
            <v>167.38</v>
          </cell>
          <cell r="C15011">
            <v>165.292</v>
          </cell>
          <cell r="D15011">
            <v>0.668</v>
          </cell>
          <cell r="E15011">
            <v>0.667</v>
          </cell>
        </row>
        <row r="15012">
          <cell r="B15012">
            <v>167.38</v>
          </cell>
          <cell r="C15012">
            <v>159.58</v>
          </cell>
          <cell r="D15012">
            <v>0.668</v>
          </cell>
          <cell r="E15012">
            <v>0.666</v>
          </cell>
        </row>
        <row r="15013">
          <cell r="B15013">
            <v>148.36</v>
          </cell>
          <cell r="C15013">
            <v>147.429</v>
          </cell>
          <cell r="D15013">
            <v>0.668</v>
          </cell>
          <cell r="E15013">
            <v>0.665</v>
          </cell>
        </row>
        <row r="15014">
          <cell r="B15014">
            <v>158.25</v>
          </cell>
          <cell r="C15014">
            <v>151.603</v>
          </cell>
          <cell r="D15014">
            <v>0.668</v>
          </cell>
          <cell r="E15014">
            <v>0.666</v>
          </cell>
        </row>
        <row r="15015">
          <cell r="B15015">
            <v>175.127</v>
          </cell>
          <cell r="C15015">
            <v>166.579</v>
          </cell>
          <cell r="D15015">
            <v>0.668</v>
          </cell>
          <cell r="E15015">
            <v>0.666</v>
          </cell>
        </row>
        <row r="15016">
          <cell r="B15016">
            <v>175.127</v>
          </cell>
          <cell r="C15016">
            <v>167.88</v>
          </cell>
          <cell r="D15016">
            <v>0.664</v>
          </cell>
          <cell r="E15016">
            <v>0.664</v>
          </cell>
        </row>
        <row r="15017">
          <cell r="B15017">
            <v>147.197</v>
          </cell>
          <cell r="C15017">
            <v>132.1</v>
          </cell>
          <cell r="D15017">
            <v>0.664</v>
          </cell>
          <cell r="E15017">
            <v>0.664</v>
          </cell>
        </row>
        <row r="15018">
          <cell r="B15018">
            <v>175.127</v>
          </cell>
          <cell r="C15018">
            <v>165.917</v>
          </cell>
          <cell r="D15018">
            <v>0.664</v>
          </cell>
          <cell r="E15018">
            <v>0.664</v>
          </cell>
        </row>
        <row r="15019">
          <cell r="B15019">
            <v>157.01</v>
          </cell>
          <cell r="C15019">
            <v>153.085</v>
          </cell>
          <cell r="D15019">
            <v>0.664</v>
          </cell>
          <cell r="E15019">
            <v>0.664</v>
          </cell>
        </row>
        <row r="15020">
          <cell r="B15020">
            <v>157.01</v>
          </cell>
          <cell r="C15020">
            <v>147.783</v>
          </cell>
          <cell r="D15020">
            <v>0.668</v>
          </cell>
          <cell r="E15020">
            <v>0.666</v>
          </cell>
        </row>
        <row r="15021">
          <cell r="B15021">
            <v>148.36</v>
          </cell>
          <cell r="C15021">
            <v>141.664</v>
          </cell>
          <cell r="D15021">
            <v>0.668</v>
          </cell>
          <cell r="E15021">
            <v>0.668</v>
          </cell>
        </row>
        <row r="15022">
          <cell r="B15022">
            <v>169.021</v>
          </cell>
          <cell r="C15022">
            <v>147.463</v>
          </cell>
          <cell r="D15022">
            <v>0.673</v>
          </cell>
          <cell r="E15022">
            <v>0.671</v>
          </cell>
        </row>
        <row r="15023">
          <cell r="B15023">
            <v>195.91</v>
          </cell>
          <cell r="C15023">
            <v>167.023</v>
          </cell>
          <cell r="D15023">
            <v>0.673</v>
          </cell>
          <cell r="E15023">
            <v>0.673</v>
          </cell>
        </row>
        <row r="15024">
          <cell r="B15024">
            <v>189.28</v>
          </cell>
          <cell r="C15024">
            <v>175.263</v>
          </cell>
          <cell r="D15024">
            <v>0.678</v>
          </cell>
          <cell r="E15024">
            <v>0.675</v>
          </cell>
        </row>
        <row r="15025">
          <cell r="B15025">
            <v>207.122</v>
          </cell>
          <cell r="C15025">
            <v>166.318</v>
          </cell>
          <cell r="D15025">
            <v>0.678</v>
          </cell>
          <cell r="E15025">
            <v>0.678</v>
          </cell>
        </row>
        <row r="15026">
          <cell r="B15026">
            <v>181.357</v>
          </cell>
          <cell r="C15026">
            <v>175.466</v>
          </cell>
          <cell r="D15026">
            <v>0.682</v>
          </cell>
          <cell r="E15026">
            <v>0.681</v>
          </cell>
        </row>
        <row r="15027">
          <cell r="B15027">
            <v>192.561</v>
          </cell>
          <cell r="C15027">
            <v>179.846</v>
          </cell>
          <cell r="D15027">
            <v>0.687</v>
          </cell>
          <cell r="E15027">
            <v>0.683</v>
          </cell>
        </row>
        <row r="15028">
          <cell r="B15028">
            <v>192.561</v>
          </cell>
          <cell r="C15028">
            <v>187.156</v>
          </cell>
          <cell r="D15028">
            <v>0.691</v>
          </cell>
          <cell r="E15028">
            <v>0.688</v>
          </cell>
        </row>
        <row r="15029">
          <cell r="B15029">
            <v>195.845</v>
          </cell>
          <cell r="C15029">
            <v>190.568</v>
          </cell>
          <cell r="D15029">
            <v>0.696</v>
          </cell>
          <cell r="E15029">
            <v>0.692</v>
          </cell>
        </row>
        <row r="15030">
          <cell r="B15030">
            <v>215.904</v>
          </cell>
          <cell r="C15030">
            <v>213.338</v>
          </cell>
          <cell r="D15030">
            <v>0.7</v>
          </cell>
          <cell r="E15030">
            <v>0.698</v>
          </cell>
        </row>
        <row r="15031">
          <cell r="B15031">
            <v>226.88</v>
          </cell>
          <cell r="C15031">
            <v>212.482</v>
          </cell>
          <cell r="D15031">
            <v>0.709</v>
          </cell>
          <cell r="E15031">
            <v>0.706</v>
          </cell>
        </row>
        <row r="15032">
          <cell r="B15032">
            <v>230.627</v>
          </cell>
          <cell r="C15032">
            <v>216.014</v>
          </cell>
          <cell r="D15032">
            <v>0.718</v>
          </cell>
          <cell r="E15032">
            <v>0.715</v>
          </cell>
        </row>
        <row r="15033">
          <cell r="B15033">
            <v>213.075</v>
          </cell>
          <cell r="C15033">
            <v>201.828</v>
          </cell>
          <cell r="D15033">
            <v>0.728</v>
          </cell>
          <cell r="E15033">
            <v>0.724</v>
          </cell>
        </row>
        <row r="15034">
          <cell r="B15034">
            <v>230.708</v>
          </cell>
          <cell r="C15034">
            <v>225.057</v>
          </cell>
          <cell r="D15034">
            <v>0.737</v>
          </cell>
          <cell r="E15034">
            <v>0.733</v>
          </cell>
        </row>
        <row r="15035">
          <cell r="B15035">
            <v>232.31</v>
          </cell>
          <cell r="C15035">
            <v>206.587</v>
          </cell>
          <cell r="D15035">
            <v>0.75</v>
          </cell>
          <cell r="E15035">
            <v>0.744</v>
          </cell>
        </row>
        <row r="15036">
          <cell r="B15036">
            <v>228.754</v>
          </cell>
          <cell r="C15036">
            <v>210.749</v>
          </cell>
          <cell r="D15036">
            <v>0.759</v>
          </cell>
          <cell r="E15036">
            <v>0.755</v>
          </cell>
        </row>
        <row r="15037">
          <cell r="B15037">
            <v>209.861</v>
          </cell>
          <cell r="C15037">
            <v>170.854</v>
          </cell>
          <cell r="D15037">
            <v>0.773</v>
          </cell>
          <cell r="E15037">
            <v>0.768</v>
          </cell>
        </row>
        <row r="15038">
          <cell r="B15038">
            <v>237.547</v>
          </cell>
          <cell r="C15038">
            <v>220.806</v>
          </cell>
          <cell r="D15038">
            <v>0.787</v>
          </cell>
          <cell r="E15038">
            <v>0.783</v>
          </cell>
        </row>
        <row r="15039">
          <cell r="B15039">
            <v>255.924</v>
          </cell>
          <cell r="C15039">
            <v>235.142</v>
          </cell>
          <cell r="D15039">
            <v>0.805</v>
          </cell>
          <cell r="E15039">
            <v>0.798</v>
          </cell>
        </row>
        <row r="15040">
          <cell r="B15040">
            <v>240.446</v>
          </cell>
          <cell r="C15040">
            <v>233.242</v>
          </cell>
          <cell r="D15040">
            <v>0.818</v>
          </cell>
          <cell r="E15040">
            <v>0.811</v>
          </cell>
        </row>
        <row r="15041">
          <cell r="B15041">
            <v>268.689</v>
          </cell>
          <cell r="C15041">
            <v>250.135</v>
          </cell>
          <cell r="D15041">
            <v>0.832</v>
          </cell>
          <cell r="E15041">
            <v>0.826</v>
          </cell>
        </row>
        <row r="15042">
          <cell r="B15042">
            <v>270.679</v>
          </cell>
          <cell r="C15042">
            <v>238.541</v>
          </cell>
          <cell r="D15042">
            <v>0.846</v>
          </cell>
          <cell r="E15042">
            <v>0.84</v>
          </cell>
        </row>
        <row r="15043">
          <cell r="B15043">
            <v>241.409</v>
          </cell>
          <cell r="C15043">
            <v>231.013</v>
          </cell>
          <cell r="D15043">
            <v>0.859</v>
          </cell>
          <cell r="E15043">
            <v>0.854</v>
          </cell>
        </row>
        <row r="15044">
          <cell r="B15044">
            <v>284.954</v>
          </cell>
          <cell r="C15044">
            <v>268.353</v>
          </cell>
          <cell r="D15044">
            <v>0.873</v>
          </cell>
          <cell r="E15044">
            <v>0.868</v>
          </cell>
        </row>
        <row r="15045">
          <cell r="B15045">
            <v>249.316</v>
          </cell>
          <cell r="C15045">
            <v>241.741</v>
          </cell>
          <cell r="D15045">
            <v>0.882</v>
          </cell>
          <cell r="E15045">
            <v>0.879</v>
          </cell>
        </row>
        <row r="15046">
          <cell r="B15046">
            <v>268.688</v>
          </cell>
          <cell r="C15046">
            <v>254.481</v>
          </cell>
          <cell r="D15046">
            <v>0.9</v>
          </cell>
          <cell r="E15046">
            <v>0.893</v>
          </cell>
        </row>
        <row r="15047">
          <cell r="B15047">
            <v>273.347</v>
          </cell>
          <cell r="C15047">
            <v>249.583</v>
          </cell>
          <cell r="D15047">
            <v>0.914</v>
          </cell>
          <cell r="E15047">
            <v>0.911</v>
          </cell>
        </row>
        <row r="15048">
          <cell r="B15048">
            <v>248.072</v>
          </cell>
          <cell r="C15048">
            <v>232.379</v>
          </cell>
          <cell r="D15048">
            <v>0.932</v>
          </cell>
          <cell r="E15048">
            <v>0.927</v>
          </cell>
        </row>
        <row r="15049">
          <cell r="B15049">
            <v>245.436</v>
          </cell>
          <cell r="C15049">
            <v>237.748</v>
          </cell>
          <cell r="D15049">
            <v>0.95</v>
          </cell>
          <cell r="E15049">
            <v>0.945</v>
          </cell>
        </row>
        <row r="15050">
          <cell r="B15050">
            <v>249.634</v>
          </cell>
          <cell r="C15050">
            <v>232.942</v>
          </cell>
          <cell r="D15050">
            <v>0.964</v>
          </cell>
          <cell r="E15050">
            <v>0.959</v>
          </cell>
        </row>
        <row r="15051">
          <cell r="B15051">
            <v>265.615</v>
          </cell>
          <cell r="C15051">
            <v>246.126</v>
          </cell>
          <cell r="D15051">
            <v>0.978</v>
          </cell>
          <cell r="E15051">
            <v>0.973</v>
          </cell>
        </row>
        <row r="15052">
          <cell r="B15052">
            <v>287.39</v>
          </cell>
          <cell r="C15052">
            <v>268.219</v>
          </cell>
          <cell r="D15052">
            <v>0.991</v>
          </cell>
          <cell r="E15052">
            <v>0.987</v>
          </cell>
        </row>
        <row r="15053">
          <cell r="B15053">
            <v>307.091</v>
          </cell>
          <cell r="C15053">
            <v>296.176</v>
          </cell>
          <cell r="D15053">
            <v>1.005</v>
          </cell>
          <cell r="E15053">
            <v>0.999</v>
          </cell>
        </row>
        <row r="15054">
          <cell r="B15054">
            <v>291.988</v>
          </cell>
          <cell r="C15054">
            <v>275.448</v>
          </cell>
          <cell r="D15054">
            <v>1.014</v>
          </cell>
          <cell r="E15054">
            <v>1.01</v>
          </cell>
        </row>
        <row r="15055">
          <cell r="B15055">
            <v>341.292</v>
          </cell>
          <cell r="C15055">
            <v>300.104</v>
          </cell>
          <cell r="D15055">
            <v>1.023</v>
          </cell>
          <cell r="E15055">
            <v>1.021</v>
          </cell>
        </row>
        <row r="15056">
          <cell r="B15056">
            <v>252.795</v>
          </cell>
          <cell r="C15056">
            <v>236.974</v>
          </cell>
          <cell r="D15056">
            <v>1.037</v>
          </cell>
          <cell r="E15056">
            <v>1.033</v>
          </cell>
        </row>
        <row r="15057">
          <cell r="B15057">
            <v>290.679</v>
          </cell>
          <cell r="C15057">
            <v>263.152</v>
          </cell>
          <cell r="D15057">
            <v>1.05</v>
          </cell>
          <cell r="E15057">
            <v>1.045</v>
          </cell>
        </row>
        <row r="15058">
          <cell r="B15058">
            <v>310.979</v>
          </cell>
          <cell r="C15058">
            <v>302.485</v>
          </cell>
          <cell r="D15058">
            <v>1.064</v>
          </cell>
          <cell r="E15058">
            <v>1.057</v>
          </cell>
        </row>
        <row r="15059">
          <cell r="B15059">
            <v>294.894</v>
          </cell>
          <cell r="C15059">
            <v>280.598</v>
          </cell>
          <cell r="D15059">
            <v>1.078</v>
          </cell>
          <cell r="E15059">
            <v>1.071</v>
          </cell>
        </row>
        <row r="15060">
          <cell r="B15060">
            <v>316.632</v>
          </cell>
          <cell r="C15060">
            <v>288.058</v>
          </cell>
          <cell r="D15060">
            <v>1.096</v>
          </cell>
          <cell r="E15060">
            <v>1.088</v>
          </cell>
        </row>
        <row r="15061">
          <cell r="B15061">
            <v>291.353</v>
          </cell>
          <cell r="C15061">
            <v>256.289</v>
          </cell>
          <cell r="D15061">
            <v>1.109</v>
          </cell>
          <cell r="E15061">
            <v>1.104</v>
          </cell>
        </row>
        <row r="15062">
          <cell r="B15062">
            <v>309.608</v>
          </cell>
          <cell r="C15062">
            <v>287.132</v>
          </cell>
          <cell r="D15062">
            <v>1.128</v>
          </cell>
          <cell r="E15062">
            <v>1.121</v>
          </cell>
        </row>
        <row r="15063">
          <cell r="B15063">
            <v>314.761</v>
          </cell>
          <cell r="C15063">
            <v>291.02</v>
          </cell>
          <cell r="D15063">
            <v>1.141</v>
          </cell>
          <cell r="E15063">
            <v>1.137</v>
          </cell>
        </row>
        <row r="15064">
          <cell r="B15064">
            <v>282.494</v>
          </cell>
          <cell r="C15064">
            <v>269.289</v>
          </cell>
          <cell r="D15064">
            <v>1.155</v>
          </cell>
          <cell r="E15064">
            <v>1.15</v>
          </cell>
        </row>
        <row r="15065">
          <cell r="B15065">
            <v>308.383</v>
          </cell>
          <cell r="C15065">
            <v>271.183</v>
          </cell>
          <cell r="D15065">
            <v>1.173</v>
          </cell>
          <cell r="E15065">
            <v>1.167</v>
          </cell>
        </row>
        <row r="15066">
          <cell r="B15066">
            <v>309.668</v>
          </cell>
          <cell r="C15066">
            <v>274.541</v>
          </cell>
          <cell r="D15066">
            <v>1.187</v>
          </cell>
          <cell r="E15066">
            <v>1.182</v>
          </cell>
        </row>
        <row r="15067">
          <cell r="B15067">
            <v>276.464</v>
          </cell>
          <cell r="C15067">
            <v>261.077</v>
          </cell>
          <cell r="D15067">
            <v>1.205</v>
          </cell>
          <cell r="E15067">
            <v>1.198</v>
          </cell>
        </row>
        <row r="15068">
          <cell r="B15068">
            <v>338.374</v>
          </cell>
          <cell r="C15068">
            <v>314.734</v>
          </cell>
          <cell r="D15068">
            <v>1.223</v>
          </cell>
          <cell r="E15068">
            <v>1.215</v>
          </cell>
        </row>
        <row r="15069">
          <cell r="B15069">
            <v>304.867</v>
          </cell>
          <cell r="C15069">
            <v>279.976</v>
          </cell>
          <cell r="D15069">
            <v>1.241</v>
          </cell>
          <cell r="E15069">
            <v>1.232</v>
          </cell>
        </row>
        <row r="15070">
          <cell r="B15070">
            <v>287.96</v>
          </cell>
          <cell r="C15070">
            <v>271.886</v>
          </cell>
          <cell r="D15070">
            <v>1.26</v>
          </cell>
          <cell r="E15070">
            <v>1.25</v>
          </cell>
        </row>
        <row r="15071">
          <cell r="B15071">
            <v>312.806</v>
          </cell>
          <cell r="C15071">
            <v>277.619</v>
          </cell>
          <cell r="D15071">
            <v>1.282</v>
          </cell>
          <cell r="E15071">
            <v>1.273</v>
          </cell>
        </row>
        <row r="15072">
          <cell r="B15072">
            <v>277.465</v>
          </cell>
          <cell r="C15072">
            <v>184.126</v>
          </cell>
          <cell r="D15072">
            <v>1.305</v>
          </cell>
          <cell r="E15072">
            <v>1.296</v>
          </cell>
        </row>
        <row r="15073">
          <cell r="B15073">
            <v>281.955</v>
          </cell>
          <cell r="C15073">
            <v>261.701</v>
          </cell>
          <cell r="D15073">
            <v>1.332</v>
          </cell>
          <cell r="E15073">
            <v>1.323</v>
          </cell>
        </row>
        <row r="15074">
          <cell r="B15074">
            <v>286.877</v>
          </cell>
          <cell r="C15074">
            <v>276.551</v>
          </cell>
          <cell r="D15074">
            <v>1.364</v>
          </cell>
          <cell r="E15074">
            <v>1.351</v>
          </cell>
        </row>
        <row r="15075">
          <cell r="B15075">
            <v>334.138</v>
          </cell>
          <cell r="C15075">
            <v>327.973</v>
          </cell>
          <cell r="D15075">
            <v>1.396</v>
          </cell>
          <cell r="E15075">
            <v>1.382</v>
          </cell>
        </row>
        <row r="15076">
          <cell r="B15076">
            <v>358.562</v>
          </cell>
          <cell r="C15076">
            <v>319.091</v>
          </cell>
          <cell r="D15076">
            <v>1.423</v>
          </cell>
          <cell r="E15076">
            <v>1.41</v>
          </cell>
        </row>
        <row r="15077">
          <cell r="B15077">
            <v>543.279</v>
          </cell>
          <cell r="C15077">
            <v>270.962</v>
          </cell>
          <cell r="D15077">
            <v>1.451</v>
          </cell>
          <cell r="E15077">
            <v>1.44</v>
          </cell>
        </row>
        <row r="15078">
          <cell r="B15078">
            <v>446.683</v>
          </cell>
          <cell r="C15078">
            <v>359.95</v>
          </cell>
          <cell r="D15078">
            <v>1.482</v>
          </cell>
          <cell r="E15078">
            <v>1.469</v>
          </cell>
        </row>
        <row r="15079">
          <cell r="B15079">
            <v>388.241</v>
          </cell>
          <cell r="C15079">
            <v>327.104</v>
          </cell>
          <cell r="D15079">
            <v>1.505</v>
          </cell>
          <cell r="E15079">
            <v>1.496</v>
          </cell>
        </row>
        <row r="15080">
          <cell r="B15080">
            <v>323.388</v>
          </cell>
          <cell r="C15080">
            <v>276.028</v>
          </cell>
          <cell r="D15080">
            <v>1.537</v>
          </cell>
          <cell r="E15080">
            <v>1.524</v>
          </cell>
        </row>
        <row r="15081">
          <cell r="B15081">
            <v>367.566</v>
          </cell>
          <cell r="C15081">
            <v>302.535</v>
          </cell>
          <cell r="D15081">
            <v>1.56</v>
          </cell>
          <cell r="E15081">
            <v>1.551</v>
          </cell>
        </row>
        <row r="15082">
          <cell r="B15082">
            <v>256.236</v>
          </cell>
          <cell r="C15082">
            <v>180.956</v>
          </cell>
          <cell r="D15082">
            <v>1.582</v>
          </cell>
          <cell r="E15082">
            <v>1.573</v>
          </cell>
        </row>
        <row r="15083">
          <cell r="B15083">
            <v>187.317</v>
          </cell>
          <cell r="C15083">
            <v>144.553</v>
          </cell>
          <cell r="D15083">
            <v>1.61</v>
          </cell>
          <cell r="E15083">
            <v>1.601</v>
          </cell>
        </row>
        <row r="15084">
          <cell r="B15084">
            <v>256.236</v>
          </cell>
          <cell r="C15084">
            <v>229.376</v>
          </cell>
          <cell r="D15084">
            <v>1.637</v>
          </cell>
          <cell r="E15084">
            <v>1.625</v>
          </cell>
        </row>
        <row r="15085">
          <cell r="B15085">
            <v>213.825</v>
          </cell>
          <cell r="C15085">
            <v>131.122</v>
          </cell>
          <cell r="D15085">
            <v>1.66</v>
          </cell>
          <cell r="E15085">
            <v>1.651</v>
          </cell>
        </row>
        <row r="15086">
          <cell r="B15086">
            <v>56.549</v>
          </cell>
          <cell r="C15086">
            <v>11.31</v>
          </cell>
          <cell r="D15086">
            <v>1.687</v>
          </cell>
          <cell r="E15086">
            <v>1.677</v>
          </cell>
        </row>
        <row r="15087">
          <cell r="B15087">
            <v>56.549</v>
          </cell>
          <cell r="C15087">
            <v>22.619</v>
          </cell>
          <cell r="D15087">
            <v>1.714</v>
          </cell>
          <cell r="E15087">
            <v>1.703</v>
          </cell>
        </row>
        <row r="15088">
          <cell r="B15088">
            <v>56.549</v>
          </cell>
          <cell r="C15088">
            <v>22.619</v>
          </cell>
          <cell r="D15088">
            <v>1.742</v>
          </cell>
          <cell r="E15088">
            <v>1.731</v>
          </cell>
        </row>
        <row r="15089">
          <cell r="B15089">
            <v>56.549</v>
          </cell>
          <cell r="C15089">
            <v>11.31</v>
          </cell>
          <cell r="D15089">
            <v>1.769</v>
          </cell>
          <cell r="E15089">
            <v>1.759</v>
          </cell>
        </row>
        <row r="15090">
          <cell r="B15090">
            <v>0</v>
          </cell>
          <cell r="C15090">
            <v>0</v>
          </cell>
          <cell r="D15090">
            <v>1.801</v>
          </cell>
          <cell r="E15090">
            <v>1.79</v>
          </cell>
        </row>
        <row r="15091">
          <cell r="B15091">
            <v>0</v>
          </cell>
          <cell r="C15091">
            <v>0</v>
          </cell>
          <cell r="D15091">
            <v>1.837</v>
          </cell>
          <cell r="E15091">
            <v>1.822</v>
          </cell>
        </row>
        <row r="15092">
          <cell r="B15092">
            <v>0</v>
          </cell>
          <cell r="C15092">
            <v>0</v>
          </cell>
          <cell r="D15092">
            <v>1.869</v>
          </cell>
          <cell r="E15092">
            <v>1.854</v>
          </cell>
        </row>
        <row r="15093">
          <cell r="B15093">
            <v>0</v>
          </cell>
          <cell r="C15093">
            <v>0</v>
          </cell>
          <cell r="D15093">
            <v>1.901</v>
          </cell>
          <cell r="E15093">
            <v>1.886</v>
          </cell>
        </row>
        <row r="15094">
          <cell r="B15094">
            <v>0</v>
          </cell>
          <cell r="C15094">
            <v>0</v>
          </cell>
          <cell r="D15094">
            <v>1.919</v>
          </cell>
          <cell r="E15094">
            <v>1.911</v>
          </cell>
        </row>
        <row r="15095">
          <cell r="B15095">
            <v>0</v>
          </cell>
          <cell r="C15095">
            <v>0</v>
          </cell>
          <cell r="D15095">
            <v>1.964</v>
          </cell>
          <cell r="E15095">
            <v>1.955</v>
          </cell>
        </row>
        <row r="15096">
          <cell r="B15096">
            <v>56.549</v>
          </cell>
          <cell r="C15096">
            <v>11.31</v>
          </cell>
          <cell r="D15096">
            <v>1.996</v>
          </cell>
          <cell r="E15096">
            <v>1.984</v>
          </cell>
        </row>
        <row r="15097">
          <cell r="B15097">
            <v>56.549</v>
          </cell>
          <cell r="C15097">
            <v>11.31</v>
          </cell>
          <cell r="D15097">
            <v>2.033</v>
          </cell>
          <cell r="E15097">
            <v>2.019</v>
          </cell>
        </row>
        <row r="15098">
          <cell r="B15098">
            <v>0</v>
          </cell>
          <cell r="C15098">
            <v>0</v>
          </cell>
          <cell r="D15098">
            <v>2.069</v>
          </cell>
          <cell r="E15098">
            <v>2.054</v>
          </cell>
        </row>
        <row r="15099">
          <cell r="B15099">
            <v>0</v>
          </cell>
          <cell r="C15099">
            <v>0</v>
          </cell>
          <cell r="D15099">
            <v>2.101</v>
          </cell>
          <cell r="E15099">
            <v>2.088</v>
          </cell>
        </row>
        <row r="15100">
          <cell r="B15100">
            <v>0</v>
          </cell>
          <cell r="C15100">
            <v>0</v>
          </cell>
          <cell r="D15100">
            <v>2.133</v>
          </cell>
          <cell r="E15100">
            <v>2.121</v>
          </cell>
        </row>
        <row r="15101">
          <cell r="B15101">
            <v>98.96</v>
          </cell>
          <cell r="C15101">
            <v>53.721</v>
          </cell>
          <cell r="D15101">
            <v>2.155</v>
          </cell>
          <cell r="E15101">
            <v>2.146</v>
          </cell>
        </row>
        <row r="15102">
          <cell r="B15102">
            <v>0</v>
          </cell>
          <cell r="C15102">
            <v>0</v>
          </cell>
          <cell r="D15102">
            <v>2.119</v>
          </cell>
          <cell r="E15102">
            <v>2.076</v>
          </cell>
        </row>
        <row r="15103">
          <cell r="B15103">
            <v>256.236</v>
          </cell>
          <cell r="C15103">
            <v>166.112</v>
          </cell>
          <cell r="D15103">
            <v>2.005</v>
          </cell>
          <cell r="E15103">
            <v>1.961</v>
          </cell>
        </row>
        <row r="15104">
          <cell r="B15104">
            <v>231.496</v>
          </cell>
          <cell r="C15104">
            <v>165.051</v>
          </cell>
          <cell r="D15104">
            <v>1.892</v>
          </cell>
          <cell r="E15104">
            <v>1.843</v>
          </cell>
        </row>
        <row r="15105">
          <cell r="B15105">
            <v>567.254</v>
          </cell>
          <cell r="C15105">
            <v>464.053</v>
          </cell>
          <cell r="D15105">
            <v>1.76</v>
          </cell>
          <cell r="E15105">
            <v>1.711</v>
          </cell>
        </row>
        <row r="15106">
          <cell r="B15106">
            <v>604.364</v>
          </cell>
          <cell r="C15106">
            <v>575.029</v>
          </cell>
          <cell r="D15106">
            <v>1.628</v>
          </cell>
          <cell r="E15106">
            <v>1.585</v>
          </cell>
        </row>
        <row r="15107">
          <cell r="B15107">
            <v>670.82</v>
          </cell>
          <cell r="C15107">
            <v>635.537</v>
          </cell>
          <cell r="D15107">
            <v>1.51</v>
          </cell>
          <cell r="E15107">
            <v>1.47</v>
          </cell>
        </row>
        <row r="15108">
          <cell r="B15108">
            <v>620.113</v>
          </cell>
          <cell r="C15108">
            <v>575.887</v>
          </cell>
          <cell r="D15108">
            <v>1.414</v>
          </cell>
          <cell r="E15108">
            <v>1.367</v>
          </cell>
        </row>
        <row r="15109">
          <cell r="B15109">
            <v>610.503</v>
          </cell>
          <cell r="C15109">
            <v>588.378</v>
          </cell>
          <cell r="D15109">
            <v>1.314</v>
          </cell>
          <cell r="E15109">
            <v>1.274</v>
          </cell>
        </row>
        <row r="15110">
          <cell r="B15110">
            <v>612.514</v>
          </cell>
          <cell r="C15110">
            <v>588.408</v>
          </cell>
          <cell r="D15110">
            <v>1.228</v>
          </cell>
          <cell r="E15110">
            <v>1.196</v>
          </cell>
        </row>
        <row r="15111">
          <cell r="B15111">
            <v>589.24</v>
          </cell>
          <cell r="C15111">
            <v>561.888</v>
          </cell>
          <cell r="D15111">
            <v>1.173</v>
          </cell>
          <cell r="E15111">
            <v>1.138</v>
          </cell>
        </row>
        <row r="15112">
          <cell r="B15112">
            <v>544.426</v>
          </cell>
          <cell r="C15112">
            <v>518.627</v>
          </cell>
          <cell r="D15112">
            <v>1.1</v>
          </cell>
          <cell r="E15112">
            <v>1.077</v>
          </cell>
        </row>
        <row r="15113">
          <cell r="B15113">
            <v>539.462</v>
          </cell>
          <cell r="C15113">
            <v>537.762</v>
          </cell>
          <cell r="D15113">
            <v>1.046</v>
          </cell>
          <cell r="E15113">
            <v>1.043</v>
          </cell>
        </row>
        <row r="15114">
          <cell r="B15114">
            <v>501.855</v>
          </cell>
          <cell r="C15114">
            <v>501.855</v>
          </cell>
          <cell r="D15114">
            <v>1</v>
          </cell>
          <cell r="E15114">
            <v>1</v>
          </cell>
        </row>
        <row r="15115">
          <cell r="B15115">
            <v>467.709</v>
          </cell>
          <cell r="C15115">
            <v>451.738</v>
          </cell>
          <cell r="D15115">
            <v>0.923</v>
          </cell>
          <cell r="E15115">
            <v>0.923</v>
          </cell>
        </row>
        <row r="15116">
          <cell r="B15116">
            <v>462.315</v>
          </cell>
          <cell r="C15116">
            <v>445.288</v>
          </cell>
          <cell r="D15116">
            <v>0.919</v>
          </cell>
          <cell r="E15116">
            <v>0.917</v>
          </cell>
        </row>
        <row r="15117">
          <cell r="B15117">
            <v>410.838</v>
          </cell>
          <cell r="C15117">
            <v>395.913</v>
          </cell>
          <cell r="D15117">
            <v>0.919</v>
          </cell>
          <cell r="E15117">
            <v>0.912</v>
          </cell>
        </row>
        <row r="15118">
          <cell r="B15118">
            <v>422.187</v>
          </cell>
          <cell r="C15118">
            <v>401.815</v>
          </cell>
          <cell r="D15118">
            <v>0.932</v>
          </cell>
          <cell r="E15118">
            <v>0.924</v>
          </cell>
        </row>
        <row r="15119">
          <cell r="B15119">
            <v>434.104</v>
          </cell>
          <cell r="C15119">
            <v>398.911</v>
          </cell>
          <cell r="D15119">
            <v>0.946</v>
          </cell>
          <cell r="E15119">
            <v>0.937</v>
          </cell>
        </row>
        <row r="15120">
          <cell r="B15120">
            <v>389.398</v>
          </cell>
          <cell r="C15120">
            <v>375.014</v>
          </cell>
          <cell r="D15120">
            <v>0.973</v>
          </cell>
          <cell r="E15120">
            <v>0.963</v>
          </cell>
        </row>
        <row r="15121">
          <cell r="B15121">
            <v>379.491</v>
          </cell>
          <cell r="C15121">
            <v>354.457</v>
          </cell>
          <cell r="D15121">
            <v>1</v>
          </cell>
          <cell r="E15121">
            <v>0.989</v>
          </cell>
        </row>
        <row r="15122">
          <cell r="B15122">
            <v>401.444</v>
          </cell>
          <cell r="C15122">
            <v>378.88</v>
          </cell>
          <cell r="D15122">
            <v>1.037</v>
          </cell>
          <cell r="E15122">
            <v>1.021</v>
          </cell>
        </row>
        <row r="15123">
          <cell r="B15123">
            <v>392.658</v>
          </cell>
          <cell r="C15123">
            <v>368.362</v>
          </cell>
          <cell r="D15123">
            <v>1.069</v>
          </cell>
          <cell r="E15123">
            <v>1.054</v>
          </cell>
        </row>
        <row r="15124">
          <cell r="B15124">
            <v>384.62</v>
          </cell>
          <cell r="C15124">
            <v>350.069</v>
          </cell>
          <cell r="D15124">
            <v>1.1</v>
          </cell>
          <cell r="E15124">
            <v>1.088</v>
          </cell>
        </row>
        <row r="15125">
          <cell r="B15125">
            <v>383.725</v>
          </cell>
          <cell r="C15125">
            <v>362.786</v>
          </cell>
          <cell r="D15125">
            <v>1.137</v>
          </cell>
          <cell r="E15125">
            <v>1.124</v>
          </cell>
        </row>
        <row r="15126">
          <cell r="B15126">
            <v>452.123</v>
          </cell>
          <cell r="C15126">
            <v>378.943</v>
          </cell>
          <cell r="D15126">
            <v>1.173</v>
          </cell>
          <cell r="E15126">
            <v>1.159</v>
          </cell>
        </row>
        <row r="15127">
          <cell r="B15127">
            <v>334.735</v>
          </cell>
          <cell r="C15127">
            <v>317.709</v>
          </cell>
          <cell r="D15127">
            <v>1.21</v>
          </cell>
          <cell r="E15127">
            <v>1.197</v>
          </cell>
        </row>
        <row r="15128">
          <cell r="B15128">
            <v>300.833</v>
          </cell>
          <cell r="C15128">
            <v>281.304</v>
          </cell>
          <cell r="D15128">
            <v>1.246</v>
          </cell>
          <cell r="E15128">
            <v>1.232</v>
          </cell>
        </row>
        <row r="15129">
          <cell r="B15129">
            <v>349.586</v>
          </cell>
          <cell r="C15129">
            <v>314.846</v>
          </cell>
          <cell r="D15129">
            <v>1.278</v>
          </cell>
          <cell r="E15129">
            <v>1.266</v>
          </cell>
        </row>
        <row r="15130">
          <cell r="B15130">
            <v>318.269</v>
          </cell>
          <cell r="C15130">
            <v>300.003</v>
          </cell>
          <cell r="D15130">
            <v>1.305</v>
          </cell>
          <cell r="E15130">
            <v>1.295</v>
          </cell>
        </row>
        <row r="15131">
          <cell r="B15131">
            <v>341.357</v>
          </cell>
          <cell r="C15131">
            <v>309.627</v>
          </cell>
          <cell r="D15131">
            <v>1.337</v>
          </cell>
          <cell r="E15131">
            <v>1.324</v>
          </cell>
        </row>
        <row r="15132">
          <cell r="B15132">
            <v>305.056</v>
          </cell>
          <cell r="C15132">
            <v>287.222</v>
          </cell>
          <cell r="D15132">
            <v>1.364</v>
          </cell>
          <cell r="E15132">
            <v>1.353</v>
          </cell>
        </row>
        <row r="15133">
          <cell r="B15133">
            <v>248.462</v>
          </cell>
          <cell r="C15133">
            <v>232.711</v>
          </cell>
          <cell r="D15133">
            <v>1.396</v>
          </cell>
          <cell r="E15133">
            <v>1.383</v>
          </cell>
        </row>
        <row r="15134">
          <cell r="B15134">
            <v>294.575</v>
          </cell>
          <cell r="C15134">
            <v>279.91</v>
          </cell>
          <cell r="D15134">
            <v>1.423</v>
          </cell>
          <cell r="E15134">
            <v>1.412</v>
          </cell>
        </row>
        <row r="15135">
          <cell r="B15135">
            <v>283.889</v>
          </cell>
          <cell r="C15135">
            <v>260.517</v>
          </cell>
          <cell r="D15135">
            <v>1.455</v>
          </cell>
          <cell r="E15135">
            <v>1.441</v>
          </cell>
        </row>
        <row r="15136">
          <cell r="B15136">
            <v>255.666</v>
          </cell>
          <cell r="C15136">
            <v>255.062</v>
          </cell>
          <cell r="D15136">
            <v>1.482</v>
          </cell>
          <cell r="E15136">
            <v>1.471</v>
          </cell>
        </row>
        <row r="15137">
          <cell r="B15137">
            <v>323.388</v>
          </cell>
          <cell r="C15137">
            <v>256.185</v>
          </cell>
          <cell r="D15137">
            <v>1.51</v>
          </cell>
          <cell r="E15137">
            <v>1.501</v>
          </cell>
        </row>
        <row r="15138">
          <cell r="B15138">
            <v>323.388</v>
          </cell>
          <cell r="C15138">
            <v>293.7</v>
          </cell>
          <cell r="D15138">
            <v>1.537</v>
          </cell>
          <cell r="E15138">
            <v>1.528</v>
          </cell>
        </row>
        <row r="15139">
          <cell r="B15139">
            <v>300.415</v>
          </cell>
          <cell r="C15139">
            <v>268.96</v>
          </cell>
          <cell r="D15139">
            <v>1.564</v>
          </cell>
          <cell r="E15139">
            <v>1.554</v>
          </cell>
        </row>
        <row r="15140">
          <cell r="B15140">
            <v>288.045</v>
          </cell>
          <cell r="C15140">
            <v>270.373</v>
          </cell>
          <cell r="D15140">
            <v>1.596</v>
          </cell>
          <cell r="E15140">
            <v>1.583</v>
          </cell>
        </row>
        <row r="15141">
          <cell r="B15141">
            <v>256.236</v>
          </cell>
          <cell r="C15141">
            <v>251.288</v>
          </cell>
          <cell r="D15141">
            <v>1.623</v>
          </cell>
          <cell r="E15141">
            <v>1.612</v>
          </cell>
        </row>
        <row r="15142">
          <cell r="B15142">
            <v>256.236</v>
          </cell>
          <cell r="C15142">
            <v>232.91</v>
          </cell>
          <cell r="D15142">
            <v>1.66</v>
          </cell>
          <cell r="E15142">
            <v>1.645</v>
          </cell>
        </row>
        <row r="15143">
          <cell r="B15143">
            <v>288.045</v>
          </cell>
          <cell r="C15143">
            <v>265.425</v>
          </cell>
          <cell r="D15143">
            <v>1.692</v>
          </cell>
          <cell r="E15143">
            <v>1.677</v>
          </cell>
        </row>
        <row r="15144">
          <cell r="B15144">
            <v>231.496</v>
          </cell>
          <cell r="C15144">
            <v>220.893</v>
          </cell>
          <cell r="D15144">
            <v>1.723</v>
          </cell>
          <cell r="E15144">
            <v>1.709</v>
          </cell>
        </row>
        <row r="15145">
          <cell r="B15145">
            <v>388.772</v>
          </cell>
          <cell r="C15145">
            <v>286.984</v>
          </cell>
          <cell r="D15145">
            <v>1.755</v>
          </cell>
          <cell r="E15145">
            <v>1.742</v>
          </cell>
        </row>
        <row r="15146">
          <cell r="B15146">
            <v>288.045</v>
          </cell>
          <cell r="C15146">
            <v>235.384</v>
          </cell>
          <cell r="D15146">
            <v>1.792</v>
          </cell>
          <cell r="E15146">
            <v>1.776</v>
          </cell>
        </row>
        <row r="15147">
          <cell r="B15147">
            <v>300.415</v>
          </cell>
          <cell r="C15147">
            <v>290.519</v>
          </cell>
          <cell r="D15147">
            <v>1.828</v>
          </cell>
          <cell r="E15147">
            <v>1.813</v>
          </cell>
        </row>
        <row r="15148">
          <cell r="B15148">
            <v>231.496</v>
          </cell>
          <cell r="C15148">
            <v>209.937</v>
          </cell>
          <cell r="D15148">
            <v>1.864</v>
          </cell>
          <cell r="E15148">
            <v>1.851</v>
          </cell>
        </row>
        <row r="15149">
          <cell r="B15149">
            <v>256.236</v>
          </cell>
          <cell r="C15149">
            <v>242.806</v>
          </cell>
          <cell r="D15149">
            <v>1.901</v>
          </cell>
          <cell r="E15149">
            <v>1.887</v>
          </cell>
        </row>
        <row r="15150">
          <cell r="B15150">
            <v>300.415</v>
          </cell>
          <cell r="C15150">
            <v>290.519</v>
          </cell>
          <cell r="D15150">
            <v>1.937</v>
          </cell>
          <cell r="E15150">
            <v>1.922</v>
          </cell>
        </row>
        <row r="15151">
          <cell r="B15151">
            <v>288.045</v>
          </cell>
          <cell r="C15151">
            <v>268.96</v>
          </cell>
          <cell r="D15151">
            <v>1.973</v>
          </cell>
          <cell r="E15151">
            <v>1.959</v>
          </cell>
        </row>
        <row r="15152">
          <cell r="B15152">
            <v>300.415</v>
          </cell>
          <cell r="C15152">
            <v>286.631</v>
          </cell>
          <cell r="D15152">
            <v>2.019</v>
          </cell>
          <cell r="E15152">
            <v>1.998</v>
          </cell>
        </row>
        <row r="15153">
          <cell r="B15153">
            <v>300.415</v>
          </cell>
          <cell r="C15153">
            <v>272.847</v>
          </cell>
          <cell r="D15153">
            <v>2.051</v>
          </cell>
          <cell r="E15153">
            <v>2.037</v>
          </cell>
        </row>
        <row r="15154">
          <cell r="B15154">
            <v>431.184</v>
          </cell>
          <cell r="C15154">
            <v>321.267</v>
          </cell>
          <cell r="D15154">
            <v>2.083</v>
          </cell>
          <cell r="E15154">
            <v>2.068</v>
          </cell>
        </row>
        <row r="15155">
          <cell r="B15155">
            <v>173.18</v>
          </cell>
          <cell r="C15155">
            <v>131.476</v>
          </cell>
          <cell r="D15155">
            <v>2.114</v>
          </cell>
          <cell r="E15155">
            <v>2.1</v>
          </cell>
        </row>
        <row r="15156">
          <cell r="B15156">
            <v>323.388</v>
          </cell>
          <cell r="C15156">
            <v>242.452</v>
          </cell>
          <cell r="D15156">
            <v>2.142</v>
          </cell>
          <cell r="E15156">
            <v>2.131</v>
          </cell>
        </row>
        <row r="15157">
          <cell r="B15157">
            <v>323.388</v>
          </cell>
          <cell r="C15157">
            <v>271.08</v>
          </cell>
          <cell r="D15157">
            <v>2.174</v>
          </cell>
          <cell r="E15157">
            <v>2.161</v>
          </cell>
        </row>
        <row r="15158">
          <cell r="B15158">
            <v>256.236</v>
          </cell>
          <cell r="C15158">
            <v>225.841</v>
          </cell>
          <cell r="D15158">
            <v>2.201</v>
          </cell>
          <cell r="E15158">
            <v>2.19</v>
          </cell>
        </row>
        <row r="15159">
          <cell r="B15159">
            <v>323.388</v>
          </cell>
          <cell r="C15159">
            <v>271.08</v>
          </cell>
          <cell r="D15159">
            <v>2.205</v>
          </cell>
          <cell r="E15159">
            <v>2.176</v>
          </cell>
        </row>
        <row r="15160">
          <cell r="B15160">
            <v>639.707</v>
          </cell>
          <cell r="C15160">
            <v>442.14</v>
          </cell>
          <cell r="D15160">
            <v>2.11</v>
          </cell>
          <cell r="E15160">
            <v>2.056</v>
          </cell>
        </row>
        <row r="15161">
          <cell r="B15161">
            <v>491.267</v>
          </cell>
          <cell r="C15161">
            <v>459.104</v>
          </cell>
          <cell r="D15161">
            <v>1.973</v>
          </cell>
          <cell r="E15161">
            <v>1.924</v>
          </cell>
        </row>
        <row r="15162">
          <cell r="B15162">
            <v>530.144</v>
          </cell>
          <cell r="C15162">
            <v>506.817</v>
          </cell>
          <cell r="D15162">
            <v>1.851</v>
          </cell>
          <cell r="E15162">
            <v>1.791</v>
          </cell>
        </row>
        <row r="15163">
          <cell r="B15163">
            <v>567.254</v>
          </cell>
          <cell r="C15163">
            <v>533.678</v>
          </cell>
          <cell r="D15163">
            <v>1.719</v>
          </cell>
          <cell r="E15163">
            <v>1.657</v>
          </cell>
        </row>
        <row r="15164">
          <cell r="B15164">
            <v>604.364</v>
          </cell>
          <cell r="C15164">
            <v>585.849</v>
          </cell>
          <cell r="D15164">
            <v>1.569</v>
          </cell>
          <cell r="E15164">
            <v>1.523</v>
          </cell>
        </row>
        <row r="15165">
          <cell r="B15165">
            <v>605.103</v>
          </cell>
          <cell r="C15165">
            <v>561.88</v>
          </cell>
          <cell r="D15165">
            <v>1.455</v>
          </cell>
          <cell r="E15165">
            <v>1.406</v>
          </cell>
        </row>
        <row r="15166">
          <cell r="B15166">
            <v>595.871</v>
          </cell>
          <cell r="C15166">
            <v>544.055</v>
          </cell>
          <cell r="D15166">
            <v>1.341</v>
          </cell>
          <cell r="E15166">
            <v>1.303</v>
          </cell>
        </row>
        <row r="15167">
          <cell r="B15167">
            <v>537.668</v>
          </cell>
          <cell r="C15167">
            <v>507.007</v>
          </cell>
          <cell r="D15167">
            <v>1.246</v>
          </cell>
          <cell r="E15167">
            <v>1.221</v>
          </cell>
        </row>
        <row r="15168">
          <cell r="B15168">
            <v>589.24</v>
          </cell>
          <cell r="C15168">
            <v>567.131</v>
          </cell>
          <cell r="D15168">
            <v>1.187</v>
          </cell>
          <cell r="E15168">
            <v>1.152</v>
          </cell>
        </row>
        <row r="15169">
          <cell r="B15169">
            <v>554.586</v>
          </cell>
          <cell r="C15169">
            <v>526.097</v>
          </cell>
          <cell r="D15169">
            <v>1.119</v>
          </cell>
          <cell r="E15169">
            <v>1.088</v>
          </cell>
        </row>
        <row r="15170">
          <cell r="B15170">
            <v>575.043</v>
          </cell>
          <cell r="C15170">
            <v>547.933</v>
          </cell>
          <cell r="D15170">
            <v>1.064</v>
          </cell>
          <cell r="E15170">
            <v>1.034</v>
          </cell>
        </row>
        <row r="15171">
          <cell r="B15171">
            <v>504.687</v>
          </cell>
          <cell r="C15171">
            <v>489.952</v>
          </cell>
          <cell r="D15171">
            <v>1.005</v>
          </cell>
          <cell r="E15171">
            <v>0.987</v>
          </cell>
        </row>
        <row r="15172">
          <cell r="B15172">
            <v>503.728</v>
          </cell>
          <cell r="C15172">
            <v>488.664</v>
          </cell>
          <cell r="D15172">
            <v>0.95</v>
          </cell>
          <cell r="E15172">
            <v>0.943</v>
          </cell>
        </row>
        <row r="15173">
          <cell r="B15173">
            <v>493.888</v>
          </cell>
          <cell r="C15173">
            <v>476.94</v>
          </cell>
          <cell r="D15173">
            <v>0.914</v>
          </cell>
          <cell r="E15173">
            <v>0.907</v>
          </cell>
        </row>
        <row r="15174">
          <cell r="B15174">
            <v>448.466</v>
          </cell>
          <cell r="C15174">
            <v>436.724</v>
          </cell>
          <cell r="D15174">
            <v>0.891</v>
          </cell>
          <cell r="E15174">
            <v>0.881</v>
          </cell>
        </row>
        <row r="15175">
          <cell r="B15175">
            <v>422.619</v>
          </cell>
          <cell r="C15175">
            <v>396.811</v>
          </cell>
          <cell r="D15175">
            <v>0.873</v>
          </cell>
          <cell r="E15175">
            <v>0.854</v>
          </cell>
        </row>
        <row r="15176">
          <cell r="B15176">
            <v>412.594</v>
          </cell>
          <cell r="C15176">
            <v>393.198</v>
          </cell>
          <cell r="D15176">
            <v>0.85</v>
          </cell>
          <cell r="E15176">
            <v>0.838</v>
          </cell>
        </row>
        <row r="15177">
          <cell r="B15177">
            <v>392.762</v>
          </cell>
          <cell r="C15177">
            <v>383.214</v>
          </cell>
          <cell r="D15177">
            <v>0.837</v>
          </cell>
          <cell r="E15177">
            <v>0.817</v>
          </cell>
        </row>
        <row r="15178">
          <cell r="B15178">
            <v>383.947</v>
          </cell>
          <cell r="C15178">
            <v>369.536</v>
          </cell>
          <cell r="D15178">
            <v>0.814</v>
          </cell>
          <cell r="E15178">
            <v>0.806</v>
          </cell>
        </row>
        <row r="15179">
          <cell r="B15179">
            <v>379.481</v>
          </cell>
          <cell r="C15179">
            <v>353.418</v>
          </cell>
          <cell r="D15179">
            <v>0.796</v>
          </cell>
          <cell r="E15179">
            <v>0.789</v>
          </cell>
        </row>
        <row r="15180">
          <cell r="B15180">
            <v>375.739</v>
          </cell>
          <cell r="C15180">
            <v>339.426</v>
          </cell>
          <cell r="D15180">
            <v>0.8</v>
          </cell>
          <cell r="E15180">
            <v>0.793</v>
          </cell>
        </row>
        <row r="15181">
          <cell r="B15181">
            <v>292.045</v>
          </cell>
          <cell r="C15181">
            <v>280.574</v>
          </cell>
          <cell r="D15181">
            <v>0.791</v>
          </cell>
          <cell r="E15181">
            <v>0.785</v>
          </cell>
        </row>
        <row r="15182">
          <cell r="B15182">
            <v>329.626</v>
          </cell>
          <cell r="C15182">
            <v>329.626</v>
          </cell>
          <cell r="D15182">
            <v>0.768</v>
          </cell>
          <cell r="E15182">
            <v>0.768</v>
          </cell>
        </row>
        <row r="15183">
          <cell r="B15183">
            <v>327.455</v>
          </cell>
          <cell r="C15183">
            <v>305.497</v>
          </cell>
          <cell r="D15183">
            <v>0.773</v>
          </cell>
          <cell r="E15183">
            <v>0.764</v>
          </cell>
        </row>
        <row r="15184">
          <cell r="B15184">
            <v>315.77</v>
          </cell>
          <cell r="C15184">
            <v>305.886</v>
          </cell>
          <cell r="D15184">
            <v>0.773</v>
          </cell>
          <cell r="E15184">
            <v>0.768</v>
          </cell>
        </row>
        <row r="15185">
          <cell r="B15185">
            <v>311.415</v>
          </cell>
          <cell r="C15185">
            <v>297.499</v>
          </cell>
          <cell r="D15185">
            <v>0.778</v>
          </cell>
          <cell r="E15185">
            <v>0.767</v>
          </cell>
        </row>
        <row r="15186">
          <cell r="B15186">
            <v>294.7</v>
          </cell>
          <cell r="C15186">
            <v>286.722</v>
          </cell>
          <cell r="D15186">
            <v>0.778</v>
          </cell>
          <cell r="E15186">
            <v>0.772</v>
          </cell>
        </row>
        <row r="15187">
          <cell r="B15187">
            <v>287.85</v>
          </cell>
          <cell r="C15187">
            <v>256.477</v>
          </cell>
          <cell r="D15187">
            <v>0.782</v>
          </cell>
          <cell r="E15187">
            <v>0.777</v>
          </cell>
        </row>
        <row r="15188">
          <cell r="B15188">
            <v>309.277</v>
          </cell>
          <cell r="C15188">
            <v>293.077</v>
          </cell>
          <cell r="D15188">
            <v>0.8</v>
          </cell>
          <cell r="E15188">
            <v>0.786</v>
          </cell>
        </row>
        <row r="15189">
          <cell r="B15189">
            <v>311.765</v>
          </cell>
          <cell r="C15189">
            <v>295.186</v>
          </cell>
          <cell r="D15189">
            <v>0.787</v>
          </cell>
          <cell r="E15189">
            <v>0.778</v>
          </cell>
        </row>
        <row r="15190">
          <cell r="B15190">
            <v>330.372</v>
          </cell>
          <cell r="C15190">
            <v>305.809</v>
          </cell>
          <cell r="D15190">
            <v>0.805</v>
          </cell>
          <cell r="E15190">
            <v>0.796</v>
          </cell>
        </row>
        <row r="15191">
          <cell r="B15191">
            <v>312.968</v>
          </cell>
          <cell r="C15191">
            <v>306.336</v>
          </cell>
          <cell r="D15191">
            <v>0.832</v>
          </cell>
          <cell r="E15191">
            <v>0.818</v>
          </cell>
        </row>
        <row r="15192">
          <cell r="B15192">
            <v>317.952</v>
          </cell>
          <cell r="C15192">
            <v>303.472</v>
          </cell>
          <cell r="D15192">
            <v>0.868</v>
          </cell>
          <cell r="E15192">
            <v>0.851</v>
          </cell>
        </row>
        <row r="15193">
          <cell r="B15193">
            <v>299.113</v>
          </cell>
          <cell r="C15193">
            <v>289.079</v>
          </cell>
          <cell r="D15193">
            <v>0.909</v>
          </cell>
          <cell r="E15193">
            <v>0.891</v>
          </cell>
        </row>
        <row r="15194">
          <cell r="B15194">
            <v>330.042</v>
          </cell>
          <cell r="C15194">
            <v>314.764</v>
          </cell>
          <cell r="D15194">
            <v>0.955</v>
          </cell>
          <cell r="E15194">
            <v>0.936</v>
          </cell>
        </row>
        <row r="15195">
          <cell r="B15195">
            <v>350.579</v>
          </cell>
          <cell r="C15195">
            <v>329.287</v>
          </cell>
          <cell r="D15195">
            <v>1</v>
          </cell>
          <cell r="E15195">
            <v>0.982</v>
          </cell>
        </row>
        <row r="15196">
          <cell r="B15196">
            <v>420.144</v>
          </cell>
          <cell r="C15196">
            <v>391.233</v>
          </cell>
          <cell r="D15196">
            <v>1.05</v>
          </cell>
          <cell r="E15196">
            <v>1.031</v>
          </cell>
        </row>
        <row r="15197">
          <cell r="B15197">
            <v>418.638</v>
          </cell>
          <cell r="C15197">
            <v>386.135</v>
          </cell>
          <cell r="D15197">
            <v>1.105</v>
          </cell>
          <cell r="E15197">
            <v>1.084</v>
          </cell>
        </row>
        <row r="15198">
          <cell r="B15198">
            <v>422.193</v>
          </cell>
          <cell r="C15198">
            <v>351.936</v>
          </cell>
          <cell r="D15198">
            <v>1.155</v>
          </cell>
          <cell r="E15198">
            <v>1.135</v>
          </cell>
        </row>
        <row r="15199">
          <cell r="B15199">
            <v>359.024</v>
          </cell>
          <cell r="C15199">
            <v>344.536</v>
          </cell>
          <cell r="D15199">
            <v>1.214</v>
          </cell>
          <cell r="E15199">
            <v>1.189</v>
          </cell>
        </row>
        <row r="15200">
          <cell r="B15200">
            <v>386.653</v>
          </cell>
          <cell r="C15200">
            <v>356.96</v>
          </cell>
          <cell r="D15200">
            <v>1.273</v>
          </cell>
          <cell r="E15200">
            <v>1.248</v>
          </cell>
        </row>
        <row r="15201">
          <cell r="B15201">
            <v>416.198</v>
          </cell>
          <cell r="C15201">
            <v>397.658</v>
          </cell>
          <cell r="D15201">
            <v>1.328</v>
          </cell>
          <cell r="E15201">
            <v>1.306</v>
          </cell>
        </row>
        <row r="15202">
          <cell r="B15202">
            <v>391.502</v>
          </cell>
          <cell r="C15202">
            <v>375.377</v>
          </cell>
          <cell r="D15202">
            <v>1.387</v>
          </cell>
          <cell r="E15202">
            <v>1.365</v>
          </cell>
        </row>
        <row r="15203">
          <cell r="B15203">
            <v>443.34</v>
          </cell>
          <cell r="C15203">
            <v>405.586</v>
          </cell>
          <cell r="D15203">
            <v>1.446</v>
          </cell>
          <cell r="E15203">
            <v>1.422</v>
          </cell>
        </row>
        <row r="15204">
          <cell r="B15204">
            <v>471.456</v>
          </cell>
          <cell r="C15204">
            <v>428.665</v>
          </cell>
          <cell r="D15204">
            <v>1.491</v>
          </cell>
          <cell r="E15204">
            <v>1.473</v>
          </cell>
        </row>
        <row r="15205">
          <cell r="B15205">
            <v>471.828</v>
          </cell>
          <cell r="C15205">
            <v>434.718</v>
          </cell>
          <cell r="D15205">
            <v>1.532</v>
          </cell>
          <cell r="E15205">
            <v>1.516</v>
          </cell>
        </row>
        <row r="15206">
          <cell r="B15206">
            <v>450.622</v>
          </cell>
          <cell r="C15206">
            <v>401.142</v>
          </cell>
          <cell r="D15206">
            <v>1.591</v>
          </cell>
          <cell r="E15206">
            <v>1.573</v>
          </cell>
        </row>
        <row r="15207">
          <cell r="B15207">
            <v>471.828</v>
          </cell>
          <cell r="C15207">
            <v>422.348</v>
          </cell>
          <cell r="D15207">
            <v>1.632</v>
          </cell>
          <cell r="E15207">
            <v>1.617</v>
          </cell>
        </row>
        <row r="15208">
          <cell r="B15208">
            <v>450.622</v>
          </cell>
          <cell r="C15208">
            <v>387.358</v>
          </cell>
          <cell r="D15208">
            <v>1.669</v>
          </cell>
          <cell r="E15208">
            <v>1.655</v>
          </cell>
        </row>
        <row r="15209">
          <cell r="B15209">
            <v>367.566</v>
          </cell>
          <cell r="C15209">
            <v>345.3</v>
          </cell>
          <cell r="D15209">
            <v>1.705</v>
          </cell>
          <cell r="E15209">
            <v>1.692</v>
          </cell>
        </row>
        <row r="15210">
          <cell r="B15210">
            <v>471.828</v>
          </cell>
          <cell r="C15210">
            <v>438.959</v>
          </cell>
          <cell r="D15210">
            <v>1.746</v>
          </cell>
          <cell r="E15210">
            <v>1.73</v>
          </cell>
        </row>
        <row r="15211">
          <cell r="B15211">
            <v>431.184</v>
          </cell>
          <cell r="C15211">
            <v>388.772</v>
          </cell>
          <cell r="D15211">
            <v>1.782</v>
          </cell>
          <cell r="E15211">
            <v>1.767</v>
          </cell>
        </row>
        <row r="15212">
          <cell r="B15212">
            <v>409.978</v>
          </cell>
          <cell r="C15212">
            <v>366.859</v>
          </cell>
          <cell r="D15212">
            <v>1.819</v>
          </cell>
          <cell r="E15212">
            <v>1.805</v>
          </cell>
        </row>
        <row r="15213">
          <cell r="B15213">
            <v>409.978</v>
          </cell>
          <cell r="C15213">
            <v>375.695</v>
          </cell>
          <cell r="D15213">
            <v>1.86</v>
          </cell>
          <cell r="E15213">
            <v>1.844</v>
          </cell>
        </row>
        <row r="15214">
          <cell r="B15214">
            <v>388.772</v>
          </cell>
          <cell r="C15214">
            <v>349.541</v>
          </cell>
          <cell r="D15214">
            <v>1.901</v>
          </cell>
          <cell r="E15214">
            <v>1.886</v>
          </cell>
        </row>
        <row r="15215">
          <cell r="B15215">
            <v>549.582</v>
          </cell>
          <cell r="C15215">
            <v>437.899</v>
          </cell>
          <cell r="D15215">
            <v>1.946</v>
          </cell>
          <cell r="E15215">
            <v>1.928</v>
          </cell>
        </row>
        <row r="15216">
          <cell r="B15216">
            <v>530.144</v>
          </cell>
          <cell r="C15216">
            <v>479.25</v>
          </cell>
          <cell r="D15216">
            <v>1.983</v>
          </cell>
          <cell r="E15216">
            <v>1.968</v>
          </cell>
        </row>
        <row r="15217">
          <cell r="B15217">
            <v>431.184</v>
          </cell>
          <cell r="C15217">
            <v>375.342</v>
          </cell>
          <cell r="D15217">
            <v>2.023</v>
          </cell>
          <cell r="E15217">
            <v>2.008</v>
          </cell>
        </row>
        <row r="15218">
          <cell r="B15218">
            <v>450.622</v>
          </cell>
          <cell r="C15218">
            <v>379.23</v>
          </cell>
          <cell r="D15218">
            <v>2.06</v>
          </cell>
          <cell r="E15218">
            <v>2.046</v>
          </cell>
        </row>
        <row r="15219">
          <cell r="B15219">
            <v>388.772</v>
          </cell>
          <cell r="C15219">
            <v>371.454</v>
          </cell>
          <cell r="D15219">
            <v>2.101</v>
          </cell>
          <cell r="E15219">
            <v>2.085</v>
          </cell>
        </row>
        <row r="15220">
          <cell r="B15220">
            <v>388.772</v>
          </cell>
          <cell r="C15220">
            <v>366.859</v>
          </cell>
          <cell r="D15220">
            <v>2.133</v>
          </cell>
          <cell r="E15220">
            <v>2.119</v>
          </cell>
        </row>
        <row r="15221">
          <cell r="B15221">
            <v>431.184</v>
          </cell>
          <cell r="C15221">
            <v>383.824</v>
          </cell>
          <cell r="D15221">
            <v>2.169</v>
          </cell>
          <cell r="E15221">
            <v>2.154</v>
          </cell>
        </row>
        <row r="15222">
          <cell r="B15222">
            <v>471.828</v>
          </cell>
          <cell r="C15222">
            <v>413.866</v>
          </cell>
          <cell r="D15222">
            <v>2.201</v>
          </cell>
          <cell r="E15222">
            <v>2.188</v>
          </cell>
        </row>
        <row r="15223">
          <cell r="B15223">
            <v>344.593</v>
          </cell>
          <cell r="C15223">
            <v>278.149</v>
          </cell>
          <cell r="D15223">
            <v>2.214</v>
          </cell>
          <cell r="E15223">
            <v>2.204</v>
          </cell>
        </row>
        <row r="15224">
          <cell r="B15224">
            <v>491.267</v>
          </cell>
          <cell r="C15224">
            <v>441.786</v>
          </cell>
          <cell r="D15224">
            <v>2.169</v>
          </cell>
          <cell r="E15224">
            <v>2.123</v>
          </cell>
        </row>
        <row r="15225">
          <cell r="B15225">
            <v>530.144</v>
          </cell>
          <cell r="C15225">
            <v>499.042</v>
          </cell>
          <cell r="D15225">
            <v>2.037</v>
          </cell>
          <cell r="E15225">
            <v>1.988</v>
          </cell>
        </row>
        <row r="15226">
          <cell r="B15226">
            <v>549.582</v>
          </cell>
          <cell r="C15226">
            <v>530.144</v>
          </cell>
          <cell r="D15226">
            <v>1.923</v>
          </cell>
          <cell r="E15226">
            <v>1.873</v>
          </cell>
        </row>
        <row r="15227">
          <cell r="B15227">
            <v>586.692</v>
          </cell>
          <cell r="C15227">
            <v>564.073</v>
          </cell>
          <cell r="D15227">
            <v>1.792</v>
          </cell>
          <cell r="E15227">
            <v>1.743</v>
          </cell>
        </row>
        <row r="15228">
          <cell r="B15228">
            <v>604.364</v>
          </cell>
          <cell r="C15228">
            <v>597.295</v>
          </cell>
          <cell r="D15228">
            <v>1.664</v>
          </cell>
          <cell r="E15228">
            <v>1.613</v>
          </cell>
        </row>
        <row r="15229">
          <cell r="B15229">
            <v>622.035</v>
          </cell>
          <cell r="C15229">
            <v>603.352</v>
          </cell>
          <cell r="D15229">
            <v>1.551</v>
          </cell>
          <cell r="E15229">
            <v>1.507</v>
          </cell>
        </row>
        <row r="15230">
          <cell r="B15230">
            <v>644.629</v>
          </cell>
          <cell r="C15230">
            <v>619.249</v>
          </cell>
          <cell r="D15230">
            <v>1.451</v>
          </cell>
          <cell r="E15230">
            <v>1.408</v>
          </cell>
        </row>
        <row r="15231">
          <cell r="B15231">
            <v>632.115</v>
          </cell>
          <cell r="C15231">
            <v>592.854</v>
          </cell>
          <cell r="D15231">
            <v>1.328</v>
          </cell>
          <cell r="E15231">
            <v>1.301</v>
          </cell>
        </row>
        <row r="15232">
          <cell r="B15232">
            <v>614.409</v>
          </cell>
          <cell r="C15232">
            <v>603.055</v>
          </cell>
          <cell r="D15232">
            <v>1.25</v>
          </cell>
          <cell r="E15232">
            <v>1.221</v>
          </cell>
        </row>
        <row r="15233">
          <cell r="B15233">
            <v>597.004</v>
          </cell>
          <cell r="C15233">
            <v>577.523</v>
          </cell>
          <cell r="D15233">
            <v>1.178</v>
          </cell>
          <cell r="E15233">
            <v>1.162</v>
          </cell>
        </row>
        <row r="15234">
          <cell r="B15234">
            <v>619.267</v>
          </cell>
          <cell r="C15234">
            <v>587.694</v>
          </cell>
          <cell r="D15234">
            <v>1.132</v>
          </cell>
          <cell r="E15234">
            <v>1.109</v>
          </cell>
        </row>
        <row r="15235">
          <cell r="B15235">
            <v>611.235</v>
          </cell>
          <cell r="C15235">
            <v>582.582</v>
          </cell>
          <cell r="D15235">
            <v>1.078</v>
          </cell>
          <cell r="E15235">
            <v>1.057</v>
          </cell>
        </row>
        <row r="15236">
          <cell r="B15236">
            <v>594.315</v>
          </cell>
          <cell r="C15236">
            <v>548.16</v>
          </cell>
          <cell r="D15236">
            <v>1.037</v>
          </cell>
          <cell r="E15236">
            <v>1.015</v>
          </cell>
        </row>
        <row r="15237">
          <cell r="B15237">
            <v>542.245</v>
          </cell>
          <cell r="C15237">
            <v>525.274</v>
          </cell>
          <cell r="D15237">
            <v>0.982</v>
          </cell>
          <cell r="E15237">
            <v>0.974</v>
          </cell>
        </row>
        <row r="15238">
          <cell r="B15238">
            <v>503.728</v>
          </cell>
          <cell r="C15238">
            <v>490.462</v>
          </cell>
          <cell r="D15238">
            <v>0.946</v>
          </cell>
          <cell r="E15238">
            <v>0.939</v>
          </cell>
        </row>
        <row r="15239">
          <cell r="B15239">
            <v>498.14</v>
          </cell>
          <cell r="C15239">
            <v>485.777</v>
          </cell>
          <cell r="D15239">
            <v>0.919</v>
          </cell>
          <cell r="E15239">
            <v>0.908</v>
          </cell>
        </row>
        <row r="15240">
          <cell r="B15240">
            <v>462.496</v>
          </cell>
          <cell r="C15240">
            <v>434.634</v>
          </cell>
          <cell r="D15240">
            <v>0.896</v>
          </cell>
          <cell r="E15240">
            <v>0.884</v>
          </cell>
        </row>
        <row r="15241">
          <cell r="B15241">
            <v>434.534</v>
          </cell>
          <cell r="C15241">
            <v>427.803</v>
          </cell>
          <cell r="D15241">
            <v>0.868</v>
          </cell>
          <cell r="E15241">
            <v>0.857</v>
          </cell>
        </row>
        <row r="15242">
          <cell r="B15242">
            <v>446.645</v>
          </cell>
          <cell r="C15242">
            <v>433.41</v>
          </cell>
          <cell r="D15242">
            <v>0.846</v>
          </cell>
          <cell r="E15242">
            <v>0.84</v>
          </cell>
        </row>
        <row r="15243">
          <cell r="B15243">
            <v>431.714</v>
          </cell>
          <cell r="C15243">
            <v>415.274</v>
          </cell>
          <cell r="D15243">
            <v>0.837</v>
          </cell>
          <cell r="E15243">
            <v>0.827</v>
          </cell>
        </row>
        <row r="15244">
          <cell r="B15244">
            <v>401.577</v>
          </cell>
          <cell r="C15244">
            <v>391.319</v>
          </cell>
          <cell r="D15244">
            <v>0.818</v>
          </cell>
          <cell r="E15244">
            <v>0.812</v>
          </cell>
        </row>
        <row r="15316">
          <cell r="B15316">
            <v>217.422</v>
          </cell>
          <cell r="C15316">
            <v>202.962</v>
          </cell>
          <cell r="D15316">
            <v>0.764</v>
          </cell>
          <cell r="E15316">
            <v>0.757</v>
          </cell>
        </row>
        <row r="15317">
          <cell r="B15317">
            <v>216.122</v>
          </cell>
          <cell r="C15317">
            <v>193.165</v>
          </cell>
          <cell r="D15317">
            <v>0.782</v>
          </cell>
          <cell r="E15317">
            <v>0.774</v>
          </cell>
        </row>
        <row r="15318">
          <cell r="B15318">
            <v>232.417</v>
          </cell>
          <cell r="C15318">
            <v>221.605</v>
          </cell>
          <cell r="D15318">
            <v>0.8</v>
          </cell>
          <cell r="E15318">
            <v>0.791</v>
          </cell>
        </row>
        <row r="15319">
          <cell r="B15319">
            <v>249.761</v>
          </cell>
          <cell r="C15319">
            <v>241.414</v>
          </cell>
          <cell r="D15319">
            <v>0.818</v>
          </cell>
          <cell r="E15319">
            <v>0.81</v>
          </cell>
        </row>
        <row r="15320">
          <cell r="B15320">
            <v>258.514</v>
          </cell>
          <cell r="C15320">
            <v>246.021</v>
          </cell>
          <cell r="D15320">
            <v>0.837</v>
          </cell>
          <cell r="E15320">
            <v>0.828</v>
          </cell>
        </row>
        <row r="15321">
          <cell r="B15321">
            <v>289.275</v>
          </cell>
          <cell r="C15321">
            <v>274.733</v>
          </cell>
          <cell r="D15321">
            <v>0.855</v>
          </cell>
          <cell r="E15321">
            <v>0.848</v>
          </cell>
        </row>
        <row r="15322">
          <cell r="B15322">
            <v>279.414</v>
          </cell>
          <cell r="C15322">
            <v>257.523</v>
          </cell>
          <cell r="D15322">
            <v>0.873</v>
          </cell>
          <cell r="E15322">
            <v>0.866</v>
          </cell>
        </row>
        <row r="15323">
          <cell r="B15323">
            <v>277.421</v>
          </cell>
          <cell r="C15323">
            <v>267.153</v>
          </cell>
          <cell r="D15323">
            <v>0.891</v>
          </cell>
          <cell r="E15323">
            <v>0.886</v>
          </cell>
        </row>
        <row r="15324">
          <cell r="B15324">
            <v>295.586</v>
          </cell>
          <cell r="C15324">
            <v>281.808</v>
          </cell>
          <cell r="D15324">
            <v>0.914</v>
          </cell>
          <cell r="E15324">
            <v>0.905</v>
          </cell>
        </row>
        <row r="15325">
          <cell r="B15325">
            <v>266.346</v>
          </cell>
          <cell r="C15325">
            <v>254.683</v>
          </cell>
          <cell r="D15325">
            <v>0.932</v>
          </cell>
          <cell r="E15325">
            <v>0.926</v>
          </cell>
        </row>
        <row r="15326">
          <cell r="B15326">
            <v>287.915</v>
          </cell>
          <cell r="C15326">
            <v>249.362</v>
          </cell>
          <cell r="D15326">
            <v>0.95</v>
          </cell>
          <cell r="E15326">
            <v>0.945</v>
          </cell>
        </row>
        <row r="15327">
          <cell r="B15327">
            <v>295.991</v>
          </cell>
          <cell r="C15327">
            <v>260.636</v>
          </cell>
          <cell r="D15327">
            <v>0.973</v>
          </cell>
          <cell r="E15327">
            <v>0.964</v>
          </cell>
        </row>
        <row r="15328">
          <cell r="B15328">
            <v>329.228</v>
          </cell>
          <cell r="C15328">
            <v>308.832</v>
          </cell>
          <cell r="D15328">
            <v>0.991</v>
          </cell>
          <cell r="E15328">
            <v>0.986</v>
          </cell>
        </row>
        <row r="15329">
          <cell r="B15329">
            <v>293.296</v>
          </cell>
          <cell r="C15329">
            <v>279.545</v>
          </cell>
          <cell r="D15329">
            <v>1.009</v>
          </cell>
          <cell r="E15329">
            <v>1.004</v>
          </cell>
        </row>
        <row r="15330">
          <cell r="B15330">
            <v>327.38</v>
          </cell>
          <cell r="C15330">
            <v>318.958</v>
          </cell>
          <cell r="D15330">
            <v>1.032</v>
          </cell>
          <cell r="E15330">
            <v>1.023</v>
          </cell>
        </row>
        <row r="15331">
          <cell r="B15331">
            <v>322.389</v>
          </cell>
          <cell r="C15331">
            <v>319.764</v>
          </cell>
          <cell r="D15331">
            <v>1.05</v>
          </cell>
          <cell r="E15331">
            <v>1.042</v>
          </cell>
        </row>
        <row r="15332">
          <cell r="B15332">
            <v>340.069</v>
          </cell>
          <cell r="C15332">
            <v>331.719</v>
          </cell>
          <cell r="D15332">
            <v>1.069</v>
          </cell>
          <cell r="E15332">
            <v>1.06</v>
          </cell>
        </row>
        <row r="15333">
          <cell r="B15333">
            <v>377.915</v>
          </cell>
          <cell r="C15333">
            <v>356.344</v>
          </cell>
          <cell r="D15333">
            <v>1.087</v>
          </cell>
          <cell r="E15333">
            <v>1.078</v>
          </cell>
        </row>
        <row r="15334">
          <cell r="B15334">
            <v>302.909</v>
          </cell>
          <cell r="C15334">
            <v>290.681</v>
          </cell>
          <cell r="D15334">
            <v>1.105</v>
          </cell>
          <cell r="E15334">
            <v>1.096</v>
          </cell>
        </row>
        <row r="15335">
          <cell r="B15335">
            <v>346.252</v>
          </cell>
          <cell r="C15335">
            <v>302.919</v>
          </cell>
          <cell r="D15335">
            <v>1.123</v>
          </cell>
          <cell r="E15335">
            <v>1.115</v>
          </cell>
        </row>
        <row r="15336">
          <cell r="B15336">
            <v>313.623</v>
          </cell>
          <cell r="C15336">
            <v>280.078</v>
          </cell>
          <cell r="D15336">
            <v>1.146</v>
          </cell>
          <cell r="E15336">
            <v>1.137</v>
          </cell>
        </row>
        <row r="15337">
          <cell r="B15337">
            <v>289.109</v>
          </cell>
          <cell r="C15337">
            <v>268.409</v>
          </cell>
          <cell r="D15337">
            <v>1.173</v>
          </cell>
          <cell r="E15337">
            <v>1.161</v>
          </cell>
        </row>
        <row r="15338">
          <cell r="B15338">
            <v>309.668</v>
          </cell>
          <cell r="C15338">
            <v>281.764</v>
          </cell>
          <cell r="D15338">
            <v>1.2</v>
          </cell>
          <cell r="E15338">
            <v>1.189</v>
          </cell>
        </row>
        <row r="15339">
          <cell r="B15339">
            <v>303.98</v>
          </cell>
          <cell r="C15339">
            <v>293.3</v>
          </cell>
          <cell r="D15339">
            <v>1.237</v>
          </cell>
          <cell r="E15339">
            <v>1.222</v>
          </cell>
        </row>
        <row r="15340">
          <cell r="B15340">
            <v>270.135</v>
          </cell>
          <cell r="C15340">
            <v>263.51</v>
          </cell>
          <cell r="D15340">
            <v>1.264</v>
          </cell>
          <cell r="E15340">
            <v>1.252</v>
          </cell>
        </row>
        <row r="15341">
          <cell r="B15341">
            <v>296.059</v>
          </cell>
          <cell r="C15341">
            <v>270.756</v>
          </cell>
          <cell r="D15341">
            <v>1.291</v>
          </cell>
          <cell r="E15341">
            <v>1.281</v>
          </cell>
        </row>
        <row r="15342">
          <cell r="B15342">
            <v>343.188</v>
          </cell>
          <cell r="C15342">
            <v>332.293</v>
          </cell>
          <cell r="D15342">
            <v>1.323</v>
          </cell>
          <cell r="E15342">
            <v>1.311</v>
          </cell>
        </row>
        <row r="15343">
          <cell r="B15343">
            <v>367.742</v>
          </cell>
          <cell r="C15343">
            <v>351.414</v>
          </cell>
          <cell r="D15343">
            <v>1.364</v>
          </cell>
          <cell r="E15343">
            <v>1.347</v>
          </cell>
        </row>
        <row r="15344">
          <cell r="B15344">
            <v>356.414</v>
          </cell>
          <cell r="C15344">
            <v>325.019</v>
          </cell>
          <cell r="D15344">
            <v>1.401</v>
          </cell>
          <cell r="E15344">
            <v>1.388</v>
          </cell>
        </row>
        <row r="15345">
          <cell r="B15345">
            <v>409.978</v>
          </cell>
          <cell r="C15345">
            <v>409.978</v>
          </cell>
          <cell r="D15345">
            <v>1.546</v>
          </cell>
          <cell r="E15345">
            <v>1.546</v>
          </cell>
        </row>
        <row r="15346">
          <cell r="B15346">
            <v>409.978</v>
          </cell>
          <cell r="C15346">
            <v>384.531</v>
          </cell>
          <cell r="D15346">
            <v>1.587</v>
          </cell>
          <cell r="E15346">
            <v>1.575</v>
          </cell>
        </row>
        <row r="15347">
          <cell r="B15347">
            <v>431.184</v>
          </cell>
          <cell r="C15347">
            <v>414.219</v>
          </cell>
          <cell r="D15347">
            <v>1.614</v>
          </cell>
          <cell r="E15347">
            <v>1.605</v>
          </cell>
        </row>
        <row r="15348">
          <cell r="B15348">
            <v>367.566</v>
          </cell>
          <cell r="C15348">
            <v>345.3</v>
          </cell>
          <cell r="D15348">
            <v>1.642</v>
          </cell>
          <cell r="E15348">
            <v>1.63</v>
          </cell>
        </row>
        <row r="15349">
          <cell r="B15349">
            <v>431.184</v>
          </cell>
          <cell r="C15349">
            <v>405.383</v>
          </cell>
          <cell r="D15349">
            <v>1.664</v>
          </cell>
          <cell r="E15349">
            <v>1.655</v>
          </cell>
        </row>
        <row r="15350">
          <cell r="B15350">
            <v>450.622</v>
          </cell>
          <cell r="C15350">
            <v>421.994</v>
          </cell>
          <cell r="D15350">
            <v>1.687</v>
          </cell>
          <cell r="E15350">
            <v>1.678</v>
          </cell>
        </row>
        <row r="15351">
          <cell r="B15351">
            <v>367.566</v>
          </cell>
          <cell r="C15351">
            <v>340.706</v>
          </cell>
          <cell r="D15351">
            <v>1.714</v>
          </cell>
          <cell r="E15351">
            <v>1.703</v>
          </cell>
        </row>
        <row r="15352">
          <cell r="B15352">
            <v>431.184</v>
          </cell>
          <cell r="C15352">
            <v>392.66</v>
          </cell>
          <cell r="D15352">
            <v>1.737</v>
          </cell>
          <cell r="E15352">
            <v>1.728</v>
          </cell>
        </row>
        <row r="15353">
          <cell r="B15353">
            <v>367.566</v>
          </cell>
          <cell r="C15353">
            <v>318.086</v>
          </cell>
          <cell r="D15353">
            <v>1.764</v>
          </cell>
          <cell r="E15353">
            <v>1.752</v>
          </cell>
        </row>
        <row r="15354">
          <cell r="B15354">
            <v>431.184</v>
          </cell>
          <cell r="C15354">
            <v>392.66</v>
          </cell>
          <cell r="D15354">
            <v>1.787</v>
          </cell>
          <cell r="E15354">
            <v>1.775</v>
          </cell>
        </row>
        <row r="15355">
          <cell r="B15355">
            <v>409.978</v>
          </cell>
          <cell r="C15355">
            <v>379.936</v>
          </cell>
          <cell r="D15355">
            <v>1.81</v>
          </cell>
          <cell r="E15355">
            <v>1.801</v>
          </cell>
        </row>
        <row r="15356">
          <cell r="B15356">
            <v>409.978</v>
          </cell>
          <cell r="C15356">
            <v>397.254</v>
          </cell>
          <cell r="D15356">
            <v>1.837</v>
          </cell>
          <cell r="E15356">
            <v>1.828</v>
          </cell>
        </row>
        <row r="15357">
          <cell r="B15357">
            <v>450.622</v>
          </cell>
          <cell r="C15357">
            <v>418.107</v>
          </cell>
          <cell r="D15357">
            <v>1.864</v>
          </cell>
          <cell r="E15357">
            <v>1.855</v>
          </cell>
        </row>
        <row r="15358">
          <cell r="B15358">
            <v>639.707</v>
          </cell>
          <cell r="C15358">
            <v>488.086</v>
          </cell>
          <cell r="D15358">
            <v>1.892</v>
          </cell>
          <cell r="E15358">
            <v>1.883</v>
          </cell>
        </row>
        <row r="15359">
          <cell r="B15359">
            <v>431.184</v>
          </cell>
          <cell r="C15359">
            <v>383.824</v>
          </cell>
          <cell r="D15359">
            <v>1.919</v>
          </cell>
          <cell r="E15359">
            <v>1.908</v>
          </cell>
        </row>
        <row r="15360">
          <cell r="B15360">
            <v>409.978</v>
          </cell>
          <cell r="C15360">
            <v>348.835</v>
          </cell>
          <cell r="D15360">
            <v>1.946</v>
          </cell>
          <cell r="E15360">
            <v>1.933</v>
          </cell>
        </row>
        <row r="15361">
          <cell r="B15361">
            <v>431.184</v>
          </cell>
          <cell r="C15361">
            <v>392.66</v>
          </cell>
          <cell r="D15361">
            <v>1.964</v>
          </cell>
          <cell r="E15361">
            <v>1.956</v>
          </cell>
        </row>
        <row r="15362">
          <cell r="B15362">
            <v>604.364</v>
          </cell>
          <cell r="C15362">
            <v>469.001</v>
          </cell>
          <cell r="D15362">
            <v>1.987</v>
          </cell>
          <cell r="E15362">
            <v>1.978</v>
          </cell>
        </row>
        <row r="15363">
          <cell r="B15363">
            <v>431.184</v>
          </cell>
          <cell r="C15363">
            <v>397.254</v>
          </cell>
          <cell r="D15363">
            <v>2.01</v>
          </cell>
          <cell r="E15363">
            <v>2.001</v>
          </cell>
        </row>
        <row r="15364">
          <cell r="B15364">
            <v>471.828</v>
          </cell>
          <cell r="C15364">
            <v>409.271</v>
          </cell>
          <cell r="D15364">
            <v>2.033</v>
          </cell>
          <cell r="E15364">
            <v>2.023</v>
          </cell>
        </row>
        <row r="15365">
          <cell r="B15365">
            <v>431.184</v>
          </cell>
          <cell r="C15365">
            <v>384.178</v>
          </cell>
          <cell r="D15365">
            <v>2.055</v>
          </cell>
          <cell r="E15365">
            <v>2.045</v>
          </cell>
        </row>
        <row r="15366">
          <cell r="B15366">
            <v>388.772</v>
          </cell>
          <cell r="C15366">
            <v>358.377</v>
          </cell>
          <cell r="D15366">
            <v>2.087</v>
          </cell>
          <cell r="E15366">
            <v>2.073</v>
          </cell>
        </row>
        <row r="15367">
          <cell r="B15367">
            <v>323.388</v>
          </cell>
          <cell r="C15367">
            <v>307.13</v>
          </cell>
          <cell r="D15367">
            <v>2.101</v>
          </cell>
          <cell r="E15367">
            <v>2.095</v>
          </cell>
        </row>
        <row r="15368">
          <cell r="B15368">
            <v>367.566</v>
          </cell>
          <cell r="C15368">
            <v>342.826</v>
          </cell>
          <cell r="D15368">
            <v>2.119</v>
          </cell>
          <cell r="E15368">
            <v>2.112</v>
          </cell>
        </row>
        <row r="15369">
          <cell r="B15369">
            <v>409.978</v>
          </cell>
          <cell r="C15369">
            <v>371.454</v>
          </cell>
          <cell r="D15369">
            <v>2.137</v>
          </cell>
          <cell r="E15369">
            <v>2.129</v>
          </cell>
        </row>
        <row r="15370">
          <cell r="B15370">
            <v>491.267</v>
          </cell>
          <cell r="C15370">
            <v>430.123</v>
          </cell>
          <cell r="D15370">
            <v>2.155</v>
          </cell>
          <cell r="E15370">
            <v>2.147</v>
          </cell>
        </row>
        <row r="15371">
          <cell r="B15371">
            <v>344.593</v>
          </cell>
          <cell r="C15371">
            <v>322.681</v>
          </cell>
          <cell r="D15371">
            <v>2.174</v>
          </cell>
          <cell r="E15371">
            <v>2.166</v>
          </cell>
        </row>
        <row r="15372">
          <cell r="B15372">
            <v>323.388</v>
          </cell>
          <cell r="C15372">
            <v>318.793</v>
          </cell>
          <cell r="D15372">
            <v>2.192</v>
          </cell>
          <cell r="E15372">
            <v>2.186</v>
          </cell>
        </row>
        <row r="15373">
          <cell r="B15373">
            <v>344.593</v>
          </cell>
          <cell r="C15373">
            <v>311.371</v>
          </cell>
          <cell r="D15373">
            <v>2.214</v>
          </cell>
          <cell r="E15373">
            <v>2.207</v>
          </cell>
        </row>
        <row r="15374">
          <cell r="B15374">
            <v>431.184</v>
          </cell>
          <cell r="C15374">
            <v>353.429</v>
          </cell>
          <cell r="D15374">
            <v>2.219</v>
          </cell>
          <cell r="E15374">
            <v>2.204</v>
          </cell>
        </row>
        <row r="15375">
          <cell r="B15375">
            <v>471.828</v>
          </cell>
          <cell r="C15375">
            <v>434.718</v>
          </cell>
          <cell r="D15375">
            <v>2.151</v>
          </cell>
          <cell r="E15375">
            <v>2.095</v>
          </cell>
        </row>
        <row r="15376">
          <cell r="B15376">
            <v>530.144</v>
          </cell>
          <cell r="C15376">
            <v>499.042</v>
          </cell>
          <cell r="D15376">
            <v>2.014</v>
          </cell>
          <cell r="E15376">
            <v>1.96</v>
          </cell>
        </row>
        <row r="15377">
          <cell r="B15377">
            <v>622.035</v>
          </cell>
          <cell r="C15377">
            <v>593.054</v>
          </cell>
          <cell r="D15377">
            <v>1.873</v>
          </cell>
          <cell r="E15377">
            <v>1.817</v>
          </cell>
        </row>
        <row r="15378">
          <cell r="B15378">
            <v>622.035</v>
          </cell>
          <cell r="C15378">
            <v>589.52</v>
          </cell>
          <cell r="D15378">
            <v>1.723</v>
          </cell>
          <cell r="E15378">
            <v>1.672</v>
          </cell>
        </row>
        <row r="15379">
          <cell r="B15379">
            <v>675.05</v>
          </cell>
          <cell r="C15379">
            <v>660.733</v>
          </cell>
          <cell r="D15379">
            <v>1.596</v>
          </cell>
          <cell r="E15379">
            <v>1.544</v>
          </cell>
        </row>
        <row r="15380">
          <cell r="B15380">
            <v>618.917</v>
          </cell>
          <cell r="C15380">
            <v>595.109</v>
          </cell>
          <cell r="D15380">
            <v>1.469</v>
          </cell>
          <cell r="E15380">
            <v>1.422</v>
          </cell>
        </row>
        <row r="15381">
          <cell r="B15381">
            <v>610.878</v>
          </cell>
          <cell r="C15381">
            <v>563.437</v>
          </cell>
          <cell r="D15381">
            <v>1.364</v>
          </cell>
          <cell r="E15381">
            <v>1.312</v>
          </cell>
        </row>
        <row r="15382">
          <cell r="B15382">
            <v>661.7</v>
          </cell>
          <cell r="C15382">
            <v>615.763</v>
          </cell>
          <cell r="D15382">
            <v>1.25</v>
          </cell>
          <cell r="E15382">
            <v>1.202</v>
          </cell>
        </row>
        <row r="15383">
          <cell r="B15383">
            <v>532.232</v>
          </cell>
          <cell r="C15383">
            <v>516.662</v>
          </cell>
          <cell r="D15383">
            <v>1.169</v>
          </cell>
          <cell r="E15383">
            <v>1.142</v>
          </cell>
        </row>
        <row r="15384">
          <cell r="B15384">
            <v>479.052</v>
          </cell>
          <cell r="C15384">
            <v>479.052</v>
          </cell>
          <cell r="D15384">
            <v>1.109</v>
          </cell>
          <cell r="E15384">
            <v>1.109</v>
          </cell>
        </row>
        <row r="18498">
          <cell r="B18498">
            <v>224.799</v>
          </cell>
          <cell r="C18498">
            <v>84.087</v>
          </cell>
          <cell r="D18498">
            <v>0.705</v>
          </cell>
          <cell r="E18498">
            <v>0.697</v>
          </cell>
        </row>
        <row r="18499">
          <cell r="B18499">
            <v>305.823</v>
          </cell>
          <cell r="C18499">
            <v>281.749</v>
          </cell>
          <cell r="D18499">
            <v>0.714</v>
          </cell>
          <cell r="E18499">
            <v>0.701</v>
          </cell>
        </row>
        <row r="18500">
          <cell r="B18500">
            <v>297.602</v>
          </cell>
          <cell r="C18500">
            <v>284.831</v>
          </cell>
          <cell r="D18500">
            <v>0.709</v>
          </cell>
          <cell r="E18500">
            <v>0.704</v>
          </cell>
        </row>
        <row r="18501">
          <cell r="B18501">
            <v>314.044</v>
          </cell>
          <cell r="C18501">
            <v>302.981</v>
          </cell>
          <cell r="D18501">
            <v>0.718</v>
          </cell>
          <cell r="E18501">
            <v>0.71</v>
          </cell>
        </row>
        <row r="18502">
          <cell r="B18502">
            <v>338.717</v>
          </cell>
          <cell r="C18502">
            <v>323.83</v>
          </cell>
          <cell r="D18502">
            <v>0.737</v>
          </cell>
          <cell r="E18502">
            <v>0.72</v>
          </cell>
        </row>
        <row r="18503">
          <cell r="B18503">
            <v>302.483</v>
          </cell>
          <cell r="C18503">
            <v>289.393</v>
          </cell>
          <cell r="D18503">
            <v>0.741</v>
          </cell>
          <cell r="E18503">
            <v>0.726</v>
          </cell>
        </row>
        <row r="18504">
          <cell r="B18504">
            <v>350.947</v>
          </cell>
          <cell r="C18504">
            <v>331.728</v>
          </cell>
          <cell r="D18504">
            <v>0.732</v>
          </cell>
          <cell r="E18504">
            <v>0.721</v>
          </cell>
        </row>
        <row r="18505">
          <cell r="B18505">
            <v>327.55</v>
          </cell>
          <cell r="C18505">
            <v>315.199</v>
          </cell>
          <cell r="D18505">
            <v>0.737</v>
          </cell>
          <cell r="E18505">
            <v>0.723</v>
          </cell>
        </row>
        <row r="18506">
          <cell r="B18506">
            <v>350.947</v>
          </cell>
          <cell r="C18506">
            <v>333.346</v>
          </cell>
          <cell r="D18506">
            <v>0.718</v>
          </cell>
          <cell r="E18506">
            <v>0.713</v>
          </cell>
        </row>
        <row r="18507">
          <cell r="B18507">
            <v>340.133</v>
          </cell>
          <cell r="C18507">
            <v>320.376</v>
          </cell>
          <cell r="D18507">
            <v>0.714</v>
          </cell>
          <cell r="E18507">
            <v>0.707</v>
          </cell>
        </row>
        <row r="18508">
          <cell r="B18508">
            <v>355.896</v>
          </cell>
          <cell r="C18508">
            <v>332.703</v>
          </cell>
          <cell r="D18508">
            <v>0.723</v>
          </cell>
          <cell r="E18508">
            <v>0.714</v>
          </cell>
        </row>
        <row r="18509">
          <cell r="B18509">
            <v>332.667</v>
          </cell>
          <cell r="C18509">
            <v>322.615</v>
          </cell>
          <cell r="D18509">
            <v>0.723</v>
          </cell>
          <cell r="E18509">
            <v>0.706</v>
          </cell>
        </row>
        <row r="18510">
          <cell r="B18510">
            <v>364.803</v>
          </cell>
          <cell r="C18510">
            <v>326.79</v>
          </cell>
          <cell r="D18510">
            <v>0.723</v>
          </cell>
          <cell r="E18510">
            <v>0.71</v>
          </cell>
        </row>
        <row r="18511">
          <cell r="B18511">
            <v>305.823</v>
          </cell>
          <cell r="C18511">
            <v>290.378</v>
          </cell>
          <cell r="D18511">
            <v>0.709</v>
          </cell>
          <cell r="E18511">
            <v>0.705</v>
          </cell>
        </row>
        <row r="18512">
          <cell r="B18512">
            <v>268.224</v>
          </cell>
          <cell r="C18512">
            <v>258.486</v>
          </cell>
          <cell r="D18512">
            <v>0.718</v>
          </cell>
          <cell r="E18512">
            <v>0.712</v>
          </cell>
        </row>
        <row r="18513">
          <cell r="B18513">
            <v>327.262</v>
          </cell>
          <cell r="C18513">
            <v>309.916</v>
          </cell>
          <cell r="D18513">
            <v>0.705</v>
          </cell>
          <cell r="E18513">
            <v>0.697</v>
          </cell>
        </row>
        <row r="18514">
          <cell r="B18514">
            <v>287.272</v>
          </cell>
          <cell r="C18514">
            <v>260.219</v>
          </cell>
          <cell r="D18514">
            <v>0.709</v>
          </cell>
          <cell r="E18514">
            <v>0.705</v>
          </cell>
        </row>
        <row r="18515">
          <cell r="B18515">
            <v>290.557</v>
          </cell>
          <cell r="C18515">
            <v>278.319</v>
          </cell>
          <cell r="D18515">
            <v>0.705</v>
          </cell>
          <cell r="E18515">
            <v>0.7</v>
          </cell>
        </row>
        <row r="18516">
          <cell r="B18516">
            <v>305.823</v>
          </cell>
          <cell r="C18516">
            <v>270.392</v>
          </cell>
          <cell r="D18516">
            <v>0.709</v>
          </cell>
          <cell r="E18516">
            <v>0.695</v>
          </cell>
        </row>
        <row r="18517">
          <cell r="B18517">
            <v>284.637</v>
          </cell>
          <cell r="C18517">
            <v>264.671</v>
          </cell>
          <cell r="D18517">
            <v>0.705</v>
          </cell>
          <cell r="E18517">
            <v>0.7</v>
          </cell>
        </row>
        <row r="18518">
          <cell r="B18518">
            <v>266.477</v>
          </cell>
          <cell r="C18518">
            <v>228.615</v>
          </cell>
          <cell r="D18518">
            <v>0.7</v>
          </cell>
          <cell r="E18518">
            <v>0.698</v>
          </cell>
        </row>
        <row r="18519">
          <cell r="B18519">
            <v>279.111</v>
          </cell>
          <cell r="C18519">
            <v>267.537</v>
          </cell>
          <cell r="D18519">
            <v>0.705</v>
          </cell>
          <cell r="E18519">
            <v>0.698</v>
          </cell>
        </row>
        <row r="18520">
          <cell r="B18520">
            <v>290.557</v>
          </cell>
          <cell r="C18520">
            <v>264.46</v>
          </cell>
          <cell r="D18520">
            <v>0.696</v>
          </cell>
          <cell r="E18520">
            <v>0.693</v>
          </cell>
        </row>
        <row r="18521">
          <cell r="B18521">
            <v>274.504</v>
          </cell>
          <cell r="C18521">
            <v>254.352</v>
          </cell>
          <cell r="D18521">
            <v>0.705</v>
          </cell>
          <cell r="E18521">
            <v>0.696</v>
          </cell>
        </row>
        <row r="18522">
          <cell r="B18522">
            <v>263.995</v>
          </cell>
          <cell r="C18522">
            <v>246.631</v>
          </cell>
          <cell r="D18522">
            <v>0.7</v>
          </cell>
          <cell r="E18522">
            <v>0.694</v>
          </cell>
        </row>
        <row r="18523">
          <cell r="B18523">
            <v>233.694</v>
          </cell>
          <cell r="C18523">
            <v>209.691</v>
          </cell>
          <cell r="D18523">
            <v>0.709</v>
          </cell>
          <cell r="E18523">
            <v>0.704</v>
          </cell>
        </row>
        <row r="18524">
          <cell r="B18524">
            <v>270.95</v>
          </cell>
          <cell r="C18524">
            <v>248.895</v>
          </cell>
          <cell r="D18524">
            <v>0.709</v>
          </cell>
          <cell r="E18524">
            <v>0.704</v>
          </cell>
        </row>
        <row r="18525">
          <cell r="B18525">
            <v>268.224</v>
          </cell>
          <cell r="C18525">
            <v>247.993</v>
          </cell>
          <cell r="D18525">
            <v>0.723</v>
          </cell>
          <cell r="E18525">
            <v>0.717</v>
          </cell>
        </row>
        <row r="18526">
          <cell r="B18526">
            <v>258.004</v>
          </cell>
          <cell r="C18526">
            <v>241.521</v>
          </cell>
          <cell r="D18526">
            <v>0.718</v>
          </cell>
          <cell r="E18526">
            <v>0.714</v>
          </cell>
        </row>
        <row r="18527">
          <cell r="B18527">
            <v>285.771</v>
          </cell>
          <cell r="C18527">
            <v>265.793</v>
          </cell>
          <cell r="D18527">
            <v>0.723</v>
          </cell>
          <cell r="E18527">
            <v>0.716</v>
          </cell>
        </row>
        <row r="18528">
          <cell r="B18528">
            <v>263.895</v>
          </cell>
          <cell r="C18528">
            <v>243.129</v>
          </cell>
          <cell r="D18528">
            <v>0.718</v>
          </cell>
          <cell r="E18528">
            <v>0.714</v>
          </cell>
        </row>
        <row r="18529">
          <cell r="B18529">
            <v>244.834</v>
          </cell>
          <cell r="C18529">
            <v>238.441</v>
          </cell>
          <cell r="D18529">
            <v>0.718</v>
          </cell>
          <cell r="E18529">
            <v>0.711</v>
          </cell>
        </row>
        <row r="18530">
          <cell r="B18530">
            <v>275.425</v>
          </cell>
          <cell r="C18530">
            <v>245.642</v>
          </cell>
          <cell r="D18530">
            <v>0.714</v>
          </cell>
          <cell r="E18530">
            <v>0.711</v>
          </cell>
        </row>
        <row r="18531">
          <cell r="B18531">
            <v>266.3</v>
          </cell>
          <cell r="C18531">
            <v>257.685</v>
          </cell>
          <cell r="D18531">
            <v>0.714</v>
          </cell>
          <cell r="E18531">
            <v>0.71</v>
          </cell>
        </row>
        <row r="18532">
          <cell r="B18532">
            <v>258.004</v>
          </cell>
          <cell r="C18532">
            <v>248.383</v>
          </cell>
          <cell r="D18532">
            <v>0.723</v>
          </cell>
          <cell r="E18532">
            <v>0.713</v>
          </cell>
        </row>
        <row r="18533">
          <cell r="B18533">
            <v>266.3</v>
          </cell>
          <cell r="C18533">
            <v>257.635</v>
          </cell>
          <cell r="D18533">
            <v>0.714</v>
          </cell>
          <cell r="E18533">
            <v>0.71</v>
          </cell>
        </row>
        <row r="18534">
          <cell r="B18534">
            <v>246.631</v>
          </cell>
          <cell r="C18534">
            <v>244.476</v>
          </cell>
          <cell r="D18534">
            <v>0.709</v>
          </cell>
          <cell r="E18534">
            <v>0.708</v>
          </cell>
        </row>
        <row r="18535">
          <cell r="B18535">
            <v>244.834</v>
          </cell>
          <cell r="C18535">
            <v>223.431</v>
          </cell>
          <cell r="D18535">
            <v>0.709</v>
          </cell>
          <cell r="E18535">
            <v>0.706</v>
          </cell>
        </row>
        <row r="18536">
          <cell r="B18536">
            <v>279.111</v>
          </cell>
          <cell r="C18536">
            <v>273.073</v>
          </cell>
          <cell r="D18536">
            <v>0.705</v>
          </cell>
          <cell r="E18536">
            <v>0.703</v>
          </cell>
        </row>
        <row r="18537">
          <cell r="B18537">
            <v>287.272</v>
          </cell>
          <cell r="C18537">
            <v>264.309</v>
          </cell>
          <cell r="D18537">
            <v>0.705</v>
          </cell>
          <cell r="E18537">
            <v>0.703</v>
          </cell>
        </row>
        <row r="18538">
          <cell r="B18538">
            <v>251.483</v>
          </cell>
          <cell r="C18538">
            <v>229.974</v>
          </cell>
          <cell r="D18538">
            <v>0.7</v>
          </cell>
          <cell r="E18538">
            <v>0.7</v>
          </cell>
        </row>
        <row r="18539">
          <cell r="B18539">
            <v>259.57</v>
          </cell>
          <cell r="C18539">
            <v>252.777</v>
          </cell>
          <cell r="D18539">
            <v>0.7</v>
          </cell>
          <cell r="E18539">
            <v>0.7</v>
          </cell>
        </row>
        <row r="18540">
          <cell r="B18540">
            <v>284.637</v>
          </cell>
          <cell r="C18540">
            <v>255.85</v>
          </cell>
          <cell r="D18540">
            <v>0.7</v>
          </cell>
          <cell r="E18540">
            <v>0.7</v>
          </cell>
        </row>
        <row r="18541">
          <cell r="B18541">
            <v>276.551</v>
          </cell>
          <cell r="C18541">
            <v>263.256</v>
          </cell>
          <cell r="D18541">
            <v>0.705</v>
          </cell>
          <cell r="E18541">
            <v>0.704</v>
          </cell>
        </row>
        <row r="18542">
          <cell r="B18542">
            <v>261.972</v>
          </cell>
          <cell r="C18542">
            <v>241.08</v>
          </cell>
          <cell r="D18542">
            <v>0.705</v>
          </cell>
          <cell r="E18542">
            <v>0.705</v>
          </cell>
        </row>
        <row r="18543">
          <cell r="B18543">
            <v>235.857</v>
          </cell>
          <cell r="C18543">
            <v>225.084</v>
          </cell>
          <cell r="D18543">
            <v>0.705</v>
          </cell>
          <cell r="E18543">
            <v>0.705</v>
          </cell>
        </row>
        <row r="18544">
          <cell r="B18544">
            <v>219.502</v>
          </cell>
          <cell r="C18544">
            <v>217.529</v>
          </cell>
          <cell r="D18544">
            <v>0.709</v>
          </cell>
          <cell r="E18544">
            <v>0.709</v>
          </cell>
        </row>
        <row r="18545">
          <cell r="B18545">
            <v>263.895</v>
          </cell>
          <cell r="C18545">
            <v>229.705</v>
          </cell>
          <cell r="D18545">
            <v>0.709</v>
          </cell>
          <cell r="E18545">
            <v>0.708</v>
          </cell>
        </row>
        <row r="18546">
          <cell r="B18546">
            <v>237.588</v>
          </cell>
          <cell r="C18546">
            <v>220.981</v>
          </cell>
          <cell r="D18546">
            <v>0.709</v>
          </cell>
          <cell r="E18546">
            <v>0.709</v>
          </cell>
        </row>
        <row r="18547">
          <cell r="B18547">
            <v>230.627</v>
          </cell>
          <cell r="C18547">
            <v>214.415</v>
          </cell>
          <cell r="D18547">
            <v>0.714</v>
          </cell>
          <cell r="E18547">
            <v>0.711</v>
          </cell>
        </row>
        <row r="18548">
          <cell r="B18548">
            <v>221.502</v>
          </cell>
          <cell r="C18548">
            <v>203.967</v>
          </cell>
          <cell r="D18548">
            <v>0.723</v>
          </cell>
          <cell r="E18548">
            <v>0.719</v>
          </cell>
        </row>
        <row r="18549">
          <cell r="B18549">
            <v>218.427</v>
          </cell>
          <cell r="C18549">
            <v>191.761</v>
          </cell>
          <cell r="D18549">
            <v>0.732</v>
          </cell>
          <cell r="E18549">
            <v>0.73</v>
          </cell>
        </row>
        <row r="18550">
          <cell r="B18550">
            <v>209.004</v>
          </cell>
          <cell r="C18550">
            <v>198.726</v>
          </cell>
          <cell r="D18550">
            <v>0.732</v>
          </cell>
          <cell r="E18550">
            <v>0.732</v>
          </cell>
        </row>
        <row r="18551">
          <cell r="B18551">
            <v>232.31</v>
          </cell>
          <cell r="C18551">
            <v>200.891</v>
          </cell>
          <cell r="D18551">
            <v>0.741</v>
          </cell>
          <cell r="E18551">
            <v>0.739</v>
          </cell>
        </row>
        <row r="18552">
          <cell r="B18552">
            <v>234.312</v>
          </cell>
          <cell r="C18552">
            <v>223.957</v>
          </cell>
          <cell r="D18552">
            <v>0.746</v>
          </cell>
          <cell r="E18552">
            <v>0.746</v>
          </cell>
        </row>
        <row r="18553">
          <cell r="B18553">
            <v>203.597</v>
          </cell>
          <cell r="C18553">
            <v>194.108</v>
          </cell>
          <cell r="D18553">
            <v>0.75</v>
          </cell>
          <cell r="E18553">
            <v>0.749</v>
          </cell>
        </row>
        <row r="18554">
          <cell r="B18554">
            <v>217.422</v>
          </cell>
          <cell r="C18554">
            <v>203.93</v>
          </cell>
          <cell r="D18554">
            <v>0.755</v>
          </cell>
          <cell r="E18554">
            <v>0.753</v>
          </cell>
        </row>
        <row r="18555">
          <cell r="B18555">
            <v>227.224</v>
          </cell>
          <cell r="C18555">
            <v>211.663</v>
          </cell>
          <cell r="D18555">
            <v>0.759</v>
          </cell>
          <cell r="E18555">
            <v>0.757</v>
          </cell>
        </row>
        <row r="18556">
          <cell r="B18556">
            <v>241.521</v>
          </cell>
          <cell r="C18556">
            <v>224.33</v>
          </cell>
          <cell r="D18556">
            <v>0.764</v>
          </cell>
          <cell r="E18556">
            <v>0.763</v>
          </cell>
        </row>
        <row r="18557">
          <cell r="B18557">
            <v>243.122</v>
          </cell>
          <cell r="C18557">
            <v>228.461</v>
          </cell>
          <cell r="D18557">
            <v>0.773</v>
          </cell>
          <cell r="E18557">
            <v>0.768</v>
          </cell>
        </row>
        <row r="18558">
          <cell r="B18558">
            <v>222.179</v>
          </cell>
          <cell r="C18558">
            <v>208.861</v>
          </cell>
          <cell r="D18558">
            <v>0.778</v>
          </cell>
          <cell r="E18558">
            <v>0.774</v>
          </cell>
        </row>
        <row r="18559">
          <cell r="B18559">
            <v>258.973</v>
          </cell>
          <cell r="C18559">
            <v>234.942</v>
          </cell>
          <cell r="D18559">
            <v>0.782</v>
          </cell>
          <cell r="E18559">
            <v>0.78</v>
          </cell>
        </row>
        <row r="18560">
          <cell r="B18560">
            <v>258.973</v>
          </cell>
          <cell r="C18560">
            <v>237.163</v>
          </cell>
          <cell r="D18560">
            <v>0.787</v>
          </cell>
          <cell r="E18560">
            <v>0.786</v>
          </cell>
        </row>
        <row r="18561">
          <cell r="B18561">
            <v>252.326</v>
          </cell>
          <cell r="C18561">
            <v>243.443</v>
          </cell>
          <cell r="D18561">
            <v>0.791</v>
          </cell>
          <cell r="E18561">
            <v>0.791</v>
          </cell>
        </row>
        <row r="18562">
          <cell r="B18562">
            <v>254.325</v>
          </cell>
          <cell r="C18562">
            <v>239.009</v>
          </cell>
          <cell r="D18562">
            <v>0.8</v>
          </cell>
          <cell r="E18562">
            <v>0.797</v>
          </cell>
        </row>
        <row r="18563">
          <cell r="B18563">
            <v>246.33</v>
          </cell>
          <cell r="C18563">
            <v>238.842</v>
          </cell>
          <cell r="D18563">
            <v>0.805</v>
          </cell>
          <cell r="E18563">
            <v>0.802</v>
          </cell>
        </row>
        <row r="18564">
          <cell r="B18564">
            <v>268.548</v>
          </cell>
          <cell r="C18564">
            <v>247.412</v>
          </cell>
          <cell r="D18564">
            <v>0.809</v>
          </cell>
          <cell r="E18564">
            <v>0.807</v>
          </cell>
        </row>
        <row r="18565">
          <cell r="B18565">
            <v>259.519</v>
          </cell>
          <cell r="C18565">
            <v>247.022</v>
          </cell>
          <cell r="D18565">
            <v>0.814</v>
          </cell>
          <cell r="E18565">
            <v>0.812</v>
          </cell>
        </row>
        <row r="18566">
          <cell r="B18566">
            <v>273.95</v>
          </cell>
          <cell r="C18566">
            <v>266.808</v>
          </cell>
          <cell r="D18566">
            <v>0.818</v>
          </cell>
          <cell r="E18566">
            <v>0.816</v>
          </cell>
        </row>
        <row r="18567">
          <cell r="B18567">
            <v>297.87</v>
          </cell>
          <cell r="C18567">
            <v>272.598</v>
          </cell>
          <cell r="D18567">
            <v>0.823</v>
          </cell>
          <cell r="E18567">
            <v>0.821</v>
          </cell>
        </row>
        <row r="18568">
          <cell r="B18568">
            <v>244.088</v>
          </cell>
          <cell r="C18568">
            <v>229.355</v>
          </cell>
          <cell r="D18568">
            <v>0.828</v>
          </cell>
          <cell r="E18568">
            <v>0.827</v>
          </cell>
        </row>
        <row r="18569">
          <cell r="B18569">
            <v>244.088</v>
          </cell>
          <cell r="C18569">
            <v>233.177</v>
          </cell>
          <cell r="D18569">
            <v>0.832</v>
          </cell>
          <cell r="E18569">
            <v>0.831</v>
          </cell>
        </row>
        <row r="18570">
          <cell r="B18570">
            <v>281.831</v>
          </cell>
          <cell r="C18570">
            <v>272.327</v>
          </cell>
          <cell r="D18570">
            <v>0.837</v>
          </cell>
          <cell r="E18570">
            <v>0.836</v>
          </cell>
        </row>
        <row r="18571">
          <cell r="B18571">
            <v>272.27</v>
          </cell>
          <cell r="C18571">
            <v>243.513</v>
          </cell>
          <cell r="D18571">
            <v>0.841</v>
          </cell>
          <cell r="E18571">
            <v>0.841</v>
          </cell>
        </row>
        <row r="18572">
          <cell r="B18572">
            <v>252.083</v>
          </cell>
          <cell r="C18572">
            <v>246.267</v>
          </cell>
          <cell r="D18572">
            <v>0.85</v>
          </cell>
          <cell r="E18572">
            <v>0.848</v>
          </cell>
        </row>
        <row r="18573">
          <cell r="B18573">
            <v>241.409</v>
          </cell>
          <cell r="C18573">
            <v>235.398</v>
          </cell>
          <cell r="D18573">
            <v>0.855</v>
          </cell>
          <cell r="E18573">
            <v>0.852</v>
          </cell>
        </row>
        <row r="18574">
          <cell r="B18574">
            <v>290.926</v>
          </cell>
          <cell r="C18574">
            <v>266.487</v>
          </cell>
          <cell r="D18574">
            <v>0.859</v>
          </cell>
          <cell r="E18574">
            <v>0.857</v>
          </cell>
        </row>
        <row r="18575">
          <cell r="B18575">
            <v>244.508</v>
          </cell>
          <cell r="C18575">
            <v>234.064</v>
          </cell>
          <cell r="D18575">
            <v>0.864</v>
          </cell>
          <cell r="E18575">
            <v>0.863</v>
          </cell>
        </row>
        <row r="18576">
          <cell r="B18576">
            <v>260.407</v>
          </cell>
          <cell r="C18576">
            <v>259.323</v>
          </cell>
          <cell r="D18576">
            <v>0.873</v>
          </cell>
          <cell r="E18576">
            <v>0.87</v>
          </cell>
        </row>
        <row r="18577">
          <cell r="B18577">
            <v>310.57</v>
          </cell>
          <cell r="C18577">
            <v>280.817</v>
          </cell>
          <cell r="D18577">
            <v>0.878</v>
          </cell>
          <cell r="E18577">
            <v>0.876</v>
          </cell>
        </row>
        <row r="18578">
          <cell r="B18578">
            <v>310.57</v>
          </cell>
          <cell r="C18578">
            <v>275.198</v>
          </cell>
          <cell r="D18578">
            <v>0.882</v>
          </cell>
          <cell r="E18578">
            <v>0.881</v>
          </cell>
        </row>
        <row r="18579">
          <cell r="B18579">
            <v>266.892</v>
          </cell>
          <cell r="C18579">
            <v>263.418</v>
          </cell>
          <cell r="D18579">
            <v>0.891</v>
          </cell>
          <cell r="E18579">
            <v>0.889</v>
          </cell>
        </row>
        <row r="18580">
          <cell r="B18580">
            <v>294.016</v>
          </cell>
          <cell r="C18580">
            <v>282.52</v>
          </cell>
          <cell r="D18580">
            <v>0.896</v>
          </cell>
          <cell r="E18580">
            <v>0.893</v>
          </cell>
        </row>
        <row r="18581">
          <cell r="B18581">
            <v>258.542</v>
          </cell>
          <cell r="C18581">
            <v>246.057</v>
          </cell>
          <cell r="D18581">
            <v>0.905</v>
          </cell>
          <cell r="E18581">
            <v>0.9</v>
          </cell>
        </row>
        <row r="18582">
          <cell r="B18582">
            <v>299.113</v>
          </cell>
          <cell r="C18582">
            <v>278.642</v>
          </cell>
          <cell r="D18582">
            <v>0.914</v>
          </cell>
          <cell r="E18582">
            <v>0.909</v>
          </cell>
        </row>
        <row r="18583">
          <cell r="B18583">
            <v>280.123</v>
          </cell>
          <cell r="C18583">
            <v>270.268</v>
          </cell>
          <cell r="D18583">
            <v>0.928</v>
          </cell>
          <cell r="E18583">
            <v>0.923</v>
          </cell>
        </row>
        <row r="18584">
          <cell r="B18584">
            <v>387.426</v>
          </cell>
          <cell r="C18584">
            <v>341.605</v>
          </cell>
          <cell r="D18584">
            <v>0.95</v>
          </cell>
          <cell r="E18584">
            <v>0.941</v>
          </cell>
        </row>
        <row r="18585">
          <cell r="B18585">
            <v>294.592</v>
          </cell>
          <cell r="C18585">
            <v>284.151</v>
          </cell>
          <cell r="D18585">
            <v>0.973</v>
          </cell>
          <cell r="E18585">
            <v>0.964</v>
          </cell>
        </row>
        <row r="18586">
          <cell r="B18586">
            <v>303.986</v>
          </cell>
          <cell r="C18586">
            <v>271.568</v>
          </cell>
          <cell r="D18586">
            <v>0.996</v>
          </cell>
          <cell r="E18586">
            <v>0.988</v>
          </cell>
        </row>
        <row r="18587">
          <cell r="B18587">
            <v>339.42</v>
          </cell>
          <cell r="C18587">
            <v>295.646</v>
          </cell>
          <cell r="D18587">
            <v>1.014</v>
          </cell>
          <cell r="E18587">
            <v>1.007</v>
          </cell>
        </row>
        <row r="18588">
          <cell r="B18588">
            <v>356.908</v>
          </cell>
          <cell r="C18588">
            <v>346.354</v>
          </cell>
          <cell r="D18588">
            <v>1.032</v>
          </cell>
          <cell r="E18588">
            <v>1.025</v>
          </cell>
        </row>
        <row r="18589">
          <cell r="B18589">
            <v>332.347</v>
          </cell>
          <cell r="C18589">
            <v>312.585</v>
          </cell>
          <cell r="D18589">
            <v>1.046</v>
          </cell>
          <cell r="E18589">
            <v>1.04</v>
          </cell>
        </row>
        <row r="18590">
          <cell r="B18590">
            <v>308.126</v>
          </cell>
          <cell r="C18590">
            <v>287.306</v>
          </cell>
          <cell r="D18590">
            <v>1.055</v>
          </cell>
          <cell r="E18590">
            <v>1.05</v>
          </cell>
        </row>
        <row r="18591">
          <cell r="B18591">
            <v>310.979</v>
          </cell>
          <cell r="C18591">
            <v>303.084</v>
          </cell>
          <cell r="D18591">
            <v>1.064</v>
          </cell>
          <cell r="E18591">
            <v>1.059</v>
          </cell>
        </row>
        <row r="18592">
          <cell r="B18592">
            <v>344.925</v>
          </cell>
          <cell r="C18592">
            <v>330.794</v>
          </cell>
          <cell r="D18592">
            <v>1.073</v>
          </cell>
          <cell r="E18592">
            <v>1.068</v>
          </cell>
        </row>
        <row r="18593">
          <cell r="B18593">
            <v>362.961</v>
          </cell>
          <cell r="C18593">
            <v>339.962</v>
          </cell>
          <cell r="D18593">
            <v>1.078</v>
          </cell>
          <cell r="E18593">
            <v>1.076</v>
          </cell>
        </row>
        <row r="18594">
          <cell r="B18594">
            <v>348.022</v>
          </cell>
          <cell r="C18594">
            <v>323.206</v>
          </cell>
          <cell r="D18594">
            <v>1.087</v>
          </cell>
          <cell r="E18594">
            <v>1.083</v>
          </cell>
        </row>
        <row r="18595">
          <cell r="B18595">
            <v>335.953</v>
          </cell>
          <cell r="C18595">
            <v>315.159</v>
          </cell>
          <cell r="D18595">
            <v>1.091</v>
          </cell>
          <cell r="E18595">
            <v>1.088</v>
          </cell>
        </row>
        <row r="18596">
          <cell r="B18596">
            <v>351.099</v>
          </cell>
          <cell r="C18596">
            <v>340.284</v>
          </cell>
          <cell r="D18596">
            <v>1.096</v>
          </cell>
          <cell r="E18596">
            <v>1.095</v>
          </cell>
        </row>
        <row r="18597">
          <cell r="B18597">
            <v>354.154</v>
          </cell>
          <cell r="C18597">
            <v>335.88</v>
          </cell>
          <cell r="D18597">
            <v>1.105</v>
          </cell>
          <cell r="E18597">
            <v>1.102</v>
          </cell>
        </row>
        <row r="18598">
          <cell r="B18598">
            <v>307.001</v>
          </cell>
          <cell r="C18598">
            <v>286.967</v>
          </cell>
          <cell r="D18598">
            <v>1.109</v>
          </cell>
          <cell r="E18598">
            <v>1.107</v>
          </cell>
        </row>
        <row r="18599">
          <cell r="B18599">
            <v>311.047</v>
          </cell>
          <cell r="C18599">
            <v>268.213</v>
          </cell>
          <cell r="D18599">
            <v>1.119</v>
          </cell>
          <cell r="E18599">
            <v>1.116</v>
          </cell>
        </row>
        <row r="18600">
          <cell r="B18600">
            <v>295.166</v>
          </cell>
          <cell r="C18600">
            <v>280.488</v>
          </cell>
          <cell r="D18600">
            <v>1.123</v>
          </cell>
          <cell r="E18600">
            <v>1.122</v>
          </cell>
        </row>
        <row r="18601">
          <cell r="B18601">
            <v>296.516</v>
          </cell>
          <cell r="C18601">
            <v>271.506</v>
          </cell>
          <cell r="D18601">
            <v>1.132</v>
          </cell>
          <cell r="E18601">
            <v>1.13</v>
          </cell>
        </row>
        <row r="18602">
          <cell r="B18602">
            <v>280.248</v>
          </cell>
          <cell r="C18602">
            <v>266.216</v>
          </cell>
          <cell r="D18602">
            <v>1.137</v>
          </cell>
          <cell r="E18602">
            <v>1.136</v>
          </cell>
        </row>
        <row r="18603">
          <cell r="B18603">
            <v>281.249</v>
          </cell>
          <cell r="C18603">
            <v>267.636</v>
          </cell>
          <cell r="D18603">
            <v>1.146</v>
          </cell>
          <cell r="E18603">
            <v>1.142</v>
          </cell>
        </row>
        <row r="18604">
          <cell r="B18604">
            <v>283.485</v>
          </cell>
          <cell r="C18604">
            <v>273.785</v>
          </cell>
          <cell r="D18604">
            <v>1.15</v>
          </cell>
          <cell r="E18604">
            <v>1.148</v>
          </cell>
        </row>
        <row r="18605">
          <cell r="B18605">
            <v>239.023</v>
          </cell>
          <cell r="C18605">
            <v>238.407</v>
          </cell>
          <cell r="D18605">
            <v>1.16</v>
          </cell>
          <cell r="E18605">
            <v>1.157</v>
          </cell>
        </row>
        <row r="18606">
          <cell r="B18606">
            <v>251.2</v>
          </cell>
          <cell r="C18606">
            <v>244.008</v>
          </cell>
          <cell r="D18606">
            <v>1.169</v>
          </cell>
          <cell r="E18606">
            <v>1.164</v>
          </cell>
        </row>
        <row r="18607">
          <cell r="B18607">
            <v>308.383</v>
          </cell>
          <cell r="C18607">
            <v>293.169</v>
          </cell>
          <cell r="D18607">
            <v>1.173</v>
          </cell>
          <cell r="E18607">
            <v>1.171</v>
          </cell>
        </row>
        <row r="18608">
          <cell r="B18608">
            <v>253.93</v>
          </cell>
          <cell r="C18608">
            <v>249.253</v>
          </cell>
          <cell r="D18608">
            <v>1.182</v>
          </cell>
          <cell r="E18608">
            <v>1.18</v>
          </cell>
        </row>
        <row r="18609">
          <cell r="B18609">
            <v>254.969</v>
          </cell>
          <cell r="C18609">
            <v>252.82</v>
          </cell>
          <cell r="D18609">
            <v>1.191</v>
          </cell>
          <cell r="E18609">
            <v>1.187</v>
          </cell>
        </row>
        <row r="18610">
          <cell r="B18610">
            <v>246.249</v>
          </cell>
          <cell r="C18610">
            <v>245.855</v>
          </cell>
          <cell r="D18610">
            <v>1.196</v>
          </cell>
          <cell r="E18610">
            <v>1.194</v>
          </cell>
        </row>
        <row r="18611">
          <cell r="B18611">
            <v>278.439</v>
          </cell>
          <cell r="C18611">
            <v>263.839</v>
          </cell>
          <cell r="D18611">
            <v>1.205</v>
          </cell>
          <cell r="E18611">
            <v>1.202</v>
          </cell>
        </row>
        <row r="18612">
          <cell r="B18612">
            <v>279.526</v>
          </cell>
          <cell r="C18612">
            <v>260.979</v>
          </cell>
          <cell r="D18612">
            <v>1.21</v>
          </cell>
          <cell r="E18612">
            <v>1.209</v>
          </cell>
        </row>
        <row r="18613">
          <cell r="B18613">
            <v>280.391</v>
          </cell>
          <cell r="C18613">
            <v>268.84</v>
          </cell>
          <cell r="D18613">
            <v>1.219</v>
          </cell>
          <cell r="E18613">
            <v>1.216</v>
          </cell>
        </row>
        <row r="18614">
          <cell r="B18614">
            <v>283.382</v>
          </cell>
          <cell r="C18614">
            <v>256.463</v>
          </cell>
          <cell r="D18614">
            <v>1.228</v>
          </cell>
          <cell r="E18614">
            <v>1.223</v>
          </cell>
        </row>
        <row r="18615">
          <cell r="B18615">
            <v>283.382</v>
          </cell>
          <cell r="C18615">
            <v>250.041</v>
          </cell>
          <cell r="D18615">
            <v>1.232</v>
          </cell>
          <cell r="E18615">
            <v>1.23</v>
          </cell>
        </row>
        <row r="18616">
          <cell r="B18616">
            <v>226.696</v>
          </cell>
          <cell r="C18616">
            <v>221.637</v>
          </cell>
          <cell r="D18616">
            <v>1.241</v>
          </cell>
          <cell r="E18616">
            <v>1.237</v>
          </cell>
        </row>
        <row r="18617">
          <cell r="B18617">
            <v>227.515</v>
          </cell>
          <cell r="C18617">
            <v>222.63</v>
          </cell>
          <cell r="D18617">
            <v>1.246</v>
          </cell>
          <cell r="E18617">
            <v>1.243</v>
          </cell>
        </row>
        <row r="18618">
          <cell r="B18618">
            <v>228.973</v>
          </cell>
          <cell r="C18618">
            <v>223.791</v>
          </cell>
          <cell r="D18618">
            <v>1.255</v>
          </cell>
          <cell r="E18618">
            <v>1.25</v>
          </cell>
        </row>
        <row r="18619">
          <cell r="B18619">
            <v>257.397</v>
          </cell>
          <cell r="C18619">
            <v>226.104</v>
          </cell>
          <cell r="D18619">
            <v>1.26</v>
          </cell>
          <cell r="E18619">
            <v>1.257</v>
          </cell>
        </row>
        <row r="18620">
          <cell r="B18620">
            <v>309.86</v>
          </cell>
          <cell r="C18620">
            <v>259.568</v>
          </cell>
          <cell r="D18620">
            <v>1.264</v>
          </cell>
          <cell r="E18620">
            <v>1.262</v>
          </cell>
        </row>
        <row r="18621">
          <cell r="B18621">
            <v>271.059</v>
          </cell>
          <cell r="C18621">
            <v>264.185</v>
          </cell>
          <cell r="D18621">
            <v>1.269</v>
          </cell>
          <cell r="E18621">
            <v>1.268</v>
          </cell>
        </row>
        <row r="18622">
          <cell r="B18622">
            <v>259.898</v>
          </cell>
          <cell r="C18622">
            <v>228.485</v>
          </cell>
          <cell r="D18622">
            <v>1.273</v>
          </cell>
          <cell r="E18622">
            <v>1.272</v>
          </cell>
        </row>
        <row r="18623">
          <cell r="B18623">
            <v>272.703</v>
          </cell>
          <cell r="C18623">
            <v>258.083</v>
          </cell>
          <cell r="D18623">
            <v>1.282</v>
          </cell>
          <cell r="E18623">
            <v>1.279</v>
          </cell>
        </row>
        <row r="18624">
          <cell r="B18624">
            <v>233.215</v>
          </cell>
          <cell r="C18624">
            <v>212.387</v>
          </cell>
          <cell r="D18624">
            <v>1.287</v>
          </cell>
          <cell r="E18624">
            <v>1.285</v>
          </cell>
        </row>
        <row r="18625">
          <cell r="B18625">
            <v>296.059</v>
          </cell>
          <cell r="C18625">
            <v>268.759</v>
          </cell>
          <cell r="D18625">
            <v>1.291</v>
          </cell>
          <cell r="E18625">
            <v>1.29</v>
          </cell>
        </row>
        <row r="18626">
          <cell r="B18626">
            <v>275.028</v>
          </cell>
          <cell r="C18626">
            <v>248.945</v>
          </cell>
          <cell r="D18626">
            <v>1.296</v>
          </cell>
          <cell r="E18626">
            <v>1.294</v>
          </cell>
        </row>
        <row r="23084">
          <cell r="B23084">
            <v>155.438</v>
          </cell>
          <cell r="C23084">
            <v>31.088</v>
          </cell>
          <cell r="D23084">
            <v>1.16</v>
          </cell>
          <cell r="E23084">
            <v>1.113</v>
          </cell>
        </row>
        <row r="23085">
          <cell r="B23085">
            <v>515.811</v>
          </cell>
          <cell r="C23085">
            <v>450.041</v>
          </cell>
          <cell r="D23085">
            <v>1.332</v>
          </cell>
          <cell r="E23085">
            <v>1.269</v>
          </cell>
        </row>
        <row r="23086">
          <cell r="B23086">
            <v>601.335</v>
          </cell>
          <cell r="C23086">
            <v>555.971</v>
          </cell>
          <cell r="D23086">
            <v>1.469</v>
          </cell>
          <cell r="E23086">
            <v>1.424</v>
          </cell>
        </row>
        <row r="23087">
          <cell r="B23087">
            <v>509.172</v>
          </cell>
          <cell r="C23087">
            <v>341.224</v>
          </cell>
          <cell r="D23087">
            <v>1.523</v>
          </cell>
          <cell r="E23087">
            <v>1.498</v>
          </cell>
        </row>
        <row r="23088">
          <cell r="B23088">
            <v>471.828</v>
          </cell>
          <cell r="C23088">
            <v>430.477</v>
          </cell>
          <cell r="D23088">
            <v>1.578</v>
          </cell>
          <cell r="E23088">
            <v>1.553</v>
          </cell>
        </row>
        <row r="23089">
          <cell r="B23089">
            <v>491.267</v>
          </cell>
          <cell r="C23089">
            <v>467.233</v>
          </cell>
          <cell r="D23089">
            <v>1.619</v>
          </cell>
          <cell r="E23089">
            <v>1.601</v>
          </cell>
        </row>
        <row r="23090">
          <cell r="B23090">
            <v>491.267</v>
          </cell>
          <cell r="C23090">
            <v>471.475</v>
          </cell>
          <cell r="D23090">
            <v>1.655</v>
          </cell>
          <cell r="E23090">
            <v>1.644</v>
          </cell>
        </row>
        <row r="23091">
          <cell r="B23091">
            <v>510.705</v>
          </cell>
          <cell r="C23091">
            <v>491.267</v>
          </cell>
          <cell r="D23091">
            <v>1.682</v>
          </cell>
          <cell r="E23091">
            <v>1.675</v>
          </cell>
        </row>
        <row r="23092">
          <cell r="B23092">
            <v>491.267</v>
          </cell>
          <cell r="C23092">
            <v>400.435</v>
          </cell>
          <cell r="D23092">
            <v>1.71</v>
          </cell>
          <cell r="E23092">
            <v>1.701</v>
          </cell>
        </row>
        <row r="23093">
          <cell r="B23093">
            <v>471.828</v>
          </cell>
          <cell r="C23093">
            <v>463.346</v>
          </cell>
          <cell r="D23093">
            <v>1.737</v>
          </cell>
          <cell r="E23093">
            <v>1.724</v>
          </cell>
        </row>
        <row r="23094">
          <cell r="B23094">
            <v>510.705</v>
          </cell>
          <cell r="C23094">
            <v>446.734</v>
          </cell>
          <cell r="D23094">
            <v>1.76</v>
          </cell>
          <cell r="E23094">
            <v>1.751</v>
          </cell>
        </row>
        <row r="23095">
          <cell r="B23095">
            <v>431.184</v>
          </cell>
          <cell r="C23095">
            <v>426.942</v>
          </cell>
          <cell r="D23095">
            <v>1.805</v>
          </cell>
          <cell r="E23095">
            <v>1.786</v>
          </cell>
        </row>
        <row r="23096">
          <cell r="B23096">
            <v>471.828</v>
          </cell>
          <cell r="C23096">
            <v>426.589</v>
          </cell>
          <cell r="D23096">
            <v>1.873</v>
          </cell>
          <cell r="E23096">
            <v>1.846</v>
          </cell>
        </row>
        <row r="23097">
          <cell r="B23097">
            <v>450.622</v>
          </cell>
          <cell r="C23097">
            <v>383.471</v>
          </cell>
          <cell r="D23097">
            <v>1.946</v>
          </cell>
          <cell r="E23097">
            <v>1.919</v>
          </cell>
        </row>
        <row r="23098">
          <cell r="B23098">
            <v>431.184</v>
          </cell>
          <cell r="C23098">
            <v>313.845</v>
          </cell>
          <cell r="D23098">
            <v>1.969</v>
          </cell>
          <cell r="E23098">
            <v>1.965</v>
          </cell>
        </row>
        <row r="23099">
          <cell r="B23099">
            <v>288.045</v>
          </cell>
          <cell r="C23099">
            <v>112.037</v>
          </cell>
          <cell r="D23099">
            <v>1.955</v>
          </cell>
          <cell r="E23099">
            <v>1.936</v>
          </cell>
        </row>
        <row r="23100">
          <cell r="B23100">
            <v>0</v>
          </cell>
          <cell r="C23100">
            <v>0</v>
          </cell>
          <cell r="D23100">
            <v>1.901</v>
          </cell>
          <cell r="E23100">
            <v>1.864</v>
          </cell>
        </row>
        <row r="23101">
          <cell r="B23101">
            <v>56.549</v>
          </cell>
          <cell r="C23101">
            <v>22.619</v>
          </cell>
          <cell r="D23101">
            <v>1.805</v>
          </cell>
          <cell r="E23101">
            <v>1.762</v>
          </cell>
        </row>
        <row r="23102">
          <cell r="B23102">
            <v>56.549</v>
          </cell>
          <cell r="C23102">
            <v>11.31</v>
          </cell>
          <cell r="D23102">
            <v>1.696</v>
          </cell>
          <cell r="E23102">
            <v>1.651</v>
          </cell>
        </row>
        <row r="23103">
          <cell r="B23103">
            <v>0</v>
          </cell>
          <cell r="C23103">
            <v>0</v>
          </cell>
          <cell r="D23103">
            <v>1.591</v>
          </cell>
          <cell r="E23103">
            <v>1.55</v>
          </cell>
        </row>
        <row r="23104">
          <cell r="B23104">
            <v>0</v>
          </cell>
          <cell r="C23104">
            <v>0</v>
          </cell>
          <cell r="D23104">
            <v>1.487</v>
          </cell>
          <cell r="E23104">
            <v>1.451</v>
          </cell>
        </row>
        <row r="23105">
          <cell r="B23105">
            <v>446.305</v>
          </cell>
          <cell r="C23105">
            <v>279.896</v>
          </cell>
          <cell r="D23105">
            <v>1.401</v>
          </cell>
          <cell r="E23105">
            <v>1.362</v>
          </cell>
        </row>
        <row r="23106">
          <cell r="B23106">
            <v>190.4</v>
          </cell>
          <cell r="C23106">
            <v>101.17</v>
          </cell>
          <cell r="D23106">
            <v>1.31</v>
          </cell>
          <cell r="E23106">
            <v>1.281</v>
          </cell>
        </row>
        <row r="23107">
          <cell r="B23107">
            <v>329.96</v>
          </cell>
          <cell r="C23107">
            <v>233.611</v>
          </cell>
          <cell r="D23107">
            <v>1.237</v>
          </cell>
          <cell r="E23107">
            <v>1.211</v>
          </cell>
        </row>
        <row r="23108">
          <cell r="B23108">
            <v>253.094</v>
          </cell>
          <cell r="C23108">
            <v>109.572</v>
          </cell>
          <cell r="D23108">
            <v>1.178</v>
          </cell>
          <cell r="E23108">
            <v>1.152</v>
          </cell>
        </row>
        <row r="23109">
          <cell r="B23109">
            <v>0</v>
          </cell>
          <cell r="C23109">
            <v>0</v>
          </cell>
          <cell r="D23109">
            <v>1.114</v>
          </cell>
          <cell r="E23109">
            <v>1.093</v>
          </cell>
        </row>
        <row r="23110">
          <cell r="B23110">
            <v>0</v>
          </cell>
          <cell r="C23110">
            <v>0</v>
          </cell>
          <cell r="D23110">
            <v>1.059</v>
          </cell>
          <cell r="E23110">
            <v>1.04</v>
          </cell>
        </row>
        <row r="23111">
          <cell r="B23111">
            <v>0</v>
          </cell>
          <cell r="C23111">
            <v>0</v>
          </cell>
          <cell r="D23111">
            <v>1.009</v>
          </cell>
          <cell r="E23111">
            <v>0.991</v>
          </cell>
        </row>
        <row r="23112">
          <cell r="B23112">
            <v>0</v>
          </cell>
          <cell r="C23112">
            <v>0</v>
          </cell>
          <cell r="D23112">
            <v>0.964</v>
          </cell>
          <cell r="E23112">
            <v>0.948</v>
          </cell>
        </row>
        <row r="23113">
          <cell r="B23113">
            <v>0</v>
          </cell>
          <cell r="C23113">
            <v>0</v>
          </cell>
          <cell r="D23113">
            <v>0.923</v>
          </cell>
          <cell r="E23113">
            <v>0.911</v>
          </cell>
        </row>
        <row r="23114">
          <cell r="B23114">
            <v>0</v>
          </cell>
          <cell r="C23114">
            <v>0</v>
          </cell>
          <cell r="D23114">
            <v>0.896</v>
          </cell>
          <cell r="E23114">
            <v>0.883</v>
          </cell>
        </row>
        <row r="23115">
          <cell r="B23115">
            <v>33.915</v>
          </cell>
          <cell r="C23115">
            <v>6.783</v>
          </cell>
          <cell r="D23115">
            <v>0.868</v>
          </cell>
          <cell r="E23115">
            <v>0.858</v>
          </cell>
        </row>
        <row r="23116">
          <cell r="B23116">
            <v>0</v>
          </cell>
          <cell r="C23116">
            <v>0</v>
          </cell>
          <cell r="D23116">
            <v>0.846</v>
          </cell>
          <cell r="E23116">
            <v>0.838</v>
          </cell>
        </row>
        <row r="23117">
          <cell r="B23117">
            <v>118.514</v>
          </cell>
          <cell r="C23117">
            <v>30.01</v>
          </cell>
          <cell r="D23117">
            <v>0.828</v>
          </cell>
          <cell r="E23117">
            <v>0.822</v>
          </cell>
        </row>
        <row r="23118">
          <cell r="B23118">
            <v>375.739</v>
          </cell>
          <cell r="C23118">
            <v>350.404</v>
          </cell>
          <cell r="D23118">
            <v>0.814</v>
          </cell>
          <cell r="E23118">
            <v>0.807</v>
          </cell>
        </row>
        <row r="23119">
          <cell r="B23119">
            <v>408.635</v>
          </cell>
          <cell r="C23119">
            <v>378.242</v>
          </cell>
          <cell r="D23119">
            <v>0.8</v>
          </cell>
          <cell r="E23119">
            <v>0.796</v>
          </cell>
        </row>
        <row r="23120">
          <cell r="B23120">
            <v>351.556</v>
          </cell>
          <cell r="C23120">
            <v>328.477</v>
          </cell>
          <cell r="D23120">
            <v>0.791</v>
          </cell>
          <cell r="E23120">
            <v>0.79</v>
          </cell>
        </row>
        <row r="23121">
          <cell r="B23121">
            <v>351.556</v>
          </cell>
          <cell r="C23121">
            <v>340.215</v>
          </cell>
          <cell r="D23121">
            <v>0.791</v>
          </cell>
          <cell r="E23121">
            <v>0.791</v>
          </cell>
        </row>
        <row r="23122">
          <cell r="B23122">
            <v>366.154</v>
          </cell>
          <cell r="C23122">
            <v>357.595</v>
          </cell>
          <cell r="D23122">
            <v>0.8</v>
          </cell>
          <cell r="E23122">
            <v>0.798</v>
          </cell>
        </row>
        <row r="23123">
          <cell r="B23123">
            <v>359.352</v>
          </cell>
          <cell r="C23123">
            <v>338.391</v>
          </cell>
          <cell r="D23123">
            <v>0.814</v>
          </cell>
          <cell r="E23123">
            <v>0.809</v>
          </cell>
        </row>
        <row r="23124">
          <cell r="B23124">
            <v>346.872</v>
          </cell>
          <cell r="C23124">
            <v>331.003</v>
          </cell>
          <cell r="D23124">
            <v>0.828</v>
          </cell>
          <cell r="E23124">
            <v>0.822</v>
          </cell>
        </row>
        <row r="23125">
          <cell r="B23125">
            <v>341.023</v>
          </cell>
          <cell r="C23125">
            <v>332.029</v>
          </cell>
          <cell r="D23125">
            <v>0.846</v>
          </cell>
          <cell r="E23125">
            <v>0.841</v>
          </cell>
        </row>
        <row r="23126">
          <cell r="B23126">
            <v>331.634</v>
          </cell>
          <cell r="C23126">
            <v>319.149</v>
          </cell>
          <cell r="D23126">
            <v>0.864</v>
          </cell>
          <cell r="E23126">
            <v>0.856</v>
          </cell>
        </row>
        <row r="23127">
          <cell r="B23127">
            <v>334.212</v>
          </cell>
          <cell r="C23127">
            <v>318.626</v>
          </cell>
          <cell r="D23127">
            <v>0.882</v>
          </cell>
          <cell r="E23127">
            <v>0.875</v>
          </cell>
        </row>
        <row r="23128">
          <cell r="B23128">
            <v>295.586</v>
          </cell>
          <cell r="C23128">
            <v>282.235</v>
          </cell>
          <cell r="D23128">
            <v>0.9</v>
          </cell>
          <cell r="E23128">
            <v>0.892</v>
          </cell>
        </row>
        <row r="23129">
          <cell r="B23129">
            <v>340.473</v>
          </cell>
          <cell r="C23129">
            <v>321.96</v>
          </cell>
          <cell r="D23129">
            <v>0.919</v>
          </cell>
          <cell r="E23129">
            <v>0.91</v>
          </cell>
        </row>
        <row r="23130">
          <cell r="B23130">
            <v>361.114</v>
          </cell>
          <cell r="C23130">
            <v>352.263</v>
          </cell>
          <cell r="D23130">
            <v>0.937</v>
          </cell>
          <cell r="E23130">
            <v>0.929</v>
          </cell>
        </row>
        <row r="23131">
          <cell r="B23131">
            <v>365.173</v>
          </cell>
          <cell r="C23131">
            <v>349.125</v>
          </cell>
          <cell r="D23131">
            <v>0.95</v>
          </cell>
          <cell r="E23131">
            <v>0.945</v>
          </cell>
        </row>
        <row r="23132">
          <cell r="B23132">
            <v>344.767</v>
          </cell>
          <cell r="C23132">
            <v>334.72</v>
          </cell>
          <cell r="D23132">
            <v>0.964</v>
          </cell>
          <cell r="E23132">
            <v>0.96</v>
          </cell>
        </row>
        <row r="23133">
          <cell r="B23133">
            <v>340.811</v>
          </cell>
          <cell r="C23133">
            <v>318.996</v>
          </cell>
          <cell r="D23133">
            <v>0.982</v>
          </cell>
          <cell r="E23133">
            <v>0.976</v>
          </cell>
        </row>
        <row r="23134">
          <cell r="B23134">
            <v>346.345</v>
          </cell>
          <cell r="C23134">
            <v>324.746</v>
          </cell>
          <cell r="D23134">
            <v>0.996</v>
          </cell>
          <cell r="E23134">
            <v>0.991</v>
          </cell>
        </row>
        <row r="23135">
          <cell r="B23135">
            <v>361.686</v>
          </cell>
          <cell r="C23135">
            <v>343.593</v>
          </cell>
          <cell r="D23135">
            <v>1.009</v>
          </cell>
          <cell r="E23135">
            <v>1.004</v>
          </cell>
        </row>
        <row r="23136">
          <cell r="B23136">
            <v>367.387</v>
          </cell>
          <cell r="C23136">
            <v>339.571</v>
          </cell>
          <cell r="D23136">
            <v>1.019</v>
          </cell>
          <cell r="E23136">
            <v>1.015</v>
          </cell>
        </row>
        <row r="23137">
          <cell r="B23137">
            <v>283.98</v>
          </cell>
          <cell r="C23137">
            <v>254.273</v>
          </cell>
          <cell r="D23137">
            <v>1.028</v>
          </cell>
          <cell r="E23137">
            <v>1.024</v>
          </cell>
        </row>
        <row r="23138">
          <cell r="B23138">
            <v>330.578</v>
          </cell>
          <cell r="C23138">
            <v>294.323</v>
          </cell>
          <cell r="D23138">
            <v>1.037</v>
          </cell>
          <cell r="E23138">
            <v>1.032</v>
          </cell>
        </row>
        <row r="23139">
          <cell r="B23139">
            <v>303.655</v>
          </cell>
          <cell r="C23139">
            <v>240.104</v>
          </cell>
          <cell r="D23139">
            <v>1.041</v>
          </cell>
          <cell r="E23139">
            <v>1.04</v>
          </cell>
        </row>
        <row r="23140">
          <cell r="B23140">
            <v>321.046</v>
          </cell>
          <cell r="C23140">
            <v>263.541</v>
          </cell>
          <cell r="D23140">
            <v>1.05</v>
          </cell>
          <cell r="E23140">
            <v>1.048</v>
          </cell>
        </row>
        <row r="23141">
          <cell r="B23141">
            <v>277.39</v>
          </cell>
          <cell r="C23141">
            <v>225.52</v>
          </cell>
          <cell r="D23141">
            <v>1.059</v>
          </cell>
          <cell r="E23141">
            <v>1.055</v>
          </cell>
        </row>
        <row r="23142">
          <cell r="B23142">
            <v>293.393</v>
          </cell>
          <cell r="C23142">
            <v>250.932</v>
          </cell>
          <cell r="D23142">
            <v>1.064</v>
          </cell>
          <cell r="E23142">
            <v>1.062</v>
          </cell>
        </row>
        <row r="23143">
          <cell r="B23143">
            <v>246.542</v>
          </cell>
          <cell r="C23143">
            <v>196.563</v>
          </cell>
          <cell r="D23143">
            <v>1.073</v>
          </cell>
          <cell r="E23143">
            <v>1.071</v>
          </cell>
        </row>
        <row r="23144">
          <cell r="B23144">
            <v>222.461</v>
          </cell>
          <cell r="C23144">
            <v>180.719</v>
          </cell>
          <cell r="D23144">
            <v>1.082</v>
          </cell>
          <cell r="E23144">
            <v>1.08</v>
          </cell>
        </row>
        <row r="23145">
          <cell r="B23145">
            <v>223.556</v>
          </cell>
          <cell r="C23145">
            <v>193.652</v>
          </cell>
          <cell r="D23145">
            <v>1.091</v>
          </cell>
          <cell r="E23145">
            <v>1.089</v>
          </cell>
        </row>
        <row r="23146">
          <cell r="B23146">
            <v>199.644</v>
          </cell>
          <cell r="C23146">
            <v>176.75</v>
          </cell>
          <cell r="D23146">
            <v>1.1</v>
          </cell>
          <cell r="E23146">
            <v>1.096</v>
          </cell>
        </row>
        <row r="23147">
          <cell r="B23147">
            <v>202.342</v>
          </cell>
          <cell r="C23147">
            <v>180.797</v>
          </cell>
          <cell r="D23147">
            <v>1.105</v>
          </cell>
          <cell r="E23147">
            <v>1.103</v>
          </cell>
        </row>
        <row r="23148">
          <cell r="B23148">
            <v>184.357</v>
          </cell>
          <cell r="C23148">
            <v>173.023</v>
          </cell>
          <cell r="D23148">
            <v>1.114</v>
          </cell>
          <cell r="E23148">
            <v>1.11</v>
          </cell>
        </row>
        <row r="23149">
          <cell r="B23149">
            <v>230.458</v>
          </cell>
          <cell r="C23149">
            <v>209.719</v>
          </cell>
          <cell r="D23149">
            <v>1.119</v>
          </cell>
          <cell r="E23149">
            <v>1.117</v>
          </cell>
        </row>
        <row r="23150">
          <cell r="B23150">
            <v>186.748</v>
          </cell>
          <cell r="C23150">
            <v>186.238</v>
          </cell>
          <cell r="D23150">
            <v>1.128</v>
          </cell>
          <cell r="E23150">
            <v>1.125</v>
          </cell>
        </row>
        <row r="23151">
          <cell r="B23151">
            <v>187.426</v>
          </cell>
          <cell r="C23151">
            <v>181.578</v>
          </cell>
          <cell r="D23151">
            <v>1.132</v>
          </cell>
          <cell r="E23151">
            <v>1.131</v>
          </cell>
        </row>
        <row r="23152">
          <cell r="B23152">
            <v>188.941</v>
          </cell>
          <cell r="C23152">
            <v>185.664</v>
          </cell>
          <cell r="D23152">
            <v>1.141</v>
          </cell>
          <cell r="E23152">
            <v>1.139</v>
          </cell>
        </row>
        <row r="23153">
          <cell r="B23153">
            <v>210.059</v>
          </cell>
          <cell r="C23153">
            <v>201.895</v>
          </cell>
          <cell r="D23153">
            <v>1.15</v>
          </cell>
          <cell r="E23153">
            <v>1.146</v>
          </cell>
        </row>
        <row r="23154">
          <cell r="B23154">
            <v>175.906</v>
          </cell>
          <cell r="C23154">
            <v>167.17</v>
          </cell>
          <cell r="D23154">
            <v>1.155</v>
          </cell>
          <cell r="E23154">
            <v>1.152</v>
          </cell>
        </row>
        <row r="23155">
          <cell r="B23155">
            <v>177.434</v>
          </cell>
          <cell r="C23155">
            <v>165.72</v>
          </cell>
          <cell r="D23155">
            <v>1.16</v>
          </cell>
          <cell r="E23155">
            <v>1.158</v>
          </cell>
        </row>
        <row r="23156">
          <cell r="B23156">
            <v>239.84</v>
          </cell>
          <cell r="C23156">
            <v>202.335</v>
          </cell>
          <cell r="D23156">
            <v>1.169</v>
          </cell>
          <cell r="E23156">
            <v>1.165</v>
          </cell>
        </row>
        <row r="23157">
          <cell r="B23157">
            <v>193.572</v>
          </cell>
          <cell r="C23157">
            <v>168.479</v>
          </cell>
          <cell r="D23157">
            <v>1.173</v>
          </cell>
          <cell r="E23157">
            <v>1.171</v>
          </cell>
        </row>
        <row r="23158">
          <cell r="B23158">
            <v>168.233</v>
          </cell>
          <cell r="C23158">
            <v>159.869</v>
          </cell>
          <cell r="D23158">
            <v>1.182</v>
          </cell>
          <cell r="E23158">
            <v>1.178</v>
          </cell>
        </row>
        <row r="25367">
          <cell r="B25367">
            <v>219.882</v>
          </cell>
          <cell r="C25367">
            <v>43.976</v>
          </cell>
          <cell r="D25367">
            <v>0.932</v>
          </cell>
          <cell r="E25367">
            <v>0.928</v>
          </cell>
        </row>
        <row r="25368">
          <cell r="B25368">
            <v>622.093</v>
          </cell>
          <cell r="C25368">
            <v>563.171</v>
          </cell>
          <cell r="D25368">
            <v>0.955</v>
          </cell>
          <cell r="E25368">
            <v>0.93</v>
          </cell>
        </row>
        <row r="25369">
          <cell r="B25369">
            <v>731.887</v>
          </cell>
          <cell r="C25369">
            <v>692.317</v>
          </cell>
          <cell r="D25369">
            <v>1.009</v>
          </cell>
          <cell r="E25369">
            <v>0.985</v>
          </cell>
        </row>
        <row r="25370">
          <cell r="B25370">
            <v>666.128</v>
          </cell>
          <cell r="C25370">
            <v>625.776</v>
          </cell>
          <cell r="D25370">
            <v>1.028</v>
          </cell>
          <cell r="E25370">
            <v>1.021</v>
          </cell>
        </row>
        <row r="25371">
          <cell r="B25371">
            <v>667.468</v>
          </cell>
          <cell r="C25371">
            <v>651.718</v>
          </cell>
          <cell r="D25371">
            <v>1.078</v>
          </cell>
          <cell r="E25371">
            <v>1.055</v>
          </cell>
        </row>
        <row r="25372">
          <cell r="B25372">
            <v>662.92</v>
          </cell>
          <cell r="C25372">
            <v>649.923</v>
          </cell>
          <cell r="D25372">
            <v>1.15</v>
          </cell>
          <cell r="E25372">
            <v>1.12</v>
          </cell>
        </row>
        <row r="25373">
          <cell r="B25373">
            <v>620.962</v>
          </cell>
          <cell r="C25373">
            <v>610.857</v>
          </cell>
          <cell r="D25373">
            <v>1.228</v>
          </cell>
          <cell r="E25373">
            <v>1.201</v>
          </cell>
        </row>
        <row r="25374">
          <cell r="B25374">
            <v>661.592</v>
          </cell>
          <cell r="C25374">
            <v>647.153</v>
          </cell>
          <cell r="D25374">
            <v>1.3</v>
          </cell>
          <cell r="E25374">
            <v>1.274</v>
          </cell>
        </row>
        <row r="25375">
          <cell r="B25375">
            <v>704.048</v>
          </cell>
          <cell r="C25375">
            <v>657.545</v>
          </cell>
          <cell r="D25375">
            <v>1.332</v>
          </cell>
          <cell r="E25375">
            <v>1.322</v>
          </cell>
        </row>
        <row r="25376">
          <cell r="B25376">
            <v>735.684</v>
          </cell>
          <cell r="C25376">
            <v>673.706</v>
          </cell>
          <cell r="D25376">
            <v>1.355</v>
          </cell>
          <cell r="E25376">
            <v>1.347</v>
          </cell>
        </row>
        <row r="25377">
          <cell r="B25377">
            <v>671.746</v>
          </cell>
          <cell r="C25377">
            <v>623.192</v>
          </cell>
          <cell r="D25377">
            <v>1.355</v>
          </cell>
          <cell r="E25377">
            <v>1.351</v>
          </cell>
        </row>
        <row r="25378">
          <cell r="B25378">
            <v>603.443</v>
          </cell>
          <cell r="C25378">
            <v>573.15</v>
          </cell>
          <cell r="D25378">
            <v>1.35</v>
          </cell>
          <cell r="E25378">
            <v>1.341</v>
          </cell>
        </row>
        <row r="25379">
          <cell r="B25379">
            <v>615.568</v>
          </cell>
          <cell r="C25379">
            <v>580.273</v>
          </cell>
          <cell r="D25379">
            <v>1.337</v>
          </cell>
          <cell r="E25379">
            <v>1.331</v>
          </cell>
        </row>
        <row r="25380">
          <cell r="B25380">
            <v>607.159</v>
          </cell>
          <cell r="C25380">
            <v>591.331</v>
          </cell>
          <cell r="D25380">
            <v>1.323</v>
          </cell>
          <cell r="E25380">
            <v>1.316</v>
          </cell>
        </row>
        <row r="25381">
          <cell r="B25381">
            <v>698.016</v>
          </cell>
          <cell r="C25381">
            <v>666.507</v>
          </cell>
          <cell r="D25381">
            <v>1.31</v>
          </cell>
          <cell r="E25381">
            <v>1.305</v>
          </cell>
        </row>
        <row r="25382">
          <cell r="B25382">
            <v>712.659</v>
          </cell>
          <cell r="C25382">
            <v>672.126</v>
          </cell>
          <cell r="D25382">
            <v>1.31</v>
          </cell>
          <cell r="E25382">
            <v>1.298</v>
          </cell>
        </row>
        <row r="25383">
          <cell r="B25383">
            <v>636.208</v>
          </cell>
          <cell r="C25383">
            <v>613.122</v>
          </cell>
          <cell r="D25383">
            <v>1.296</v>
          </cell>
          <cell r="E25383">
            <v>1.295</v>
          </cell>
        </row>
        <row r="25384">
          <cell r="B25384">
            <v>600.274</v>
          </cell>
          <cell r="C25384">
            <v>578.634</v>
          </cell>
          <cell r="D25384">
            <v>1.296</v>
          </cell>
          <cell r="E25384">
            <v>1.29</v>
          </cell>
        </row>
        <row r="25385">
          <cell r="B25385">
            <v>721.297</v>
          </cell>
          <cell r="C25385">
            <v>676.21</v>
          </cell>
          <cell r="D25385">
            <v>1.287</v>
          </cell>
          <cell r="E25385">
            <v>1.285</v>
          </cell>
        </row>
        <row r="25386">
          <cell r="B25386">
            <v>630.484</v>
          </cell>
          <cell r="C25386">
            <v>606.695</v>
          </cell>
          <cell r="D25386">
            <v>1.282</v>
          </cell>
          <cell r="E25386">
            <v>1.279</v>
          </cell>
        </row>
        <row r="25387">
          <cell r="B25387">
            <v>626.722</v>
          </cell>
          <cell r="C25387">
            <v>598.332</v>
          </cell>
          <cell r="D25387">
            <v>1.278</v>
          </cell>
          <cell r="E25387">
            <v>1.274</v>
          </cell>
        </row>
        <row r="25388">
          <cell r="B25388">
            <v>641.111</v>
          </cell>
          <cell r="C25388">
            <v>623.647</v>
          </cell>
          <cell r="D25388">
            <v>1.282</v>
          </cell>
          <cell r="E25388">
            <v>1.276</v>
          </cell>
        </row>
        <row r="25389">
          <cell r="B25389">
            <v>628.82</v>
          </cell>
          <cell r="C25389">
            <v>561.091</v>
          </cell>
          <cell r="D25389">
            <v>1.278</v>
          </cell>
          <cell r="E25389">
            <v>1.277</v>
          </cell>
        </row>
        <row r="25390">
          <cell r="B25390">
            <v>614.4</v>
          </cell>
          <cell r="C25390">
            <v>591.946</v>
          </cell>
          <cell r="D25390">
            <v>1.287</v>
          </cell>
          <cell r="E25390">
            <v>1.282</v>
          </cell>
        </row>
        <row r="25391">
          <cell r="B25391">
            <v>601.826</v>
          </cell>
          <cell r="C25391">
            <v>578.942</v>
          </cell>
          <cell r="D25391">
            <v>1.296</v>
          </cell>
          <cell r="E25391">
            <v>1.29</v>
          </cell>
        </row>
        <row r="25392">
          <cell r="B25392">
            <v>605.272</v>
          </cell>
          <cell r="C25392">
            <v>569.799</v>
          </cell>
          <cell r="D25392">
            <v>1.31</v>
          </cell>
          <cell r="E25392">
            <v>1.302</v>
          </cell>
        </row>
        <row r="25393">
          <cell r="B25393">
            <v>660.067</v>
          </cell>
          <cell r="C25393">
            <v>581.427</v>
          </cell>
          <cell r="D25393">
            <v>1.323</v>
          </cell>
          <cell r="E25393">
            <v>1.317</v>
          </cell>
        </row>
        <row r="25394">
          <cell r="B25394">
            <v>547.781</v>
          </cell>
          <cell r="C25394">
            <v>473.999</v>
          </cell>
          <cell r="D25394">
            <v>1.332</v>
          </cell>
          <cell r="E25394">
            <v>1.329</v>
          </cell>
        </row>
        <row r="25395">
          <cell r="B25395">
            <v>582.473</v>
          </cell>
          <cell r="C25395">
            <v>542.172</v>
          </cell>
          <cell r="D25395">
            <v>1.332</v>
          </cell>
          <cell r="E25395">
            <v>1.329</v>
          </cell>
        </row>
        <row r="25396">
          <cell r="B25396">
            <v>623.48</v>
          </cell>
          <cell r="C25396">
            <v>584.183</v>
          </cell>
          <cell r="D25396">
            <v>1.323</v>
          </cell>
          <cell r="E25396">
            <v>1.315</v>
          </cell>
        </row>
        <row r="25397">
          <cell r="B25397">
            <v>683.372</v>
          </cell>
          <cell r="C25397">
            <v>656.961</v>
          </cell>
          <cell r="D25397">
            <v>1.305</v>
          </cell>
          <cell r="E25397">
            <v>1.297</v>
          </cell>
        </row>
        <row r="25398">
          <cell r="B25398">
            <v>643.257</v>
          </cell>
          <cell r="C25398">
            <v>616.521</v>
          </cell>
          <cell r="D25398">
            <v>1.282</v>
          </cell>
          <cell r="E25398">
            <v>1.273</v>
          </cell>
        </row>
        <row r="25399">
          <cell r="B25399">
            <v>591.118</v>
          </cell>
          <cell r="C25399">
            <v>571.247</v>
          </cell>
          <cell r="D25399">
            <v>1.264</v>
          </cell>
          <cell r="E25399">
            <v>1.254</v>
          </cell>
        </row>
        <row r="25400">
          <cell r="B25400">
            <v>692.195</v>
          </cell>
          <cell r="C25400">
            <v>665.598</v>
          </cell>
          <cell r="D25400">
            <v>1.241</v>
          </cell>
          <cell r="E25400">
            <v>1.231</v>
          </cell>
        </row>
        <row r="25401">
          <cell r="B25401">
            <v>602.922</v>
          </cell>
          <cell r="C25401">
            <v>572.553</v>
          </cell>
          <cell r="D25401">
            <v>1.219</v>
          </cell>
          <cell r="E25401">
            <v>1.206</v>
          </cell>
        </row>
        <row r="25402">
          <cell r="B25402">
            <v>574.789</v>
          </cell>
          <cell r="C25402">
            <v>558.726</v>
          </cell>
          <cell r="D25402">
            <v>1.191</v>
          </cell>
          <cell r="E25402">
            <v>1.182</v>
          </cell>
        </row>
        <row r="25403">
          <cell r="B25403">
            <v>634.524</v>
          </cell>
          <cell r="C25403">
            <v>599.317</v>
          </cell>
          <cell r="D25403">
            <v>1.169</v>
          </cell>
          <cell r="E25403">
            <v>1.156</v>
          </cell>
        </row>
        <row r="25404">
          <cell r="B25404">
            <v>657.689</v>
          </cell>
          <cell r="C25404">
            <v>627.311</v>
          </cell>
          <cell r="D25404">
            <v>1.141</v>
          </cell>
          <cell r="E25404">
            <v>1.133</v>
          </cell>
        </row>
        <row r="25405">
          <cell r="B25405">
            <v>606.543</v>
          </cell>
          <cell r="C25405">
            <v>594.87</v>
          </cell>
          <cell r="D25405">
            <v>1.123</v>
          </cell>
          <cell r="E25405">
            <v>1.117</v>
          </cell>
        </row>
        <row r="25406">
          <cell r="B25406">
            <v>608.312</v>
          </cell>
          <cell r="C25406">
            <v>582.054</v>
          </cell>
          <cell r="D25406">
            <v>1.109</v>
          </cell>
          <cell r="E25406">
            <v>1.104</v>
          </cell>
        </row>
        <row r="25407">
          <cell r="B25407">
            <v>633.311</v>
          </cell>
          <cell r="C25407">
            <v>609.786</v>
          </cell>
          <cell r="D25407">
            <v>1.105</v>
          </cell>
          <cell r="E25407">
            <v>1.103</v>
          </cell>
        </row>
        <row r="25408">
          <cell r="B25408">
            <v>613.523</v>
          </cell>
          <cell r="C25408">
            <v>596.232</v>
          </cell>
          <cell r="D25408">
            <v>1.114</v>
          </cell>
          <cell r="E25408">
            <v>1.11</v>
          </cell>
        </row>
        <row r="25409">
          <cell r="B25409">
            <v>608.78</v>
          </cell>
          <cell r="C25409">
            <v>594.127</v>
          </cell>
          <cell r="D25409">
            <v>1.123</v>
          </cell>
          <cell r="E25409">
            <v>1.121</v>
          </cell>
        </row>
        <row r="25410">
          <cell r="B25410">
            <v>569.046</v>
          </cell>
          <cell r="C25410">
            <v>561.473</v>
          </cell>
          <cell r="D25410">
            <v>1.128</v>
          </cell>
          <cell r="E25410">
            <v>1.123</v>
          </cell>
        </row>
        <row r="25411">
          <cell r="B25411">
            <v>611.565</v>
          </cell>
          <cell r="C25411">
            <v>593.182</v>
          </cell>
          <cell r="D25411">
            <v>1.132</v>
          </cell>
          <cell r="E25411">
            <v>1.129</v>
          </cell>
        </row>
        <row r="25412">
          <cell r="B25412">
            <v>624.395</v>
          </cell>
          <cell r="C25412">
            <v>598.884</v>
          </cell>
          <cell r="D25412">
            <v>1.132</v>
          </cell>
          <cell r="E25412">
            <v>1.129</v>
          </cell>
        </row>
        <row r="25413">
          <cell r="B25413">
            <v>613.784</v>
          </cell>
          <cell r="C25413">
            <v>606.459</v>
          </cell>
          <cell r="D25413">
            <v>1.132</v>
          </cell>
          <cell r="E25413">
            <v>1.129</v>
          </cell>
        </row>
        <row r="25414">
          <cell r="B25414">
            <v>613.784</v>
          </cell>
          <cell r="C25414">
            <v>584.958</v>
          </cell>
          <cell r="D25414">
            <v>1.132</v>
          </cell>
          <cell r="E25414">
            <v>1.128</v>
          </cell>
        </row>
        <row r="25415">
          <cell r="B25415">
            <v>624.395</v>
          </cell>
          <cell r="C25415">
            <v>584.268</v>
          </cell>
          <cell r="D25415">
            <v>1.128</v>
          </cell>
          <cell r="E25415">
            <v>1.127</v>
          </cell>
        </row>
        <row r="25416">
          <cell r="B25416">
            <v>689.613</v>
          </cell>
          <cell r="C25416">
            <v>640.251</v>
          </cell>
          <cell r="D25416">
            <v>1.137</v>
          </cell>
          <cell r="E25416">
            <v>1.13</v>
          </cell>
        </row>
        <row r="25417">
          <cell r="B25417">
            <v>676.004</v>
          </cell>
          <cell r="C25417">
            <v>665.69</v>
          </cell>
          <cell r="D25417">
            <v>1.169</v>
          </cell>
          <cell r="E25417">
            <v>1.15</v>
          </cell>
        </row>
        <row r="25418">
          <cell r="B25418">
            <v>704.727</v>
          </cell>
          <cell r="C25418">
            <v>682.785</v>
          </cell>
          <cell r="D25418">
            <v>1.223</v>
          </cell>
          <cell r="E25418">
            <v>1.195</v>
          </cell>
        </row>
        <row r="25419">
          <cell r="B25419">
            <v>664.321</v>
          </cell>
          <cell r="C25419">
            <v>619.831</v>
          </cell>
          <cell r="D25419">
            <v>1.269</v>
          </cell>
          <cell r="E25419">
            <v>1.247</v>
          </cell>
        </row>
        <row r="25420">
          <cell r="B25420">
            <v>704.469</v>
          </cell>
          <cell r="C25420">
            <v>676.88</v>
          </cell>
          <cell r="D25420">
            <v>1.305</v>
          </cell>
          <cell r="E25420">
            <v>1.286</v>
          </cell>
        </row>
        <row r="25421">
          <cell r="B25421">
            <v>702.344</v>
          </cell>
          <cell r="C25421">
            <v>668.699</v>
          </cell>
          <cell r="D25421">
            <v>1.337</v>
          </cell>
          <cell r="E25421">
            <v>1.318</v>
          </cell>
        </row>
        <row r="25422">
          <cell r="B25422">
            <v>667.395</v>
          </cell>
          <cell r="C25422">
            <v>635.596</v>
          </cell>
          <cell r="D25422">
            <v>1.382</v>
          </cell>
          <cell r="E25422">
            <v>1.368</v>
          </cell>
        </row>
        <row r="25423">
          <cell r="B25423">
            <v>692.721</v>
          </cell>
          <cell r="C25423">
            <v>676.471</v>
          </cell>
          <cell r="D25423">
            <v>1.523</v>
          </cell>
          <cell r="E25423">
            <v>1.467</v>
          </cell>
        </row>
        <row r="25424">
          <cell r="B25424">
            <v>758.106</v>
          </cell>
          <cell r="C25424">
            <v>734.779</v>
          </cell>
          <cell r="D25424">
            <v>1.642</v>
          </cell>
          <cell r="E25424">
            <v>1.593</v>
          </cell>
        </row>
        <row r="25425">
          <cell r="B25425">
            <v>758.106</v>
          </cell>
          <cell r="C25425">
            <v>718.168</v>
          </cell>
          <cell r="D25425">
            <v>1.732</v>
          </cell>
          <cell r="E25425">
            <v>1.691</v>
          </cell>
        </row>
        <row r="25426">
          <cell r="B25426">
            <v>708.625</v>
          </cell>
          <cell r="C25426">
            <v>698.729</v>
          </cell>
          <cell r="D25426">
            <v>1.769</v>
          </cell>
          <cell r="E25426">
            <v>1.756</v>
          </cell>
        </row>
        <row r="25427">
          <cell r="B25427">
            <v>774.01</v>
          </cell>
          <cell r="C25427">
            <v>741.494</v>
          </cell>
          <cell r="D25427">
            <v>1.819</v>
          </cell>
          <cell r="E25427">
            <v>1.801</v>
          </cell>
        </row>
        <row r="25428">
          <cell r="B25428">
            <v>774.01</v>
          </cell>
          <cell r="C25428">
            <v>741.494</v>
          </cell>
          <cell r="D25428">
            <v>1.823</v>
          </cell>
          <cell r="E25428">
            <v>1.812</v>
          </cell>
        </row>
        <row r="25429">
          <cell r="B25429">
            <v>742.201</v>
          </cell>
          <cell r="C25429">
            <v>718.875</v>
          </cell>
          <cell r="D25429">
            <v>1.801</v>
          </cell>
          <cell r="E25429">
            <v>1.774</v>
          </cell>
        </row>
        <row r="25430">
          <cell r="B25430">
            <v>774.01</v>
          </cell>
          <cell r="C25430">
            <v>727.711</v>
          </cell>
          <cell r="D25430">
            <v>1.746</v>
          </cell>
          <cell r="E25430">
            <v>1.729</v>
          </cell>
        </row>
        <row r="25431">
          <cell r="B25431">
            <v>758.106</v>
          </cell>
          <cell r="C25431">
            <v>673.989</v>
          </cell>
          <cell r="D25431">
            <v>1.714</v>
          </cell>
          <cell r="E25431">
            <v>1.684</v>
          </cell>
        </row>
        <row r="25432">
          <cell r="B25432">
            <v>708.625</v>
          </cell>
          <cell r="C25432">
            <v>701.91</v>
          </cell>
          <cell r="D25432">
            <v>1.669</v>
          </cell>
          <cell r="E25432">
            <v>1.653</v>
          </cell>
        </row>
        <row r="25433">
          <cell r="B25433">
            <v>805.819</v>
          </cell>
          <cell r="C25433">
            <v>735.133</v>
          </cell>
          <cell r="D25433">
            <v>1.623</v>
          </cell>
          <cell r="E25433">
            <v>1.609</v>
          </cell>
        </row>
        <row r="25434">
          <cell r="B25434">
            <v>837.627</v>
          </cell>
          <cell r="C25434">
            <v>773.303</v>
          </cell>
          <cell r="D25434">
            <v>1.605</v>
          </cell>
          <cell r="E25434">
            <v>1.571</v>
          </cell>
        </row>
        <row r="25435">
          <cell r="B25435">
            <v>758.106</v>
          </cell>
          <cell r="C25435">
            <v>751.39</v>
          </cell>
          <cell r="D25435">
            <v>1.56</v>
          </cell>
          <cell r="E25435">
            <v>1.548</v>
          </cell>
        </row>
        <row r="25436">
          <cell r="B25436">
            <v>657.378</v>
          </cell>
          <cell r="C25436">
            <v>600.123</v>
          </cell>
          <cell r="D25436">
            <v>1.546</v>
          </cell>
          <cell r="E25436">
            <v>1.525</v>
          </cell>
        </row>
        <row r="25437">
          <cell r="B25437">
            <v>864.131</v>
          </cell>
          <cell r="C25437">
            <v>742.772</v>
          </cell>
          <cell r="D25437">
            <v>1.519</v>
          </cell>
          <cell r="E25437">
            <v>1.489</v>
          </cell>
        </row>
        <row r="25438">
          <cell r="B25438">
            <v>907.277</v>
          </cell>
          <cell r="C25438">
            <v>809.28</v>
          </cell>
          <cell r="D25438">
            <v>1.469</v>
          </cell>
          <cell r="E25438">
            <v>1.453</v>
          </cell>
        </row>
        <row r="25439">
          <cell r="B25439">
            <v>787.365</v>
          </cell>
          <cell r="C25439">
            <v>751.05</v>
          </cell>
          <cell r="D25439">
            <v>1.428</v>
          </cell>
          <cell r="E25439">
            <v>1.419</v>
          </cell>
        </row>
        <row r="25440">
          <cell r="B25440">
            <v>824.065</v>
          </cell>
          <cell r="C25440">
            <v>790.034</v>
          </cell>
          <cell r="D25440">
            <v>1.41</v>
          </cell>
          <cell r="E25440">
            <v>1.397</v>
          </cell>
        </row>
        <row r="25441">
          <cell r="B25441">
            <v>807.003</v>
          </cell>
          <cell r="C25441">
            <v>739.64</v>
          </cell>
          <cell r="D25441">
            <v>1.382</v>
          </cell>
          <cell r="E25441">
            <v>1.358</v>
          </cell>
        </row>
        <row r="25442">
          <cell r="B25442">
            <v>743.475</v>
          </cell>
          <cell r="C25442">
            <v>720.579</v>
          </cell>
          <cell r="D25442">
            <v>1.35</v>
          </cell>
          <cell r="E25442">
            <v>1.333</v>
          </cell>
        </row>
        <row r="25443">
          <cell r="B25443">
            <v>737.722</v>
          </cell>
          <cell r="C25443">
            <v>658.91</v>
          </cell>
          <cell r="D25443">
            <v>1.323</v>
          </cell>
          <cell r="E25443">
            <v>1.303</v>
          </cell>
        </row>
        <row r="25444">
          <cell r="B25444">
            <v>737.722</v>
          </cell>
          <cell r="C25444">
            <v>705.136</v>
          </cell>
          <cell r="D25444">
            <v>1.291</v>
          </cell>
          <cell r="E25444">
            <v>1.271</v>
          </cell>
        </row>
        <row r="25445">
          <cell r="B25445">
            <v>635.442</v>
          </cell>
          <cell r="C25445">
            <v>614.543</v>
          </cell>
          <cell r="D25445">
            <v>1.26</v>
          </cell>
          <cell r="E25445">
            <v>1.254</v>
          </cell>
        </row>
        <row r="25446">
          <cell r="B25446">
            <v>816.848</v>
          </cell>
          <cell r="C25446">
            <v>782.14</v>
          </cell>
          <cell r="D25446">
            <v>1.246</v>
          </cell>
          <cell r="E25446">
            <v>1.236</v>
          </cell>
        </row>
        <row r="25447">
          <cell r="B25447">
            <v>746.394</v>
          </cell>
          <cell r="C25447">
            <v>710.52</v>
          </cell>
          <cell r="D25447">
            <v>1.228</v>
          </cell>
          <cell r="E25447">
            <v>1.222</v>
          </cell>
        </row>
        <row r="25448">
          <cell r="B25448">
            <v>753.568</v>
          </cell>
          <cell r="C25448">
            <v>706.735</v>
          </cell>
          <cell r="D25448">
            <v>1.241</v>
          </cell>
          <cell r="E25448">
            <v>1.235</v>
          </cell>
        </row>
        <row r="25449">
          <cell r="B25449">
            <v>675.054</v>
          </cell>
          <cell r="C25449">
            <v>634.717</v>
          </cell>
          <cell r="D25449">
            <v>1.269</v>
          </cell>
          <cell r="E25449">
            <v>1.259</v>
          </cell>
        </row>
        <row r="25450">
          <cell r="B25450">
            <v>676.477</v>
          </cell>
          <cell r="C25450">
            <v>637.699</v>
          </cell>
          <cell r="D25450">
            <v>1.323</v>
          </cell>
          <cell r="E25450">
            <v>1.302</v>
          </cell>
        </row>
        <row r="25451">
          <cell r="B25451">
            <v>783.079</v>
          </cell>
          <cell r="C25451">
            <v>753.385</v>
          </cell>
          <cell r="D25451">
            <v>1.387</v>
          </cell>
          <cell r="E25451">
            <v>1.362</v>
          </cell>
        </row>
        <row r="25452">
          <cell r="B25452">
            <v>719.683</v>
          </cell>
          <cell r="C25452">
            <v>647.017</v>
          </cell>
          <cell r="D25452">
            <v>1.451</v>
          </cell>
          <cell r="E25452">
            <v>1.423</v>
          </cell>
        </row>
        <row r="25453">
          <cell r="B25453">
            <v>692.721</v>
          </cell>
          <cell r="C25453">
            <v>670.316</v>
          </cell>
          <cell r="D25453">
            <v>1.523</v>
          </cell>
          <cell r="E25453">
            <v>1.494</v>
          </cell>
        </row>
        <row r="25454">
          <cell r="B25454">
            <v>675.05</v>
          </cell>
          <cell r="C25454">
            <v>611.079</v>
          </cell>
          <cell r="D25454">
            <v>1.61</v>
          </cell>
          <cell r="E25454">
            <v>1.576</v>
          </cell>
        </row>
        <row r="25455">
          <cell r="B25455">
            <v>692.721</v>
          </cell>
          <cell r="C25455">
            <v>618.148</v>
          </cell>
          <cell r="D25455">
            <v>1.673</v>
          </cell>
          <cell r="E25455">
            <v>1.65</v>
          </cell>
        </row>
        <row r="25456">
          <cell r="B25456">
            <v>821.723</v>
          </cell>
          <cell r="C25456">
            <v>750.33</v>
          </cell>
          <cell r="D25456">
            <v>1.723</v>
          </cell>
          <cell r="E25456">
            <v>1.708</v>
          </cell>
        </row>
        <row r="25457">
          <cell r="B25457">
            <v>758.106</v>
          </cell>
          <cell r="C25457">
            <v>714.987</v>
          </cell>
          <cell r="D25457">
            <v>1.805</v>
          </cell>
          <cell r="E25457">
            <v>1.772</v>
          </cell>
        </row>
        <row r="25458">
          <cell r="B25458">
            <v>742.201</v>
          </cell>
          <cell r="C25458">
            <v>701.557</v>
          </cell>
          <cell r="D25458">
            <v>1.855</v>
          </cell>
          <cell r="E25458">
            <v>1.835</v>
          </cell>
        </row>
        <row r="25459">
          <cell r="B25459">
            <v>742.201</v>
          </cell>
          <cell r="C25459">
            <v>698.376</v>
          </cell>
          <cell r="D25459">
            <v>1.901</v>
          </cell>
          <cell r="E25459">
            <v>1.882</v>
          </cell>
        </row>
        <row r="25460">
          <cell r="B25460">
            <v>657.378</v>
          </cell>
          <cell r="C25460">
            <v>625.57</v>
          </cell>
          <cell r="D25460">
            <v>1.946</v>
          </cell>
          <cell r="E25460">
            <v>1.928</v>
          </cell>
        </row>
        <row r="25461">
          <cell r="B25461">
            <v>510.705</v>
          </cell>
          <cell r="C25461">
            <v>424.468</v>
          </cell>
          <cell r="D25461">
            <v>1.992</v>
          </cell>
          <cell r="E25461">
            <v>1.97</v>
          </cell>
        </row>
        <row r="25462">
          <cell r="B25462">
            <v>675.05</v>
          </cell>
          <cell r="C25462">
            <v>580.684</v>
          </cell>
          <cell r="D25462">
            <v>2.037</v>
          </cell>
          <cell r="E25462">
            <v>2.018</v>
          </cell>
        </row>
        <row r="25463">
          <cell r="B25463">
            <v>450.622</v>
          </cell>
          <cell r="C25463">
            <v>370.04</v>
          </cell>
          <cell r="D25463">
            <v>2.092</v>
          </cell>
          <cell r="E25463">
            <v>2.072</v>
          </cell>
        </row>
        <row r="25464">
          <cell r="B25464">
            <v>510.705</v>
          </cell>
          <cell r="C25464">
            <v>300.061</v>
          </cell>
          <cell r="D25464">
            <v>2.146</v>
          </cell>
          <cell r="E25464">
            <v>2.126</v>
          </cell>
        </row>
        <row r="25465">
          <cell r="B25465">
            <v>323.388</v>
          </cell>
          <cell r="C25465">
            <v>282.39</v>
          </cell>
          <cell r="D25465">
            <v>2.169</v>
          </cell>
          <cell r="E25465">
            <v>2.162</v>
          </cell>
        </row>
        <row r="25466">
          <cell r="B25466">
            <v>549.582</v>
          </cell>
          <cell r="C25466">
            <v>461.578</v>
          </cell>
          <cell r="D25466">
            <v>2.178</v>
          </cell>
          <cell r="E25466">
            <v>2.176</v>
          </cell>
        </row>
        <row r="25467">
          <cell r="B25467">
            <v>300.415</v>
          </cell>
          <cell r="C25467">
            <v>220.186</v>
          </cell>
          <cell r="D25467">
            <v>2.178</v>
          </cell>
          <cell r="E25467">
            <v>2.165</v>
          </cell>
        </row>
        <row r="25468">
          <cell r="B25468">
            <v>604.364</v>
          </cell>
          <cell r="C25468">
            <v>281.33</v>
          </cell>
          <cell r="D25468">
            <v>2.169</v>
          </cell>
          <cell r="E25468">
            <v>2.15</v>
          </cell>
        </row>
        <row r="25469">
          <cell r="B25469">
            <v>742.201</v>
          </cell>
          <cell r="C25469">
            <v>701.91</v>
          </cell>
          <cell r="D25469">
            <v>2.155</v>
          </cell>
          <cell r="E25469">
            <v>2.139</v>
          </cell>
        </row>
        <row r="25470">
          <cell r="B25470">
            <v>789.914</v>
          </cell>
          <cell r="C25470">
            <v>735.133</v>
          </cell>
          <cell r="D25470">
            <v>2.187</v>
          </cell>
          <cell r="E25470">
            <v>2.163</v>
          </cell>
        </row>
        <row r="25471">
          <cell r="B25471">
            <v>867.669</v>
          </cell>
          <cell r="C25471">
            <v>805.465</v>
          </cell>
          <cell r="D25471">
            <v>2.183</v>
          </cell>
          <cell r="E25471">
            <v>2.17</v>
          </cell>
        </row>
        <row r="25472">
          <cell r="B25472">
            <v>742.201</v>
          </cell>
          <cell r="C25472">
            <v>718.522</v>
          </cell>
          <cell r="D25472">
            <v>2.146</v>
          </cell>
          <cell r="E25472">
            <v>2.121</v>
          </cell>
        </row>
        <row r="25473">
          <cell r="B25473">
            <v>821.723</v>
          </cell>
          <cell r="C25473">
            <v>747.503</v>
          </cell>
          <cell r="D25473">
            <v>2.101</v>
          </cell>
          <cell r="E25473">
            <v>2.083</v>
          </cell>
        </row>
        <row r="25474">
          <cell r="B25474">
            <v>805.819</v>
          </cell>
          <cell r="C25474">
            <v>783.552</v>
          </cell>
          <cell r="D25474">
            <v>2.114</v>
          </cell>
          <cell r="E25474">
            <v>2.09</v>
          </cell>
        </row>
        <row r="25475">
          <cell r="B25475">
            <v>867.669</v>
          </cell>
          <cell r="C25475">
            <v>818.189</v>
          </cell>
          <cell r="D25475">
            <v>2.16</v>
          </cell>
          <cell r="E25475">
            <v>2.147</v>
          </cell>
        </row>
        <row r="25476">
          <cell r="B25476">
            <v>998.437</v>
          </cell>
          <cell r="C25476">
            <v>946.483</v>
          </cell>
          <cell r="D25476">
            <v>2.164</v>
          </cell>
          <cell r="E25476">
            <v>2.154</v>
          </cell>
        </row>
        <row r="25477">
          <cell r="B25477">
            <v>881.806</v>
          </cell>
          <cell r="C25477">
            <v>769.415</v>
          </cell>
          <cell r="D25477">
            <v>2.146</v>
          </cell>
          <cell r="E25477">
            <v>2.128</v>
          </cell>
        </row>
        <row r="25478">
          <cell r="B25478">
            <v>881.806</v>
          </cell>
          <cell r="C25478">
            <v>829.852</v>
          </cell>
          <cell r="D25478">
            <v>2.11</v>
          </cell>
          <cell r="E25478">
            <v>2.088</v>
          </cell>
        </row>
        <row r="25479">
          <cell r="B25479">
            <v>867.669</v>
          </cell>
          <cell r="C25479">
            <v>839.748</v>
          </cell>
          <cell r="D25479">
            <v>2.06</v>
          </cell>
          <cell r="E25479">
            <v>2.035</v>
          </cell>
        </row>
        <row r="25480">
          <cell r="B25480">
            <v>881.806</v>
          </cell>
          <cell r="C25480">
            <v>833.033</v>
          </cell>
          <cell r="D25480">
            <v>2.01</v>
          </cell>
          <cell r="E25480">
            <v>1.997</v>
          </cell>
        </row>
        <row r="25481">
          <cell r="B25481">
            <v>724.53</v>
          </cell>
          <cell r="C25481">
            <v>704.738</v>
          </cell>
          <cell r="D25481">
            <v>1.978</v>
          </cell>
          <cell r="E25481">
            <v>1.969</v>
          </cell>
        </row>
        <row r="25482">
          <cell r="B25482">
            <v>724.53</v>
          </cell>
          <cell r="C25482">
            <v>691.661</v>
          </cell>
          <cell r="D25482">
            <v>1.951</v>
          </cell>
          <cell r="E25482">
            <v>1.933</v>
          </cell>
        </row>
        <row r="25483">
          <cell r="B25483">
            <v>675.05</v>
          </cell>
          <cell r="C25483">
            <v>643.241</v>
          </cell>
          <cell r="D25483">
            <v>1.914</v>
          </cell>
          <cell r="E25483">
            <v>1.897</v>
          </cell>
        </row>
        <row r="25484">
          <cell r="B25484">
            <v>708.625</v>
          </cell>
          <cell r="C25484">
            <v>678.231</v>
          </cell>
          <cell r="D25484">
            <v>1.887</v>
          </cell>
          <cell r="E25484">
            <v>1.867</v>
          </cell>
        </row>
        <row r="25485">
          <cell r="B25485">
            <v>692.721</v>
          </cell>
          <cell r="C25485">
            <v>678.584</v>
          </cell>
          <cell r="D25485">
            <v>1.86</v>
          </cell>
          <cell r="E25485">
            <v>1.819</v>
          </cell>
        </row>
        <row r="25486">
          <cell r="B25486">
            <v>724.53</v>
          </cell>
          <cell r="C25486">
            <v>677.877</v>
          </cell>
          <cell r="D25486">
            <v>1.792</v>
          </cell>
          <cell r="E25486">
            <v>1.772</v>
          </cell>
        </row>
        <row r="25487">
          <cell r="B25487">
            <v>724.53</v>
          </cell>
          <cell r="C25487">
            <v>708.625</v>
          </cell>
          <cell r="D25487">
            <v>1.773</v>
          </cell>
          <cell r="E25487">
            <v>1.748</v>
          </cell>
        </row>
        <row r="25488">
          <cell r="B25488">
            <v>692.721</v>
          </cell>
          <cell r="C25488">
            <v>692.721</v>
          </cell>
          <cell r="D25488">
            <v>1.714</v>
          </cell>
          <cell r="E25488">
            <v>1.702</v>
          </cell>
        </row>
        <row r="25489">
          <cell r="B25489">
            <v>692.721</v>
          </cell>
          <cell r="C25489">
            <v>646.775</v>
          </cell>
          <cell r="D25489">
            <v>1.692</v>
          </cell>
          <cell r="E25489">
            <v>1.682</v>
          </cell>
        </row>
        <row r="25490">
          <cell r="B25490">
            <v>758.106</v>
          </cell>
          <cell r="C25490">
            <v>738.667</v>
          </cell>
          <cell r="D25490">
            <v>1.655</v>
          </cell>
          <cell r="E25490">
            <v>1.647</v>
          </cell>
        </row>
        <row r="25491">
          <cell r="B25491">
            <v>742.201</v>
          </cell>
          <cell r="C25491">
            <v>722.056</v>
          </cell>
          <cell r="D25491">
            <v>1.637</v>
          </cell>
          <cell r="E25491">
            <v>1.615</v>
          </cell>
        </row>
        <row r="25492">
          <cell r="B25492">
            <v>742.201</v>
          </cell>
          <cell r="C25492">
            <v>692.014</v>
          </cell>
          <cell r="D25492">
            <v>1.628</v>
          </cell>
          <cell r="E25492">
            <v>1.61</v>
          </cell>
        </row>
        <row r="25493">
          <cell r="B25493">
            <v>805.819</v>
          </cell>
          <cell r="C25493">
            <v>760.933</v>
          </cell>
          <cell r="D25493">
            <v>1.601</v>
          </cell>
          <cell r="E25493">
            <v>1.593</v>
          </cell>
        </row>
        <row r="25494">
          <cell r="B25494">
            <v>774.01</v>
          </cell>
          <cell r="C25494">
            <v>741.141</v>
          </cell>
          <cell r="D25494">
            <v>1.601</v>
          </cell>
          <cell r="E25494">
            <v>1.59</v>
          </cell>
        </row>
        <row r="25495">
          <cell r="B25495">
            <v>897.71</v>
          </cell>
          <cell r="C25495">
            <v>804.051</v>
          </cell>
          <cell r="D25495">
            <v>1.596</v>
          </cell>
          <cell r="E25495">
            <v>1.579</v>
          </cell>
        </row>
        <row r="25496">
          <cell r="B25496">
            <v>724.53</v>
          </cell>
          <cell r="C25496">
            <v>698.729</v>
          </cell>
          <cell r="D25496">
            <v>1.573</v>
          </cell>
          <cell r="E25496">
            <v>1.565</v>
          </cell>
        </row>
        <row r="25497">
          <cell r="B25497">
            <v>774.01</v>
          </cell>
          <cell r="C25497">
            <v>744.675</v>
          </cell>
          <cell r="D25497">
            <v>1.56</v>
          </cell>
          <cell r="E25497">
            <v>1.546</v>
          </cell>
        </row>
        <row r="25498">
          <cell r="B25498">
            <v>692.721</v>
          </cell>
          <cell r="C25498">
            <v>646.422</v>
          </cell>
          <cell r="D25498">
            <v>1.541</v>
          </cell>
          <cell r="E25498">
            <v>1.527</v>
          </cell>
        </row>
        <row r="25499">
          <cell r="B25499">
            <v>724.53</v>
          </cell>
          <cell r="C25499">
            <v>688.184</v>
          </cell>
          <cell r="D25499">
            <v>1.519</v>
          </cell>
          <cell r="E25499">
            <v>1.507</v>
          </cell>
        </row>
        <row r="25500">
          <cell r="B25500">
            <v>691.775</v>
          </cell>
          <cell r="C25500">
            <v>680.47</v>
          </cell>
          <cell r="D25500">
            <v>1.487</v>
          </cell>
          <cell r="E25500">
            <v>1.481</v>
          </cell>
        </row>
        <row r="25501">
          <cell r="B25501">
            <v>755.83</v>
          </cell>
          <cell r="C25501">
            <v>721.092</v>
          </cell>
          <cell r="D25501">
            <v>1.478</v>
          </cell>
          <cell r="E25501">
            <v>1.466</v>
          </cell>
        </row>
        <row r="25502">
          <cell r="B25502">
            <v>692.398</v>
          </cell>
          <cell r="C25502">
            <v>657.829</v>
          </cell>
          <cell r="D25502">
            <v>1.437</v>
          </cell>
          <cell r="E25502">
            <v>1.41</v>
          </cell>
        </row>
        <row r="25503">
          <cell r="B25503">
            <v>849.487</v>
          </cell>
          <cell r="C25503">
            <v>781.764</v>
          </cell>
          <cell r="D25503">
            <v>1.432</v>
          </cell>
          <cell r="E25503">
            <v>1.42</v>
          </cell>
        </row>
        <row r="25504">
          <cell r="B25504">
            <v>840.618</v>
          </cell>
          <cell r="C25504">
            <v>743.799</v>
          </cell>
          <cell r="D25504">
            <v>1.46</v>
          </cell>
          <cell r="E25504">
            <v>1.43</v>
          </cell>
        </row>
        <row r="25505">
          <cell r="B25505">
            <v>870.267</v>
          </cell>
          <cell r="C25505">
            <v>831.213</v>
          </cell>
          <cell r="D25505">
            <v>1.487</v>
          </cell>
          <cell r="E25505">
            <v>1.453</v>
          </cell>
        </row>
        <row r="25506">
          <cell r="B25506">
            <v>848.291</v>
          </cell>
          <cell r="C25506">
            <v>779.443</v>
          </cell>
          <cell r="D25506">
            <v>1.487</v>
          </cell>
          <cell r="E25506">
            <v>1.47</v>
          </cell>
        </row>
        <row r="25507">
          <cell r="B25507">
            <v>788.835</v>
          </cell>
          <cell r="C25507">
            <v>742.144</v>
          </cell>
          <cell r="D25507">
            <v>1.496</v>
          </cell>
          <cell r="E25507">
            <v>1.48</v>
          </cell>
        </row>
        <row r="25508">
          <cell r="B25508">
            <v>673.023</v>
          </cell>
          <cell r="C25508">
            <v>647.478</v>
          </cell>
          <cell r="D25508">
            <v>1.491</v>
          </cell>
          <cell r="E25508">
            <v>1.473</v>
          </cell>
        </row>
        <row r="25509">
          <cell r="B25509">
            <v>751.479</v>
          </cell>
          <cell r="C25509">
            <v>708.13</v>
          </cell>
          <cell r="D25509">
            <v>1.491</v>
          </cell>
          <cell r="E25509">
            <v>1.47</v>
          </cell>
        </row>
        <row r="25510">
          <cell r="B25510">
            <v>821.723</v>
          </cell>
          <cell r="C25510">
            <v>770.102</v>
          </cell>
          <cell r="D25510">
            <v>1.514</v>
          </cell>
          <cell r="E25510">
            <v>1.499</v>
          </cell>
        </row>
        <row r="25511">
          <cell r="B25511">
            <v>789.914</v>
          </cell>
          <cell r="C25511">
            <v>738.314</v>
          </cell>
          <cell r="D25511">
            <v>1.582</v>
          </cell>
          <cell r="E25511">
            <v>1.546</v>
          </cell>
        </row>
        <row r="25512">
          <cell r="B25512">
            <v>742.201</v>
          </cell>
          <cell r="C25512">
            <v>715.341</v>
          </cell>
          <cell r="D25512">
            <v>1.651</v>
          </cell>
          <cell r="E25512">
            <v>1.618</v>
          </cell>
        </row>
        <row r="25513">
          <cell r="B25513">
            <v>692.721</v>
          </cell>
          <cell r="C25513">
            <v>643.241</v>
          </cell>
          <cell r="D25513">
            <v>1.678</v>
          </cell>
          <cell r="E25513">
            <v>1.655</v>
          </cell>
        </row>
        <row r="25514">
          <cell r="B25514">
            <v>724.53</v>
          </cell>
          <cell r="C25514">
            <v>705.445</v>
          </cell>
          <cell r="D25514">
            <v>1.687</v>
          </cell>
          <cell r="E25514">
            <v>1.673</v>
          </cell>
        </row>
        <row r="25515">
          <cell r="B25515">
            <v>758.106</v>
          </cell>
          <cell r="C25515">
            <v>724.883</v>
          </cell>
          <cell r="D25515">
            <v>1.692</v>
          </cell>
          <cell r="E25515">
            <v>1.687</v>
          </cell>
        </row>
        <row r="25516">
          <cell r="B25516">
            <v>742.201</v>
          </cell>
          <cell r="C25516">
            <v>681.411</v>
          </cell>
          <cell r="D25516">
            <v>1.719</v>
          </cell>
          <cell r="E25516">
            <v>1.708</v>
          </cell>
        </row>
        <row r="25517">
          <cell r="B25517">
            <v>805.819</v>
          </cell>
          <cell r="C25517">
            <v>749.977</v>
          </cell>
          <cell r="D25517">
            <v>1.719</v>
          </cell>
          <cell r="E25517">
            <v>1.716</v>
          </cell>
        </row>
        <row r="25518">
          <cell r="B25518">
            <v>724.53</v>
          </cell>
          <cell r="C25518">
            <v>698.376</v>
          </cell>
          <cell r="D25518">
            <v>1.737</v>
          </cell>
          <cell r="E25518">
            <v>1.729</v>
          </cell>
        </row>
        <row r="25519">
          <cell r="B25519">
            <v>724.53</v>
          </cell>
          <cell r="C25519">
            <v>684.592</v>
          </cell>
          <cell r="D25519">
            <v>1.728</v>
          </cell>
          <cell r="E25519">
            <v>1.704</v>
          </cell>
        </row>
        <row r="25520">
          <cell r="B25520">
            <v>724.53</v>
          </cell>
          <cell r="C25520">
            <v>667.274</v>
          </cell>
          <cell r="D25520">
            <v>1.705</v>
          </cell>
          <cell r="E25520">
            <v>1.687</v>
          </cell>
        </row>
        <row r="25521">
          <cell r="B25521">
            <v>675.05</v>
          </cell>
          <cell r="C25521">
            <v>639.707</v>
          </cell>
          <cell r="D25521">
            <v>1.687</v>
          </cell>
          <cell r="E25521">
            <v>1.668</v>
          </cell>
        </row>
        <row r="25522">
          <cell r="B25522">
            <v>774.01</v>
          </cell>
          <cell r="C25522">
            <v>700.497</v>
          </cell>
          <cell r="D25522">
            <v>1.642</v>
          </cell>
          <cell r="E25522">
            <v>1.633</v>
          </cell>
        </row>
        <row r="25523">
          <cell r="B25523">
            <v>724.53</v>
          </cell>
          <cell r="C25523">
            <v>701.203</v>
          </cell>
          <cell r="D25523">
            <v>1.614</v>
          </cell>
          <cell r="E25523">
            <v>1.601</v>
          </cell>
        </row>
        <row r="25524">
          <cell r="B25524">
            <v>692.721</v>
          </cell>
          <cell r="C25524">
            <v>614.26</v>
          </cell>
          <cell r="D25524">
            <v>1.587</v>
          </cell>
          <cell r="E25524">
            <v>1.569</v>
          </cell>
        </row>
        <row r="25525">
          <cell r="B25525">
            <v>758.106</v>
          </cell>
          <cell r="C25525">
            <v>645.362</v>
          </cell>
          <cell r="D25525">
            <v>1.546</v>
          </cell>
          <cell r="E25525">
            <v>1.535</v>
          </cell>
        </row>
        <row r="25526">
          <cell r="B25526">
            <v>774.01</v>
          </cell>
          <cell r="C25526">
            <v>751.39</v>
          </cell>
          <cell r="D25526">
            <v>1.523</v>
          </cell>
          <cell r="E25526">
            <v>1.512</v>
          </cell>
        </row>
        <row r="25527">
          <cell r="B25527">
            <v>708.46</v>
          </cell>
          <cell r="C25527">
            <v>684.251</v>
          </cell>
          <cell r="D25527">
            <v>1.496</v>
          </cell>
          <cell r="E25527">
            <v>1.487</v>
          </cell>
        </row>
        <row r="25528">
          <cell r="B25528">
            <v>689.897</v>
          </cell>
          <cell r="C25528">
            <v>657.605</v>
          </cell>
          <cell r="D25528">
            <v>1.478</v>
          </cell>
          <cell r="E25528">
            <v>1.47</v>
          </cell>
        </row>
        <row r="25529">
          <cell r="B25529">
            <v>748.185</v>
          </cell>
          <cell r="C25529">
            <v>672.274</v>
          </cell>
          <cell r="D25529">
            <v>1.455</v>
          </cell>
          <cell r="E25529">
            <v>1.445</v>
          </cell>
        </row>
        <row r="25530">
          <cell r="B25530">
            <v>777.148</v>
          </cell>
          <cell r="C25530">
            <v>722.494</v>
          </cell>
          <cell r="D25530">
            <v>1.441</v>
          </cell>
          <cell r="E25530">
            <v>1.43</v>
          </cell>
        </row>
        <row r="25531">
          <cell r="B25531">
            <v>727.775</v>
          </cell>
          <cell r="C25531">
            <v>680.629</v>
          </cell>
          <cell r="D25531">
            <v>1.423</v>
          </cell>
          <cell r="E25531">
            <v>1.42</v>
          </cell>
        </row>
        <row r="25532">
          <cell r="B25532">
            <v>795</v>
          </cell>
          <cell r="C25532">
            <v>749.428</v>
          </cell>
          <cell r="D25532">
            <v>1.414</v>
          </cell>
          <cell r="E25532">
            <v>1.402</v>
          </cell>
        </row>
        <row r="25533">
          <cell r="B25533">
            <v>834.348</v>
          </cell>
          <cell r="C25533">
            <v>777.559</v>
          </cell>
          <cell r="D25533">
            <v>1.382</v>
          </cell>
          <cell r="E25533">
            <v>1.371</v>
          </cell>
        </row>
        <row r="25534">
          <cell r="B25534">
            <v>702.053</v>
          </cell>
          <cell r="C25534">
            <v>664.605</v>
          </cell>
          <cell r="D25534">
            <v>1.355</v>
          </cell>
          <cell r="E25534">
            <v>1.348</v>
          </cell>
        </row>
        <row r="25535">
          <cell r="B25535">
            <v>635.364</v>
          </cell>
          <cell r="C25535">
            <v>614.127</v>
          </cell>
          <cell r="D25535">
            <v>1.337</v>
          </cell>
          <cell r="E25535">
            <v>1.333</v>
          </cell>
        </row>
        <row r="25536">
          <cell r="B25536">
            <v>720.971</v>
          </cell>
          <cell r="C25536">
            <v>695.403</v>
          </cell>
          <cell r="D25536">
            <v>1.328</v>
          </cell>
          <cell r="E25536">
            <v>1.323</v>
          </cell>
        </row>
        <row r="25537">
          <cell r="B25537">
            <v>754.685</v>
          </cell>
          <cell r="C25537">
            <v>709.1</v>
          </cell>
          <cell r="D25537">
            <v>1.31</v>
          </cell>
          <cell r="E25537">
            <v>1.3</v>
          </cell>
        </row>
        <row r="25538">
          <cell r="B25538">
            <v>723.162</v>
          </cell>
          <cell r="C25538">
            <v>677.43</v>
          </cell>
          <cell r="D25538">
            <v>1.291</v>
          </cell>
          <cell r="E25538">
            <v>1.281</v>
          </cell>
        </row>
        <row r="25539">
          <cell r="B25539">
            <v>822.744</v>
          </cell>
          <cell r="C25539">
            <v>772.665</v>
          </cell>
          <cell r="D25539">
            <v>1.269</v>
          </cell>
          <cell r="E25539">
            <v>1.26</v>
          </cell>
        </row>
        <row r="25540">
          <cell r="B25540">
            <v>724.875</v>
          </cell>
          <cell r="C25540">
            <v>667.654</v>
          </cell>
          <cell r="D25540">
            <v>1.273</v>
          </cell>
          <cell r="E25540">
            <v>1.254</v>
          </cell>
        </row>
        <row r="25541">
          <cell r="B25541">
            <v>791.906</v>
          </cell>
          <cell r="C25541">
            <v>731.621</v>
          </cell>
          <cell r="D25541">
            <v>1.246</v>
          </cell>
          <cell r="E25541">
            <v>1.24</v>
          </cell>
        </row>
        <row r="25542">
          <cell r="B25542">
            <v>783.709</v>
          </cell>
          <cell r="C25542">
            <v>712.28</v>
          </cell>
          <cell r="D25542">
            <v>1.232</v>
          </cell>
          <cell r="E25542">
            <v>1.225</v>
          </cell>
        </row>
        <row r="25543">
          <cell r="B25543">
            <v>762.206</v>
          </cell>
          <cell r="C25543">
            <v>727.401</v>
          </cell>
          <cell r="D25543">
            <v>1.223</v>
          </cell>
          <cell r="E25543">
            <v>1.218</v>
          </cell>
        </row>
        <row r="25544">
          <cell r="B25544">
            <v>659.83</v>
          </cell>
          <cell r="C25544">
            <v>657.507</v>
          </cell>
          <cell r="D25544">
            <v>1.219</v>
          </cell>
          <cell r="E25544">
            <v>1.214</v>
          </cell>
        </row>
        <row r="25545">
          <cell r="B25545">
            <v>669.03</v>
          </cell>
          <cell r="C25545">
            <v>629.011</v>
          </cell>
          <cell r="D25545">
            <v>1.219</v>
          </cell>
          <cell r="E25545">
            <v>1.215</v>
          </cell>
        </row>
        <row r="25546">
          <cell r="B25546">
            <v>684.89</v>
          </cell>
          <cell r="C25546">
            <v>661.305</v>
          </cell>
          <cell r="D25546">
            <v>1.214</v>
          </cell>
          <cell r="E25546">
            <v>1.212</v>
          </cell>
        </row>
        <row r="25547">
          <cell r="B25547">
            <v>802.869</v>
          </cell>
          <cell r="C25547">
            <v>740.01</v>
          </cell>
          <cell r="D25547">
            <v>1.219</v>
          </cell>
          <cell r="E25547">
            <v>1.213</v>
          </cell>
        </row>
        <row r="25548">
          <cell r="B25548">
            <v>790.612</v>
          </cell>
          <cell r="C25548">
            <v>697.075</v>
          </cell>
          <cell r="D25548">
            <v>1.214</v>
          </cell>
          <cell r="E25548">
            <v>1.213</v>
          </cell>
        </row>
        <row r="25549">
          <cell r="B25549">
            <v>693.815</v>
          </cell>
          <cell r="C25549">
            <v>637.186</v>
          </cell>
          <cell r="D25549">
            <v>1.214</v>
          </cell>
          <cell r="E25549">
            <v>1.209</v>
          </cell>
        </row>
        <row r="25550">
          <cell r="B25550">
            <v>710.272</v>
          </cell>
          <cell r="C25550">
            <v>655.948</v>
          </cell>
          <cell r="D25550">
            <v>1.21</v>
          </cell>
          <cell r="E25550">
            <v>1.207</v>
          </cell>
        </row>
        <row r="25551">
          <cell r="B25551">
            <v>655.283</v>
          </cell>
          <cell r="C25551">
            <v>624.078</v>
          </cell>
          <cell r="D25551">
            <v>1.21</v>
          </cell>
          <cell r="E25551">
            <v>1.204</v>
          </cell>
        </row>
        <row r="25552">
          <cell r="B25552">
            <v>718.367</v>
          </cell>
          <cell r="C25552">
            <v>634.828</v>
          </cell>
          <cell r="D25552">
            <v>1.2</v>
          </cell>
          <cell r="E25552">
            <v>1.198</v>
          </cell>
        </row>
        <row r="25553">
          <cell r="B25553">
            <v>716.086</v>
          </cell>
          <cell r="C25553">
            <v>646.967</v>
          </cell>
          <cell r="D25553">
            <v>1.2</v>
          </cell>
          <cell r="E25553">
            <v>1.195</v>
          </cell>
        </row>
        <row r="25554">
          <cell r="B25554">
            <v>616.92</v>
          </cell>
          <cell r="C25554">
            <v>555.446</v>
          </cell>
          <cell r="D25554">
            <v>1.191</v>
          </cell>
          <cell r="E25554">
            <v>1.189</v>
          </cell>
        </row>
        <row r="25555">
          <cell r="B25555">
            <v>702.49</v>
          </cell>
          <cell r="C25555">
            <v>638.486</v>
          </cell>
          <cell r="D25555">
            <v>1.2</v>
          </cell>
          <cell r="E25555">
            <v>1.195</v>
          </cell>
        </row>
        <row r="25556">
          <cell r="B25556">
            <v>666.427</v>
          </cell>
          <cell r="C25556">
            <v>608.088</v>
          </cell>
          <cell r="D25556">
            <v>1.205</v>
          </cell>
          <cell r="E25556">
            <v>1.201</v>
          </cell>
        </row>
        <row r="25557">
          <cell r="B25557">
            <v>639.04</v>
          </cell>
          <cell r="C25557">
            <v>625.004</v>
          </cell>
          <cell r="D25557">
            <v>1.214</v>
          </cell>
          <cell r="E25557">
            <v>1.207</v>
          </cell>
        </row>
        <row r="25558">
          <cell r="B25558">
            <v>762.594</v>
          </cell>
          <cell r="C25558">
            <v>686.422</v>
          </cell>
          <cell r="D25558">
            <v>1.232</v>
          </cell>
          <cell r="E25558">
            <v>1.223</v>
          </cell>
        </row>
        <row r="25559">
          <cell r="B25559">
            <v>748.616</v>
          </cell>
          <cell r="C25559">
            <v>694.455</v>
          </cell>
          <cell r="D25559">
            <v>1.246</v>
          </cell>
          <cell r="E25559">
            <v>1.239</v>
          </cell>
        </row>
        <row r="25560">
          <cell r="B25560">
            <v>660.892</v>
          </cell>
          <cell r="C25560">
            <v>635.48</v>
          </cell>
          <cell r="D25560">
            <v>1.25</v>
          </cell>
          <cell r="E25560">
            <v>1.247</v>
          </cell>
        </row>
        <row r="25561">
          <cell r="B25561">
            <v>660.892</v>
          </cell>
          <cell r="C25561">
            <v>592.236</v>
          </cell>
          <cell r="D25561">
            <v>1.255</v>
          </cell>
          <cell r="E25561">
            <v>1.253</v>
          </cell>
        </row>
        <row r="25562">
          <cell r="B25562">
            <v>589.487</v>
          </cell>
          <cell r="C25562">
            <v>566.109</v>
          </cell>
          <cell r="D25562">
            <v>1.273</v>
          </cell>
          <cell r="E25562">
            <v>1.265</v>
          </cell>
        </row>
        <row r="25563">
          <cell r="B25563">
            <v>593.141</v>
          </cell>
          <cell r="C25563">
            <v>565.71</v>
          </cell>
          <cell r="D25563">
            <v>1.278</v>
          </cell>
          <cell r="E25563">
            <v>1.272</v>
          </cell>
        </row>
        <row r="25564">
          <cell r="B25564">
            <v>564.655</v>
          </cell>
          <cell r="C25564">
            <v>544.718</v>
          </cell>
          <cell r="D25564">
            <v>1.278</v>
          </cell>
          <cell r="E25564">
            <v>1.277</v>
          </cell>
        </row>
        <row r="25565">
          <cell r="B25565">
            <v>577.196</v>
          </cell>
          <cell r="C25565">
            <v>517.09</v>
          </cell>
          <cell r="D25565">
            <v>1.278</v>
          </cell>
          <cell r="E25565">
            <v>1.274</v>
          </cell>
        </row>
        <row r="25566">
          <cell r="B25566">
            <v>607.008</v>
          </cell>
          <cell r="C25566">
            <v>556.077</v>
          </cell>
          <cell r="D25566">
            <v>1.264</v>
          </cell>
          <cell r="E25566">
            <v>1.256</v>
          </cell>
        </row>
        <row r="25567">
          <cell r="B25567">
            <v>579.9</v>
          </cell>
          <cell r="C25567">
            <v>544.637</v>
          </cell>
          <cell r="D25567">
            <v>1.241</v>
          </cell>
          <cell r="E25567">
            <v>1.235</v>
          </cell>
        </row>
        <row r="25568">
          <cell r="B25568">
            <v>610.131</v>
          </cell>
          <cell r="C25568">
            <v>585.98</v>
          </cell>
          <cell r="D25568">
            <v>1.223</v>
          </cell>
          <cell r="E25568">
            <v>1.21</v>
          </cell>
        </row>
        <row r="25569">
          <cell r="B25569">
            <v>607.871</v>
          </cell>
          <cell r="C25569">
            <v>583.815</v>
          </cell>
          <cell r="D25569">
            <v>1.191</v>
          </cell>
          <cell r="E25569">
            <v>1.181</v>
          </cell>
        </row>
        <row r="25570">
          <cell r="B25570">
            <v>598.641</v>
          </cell>
          <cell r="C25570">
            <v>581.523</v>
          </cell>
          <cell r="D25570">
            <v>1.173</v>
          </cell>
          <cell r="E25570">
            <v>1.16</v>
          </cell>
        </row>
        <row r="25571">
          <cell r="B25571">
            <v>611.565</v>
          </cell>
          <cell r="C25571">
            <v>578.773</v>
          </cell>
          <cell r="D25571">
            <v>1.15</v>
          </cell>
          <cell r="E25571">
            <v>1.132</v>
          </cell>
        </row>
        <row r="25572">
          <cell r="B25572">
            <v>569.425</v>
          </cell>
          <cell r="C25572">
            <v>545.949</v>
          </cell>
          <cell r="D25572">
            <v>1.119</v>
          </cell>
          <cell r="E25572">
            <v>1.11</v>
          </cell>
        </row>
        <row r="25573">
          <cell r="B25573">
            <v>590.672</v>
          </cell>
          <cell r="C25573">
            <v>559.253</v>
          </cell>
          <cell r="D25573">
            <v>1.105</v>
          </cell>
          <cell r="E25573">
            <v>1.09</v>
          </cell>
        </row>
        <row r="25574">
          <cell r="B25574">
            <v>580.286</v>
          </cell>
          <cell r="C25574">
            <v>547.294</v>
          </cell>
          <cell r="D25574">
            <v>1.073</v>
          </cell>
          <cell r="E25574">
            <v>1.064</v>
          </cell>
        </row>
        <row r="25575">
          <cell r="B25575">
            <v>565.378</v>
          </cell>
          <cell r="C25575">
            <v>533.259</v>
          </cell>
          <cell r="D25575">
            <v>1.059</v>
          </cell>
          <cell r="E25575">
            <v>1.043</v>
          </cell>
        </row>
        <row r="25576">
          <cell r="B25576">
            <v>602.566</v>
          </cell>
          <cell r="C25576">
            <v>584.749</v>
          </cell>
          <cell r="D25576">
            <v>1.032</v>
          </cell>
          <cell r="E25576">
            <v>1.022</v>
          </cell>
        </row>
        <row r="25577">
          <cell r="B25577">
            <v>630.839</v>
          </cell>
          <cell r="C25577">
            <v>595.629</v>
          </cell>
          <cell r="D25577">
            <v>1.009</v>
          </cell>
          <cell r="E25577">
            <v>1.005</v>
          </cell>
        </row>
        <row r="25578">
          <cell r="B25578">
            <v>579.318</v>
          </cell>
          <cell r="C25578">
            <v>561.358</v>
          </cell>
          <cell r="D25578">
            <v>0.996</v>
          </cell>
          <cell r="E25578">
            <v>0.992</v>
          </cell>
        </row>
        <row r="25579">
          <cell r="B25579">
            <v>578.389</v>
          </cell>
          <cell r="C25579">
            <v>560.632</v>
          </cell>
          <cell r="D25579">
            <v>0.987</v>
          </cell>
          <cell r="E25579">
            <v>0.978</v>
          </cell>
        </row>
        <row r="25580">
          <cell r="B25580">
            <v>584.703</v>
          </cell>
          <cell r="C25580">
            <v>556.906</v>
          </cell>
          <cell r="D25580">
            <v>0.973</v>
          </cell>
          <cell r="E25580">
            <v>0.963</v>
          </cell>
        </row>
        <row r="25581">
          <cell r="B25581">
            <v>619.284</v>
          </cell>
          <cell r="C25581">
            <v>591.154</v>
          </cell>
          <cell r="D25581">
            <v>0.964</v>
          </cell>
          <cell r="E25581">
            <v>0.95</v>
          </cell>
        </row>
        <row r="25582">
          <cell r="B25582">
            <v>540.717</v>
          </cell>
          <cell r="C25582">
            <v>522.627</v>
          </cell>
          <cell r="D25582">
            <v>0.946</v>
          </cell>
          <cell r="E25582">
            <v>0.933</v>
          </cell>
        </row>
        <row r="25583">
          <cell r="B25583">
            <v>576.535</v>
          </cell>
          <cell r="C25583">
            <v>553.476</v>
          </cell>
          <cell r="D25583">
            <v>0.928</v>
          </cell>
          <cell r="E25583">
            <v>0.922</v>
          </cell>
        </row>
        <row r="25584">
          <cell r="B25584">
            <v>524.333</v>
          </cell>
          <cell r="C25584">
            <v>486.076</v>
          </cell>
          <cell r="D25584">
            <v>0.914</v>
          </cell>
          <cell r="E25584">
            <v>0.911</v>
          </cell>
        </row>
        <row r="25585">
          <cell r="B25585">
            <v>524.748</v>
          </cell>
          <cell r="C25585">
            <v>518.77</v>
          </cell>
          <cell r="D25585">
            <v>0.9</v>
          </cell>
          <cell r="E25585">
            <v>0.9</v>
          </cell>
        </row>
        <row r="25586">
          <cell r="B25586">
            <v>540.68</v>
          </cell>
          <cell r="C25586">
            <v>508.328</v>
          </cell>
          <cell r="D25586">
            <v>0.905</v>
          </cell>
          <cell r="E25586">
            <v>0.897</v>
          </cell>
        </row>
        <row r="25587">
          <cell r="B25587">
            <v>545.816</v>
          </cell>
          <cell r="C25587">
            <v>517.906</v>
          </cell>
          <cell r="D25587">
            <v>0.896</v>
          </cell>
          <cell r="E25587">
            <v>0.889</v>
          </cell>
        </row>
        <row r="25588">
          <cell r="B25588">
            <v>545.816</v>
          </cell>
          <cell r="C25588">
            <v>523.042</v>
          </cell>
          <cell r="D25588">
            <v>0.896</v>
          </cell>
          <cell r="E25588">
            <v>0.888</v>
          </cell>
        </row>
        <row r="25589">
          <cell r="B25589">
            <v>552.666</v>
          </cell>
          <cell r="C25589">
            <v>527.563</v>
          </cell>
          <cell r="D25589">
            <v>0.887</v>
          </cell>
          <cell r="E25589">
            <v>0.883</v>
          </cell>
        </row>
        <row r="25590">
          <cell r="B25590">
            <v>520.823</v>
          </cell>
          <cell r="C25590">
            <v>505.736</v>
          </cell>
          <cell r="D25590">
            <v>0.882</v>
          </cell>
          <cell r="E25590">
            <v>0.879</v>
          </cell>
        </row>
        <row r="25591">
          <cell r="B25591">
            <v>492.826</v>
          </cell>
          <cell r="C25591">
            <v>474.447</v>
          </cell>
          <cell r="D25591">
            <v>0.878</v>
          </cell>
          <cell r="E25591">
            <v>0.872</v>
          </cell>
        </row>
        <row r="25592">
          <cell r="B25592">
            <v>499.554</v>
          </cell>
          <cell r="C25592">
            <v>492.517</v>
          </cell>
          <cell r="D25592">
            <v>0.868</v>
          </cell>
          <cell r="E25592">
            <v>0.865</v>
          </cell>
        </row>
        <row r="25593">
          <cell r="B25593">
            <v>517.471</v>
          </cell>
          <cell r="C25593">
            <v>493.349</v>
          </cell>
          <cell r="D25593">
            <v>0.873</v>
          </cell>
          <cell r="E25593">
            <v>0.867</v>
          </cell>
        </row>
        <row r="25594">
          <cell r="B25594">
            <v>501.548</v>
          </cell>
          <cell r="C25594">
            <v>456.229</v>
          </cell>
          <cell r="D25594">
            <v>0.864</v>
          </cell>
          <cell r="E25594">
            <v>0.859</v>
          </cell>
        </row>
        <row r="25595">
          <cell r="B25595">
            <v>510.913</v>
          </cell>
          <cell r="C25595">
            <v>494.003</v>
          </cell>
          <cell r="D25595">
            <v>0.855</v>
          </cell>
          <cell r="E25595">
            <v>0.854</v>
          </cell>
        </row>
        <row r="25596">
          <cell r="B25596">
            <v>524.829</v>
          </cell>
          <cell r="C25596">
            <v>494.405</v>
          </cell>
          <cell r="D25596">
            <v>0.855</v>
          </cell>
          <cell r="E25596">
            <v>0.85</v>
          </cell>
        </row>
        <row r="25597">
          <cell r="B25597">
            <v>477.638</v>
          </cell>
          <cell r="C25597">
            <v>439.678</v>
          </cell>
          <cell r="D25597">
            <v>0.85</v>
          </cell>
          <cell r="E25597">
            <v>0.845</v>
          </cell>
        </row>
        <row r="25598">
          <cell r="B25598">
            <v>453.16</v>
          </cell>
          <cell r="C25598">
            <v>426.305</v>
          </cell>
          <cell r="D25598">
            <v>0.846</v>
          </cell>
          <cell r="E25598">
            <v>0.839</v>
          </cell>
        </row>
        <row r="25599">
          <cell r="B25599">
            <v>482.174</v>
          </cell>
          <cell r="C25599">
            <v>460.422</v>
          </cell>
          <cell r="D25599">
            <v>0.832</v>
          </cell>
          <cell r="E25599">
            <v>0.83</v>
          </cell>
        </row>
        <row r="25600">
          <cell r="B25600">
            <v>458.885</v>
          </cell>
          <cell r="C25600">
            <v>419.674</v>
          </cell>
          <cell r="D25600">
            <v>0.837</v>
          </cell>
          <cell r="E25600">
            <v>0.831</v>
          </cell>
        </row>
        <row r="25601">
          <cell r="B25601">
            <v>461.698</v>
          </cell>
          <cell r="C25601">
            <v>409.084</v>
          </cell>
          <cell r="D25601">
            <v>0.828</v>
          </cell>
          <cell r="E25601">
            <v>0.826</v>
          </cell>
        </row>
        <row r="25602">
          <cell r="B25602">
            <v>412.594</v>
          </cell>
          <cell r="C25602">
            <v>400.112</v>
          </cell>
          <cell r="D25602">
            <v>0.832</v>
          </cell>
          <cell r="E25602">
            <v>0.83</v>
          </cell>
        </row>
        <row r="25603">
          <cell r="B25603">
            <v>418.092</v>
          </cell>
          <cell r="C25603">
            <v>396.57</v>
          </cell>
          <cell r="D25603">
            <v>0.841</v>
          </cell>
          <cell r="E25603">
            <v>0.837</v>
          </cell>
        </row>
        <row r="25604">
          <cell r="B25604">
            <v>423.582</v>
          </cell>
          <cell r="C25604">
            <v>414.393</v>
          </cell>
          <cell r="D25604">
            <v>0.873</v>
          </cell>
          <cell r="E25604">
            <v>0.857</v>
          </cell>
        </row>
        <row r="25605">
          <cell r="B25605">
            <v>438.622</v>
          </cell>
          <cell r="C25605">
            <v>428.178</v>
          </cell>
          <cell r="D25605">
            <v>0.905</v>
          </cell>
          <cell r="E25605">
            <v>0.891</v>
          </cell>
        </row>
        <row r="25606">
          <cell r="B25606">
            <v>415.592</v>
          </cell>
          <cell r="C25606">
            <v>397.943</v>
          </cell>
          <cell r="D25606">
            <v>0.946</v>
          </cell>
          <cell r="E25606">
            <v>0.93</v>
          </cell>
        </row>
        <row r="25607">
          <cell r="B25607">
            <v>441.723</v>
          </cell>
          <cell r="C25607">
            <v>421.265</v>
          </cell>
          <cell r="D25607">
            <v>0.991</v>
          </cell>
          <cell r="E25607">
            <v>0.971</v>
          </cell>
        </row>
        <row r="25608">
          <cell r="B25608">
            <v>393.168</v>
          </cell>
          <cell r="C25608">
            <v>381.536</v>
          </cell>
          <cell r="D25608">
            <v>1.032</v>
          </cell>
          <cell r="E25608">
            <v>1.015</v>
          </cell>
        </row>
        <row r="25609">
          <cell r="B25609">
            <v>383.83</v>
          </cell>
          <cell r="C25609">
            <v>363.538</v>
          </cell>
          <cell r="D25609">
            <v>1.073</v>
          </cell>
          <cell r="E25609">
            <v>1.057</v>
          </cell>
        </row>
        <row r="25610">
          <cell r="B25610">
            <v>333.01</v>
          </cell>
          <cell r="C25610">
            <v>277.098</v>
          </cell>
          <cell r="D25610">
            <v>1.114</v>
          </cell>
          <cell r="E25610">
            <v>1.098</v>
          </cell>
        </row>
        <row r="25611">
          <cell r="B25611">
            <v>297.592</v>
          </cell>
          <cell r="C25611">
            <v>274.06</v>
          </cell>
          <cell r="D25611">
            <v>1.16</v>
          </cell>
          <cell r="E25611">
            <v>1.14</v>
          </cell>
        </row>
        <row r="25612">
          <cell r="B25612">
            <v>242.673</v>
          </cell>
          <cell r="C25612">
            <v>215.617</v>
          </cell>
          <cell r="D25612">
            <v>1.205</v>
          </cell>
          <cell r="E25612">
            <v>1.187</v>
          </cell>
        </row>
        <row r="25613">
          <cell r="B25613">
            <v>251.466</v>
          </cell>
          <cell r="C25613">
            <v>218.701</v>
          </cell>
          <cell r="D25613">
            <v>1.246</v>
          </cell>
          <cell r="E25613">
            <v>1.231</v>
          </cell>
        </row>
        <row r="25614">
          <cell r="B25614">
            <v>275.028</v>
          </cell>
          <cell r="C25614">
            <v>243.896</v>
          </cell>
          <cell r="D25614">
            <v>1.291</v>
          </cell>
          <cell r="E25614">
            <v>1.273</v>
          </cell>
        </row>
        <row r="25615">
          <cell r="B25615">
            <v>275.906</v>
          </cell>
          <cell r="C25615">
            <v>215.099</v>
          </cell>
          <cell r="D25615">
            <v>1.332</v>
          </cell>
          <cell r="E25615">
            <v>1.314</v>
          </cell>
        </row>
        <row r="25616">
          <cell r="B25616">
            <v>274.499</v>
          </cell>
          <cell r="C25616">
            <v>260.963</v>
          </cell>
          <cell r="D25616">
            <v>1.36</v>
          </cell>
          <cell r="E25616">
            <v>1.35</v>
          </cell>
        </row>
        <row r="25617">
          <cell r="B25617">
            <v>299.601</v>
          </cell>
          <cell r="C25617">
            <v>284.454</v>
          </cell>
          <cell r="D25617">
            <v>1.36</v>
          </cell>
          <cell r="E25617">
            <v>1.336</v>
          </cell>
        </row>
        <row r="25618">
          <cell r="B25618">
            <v>390.103</v>
          </cell>
          <cell r="C25618">
            <v>378.819</v>
          </cell>
          <cell r="D25618">
            <v>1.3</v>
          </cell>
          <cell r="E25618">
            <v>1.275</v>
          </cell>
        </row>
        <row r="25619">
          <cell r="B25619">
            <v>475.042</v>
          </cell>
          <cell r="C25619">
            <v>447.985</v>
          </cell>
          <cell r="D25619">
            <v>1.237</v>
          </cell>
          <cell r="E25619">
            <v>1.211</v>
          </cell>
        </row>
        <row r="25620">
          <cell r="B25620">
            <v>432.69</v>
          </cell>
          <cell r="C25620">
            <v>423.605</v>
          </cell>
          <cell r="D25620">
            <v>1.173</v>
          </cell>
          <cell r="E25620">
            <v>1.151</v>
          </cell>
        </row>
        <row r="25621">
          <cell r="B25621">
            <v>492.105</v>
          </cell>
          <cell r="C25621">
            <v>473.181</v>
          </cell>
          <cell r="D25621">
            <v>1.114</v>
          </cell>
          <cell r="E25621">
            <v>1.091</v>
          </cell>
        </row>
        <row r="25622">
          <cell r="B25622">
            <v>467.502</v>
          </cell>
          <cell r="C25622">
            <v>451.989</v>
          </cell>
          <cell r="D25622">
            <v>1.055</v>
          </cell>
          <cell r="E25622">
            <v>1.034</v>
          </cell>
        </row>
        <row r="25623">
          <cell r="B25623">
            <v>468.309</v>
          </cell>
          <cell r="C25623">
            <v>447.521</v>
          </cell>
          <cell r="D25623">
            <v>1</v>
          </cell>
          <cell r="E25623">
            <v>0.975</v>
          </cell>
        </row>
        <row r="25624">
          <cell r="B25624">
            <v>412.953</v>
          </cell>
          <cell r="C25624">
            <v>403.734</v>
          </cell>
          <cell r="D25624">
            <v>0.941</v>
          </cell>
          <cell r="E25624">
            <v>0.923</v>
          </cell>
        </row>
        <row r="25625">
          <cell r="B25625">
            <v>419.645</v>
          </cell>
          <cell r="C25625">
            <v>392.835</v>
          </cell>
          <cell r="D25625">
            <v>0.891</v>
          </cell>
          <cell r="E25625">
            <v>0.878</v>
          </cell>
        </row>
        <row r="25626">
          <cell r="B25626">
            <v>389.54</v>
          </cell>
          <cell r="C25626">
            <v>380.015</v>
          </cell>
          <cell r="D25626">
            <v>0.855</v>
          </cell>
          <cell r="E25626">
            <v>0.842</v>
          </cell>
        </row>
        <row r="25627">
          <cell r="B25627">
            <v>396.06</v>
          </cell>
          <cell r="C25627">
            <v>384.398</v>
          </cell>
          <cell r="D25627">
            <v>0.828</v>
          </cell>
          <cell r="E25627">
            <v>0.813</v>
          </cell>
        </row>
        <row r="25628">
          <cell r="B25628">
            <v>411.204</v>
          </cell>
          <cell r="C25628">
            <v>395.075</v>
          </cell>
          <cell r="D25628">
            <v>0.8</v>
          </cell>
          <cell r="E25628">
            <v>0.791</v>
          </cell>
        </row>
        <row r="25629">
          <cell r="B25629">
            <v>371.151</v>
          </cell>
          <cell r="C25629">
            <v>340.117</v>
          </cell>
          <cell r="D25629">
            <v>0.778</v>
          </cell>
          <cell r="E25629">
            <v>0.774</v>
          </cell>
        </row>
        <row r="25630">
          <cell r="B25630">
            <v>359.882</v>
          </cell>
          <cell r="C25630">
            <v>345.651</v>
          </cell>
          <cell r="D25630">
            <v>0.782</v>
          </cell>
          <cell r="E25630">
            <v>0.774</v>
          </cell>
        </row>
        <row r="25631">
          <cell r="B25631">
            <v>345.546</v>
          </cell>
          <cell r="C25631">
            <v>329.064</v>
          </cell>
          <cell r="D25631">
            <v>0.764</v>
          </cell>
          <cell r="E25631">
            <v>0.76</v>
          </cell>
        </row>
        <row r="25632">
          <cell r="B25632">
            <v>331.479</v>
          </cell>
          <cell r="C25632">
            <v>304.39</v>
          </cell>
          <cell r="D25632">
            <v>0.755</v>
          </cell>
          <cell r="E25632">
            <v>0.755</v>
          </cell>
        </row>
        <row r="25633">
          <cell r="B25633">
            <v>311.018</v>
          </cell>
          <cell r="C25633">
            <v>304.895</v>
          </cell>
          <cell r="D25633">
            <v>0.75</v>
          </cell>
          <cell r="E25633">
            <v>0.748</v>
          </cell>
        </row>
        <row r="25634">
          <cell r="B25634">
            <v>308.906</v>
          </cell>
          <cell r="C25634">
            <v>294.952</v>
          </cell>
          <cell r="D25634">
            <v>0.746</v>
          </cell>
          <cell r="E25634">
            <v>0.743</v>
          </cell>
        </row>
        <row r="25635">
          <cell r="B25635">
            <v>295.513</v>
          </cell>
          <cell r="C25635">
            <v>278.207</v>
          </cell>
          <cell r="D25635">
            <v>0.746</v>
          </cell>
          <cell r="E25635">
            <v>0.739</v>
          </cell>
        </row>
        <row r="25636">
          <cell r="B25636">
            <v>286.873</v>
          </cell>
          <cell r="C25636">
            <v>267.883</v>
          </cell>
          <cell r="D25636">
            <v>0.737</v>
          </cell>
          <cell r="E25636">
            <v>0.736</v>
          </cell>
        </row>
        <row r="25637">
          <cell r="B25637">
            <v>310.08</v>
          </cell>
          <cell r="C25637">
            <v>287.948</v>
          </cell>
          <cell r="D25637">
            <v>0.737</v>
          </cell>
          <cell r="E25637">
            <v>0.733</v>
          </cell>
        </row>
        <row r="25638">
          <cell r="B25638">
            <v>283.627</v>
          </cell>
          <cell r="C25638">
            <v>264.439</v>
          </cell>
          <cell r="D25638">
            <v>0.75</v>
          </cell>
          <cell r="E25638">
            <v>0.745</v>
          </cell>
        </row>
        <row r="25639">
          <cell r="B25639">
            <v>295.836</v>
          </cell>
          <cell r="C25639">
            <v>285.447</v>
          </cell>
          <cell r="D25639">
            <v>0.764</v>
          </cell>
          <cell r="E25639">
            <v>0.758</v>
          </cell>
        </row>
        <row r="25640">
          <cell r="B25640">
            <v>323.16</v>
          </cell>
          <cell r="C25640">
            <v>303.167</v>
          </cell>
          <cell r="D25640">
            <v>0.773</v>
          </cell>
          <cell r="E25640">
            <v>0.767</v>
          </cell>
        </row>
        <row r="25641">
          <cell r="B25641">
            <v>327.909</v>
          </cell>
          <cell r="C25641">
            <v>318.2</v>
          </cell>
          <cell r="D25641">
            <v>0.787</v>
          </cell>
          <cell r="E25641">
            <v>0.778</v>
          </cell>
        </row>
        <row r="25642">
          <cell r="B25642">
            <v>353.565</v>
          </cell>
          <cell r="C25642">
            <v>341.041</v>
          </cell>
          <cell r="D25642">
            <v>0.782</v>
          </cell>
          <cell r="E25642">
            <v>0.779</v>
          </cell>
        </row>
        <row r="25643">
          <cell r="B25643">
            <v>399.639</v>
          </cell>
          <cell r="C25643">
            <v>367.848</v>
          </cell>
          <cell r="D25643">
            <v>0.787</v>
          </cell>
          <cell r="E25643">
            <v>0.779</v>
          </cell>
        </row>
        <row r="25644">
          <cell r="B25644">
            <v>391.255</v>
          </cell>
          <cell r="C25644">
            <v>373.311</v>
          </cell>
          <cell r="D25644">
            <v>0.791</v>
          </cell>
          <cell r="E25644">
            <v>0.788</v>
          </cell>
        </row>
        <row r="25645">
          <cell r="B25645">
            <v>411.304</v>
          </cell>
          <cell r="C25645">
            <v>392.081</v>
          </cell>
          <cell r="D25645">
            <v>0.796</v>
          </cell>
          <cell r="E25645">
            <v>0.789</v>
          </cell>
        </row>
        <row r="25646">
          <cell r="B25646">
            <v>402.577</v>
          </cell>
          <cell r="C25646">
            <v>382.113</v>
          </cell>
          <cell r="D25646">
            <v>0.809</v>
          </cell>
          <cell r="E25646">
            <v>0.802</v>
          </cell>
        </row>
        <row r="25647">
          <cell r="B25647">
            <v>395.159</v>
          </cell>
          <cell r="C25647">
            <v>361.2</v>
          </cell>
          <cell r="D25647">
            <v>0.832</v>
          </cell>
          <cell r="E25647">
            <v>0.824</v>
          </cell>
        </row>
        <row r="25648">
          <cell r="B25648">
            <v>381.516</v>
          </cell>
          <cell r="C25648">
            <v>356.617</v>
          </cell>
          <cell r="D25648">
            <v>0.868</v>
          </cell>
          <cell r="E25648">
            <v>0.856</v>
          </cell>
        </row>
        <row r="25649">
          <cell r="B25649">
            <v>334.212</v>
          </cell>
          <cell r="C25649">
            <v>300.936</v>
          </cell>
          <cell r="D25649">
            <v>0.905</v>
          </cell>
          <cell r="E25649">
            <v>0.891</v>
          </cell>
        </row>
        <row r="25650">
          <cell r="B25650">
            <v>335.569</v>
          </cell>
          <cell r="C25650">
            <v>314.731</v>
          </cell>
          <cell r="D25650">
            <v>0.937</v>
          </cell>
          <cell r="E25650">
            <v>0.923</v>
          </cell>
        </row>
        <row r="25651">
          <cell r="B25651">
            <v>379.491</v>
          </cell>
          <cell r="C25651">
            <v>354.541</v>
          </cell>
          <cell r="D25651">
            <v>0.978</v>
          </cell>
          <cell r="E25651">
            <v>0.963</v>
          </cell>
        </row>
        <row r="25652">
          <cell r="B25652">
            <v>383.483</v>
          </cell>
          <cell r="C25652">
            <v>374.673</v>
          </cell>
          <cell r="D25652">
            <v>1.023</v>
          </cell>
          <cell r="E25652">
            <v>1.005</v>
          </cell>
        </row>
        <row r="25653">
          <cell r="B25653">
            <v>373.046</v>
          </cell>
          <cell r="C25653">
            <v>364.907</v>
          </cell>
          <cell r="D25653">
            <v>1.059</v>
          </cell>
          <cell r="E25653">
            <v>1.044</v>
          </cell>
        </row>
        <row r="25654">
          <cell r="B25654">
            <v>341.809</v>
          </cell>
          <cell r="C25654">
            <v>309.794</v>
          </cell>
          <cell r="D25654">
            <v>1.105</v>
          </cell>
          <cell r="E25654">
            <v>1.084</v>
          </cell>
        </row>
        <row r="25655">
          <cell r="B25655">
            <v>316.178</v>
          </cell>
          <cell r="C25655">
            <v>303.542</v>
          </cell>
          <cell r="D25655">
            <v>1.146</v>
          </cell>
          <cell r="E25655">
            <v>1.129</v>
          </cell>
        </row>
        <row r="25656">
          <cell r="B25656">
            <v>307.351</v>
          </cell>
          <cell r="C25656">
            <v>299.505</v>
          </cell>
          <cell r="D25656">
            <v>1.187</v>
          </cell>
          <cell r="E25656">
            <v>1.169</v>
          </cell>
        </row>
        <row r="25657">
          <cell r="B25657">
            <v>387.723</v>
          </cell>
          <cell r="C25657">
            <v>264.11</v>
          </cell>
          <cell r="D25657">
            <v>1.264</v>
          </cell>
          <cell r="E25657">
            <v>1.227</v>
          </cell>
        </row>
        <row r="25658">
          <cell r="B25658">
            <v>481.24</v>
          </cell>
          <cell r="C25658">
            <v>453.17</v>
          </cell>
          <cell r="D25658">
            <v>1.282</v>
          </cell>
          <cell r="E25658">
            <v>1.279</v>
          </cell>
        </row>
        <row r="25659">
          <cell r="B25659">
            <v>532.572</v>
          </cell>
          <cell r="C25659">
            <v>406.263</v>
          </cell>
          <cell r="D25659">
            <v>1.296</v>
          </cell>
          <cell r="E25659">
            <v>1.285</v>
          </cell>
        </row>
        <row r="25660">
          <cell r="B25660">
            <v>550.065</v>
          </cell>
          <cell r="C25660">
            <v>262.083</v>
          </cell>
          <cell r="D25660">
            <v>1.305</v>
          </cell>
          <cell r="E25660">
            <v>1.291</v>
          </cell>
        </row>
        <row r="25661">
          <cell r="B25661">
            <v>548.613</v>
          </cell>
          <cell r="C25661">
            <v>535.684</v>
          </cell>
          <cell r="D25661">
            <v>1.287</v>
          </cell>
          <cell r="E25661">
            <v>1.279</v>
          </cell>
        </row>
        <row r="25662">
          <cell r="B25662">
            <v>622.899</v>
          </cell>
          <cell r="C25662">
            <v>582.395</v>
          </cell>
          <cell r="D25662">
            <v>1.264</v>
          </cell>
          <cell r="E25662">
            <v>1.25</v>
          </cell>
        </row>
        <row r="25663">
          <cell r="B25663">
            <v>636.528</v>
          </cell>
          <cell r="C25663">
            <v>614.444</v>
          </cell>
          <cell r="D25663">
            <v>1.223</v>
          </cell>
          <cell r="E25663">
            <v>1.209</v>
          </cell>
        </row>
        <row r="25664">
          <cell r="B25664">
            <v>622.697</v>
          </cell>
          <cell r="C25664">
            <v>616.135</v>
          </cell>
          <cell r="D25664">
            <v>1.187</v>
          </cell>
          <cell r="E25664">
            <v>1.171</v>
          </cell>
        </row>
        <row r="25665">
          <cell r="B25665">
            <v>598.641</v>
          </cell>
          <cell r="C25665">
            <v>569.436</v>
          </cell>
          <cell r="D25665">
            <v>1.155</v>
          </cell>
          <cell r="E25665">
            <v>1.139</v>
          </cell>
        </row>
        <row r="25666">
          <cell r="B25666">
            <v>616.808</v>
          </cell>
          <cell r="C25666">
            <v>589.283</v>
          </cell>
          <cell r="D25666">
            <v>1.105</v>
          </cell>
          <cell r="E25666">
            <v>1.089</v>
          </cell>
        </row>
        <row r="25667">
          <cell r="B25667">
            <v>583.185</v>
          </cell>
          <cell r="C25667">
            <v>528.08</v>
          </cell>
          <cell r="D25667">
            <v>1.078</v>
          </cell>
          <cell r="E25667">
            <v>1.056</v>
          </cell>
        </row>
        <row r="25668">
          <cell r="B25668">
            <v>559.125</v>
          </cell>
          <cell r="C25668">
            <v>532.774</v>
          </cell>
          <cell r="D25668">
            <v>1.037</v>
          </cell>
          <cell r="E25668">
            <v>1.03</v>
          </cell>
        </row>
        <row r="25669">
          <cell r="B25669">
            <v>639.354</v>
          </cell>
          <cell r="C25669">
            <v>613.283</v>
          </cell>
          <cell r="D25669">
            <v>1.009</v>
          </cell>
          <cell r="E25669">
            <v>1.002</v>
          </cell>
        </row>
        <row r="25670">
          <cell r="B25670">
            <v>642.393</v>
          </cell>
          <cell r="C25670">
            <v>635.97</v>
          </cell>
          <cell r="D25670">
            <v>0.996</v>
          </cell>
          <cell r="E25670">
            <v>0.989</v>
          </cell>
        </row>
        <row r="25671">
          <cell r="B25671">
            <v>663.234</v>
          </cell>
          <cell r="C25671">
            <v>649.787</v>
          </cell>
          <cell r="D25671">
            <v>0.982</v>
          </cell>
          <cell r="E25671">
            <v>0.98</v>
          </cell>
        </row>
        <row r="25672">
          <cell r="B25672">
            <v>650.382</v>
          </cell>
          <cell r="C25672">
            <v>630.359</v>
          </cell>
          <cell r="D25672">
            <v>0.978</v>
          </cell>
          <cell r="E25672">
            <v>0.976</v>
          </cell>
        </row>
        <row r="25673">
          <cell r="B25673">
            <v>622.778</v>
          </cell>
          <cell r="C25673">
            <v>609.574</v>
          </cell>
          <cell r="D25673">
            <v>0.987</v>
          </cell>
          <cell r="E25673">
            <v>0.981</v>
          </cell>
        </row>
        <row r="25674">
          <cell r="B25674">
            <v>629.286</v>
          </cell>
          <cell r="C25674">
            <v>618.361</v>
          </cell>
          <cell r="D25674">
            <v>1</v>
          </cell>
          <cell r="E25674">
            <v>0.994</v>
          </cell>
        </row>
        <row r="25675">
          <cell r="B25675">
            <v>637.845</v>
          </cell>
          <cell r="C25675">
            <v>625.797</v>
          </cell>
          <cell r="D25675">
            <v>1.037</v>
          </cell>
          <cell r="E25675">
            <v>1.021</v>
          </cell>
        </row>
        <row r="25676">
          <cell r="B25676">
            <v>652.112</v>
          </cell>
          <cell r="C25676">
            <v>596.15</v>
          </cell>
          <cell r="D25676">
            <v>1.087</v>
          </cell>
          <cell r="E25676">
            <v>1.069</v>
          </cell>
        </row>
        <row r="25677">
          <cell r="B25677">
            <v>528.507</v>
          </cell>
          <cell r="C25677">
            <v>464.265</v>
          </cell>
          <cell r="D25677">
            <v>1.141</v>
          </cell>
          <cell r="E25677">
            <v>1.119</v>
          </cell>
        </row>
        <row r="25678">
          <cell r="B25678">
            <v>527.615</v>
          </cell>
          <cell r="C25678">
            <v>486.301</v>
          </cell>
          <cell r="D25678">
            <v>1.223</v>
          </cell>
          <cell r="E25678">
            <v>1.19</v>
          </cell>
        </row>
        <row r="25679">
          <cell r="B25679">
            <v>484.809</v>
          </cell>
          <cell r="C25679">
            <v>460.214</v>
          </cell>
          <cell r="D25679">
            <v>1.3</v>
          </cell>
          <cell r="E25679">
            <v>1.269</v>
          </cell>
        </row>
        <row r="25680">
          <cell r="B25680">
            <v>453.709</v>
          </cell>
          <cell r="C25680">
            <v>415.244</v>
          </cell>
          <cell r="D25680">
            <v>1.378</v>
          </cell>
          <cell r="E25680">
            <v>1.346</v>
          </cell>
        </row>
        <row r="25681">
          <cell r="B25681">
            <v>523.206</v>
          </cell>
          <cell r="C25681">
            <v>495.539</v>
          </cell>
          <cell r="D25681">
            <v>1.441</v>
          </cell>
          <cell r="E25681">
            <v>1.416</v>
          </cell>
        </row>
        <row r="25682">
          <cell r="B25682">
            <v>524.882</v>
          </cell>
          <cell r="C25682">
            <v>496.914</v>
          </cell>
          <cell r="D25682">
            <v>1.501</v>
          </cell>
          <cell r="E25682">
            <v>1.476</v>
          </cell>
        </row>
        <row r="25683">
          <cell r="B25683">
            <v>510.705</v>
          </cell>
          <cell r="C25683">
            <v>487.379</v>
          </cell>
          <cell r="D25683">
            <v>1.569</v>
          </cell>
          <cell r="E25683">
            <v>1.538</v>
          </cell>
        </row>
        <row r="25684">
          <cell r="B25684">
            <v>530.144</v>
          </cell>
          <cell r="C25684">
            <v>526.256</v>
          </cell>
          <cell r="D25684">
            <v>1.682</v>
          </cell>
          <cell r="E25684">
            <v>1.637</v>
          </cell>
        </row>
        <row r="25685">
          <cell r="B25685">
            <v>510.705</v>
          </cell>
          <cell r="C25685">
            <v>479.25</v>
          </cell>
          <cell r="D25685">
            <v>1.81</v>
          </cell>
          <cell r="E25685">
            <v>1.761</v>
          </cell>
        </row>
        <row r="25686">
          <cell r="B25686">
            <v>510.705</v>
          </cell>
          <cell r="C25686">
            <v>471.121</v>
          </cell>
          <cell r="D25686">
            <v>1.923</v>
          </cell>
          <cell r="E25686">
            <v>1.881</v>
          </cell>
        </row>
        <row r="25687">
          <cell r="B25687">
            <v>491.267</v>
          </cell>
          <cell r="C25687">
            <v>450.976</v>
          </cell>
          <cell r="D25687">
            <v>2.019</v>
          </cell>
          <cell r="E25687">
            <v>1.981</v>
          </cell>
        </row>
        <row r="25688">
          <cell r="B25688">
            <v>530.144</v>
          </cell>
          <cell r="C25688">
            <v>487.025</v>
          </cell>
          <cell r="D25688">
            <v>2.055</v>
          </cell>
          <cell r="E25688">
            <v>2.045</v>
          </cell>
        </row>
        <row r="25689">
          <cell r="B25689">
            <v>639.707</v>
          </cell>
          <cell r="C25689">
            <v>622.035</v>
          </cell>
          <cell r="D25689">
            <v>2.055</v>
          </cell>
          <cell r="E25689">
            <v>2.038</v>
          </cell>
        </row>
        <row r="25690">
          <cell r="B25690">
            <v>675.05</v>
          </cell>
          <cell r="C25690">
            <v>625.57</v>
          </cell>
          <cell r="D25690">
            <v>2.014</v>
          </cell>
          <cell r="E25690">
            <v>2.004</v>
          </cell>
        </row>
        <row r="25691">
          <cell r="B25691">
            <v>708.625</v>
          </cell>
          <cell r="C25691">
            <v>646.422</v>
          </cell>
          <cell r="D25691">
            <v>1.978</v>
          </cell>
          <cell r="E25691">
            <v>1.95</v>
          </cell>
        </row>
        <row r="25692">
          <cell r="B25692">
            <v>657.378</v>
          </cell>
          <cell r="C25692">
            <v>653.844</v>
          </cell>
          <cell r="D25692">
            <v>1.919</v>
          </cell>
          <cell r="E25692">
            <v>1.894</v>
          </cell>
        </row>
        <row r="25693">
          <cell r="B25693">
            <v>724.53</v>
          </cell>
          <cell r="C25693">
            <v>698.376</v>
          </cell>
          <cell r="D25693">
            <v>1.837</v>
          </cell>
          <cell r="E25693">
            <v>1.811</v>
          </cell>
        </row>
        <row r="25694">
          <cell r="B25694">
            <v>724.53</v>
          </cell>
          <cell r="C25694">
            <v>684.592</v>
          </cell>
          <cell r="D25694">
            <v>1.751</v>
          </cell>
          <cell r="E25694">
            <v>1.723</v>
          </cell>
        </row>
        <row r="25695">
          <cell r="B25695">
            <v>724.53</v>
          </cell>
          <cell r="C25695">
            <v>642.534</v>
          </cell>
          <cell r="D25695">
            <v>1.673</v>
          </cell>
          <cell r="E25695">
            <v>1.647</v>
          </cell>
        </row>
        <row r="25696">
          <cell r="B25696">
            <v>789.914</v>
          </cell>
          <cell r="C25696">
            <v>734.072</v>
          </cell>
          <cell r="D25696">
            <v>1.637</v>
          </cell>
          <cell r="E25696">
            <v>1.592</v>
          </cell>
        </row>
        <row r="25697">
          <cell r="B25697">
            <v>675.05</v>
          </cell>
          <cell r="C25697">
            <v>650.14</v>
          </cell>
          <cell r="D25697">
            <v>1.555</v>
          </cell>
          <cell r="E25697">
            <v>1.521</v>
          </cell>
        </row>
        <row r="25698">
          <cell r="B25698">
            <v>653.259</v>
          </cell>
          <cell r="C25698">
            <v>639.891</v>
          </cell>
          <cell r="D25698">
            <v>1.491</v>
          </cell>
          <cell r="E25698">
            <v>1.47</v>
          </cell>
        </row>
        <row r="25699">
          <cell r="B25699">
            <v>691.267</v>
          </cell>
          <cell r="C25699">
            <v>663.214</v>
          </cell>
          <cell r="D25699">
            <v>1.441</v>
          </cell>
          <cell r="E25699">
            <v>1.417</v>
          </cell>
        </row>
        <row r="25700">
          <cell r="B25700">
            <v>627.753</v>
          </cell>
          <cell r="C25700">
            <v>610.386</v>
          </cell>
          <cell r="D25700">
            <v>1.391</v>
          </cell>
          <cell r="E25700">
            <v>1.374</v>
          </cell>
        </row>
        <row r="25701">
          <cell r="B25701">
            <v>698.567</v>
          </cell>
          <cell r="C25701">
            <v>671.837</v>
          </cell>
          <cell r="D25701">
            <v>1.35</v>
          </cell>
          <cell r="E25701">
            <v>1.341</v>
          </cell>
        </row>
        <row r="25702">
          <cell r="B25702">
            <v>676.477</v>
          </cell>
          <cell r="C25702">
            <v>655.086</v>
          </cell>
          <cell r="D25702">
            <v>1.332</v>
          </cell>
          <cell r="E25702">
            <v>1.322</v>
          </cell>
        </row>
        <row r="25703">
          <cell r="B25703">
            <v>704.048</v>
          </cell>
          <cell r="C25703">
            <v>691.818</v>
          </cell>
          <cell r="D25703">
            <v>1.314</v>
          </cell>
          <cell r="E25703">
            <v>1.307</v>
          </cell>
        </row>
        <row r="25704">
          <cell r="B25704">
            <v>733.42</v>
          </cell>
          <cell r="C25704">
            <v>687.173</v>
          </cell>
          <cell r="D25704">
            <v>1.3</v>
          </cell>
          <cell r="E25704">
            <v>1.29</v>
          </cell>
        </row>
        <row r="25705">
          <cell r="B25705">
            <v>737.722</v>
          </cell>
          <cell r="C25705">
            <v>672.932</v>
          </cell>
          <cell r="D25705">
            <v>1.291</v>
          </cell>
          <cell r="E25705">
            <v>1.278</v>
          </cell>
        </row>
        <row r="25706">
          <cell r="B25706">
            <v>729.044</v>
          </cell>
          <cell r="C25706">
            <v>702.949</v>
          </cell>
          <cell r="D25706">
            <v>1.278</v>
          </cell>
          <cell r="E25706">
            <v>1.273</v>
          </cell>
        </row>
        <row r="25707">
          <cell r="B25707">
            <v>717.047</v>
          </cell>
          <cell r="C25707">
            <v>690.578</v>
          </cell>
          <cell r="D25707">
            <v>1.296</v>
          </cell>
          <cell r="E25707">
            <v>1.284</v>
          </cell>
        </row>
        <row r="25708">
          <cell r="B25708">
            <v>741.947</v>
          </cell>
          <cell r="C25708">
            <v>729.403</v>
          </cell>
          <cell r="D25708">
            <v>1.3</v>
          </cell>
          <cell r="E25708">
            <v>1.298</v>
          </cell>
        </row>
        <row r="25709">
          <cell r="B25709">
            <v>714.881</v>
          </cell>
          <cell r="C25709">
            <v>684.086</v>
          </cell>
          <cell r="D25709">
            <v>1.319</v>
          </cell>
          <cell r="E25709">
            <v>1.31</v>
          </cell>
        </row>
        <row r="25710">
          <cell r="B25710">
            <v>637.814</v>
          </cell>
          <cell r="C25710">
            <v>609.497</v>
          </cell>
          <cell r="D25710">
            <v>1.319</v>
          </cell>
          <cell r="E25710">
            <v>1.311</v>
          </cell>
        </row>
        <row r="25711">
          <cell r="B25711">
            <v>669.181</v>
          </cell>
          <cell r="C25711">
            <v>636.182</v>
          </cell>
          <cell r="D25711">
            <v>1.314</v>
          </cell>
          <cell r="E25711">
            <v>1.308</v>
          </cell>
        </row>
        <row r="25712">
          <cell r="B25712">
            <v>754.685</v>
          </cell>
          <cell r="C25712">
            <v>726.625</v>
          </cell>
          <cell r="D25712">
            <v>1.305</v>
          </cell>
          <cell r="E25712">
            <v>1.299</v>
          </cell>
        </row>
        <row r="25713">
          <cell r="B25713">
            <v>723.162</v>
          </cell>
          <cell r="C25713">
            <v>707.051</v>
          </cell>
          <cell r="D25713">
            <v>1.291</v>
          </cell>
          <cell r="E25713">
            <v>1.288</v>
          </cell>
        </row>
        <row r="25714">
          <cell r="B25714">
            <v>695.994</v>
          </cell>
          <cell r="C25714">
            <v>666.882</v>
          </cell>
          <cell r="D25714">
            <v>1.278</v>
          </cell>
          <cell r="E25714">
            <v>1.271</v>
          </cell>
        </row>
        <row r="25715">
          <cell r="B25715">
            <v>872.376</v>
          </cell>
          <cell r="C25715">
            <v>778.711</v>
          </cell>
          <cell r="D25715">
            <v>1.269</v>
          </cell>
          <cell r="E25715">
            <v>1.255</v>
          </cell>
        </row>
        <row r="25716">
          <cell r="B25716">
            <v>758.453</v>
          </cell>
          <cell r="C25716">
            <v>642.388</v>
          </cell>
          <cell r="D25716">
            <v>1.25</v>
          </cell>
          <cell r="E25716">
            <v>1.246</v>
          </cell>
        </row>
        <row r="25717">
          <cell r="B25717">
            <v>689.216</v>
          </cell>
          <cell r="C25717">
            <v>655.428</v>
          </cell>
          <cell r="D25717">
            <v>1.25</v>
          </cell>
          <cell r="E25717">
            <v>1.246</v>
          </cell>
        </row>
        <row r="25718">
          <cell r="B25718">
            <v>635.442</v>
          </cell>
          <cell r="C25718">
            <v>616.433</v>
          </cell>
          <cell r="D25718">
            <v>1.269</v>
          </cell>
          <cell r="E25718">
            <v>1.258</v>
          </cell>
        </row>
        <row r="25719">
          <cell r="B25719">
            <v>647.069</v>
          </cell>
          <cell r="C25719">
            <v>625.733</v>
          </cell>
          <cell r="D25719">
            <v>1.314</v>
          </cell>
          <cell r="E25719">
            <v>1.295</v>
          </cell>
        </row>
        <row r="25720">
          <cell r="B25720">
            <v>633.344</v>
          </cell>
          <cell r="C25720">
            <v>614.636</v>
          </cell>
          <cell r="D25720">
            <v>1.382</v>
          </cell>
          <cell r="E25720">
            <v>1.355</v>
          </cell>
        </row>
        <row r="25721">
          <cell r="B25721">
            <v>635.698</v>
          </cell>
          <cell r="C25721">
            <v>593.925</v>
          </cell>
          <cell r="D25721">
            <v>1.464</v>
          </cell>
          <cell r="E25721">
            <v>1.43</v>
          </cell>
        </row>
        <row r="25722">
          <cell r="B25722">
            <v>692.721</v>
          </cell>
          <cell r="C25722">
            <v>642.964</v>
          </cell>
          <cell r="D25722">
            <v>1.56</v>
          </cell>
          <cell r="E25722">
            <v>1.521</v>
          </cell>
        </row>
        <row r="25723">
          <cell r="B25723">
            <v>657.378</v>
          </cell>
          <cell r="C25723">
            <v>592.701</v>
          </cell>
          <cell r="D25723">
            <v>1.66</v>
          </cell>
          <cell r="E25723">
            <v>1.62</v>
          </cell>
        </row>
        <row r="25724">
          <cell r="B25724">
            <v>604.364</v>
          </cell>
          <cell r="C25724">
            <v>552.763</v>
          </cell>
          <cell r="D25724">
            <v>1.764</v>
          </cell>
          <cell r="E25724">
            <v>1.717</v>
          </cell>
        </row>
        <row r="25725">
          <cell r="B25725">
            <v>586.692</v>
          </cell>
          <cell r="C25725">
            <v>549.229</v>
          </cell>
          <cell r="D25725">
            <v>1.869</v>
          </cell>
          <cell r="E25725">
            <v>1.828</v>
          </cell>
        </row>
        <row r="25726">
          <cell r="B25726">
            <v>657.378</v>
          </cell>
          <cell r="C25726">
            <v>614.967</v>
          </cell>
          <cell r="D25726">
            <v>1.983</v>
          </cell>
          <cell r="E25726">
            <v>1.939</v>
          </cell>
        </row>
        <row r="25727">
          <cell r="B25727">
            <v>708.625</v>
          </cell>
          <cell r="C25727">
            <v>674.696</v>
          </cell>
          <cell r="D25727">
            <v>2.092</v>
          </cell>
          <cell r="E25727">
            <v>2.049</v>
          </cell>
        </row>
        <row r="25728">
          <cell r="B25728">
            <v>639.707</v>
          </cell>
          <cell r="C25728">
            <v>596.588</v>
          </cell>
          <cell r="D25728">
            <v>2.183</v>
          </cell>
          <cell r="E25728">
            <v>2.155</v>
          </cell>
        </row>
        <row r="25729">
          <cell r="B25729">
            <v>657.378</v>
          </cell>
          <cell r="C25729">
            <v>607.545</v>
          </cell>
          <cell r="D25729">
            <v>2.26</v>
          </cell>
          <cell r="E25729">
            <v>2.235</v>
          </cell>
        </row>
        <row r="25730">
          <cell r="B25730">
            <v>604.364</v>
          </cell>
          <cell r="C25730">
            <v>571.142</v>
          </cell>
          <cell r="D25730">
            <v>2.292</v>
          </cell>
          <cell r="E25730">
            <v>2.281</v>
          </cell>
        </row>
        <row r="25731">
          <cell r="B25731">
            <v>675.05</v>
          </cell>
          <cell r="C25731">
            <v>635.819</v>
          </cell>
          <cell r="D25731">
            <v>2.287</v>
          </cell>
          <cell r="E25731">
            <v>2.263</v>
          </cell>
        </row>
        <row r="25732">
          <cell r="B25732">
            <v>692.721</v>
          </cell>
          <cell r="C25732">
            <v>653.844</v>
          </cell>
          <cell r="D25732">
            <v>2.242</v>
          </cell>
          <cell r="E25732">
            <v>2.212</v>
          </cell>
        </row>
        <row r="25733">
          <cell r="B25733">
            <v>708.625</v>
          </cell>
          <cell r="C25733">
            <v>692.368</v>
          </cell>
          <cell r="D25733">
            <v>2.155</v>
          </cell>
          <cell r="E25733">
            <v>2.134</v>
          </cell>
        </row>
        <row r="25734">
          <cell r="B25734">
            <v>724.53</v>
          </cell>
          <cell r="C25734">
            <v>698.376</v>
          </cell>
          <cell r="D25734">
            <v>2.078</v>
          </cell>
          <cell r="E25734">
            <v>2.047</v>
          </cell>
        </row>
        <row r="25735">
          <cell r="B25735">
            <v>742.201</v>
          </cell>
          <cell r="C25735">
            <v>705.091</v>
          </cell>
          <cell r="D25735">
            <v>1.996</v>
          </cell>
          <cell r="E25735">
            <v>1.97</v>
          </cell>
        </row>
        <row r="25736">
          <cell r="B25736">
            <v>708.625</v>
          </cell>
          <cell r="C25736">
            <v>660.206</v>
          </cell>
          <cell r="D25736">
            <v>1.933</v>
          </cell>
          <cell r="E25736">
            <v>1.906</v>
          </cell>
        </row>
        <row r="25737">
          <cell r="B25737">
            <v>758.106</v>
          </cell>
          <cell r="C25737">
            <v>721.349</v>
          </cell>
          <cell r="D25737">
            <v>1.86</v>
          </cell>
          <cell r="E25737">
            <v>1.837</v>
          </cell>
        </row>
        <row r="25738">
          <cell r="B25738">
            <v>789.914</v>
          </cell>
          <cell r="C25738">
            <v>728.418</v>
          </cell>
          <cell r="D25738">
            <v>1.814</v>
          </cell>
          <cell r="E25738">
            <v>1.79</v>
          </cell>
        </row>
        <row r="25739">
          <cell r="B25739">
            <v>758.106</v>
          </cell>
          <cell r="C25739">
            <v>738.314</v>
          </cell>
          <cell r="D25739">
            <v>1.755</v>
          </cell>
          <cell r="E25739">
            <v>1.736</v>
          </cell>
        </row>
        <row r="25740">
          <cell r="B25740">
            <v>837.627</v>
          </cell>
          <cell r="C25740">
            <v>777.191</v>
          </cell>
          <cell r="D25740">
            <v>1.701</v>
          </cell>
          <cell r="E25740">
            <v>1.69</v>
          </cell>
        </row>
        <row r="25741">
          <cell r="B25741">
            <v>742.201</v>
          </cell>
          <cell r="C25741">
            <v>708.979</v>
          </cell>
          <cell r="D25741">
            <v>1.673</v>
          </cell>
          <cell r="E25741">
            <v>1.661</v>
          </cell>
        </row>
        <row r="25742">
          <cell r="B25742">
            <v>851.764</v>
          </cell>
          <cell r="C25742">
            <v>783.199</v>
          </cell>
          <cell r="D25742">
            <v>1.655</v>
          </cell>
          <cell r="E25742">
            <v>1.64</v>
          </cell>
        </row>
        <row r="25743">
          <cell r="B25743">
            <v>897.71</v>
          </cell>
          <cell r="C25743">
            <v>885.34</v>
          </cell>
          <cell r="D25743">
            <v>1.642</v>
          </cell>
          <cell r="E25743">
            <v>1.624</v>
          </cell>
        </row>
        <row r="25744">
          <cell r="B25744">
            <v>867.669</v>
          </cell>
          <cell r="C25744">
            <v>763.407</v>
          </cell>
          <cell r="D25744">
            <v>1.632</v>
          </cell>
          <cell r="E25744">
            <v>1.615</v>
          </cell>
        </row>
        <row r="25745">
          <cell r="B25745">
            <v>692.721</v>
          </cell>
          <cell r="C25745">
            <v>650.31</v>
          </cell>
          <cell r="D25745">
            <v>1.614</v>
          </cell>
          <cell r="E25745">
            <v>1.599</v>
          </cell>
        </row>
        <row r="25746">
          <cell r="B25746">
            <v>724.53</v>
          </cell>
          <cell r="C25746">
            <v>691.661</v>
          </cell>
          <cell r="D25746">
            <v>1.591</v>
          </cell>
          <cell r="E25746">
            <v>1.58</v>
          </cell>
        </row>
        <row r="25747">
          <cell r="B25747">
            <v>675.05</v>
          </cell>
          <cell r="C25747">
            <v>643.241</v>
          </cell>
          <cell r="D25747">
            <v>1.578</v>
          </cell>
          <cell r="E25747">
            <v>1.551</v>
          </cell>
        </row>
        <row r="25748">
          <cell r="B25748">
            <v>639.707</v>
          </cell>
          <cell r="C25748">
            <v>607.191</v>
          </cell>
          <cell r="D25748">
            <v>1.551</v>
          </cell>
          <cell r="E25748">
            <v>1.534</v>
          </cell>
        </row>
        <row r="25749">
          <cell r="B25749">
            <v>639.707</v>
          </cell>
          <cell r="C25749">
            <v>550.996</v>
          </cell>
          <cell r="D25749">
            <v>1.519</v>
          </cell>
          <cell r="E25749">
            <v>1.511</v>
          </cell>
        </row>
        <row r="25750">
          <cell r="B25750">
            <v>675.05</v>
          </cell>
          <cell r="C25750">
            <v>657.318</v>
          </cell>
          <cell r="D25750">
            <v>1.51</v>
          </cell>
          <cell r="E25750">
            <v>1.502</v>
          </cell>
        </row>
        <row r="25751">
          <cell r="B25751">
            <v>757.07</v>
          </cell>
          <cell r="C25751">
            <v>688.971</v>
          </cell>
          <cell r="D25751">
            <v>1.487</v>
          </cell>
          <cell r="E25751">
            <v>1.479</v>
          </cell>
        </row>
        <row r="25752">
          <cell r="B25752">
            <v>829.314</v>
          </cell>
          <cell r="C25752">
            <v>772.072</v>
          </cell>
          <cell r="D25752">
            <v>1.482</v>
          </cell>
          <cell r="E25752">
            <v>1.466</v>
          </cell>
        </row>
        <row r="25753">
          <cell r="B25753">
            <v>828.02</v>
          </cell>
          <cell r="C25753">
            <v>698.164</v>
          </cell>
          <cell r="D25753">
            <v>1.451</v>
          </cell>
          <cell r="E25753">
            <v>1.443</v>
          </cell>
        </row>
        <row r="25754">
          <cell r="B25754">
            <v>725.204</v>
          </cell>
          <cell r="C25754">
            <v>671.258</v>
          </cell>
          <cell r="D25754">
            <v>1.437</v>
          </cell>
          <cell r="E25754">
            <v>1.423</v>
          </cell>
        </row>
        <row r="25755">
          <cell r="B25755">
            <v>804.504</v>
          </cell>
          <cell r="C25755">
            <v>767.434</v>
          </cell>
          <cell r="D25755">
            <v>1.419</v>
          </cell>
          <cell r="E25755">
            <v>1.41</v>
          </cell>
        </row>
        <row r="25756">
          <cell r="B25756">
            <v>719.683</v>
          </cell>
          <cell r="C25756">
            <v>705.548</v>
          </cell>
          <cell r="D25756">
            <v>1.396</v>
          </cell>
          <cell r="E25756">
            <v>1.383</v>
          </cell>
        </row>
        <row r="25757">
          <cell r="B25757">
            <v>710.548</v>
          </cell>
          <cell r="C25757">
            <v>694.369</v>
          </cell>
          <cell r="D25757">
            <v>1.369</v>
          </cell>
          <cell r="E25757">
            <v>1.361</v>
          </cell>
        </row>
        <row r="25758">
          <cell r="B25758">
            <v>834.106</v>
          </cell>
          <cell r="C25758">
            <v>784.759</v>
          </cell>
          <cell r="D25758">
            <v>1.35</v>
          </cell>
          <cell r="E25758">
            <v>1.344</v>
          </cell>
        </row>
        <row r="25759">
          <cell r="B25759">
            <v>756.302</v>
          </cell>
          <cell r="C25759">
            <v>695.444</v>
          </cell>
          <cell r="D25759">
            <v>1.332</v>
          </cell>
          <cell r="E25759">
            <v>1.324</v>
          </cell>
        </row>
        <row r="25760">
          <cell r="B25760">
            <v>610.503</v>
          </cell>
          <cell r="C25760">
            <v>590.845</v>
          </cell>
          <cell r="D25760">
            <v>1.319</v>
          </cell>
          <cell r="E25760">
            <v>1.305</v>
          </cell>
        </row>
        <row r="25761">
          <cell r="B25761">
            <v>612.779</v>
          </cell>
          <cell r="C25761">
            <v>594.533</v>
          </cell>
          <cell r="D25761">
            <v>1.296</v>
          </cell>
          <cell r="E25761">
            <v>1.281</v>
          </cell>
        </row>
        <row r="25762">
          <cell r="B25762">
            <v>649.704</v>
          </cell>
          <cell r="C25762">
            <v>630.838</v>
          </cell>
          <cell r="D25762">
            <v>1.273</v>
          </cell>
          <cell r="E25762">
            <v>1.263</v>
          </cell>
        </row>
        <row r="25763">
          <cell r="B25763">
            <v>751.375</v>
          </cell>
          <cell r="C25763">
            <v>713.671</v>
          </cell>
          <cell r="D25763">
            <v>1.246</v>
          </cell>
          <cell r="E25763">
            <v>1.238</v>
          </cell>
        </row>
        <row r="25764">
          <cell r="B25764">
            <v>703.487</v>
          </cell>
          <cell r="C25764">
            <v>684.618</v>
          </cell>
          <cell r="D25764">
            <v>1.237</v>
          </cell>
          <cell r="E25764">
            <v>1.224</v>
          </cell>
        </row>
        <row r="25765">
          <cell r="B25765">
            <v>696.525</v>
          </cell>
          <cell r="C25765">
            <v>677.461</v>
          </cell>
          <cell r="D25765">
            <v>1.21</v>
          </cell>
          <cell r="E25765">
            <v>1.205</v>
          </cell>
        </row>
        <row r="25766">
          <cell r="B25766">
            <v>691.087</v>
          </cell>
          <cell r="C25766">
            <v>660.833</v>
          </cell>
          <cell r="D25766">
            <v>1.2</v>
          </cell>
          <cell r="E25766">
            <v>1.195</v>
          </cell>
        </row>
        <row r="25767">
          <cell r="B25767">
            <v>722.462</v>
          </cell>
          <cell r="C25767">
            <v>690.276</v>
          </cell>
          <cell r="D25767">
            <v>1.178</v>
          </cell>
          <cell r="E25767">
            <v>1.168</v>
          </cell>
        </row>
        <row r="25768">
          <cell r="B25768">
            <v>678.946</v>
          </cell>
          <cell r="C25768">
            <v>649.369</v>
          </cell>
          <cell r="D25768">
            <v>1.164</v>
          </cell>
          <cell r="E25768">
            <v>1.159</v>
          </cell>
        </row>
        <row r="25769">
          <cell r="B25769">
            <v>689.088</v>
          </cell>
          <cell r="C25769">
            <v>646.672</v>
          </cell>
          <cell r="D25769">
            <v>1.15</v>
          </cell>
          <cell r="E25769">
            <v>1.145</v>
          </cell>
        </row>
        <row r="25770">
          <cell r="B25770">
            <v>667.064</v>
          </cell>
          <cell r="C25770">
            <v>643.287</v>
          </cell>
          <cell r="D25770">
            <v>1.123</v>
          </cell>
          <cell r="E25770">
            <v>1.117</v>
          </cell>
        </row>
        <row r="25771">
          <cell r="B25771">
            <v>618.436</v>
          </cell>
          <cell r="C25771">
            <v>580.32</v>
          </cell>
          <cell r="D25771">
            <v>1.114</v>
          </cell>
          <cell r="E25771">
            <v>1.106</v>
          </cell>
        </row>
        <row r="25772">
          <cell r="B25772">
            <v>634.629</v>
          </cell>
          <cell r="C25772">
            <v>613.083</v>
          </cell>
          <cell r="D25772">
            <v>1.1</v>
          </cell>
          <cell r="E25772">
            <v>1.091</v>
          </cell>
        </row>
        <row r="25773">
          <cell r="B25773">
            <v>658.15</v>
          </cell>
          <cell r="C25773">
            <v>630.199</v>
          </cell>
          <cell r="D25773">
            <v>1.082</v>
          </cell>
          <cell r="E25773">
            <v>1.072</v>
          </cell>
        </row>
        <row r="25774">
          <cell r="B25774">
            <v>668.873</v>
          </cell>
          <cell r="C25774">
            <v>642.401</v>
          </cell>
          <cell r="D25774">
            <v>1.069</v>
          </cell>
          <cell r="E25774">
            <v>1.061</v>
          </cell>
        </row>
        <row r="25775">
          <cell r="B25775">
            <v>648.742</v>
          </cell>
          <cell r="C25775">
            <v>599.952</v>
          </cell>
          <cell r="D25775">
            <v>1.05</v>
          </cell>
          <cell r="E25775">
            <v>1.047</v>
          </cell>
        </row>
        <row r="25776">
          <cell r="B25776">
            <v>614.486</v>
          </cell>
          <cell r="C25776">
            <v>583.721</v>
          </cell>
          <cell r="D25776">
            <v>1.032</v>
          </cell>
          <cell r="E25776">
            <v>1.028</v>
          </cell>
        </row>
        <row r="25777">
          <cell r="B25777">
            <v>608.541</v>
          </cell>
          <cell r="C25777">
            <v>586.121</v>
          </cell>
          <cell r="D25777">
            <v>1.028</v>
          </cell>
          <cell r="E25777">
            <v>1.017</v>
          </cell>
        </row>
        <row r="25778">
          <cell r="B25778">
            <v>630.839</v>
          </cell>
          <cell r="C25778">
            <v>584.149</v>
          </cell>
          <cell r="D25778">
            <v>1.019</v>
          </cell>
          <cell r="E25778">
            <v>1.011</v>
          </cell>
        </row>
        <row r="25779">
          <cell r="B25779">
            <v>628.026</v>
          </cell>
          <cell r="C25779">
            <v>606.865</v>
          </cell>
          <cell r="D25779">
            <v>1.005</v>
          </cell>
          <cell r="E25779">
            <v>1.002</v>
          </cell>
        </row>
        <row r="25780">
          <cell r="B25780">
            <v>621.677</v>
          </cell>
          <cell r="C25780">
            <v>605.232</v>
          </cell>
          <cell r="D25780">
            <v>0.996</v>
          </cell>
          <cell r="E25780">
            <v>0.996</v>
          </cell>
        </row>
        <row r="25781">
          <cell r="B25781">
            <v>642.856</v>
          </cell>
          <cell r="C25781">
            <v>620.774</v>
          </cell>
          <cell r="D25781">
            <v>1</v>
          </cell>
          <cell r="E25781">
            <v>0.991</v>
          </cell>
        </row>
        <row r="25782">
          <cell r="B25782">
            <v>618.137</v>
          </cell>
          <cell r="C25782">
            <v>591.593</v>
          </cell>
          <cell r="D25782">
            <v>0.991</v>
          </cell>
          <cell r="E25782">
            <v>0.986</v>
          </cell>
        </row>
        <row r="25783">
          <cell r="B25783">
            <v>581.096</v>
          </cell>
          <cell r="C25783">
            <v>557.529</v>
          </cell>
          <cell r="D25783">
            <v>0.987</v>
          </cell>
          <cell r="E25783">
            <v>0.983</v>
          </cell>
        </row>
        <row r="25784">
          <cell r="B25784">
            <v>608.227</v>
          </cell>
          <cell r="C25784">
            <v>596.242</v>
          </cell>
          <cell r="D25784">
            <v>1.005</v>
          </cell>
          <cell r="E25784">
            <v>0.996</v>
          </cell>
        </row>
        <row r="25785">
          <cell r="B25785">
            <v>576.478</v>
          </cell>
          <cell r="C25785">
            <v>559.954</v>
          </cell>
          <cell r="D25785">
            <v>1.028</v>
          </cell>
          <cell r="E25785">
            <v>1.012</v>
          </cell>
        </row>
        <row r="25786">
          <cell r="B25786">
            <v>534.362</v>
          </cell>
          <cell r="C25786">
            <v>515.17</v>
          </cell>
          <cell r="D25786">
            <v>1.064</v>
          </cell>
          <cell r="E25786">
            <v>1.047</v>
          </cell>
        </row>
        <row r="25787">
          <cell r="B25787">
            <v>535.082</v>
          </cell>
          <cell r="C25787">
            <v>497.052</v>
          </cell>
          <cell r="D25787">
            <v>1.109</v>
          </cell>
          <cell r="E25787">
            <v>1.088</v>
          </cell>
        </row>
        <row r="25788">
          <cell r="B25788">
            <v>497.676</v>
          </cell>
          <cell r="C25788">
            <v>458.111</v>
          </cell>
          <cell r="D25788">
            <v>1.155</v>
          </cell>
          <cell r="E25788">
            <v>1.137</v>
          </cell>
        </row>
        <row r="25789">
          <cell r="B25789">
            <v>488.409</v>
          </cell>
          <cell r="C25789">
            <v>470.93</v>
          </cell>
          <cell r="D25789">
            <v>1.219</v>
          </cell>
          <cell r="E25789">
            <v>1.192</v>
          </cell>
        </row>
        <row r="25790">
          <cell r="B25790">
            <v>465.943</v>
          </cell>
          <cell r="C25790">
            <v>425.009</v>
          </cell>
          <cell r="D25790">
            <v>1.282</v>
          </cell>
          <cell r="E25790">
            <v>1.258</v>
          </cell>
        </row>
        <row r="25791">
          <cell r="B25791">
            <v>455.132</v>
          </cell>
          <cell r="C25791">
            <v>444.073</v>
          </cell>
          <cell r="D25791">
            <v>1.35</v>
          </cell>
          <cell r="E25791">
            <v>1.323</v>
          </cell>
        </row>
        <row r="25792">
          <cell r="B25792">
            <v>479.232</v>
          </cell>
          <cell r="C25792">
            <v>454.763</v>
          </cell>
          <cell r="D25792">
            <v>1.41</v>
          </cell>
          <cell r="E25792">
            <v>1.386</v>
          </cell>
        </row>
        <row r="25793">
          <cell r="B25793">
            <v>526.256</v>
          </cell>
          <cell r="C25793">
            <v>484.223</v>
          </cell>
          <cell r="D25793">
            <v>1.46</v>
          </cell>
          <cell r="E25793">
            <v>1.44</v>
          </cell>
        </row>
        <row r="25794">
          <cell r="B25794">
            <v>509.172</v>
          </cell>
          <cell r="C25794">
            <v>490.316</v>
          </cell>
          <cell r="D25794">
            <v>1.505</v>
          </cell>
          <cell r="E25794">
            <v>1.487</v>
          </cell>
        </row>
        <row r="25795">
          <cell r="B25795">
            <v>549.582</v>
          </cell>
          <cell r="C25795">
            <v>490.56</v>
          </cell>
          <cell r="D25795">
            <v>1.551</v>
          </cell>
          <cell r="E25795">
            <v>1.532</v>
          </cell>
        </row>
        <row r="25796">
          <cell r="B25796">
            <v>471.828</v>
          </cell>
          <cell r="C25796">
            <v>418.107</v>
          </cell>
          <cell r="D25796">
            <v>1.587</v>
          </cell>
          <cell r="E25796">
            <v>1.572</v>
          </cell>
        </row>
        <row r="25797">
          <cell r="B25797">
            <v>549.582</v>
          </cell>
          <cell r="C25797">
            <v>498.335</v>
          </cell>
          <cell r="D25797">
            <v>1.628</v>
          </cell>
          <cell r="E25797">
            <v>1.614</v>
          </cell>
        </row>
        <row r="25798">
          <cell r="B25798">
            <v>450.622</v>
          </cell>
          <cell r="C25798">
            <v>442.847</v>
          </cell>
          <cell r="D25798">
            <v>1.669</v>
          </cell>
          <cell r="E25798">
            <v>1.653</v>
          </cell>
        </row>
        <row r="25799">
          <cell r="B25799">
            <v>530.144</v>
          </cell>
          <cell r="C25799">
            <v>462.639</v>
          </cell>
          <cell r="D25799">
            <v>1.705</v>
          </cell>
          <cell r="E25799">
            <v>1.692</v>
          </cell>
        </row>
        <row r="25800">
          <cell r="B25800">
            <v>510.705</v>
          </cell>
          <cell r="C25800">
            <v>475.009</v>
          </cell>
          <cell r="D25800">
            <v>1.746</v>
          </cell>
          <cell r="E25800">
            <v>1.73</v>
          </cell>
        </row>
        <row r="25801">
          <cell r="B25801">
            <v>491.267</v>
          </cell>
          <cell r="C25801">
            <v>479.603</v>
          </cell>
          <cell r="D25801">
            <v>1.787</v>
          </cell>
          <cell r="E25801">
            <v>1.771</v>
          </cell>
        </row>
        <row r="25802">
          <cell r="B25802">
            <v>530.144</v>
          </cell>
          <cell r="C25802">
            <v>506.817</v>
          </cell>
          <cell r="D25802">
            <v>1.832</v>
          </cell>
          <cell r="E25802">
            <v>1.814</v>
          </cell>
        </row>
        <row r="25803">
          <cell r="B25803">
            <v>549.582</v>
          </cell>
          <cell r="C25803">
            <v>510.705</v>
          </cell>
          <cell r="D25803">
            <v>1.878</v>
          </cell>
          <cell r="E25803">
            <v>1.862</v>
          </cell>
        </row>
        <row r="25804">
          <cell r="B25804">
            <v>471.828</v>
          </cell>
          <cell r="C25804">
            <v>450.976</v>
          </cell>
          <cell r="D25804">
            <v>1.928</v>
          </cell>
          <cell r="E25804">
            <v>1.908</v>
          </cell>
        </row>
        <row r="25805">
          <cell r="B25805">
            <v>471.828</v>
          </cell>
          <cell r="C25805">
            <v>434.718</v>
          </cell>
          <cell r="D25805">
            <v>1.973</v>
          </cell>
          <cell r="E25805">
            <v>1.953</v>
          </cell>
        </row>
        <row r="25806">
          <cell r="B25806">
            <v>450.622</v>
          </cell>
          <cell r="C25806">
            <v>430.83</v>
          </cell>
          <cell r="D25806">
            <v>2.019</v>
          </cell>
          <cell r="E25806">
            <v>2.001</v>
          </cell>
        </row>
        <row r="25807">
          <cell r="B25807">
            <v>409.978</v>
          </cell>
          <cell r="C25807">
            <v>397.254</v>
          </cell>
          <cell r="D25807">
            <v>2.06</v>
          </cell>
          <cell r="E25807">
            <v>2.045</v>
          </cell>
        </row>
        <row r="25808">
          <cell r="B25808">
            <v>471.828</v>
          </cell>
          <cell r="C25808">
            <v>401.142</v>
          </cell>
          <cell r="D25808">
            <v>2.101</v>
          </cell>
          <cell r="E25808">
            <v>2.086</v>
          </cell>
        </row>
        <row r="25809">
          <cell r="B25809">
            <v>491.267</v>
          </cell>
          <cell r="C25809">
            <v>459.104</v>
          </cell>
          <cell r="D25809">
            <v>2.146</v>
          </cell>
          <cell r="E25809">
            <v>2.128</v>
          </cell>
        </row>
        <row r="25810">
          <cell r="B25810">
            <v>431.184</v>
          </cell>
          <cell r="C25810">
            <v>350.955</v>
          </cell>
          <cell r="D25810">
            <v>2.183</v>
          </cell>
          <cell r="E25810">
            <v>2.169</v>
          </cell>
        </row>
        <row r="29309">
          <cell r="B29309">
            <v>566.824</v>
          </cell>
          <cell r="C29309">
            <v>536.403</v>
          </cell>
          <cell r="D29309">
            <v>1.087</v>
          </cell>
          <cell r="E29309">
            <v>1.068</v>
          </cell>
        </row>
        <row r="29310">
          <cell r="B29310">
            <v>494.055</v>
          </cell>
          <cell r="C29310">
            <v>492.629</v>
          </cell>
          <cell r="D29310">
            <v>1.1</v>
          </cell>
          <cell r="E29310">
            <v>1.085</v>
          </cell>
        </row>
        <row r="29311">
          <cell r="B29311">
            <v>505.157</v>
          </cell>
          <cell r="C29311">
            <v>486.223</v>
          </cell>
          <cell r="D29311">
            <v>1.128</v>
          </cell>
          <cell r="E29311">
            <v>1.12</v>
          </cell>
        </row>
        <row r="29312">
          <cell r="B29312">
            <v>461.332</v>
          </cell>
          <cell r="C29312">
            <v>442.595</v>
          </cell>
          <cell r="D29312">
            <v>1.169</v>
          </cell>
          <cell r="E29312">
            <v>1.151</v>
          </cell>
        </row>
        <row r="29313">
          <cell r="B29313">
            <v>433.447</v>
          </cell>
          <cell r="C29313">
            <v>418.561</v>
          </cell>
          <cell r="D29313">
            <v>1.191</v>
          </cell>
          <cell r="E29313">
            <v>1.182</v>
          </cell>
        </row>
        <row r="29314">
          <cell r="B29314">
            <v>441.423</v>
          </cell>
          <cell r="C29314">
            <v>422.883</v>
          </cell>
          <cell r="D29314">
            <v>1.191</v>
          </cell>
          <cell r="E29314">
            <v>1.176</v>
          </cell>
        </row>
        <row r="29315">
          <cell r="B29315">
            <v>501.507</v>
          </cell>
          <cell r="C29315">
            <v>468.721</v>
          </cell>
          <cell r="D29315">
            <v>1.178</v>
          </cell>
          <cell r="E29315">
            <v>1.156</v>
          </cell>
        </row>
        <row r="29316">
          <cell r="B29316">
            <v>533.066</v>
          </cell>
          <cell r="C29316">
            <v>508.737</v>
          </cell>
          <cell r="D29316">
            <v>1.128</v>
          </cell>
          <cell r="E29316">
            <v>1.107</v>
          </cell>
        </row>
        <row r="29317">
          <cell r="B29317">
            <v>521.351</v>
          </cell>
          <cell r="C29317">
            <v>495.955</v>
          </cell>
          <cell r="D29317">
            <v>1.082</v>
          </cell>
          <cell r="E29317">
            <v>1.064</v>
          </cell>
        </row>
        <row r="29318">
          <cell r="B29318">
            <v>503.266</v>
          </cell>
          <cell r="C29318">
            <v>485.138</v>
          </cell>
          <cell r="D29318">
            <v>1.037</v>
          </cell>
          <cell r="E29318">
            <v>1.013</v>
          </cell>
        </row>
        <row r="29319">
          <cell r="B29319">
            <v>486.444</v>
          </cell>
          <cell r="C29319">
            <v>472.268</v>
          </cell>
          <cell r="D29319">
            <v>0.991</v>
          </cell>
          <cell r="E29319">
            <v>0.968</v>
          </cell>
        </row>
        <row r="29320">
          <cell r="B29320">
            <v>510.845</v>
          </cell>
          <cell r="C29320">
            <v>475.462</v>
          </cell>
          <cell r="D29320">
            <v>0.932</v>
          </cell>
          <cell r="E29320">
            <v>0.915</v>
          </cell>
        </row>
        <row r="29321">
          <cell r="B29321">
            <v>488.938</v>
          </cell>
          <cell r="C29321">
            <v>473.085</v>
          </cell>
          <cell r="D29321">
            <v>0.891</v>
          </cell>
          <cell r="E29321">
            <v>0.873</v>
          </cell>
        </row>
        <row r="29322">
          <cell r="B29322">
            <v>480.404</v>
          </cell>
          <cell r="C29322">
            <v>436.653</v>
          </cell>
          <cell r="D29322">
            <v>0.85</v>
          </cell>
          <cell r="E29322">
            <v>0.826</v>
          </cell>
        </row>
        <row r="29323">
          <cell r="B29323">
            <v>414.414</v>
          </cell>
          <cell r="C29323">
            <v>390.517</v>
          </cell>
          <cell r="D29323">
            <v>0.809</v>
          </cell>
          <cell r="E29323">
            <v>0.801</v>
          </cell>
        </row>
        <row r="29324">
          <cell r="B29324">
            <v>424.791</v>
          </cell>
          <cell r="C29324">
            <v>392.377</v>
          </cell>
          <cell r="D29324">
            <v>0.782</v>
          </cell>
          <cell r="E29324">
            <v>0.766</v>
          </cell>
        </row>
        <row r="29325">
          <cell r="B29325">
            <v>362.265</v>
          </cell>
          <cell r="C29325">
            <v>339.537</v>
          </cell>
          <cell r="D29325">
            <v>0.75</v>
          </cell>
          <cell r="E29325">
            <v>0.739</v>
          </cell>
        </row>
        <row r="29326">
          <cell r="B29326">
            <v>388.548</v>
          </cell>
          <cell r="C29326">
            <v>351.936</v>
          </cell>
          <cell r="D29326">
            <v>0.746</v>
          </cell>
          <cell r="E29326">
            <v>0.725</v>
          </cell>
        </row>
        <row r="29327">
          <cell r="B29327">
            <v>352.682</v>
          </cell>
          <cell r="C29327">
            <v>304.235</v>
          </cell>
          <cell r="D29327">
            <v>0.723</v>
          </cell>
          <cell r="E29327">
            <v>0.71</v>
          </cell>
        </row>
        <row r="29328">
          <cell r="B29328">
            <v>303.753</v>
          </cell>
          <cell r="C29328">
            <v>303.753</v>
          </cell>
          <cell r="D29328">
            <v>0.691</v>
          </cell>
          <cell r="E29328">
            <v>0.691</v>
          </cell>
        </row>
        <row r="29329">
          <cell r="B29329">
            <v>306.431</v>
          </cell>
          <cell r="C29329">
            <v>288.107</v>
          </cell>
          <cell r="D29329">
            <v>0.696</v>
          </cell>
          <cell r="E29329">
            <v>0.686</v>
          </cell>
        </row>
        <row r="29330">
          <cell r="B29330">
            <v>328.319</v>
          </cell>
          <cell r="C29330">
            <v>315.368</v>
          </cell>
          <cell r="D29330">
            <v>0.7</v>
          </cell>
          <cell r="E29330">
            <v>0.686</v>
          </cell>
        </row>
        <row r="29331">
          <cell r="B29331">
            <v>285.685</v>
          </cell>
          <cell r="C29331">
            <v>275.016</v>
          </cell>
          <cell r="D29331">
            <v>0.709</v>
          </cell>
          <cell r="E29331">
            <v>0.685</v>
          </cell>
        </row>
        <row r="29332">
          <cell r="B29332">
            <v>293.577</v>
          </cell>
          <cell r="C29332">
            <v>278.221</v>
          </cell>
          <cell r="D29332">
            <v>0.687</v>
          </cell>
          <cell r="E29332">
            <v>0.67</v>
          </cell>
        </row>
        <row r="29333">
          <cell r="B29333">
            <v>298.614</v>
          </cell>
          <cell r="C29333">
            <v>290.317</v>
          </cell>
          <cell r="D29333">
            <v>0.696</v>
          </cell>
          <cell r="E29333">
            <v>0.684</v>
          </cell>
        </row>
        <row r="29334">
          <cell r="B29334">
            <v>298.583</v>
          </cell>
          <cell r="C29334">
            <v>290.395</v>
          </cell>
          <cell r="D29334">
            <v>0.696</v>
          </cell>
          <cell r="E29334">
            <v>0.687</v>
          </cell>
        </row>
        <row r="29335">
          <cell r="B29335">
            <v>314.993</v>
          </cell>
          <cell r="C29335">
            <v>292.043</v>
          </cell>
          <cell r="D29335">
            <v>0.691</v>
          </cell>
          <cell r="E29335">
            <v>0.682</v>
          </cell>
        </row>
        <row r="29336">
          <cell r="B29336">
            <v>319.544</v>
          </cell>
          <cell r="C29336">
            <v>310.141</v>
          </cell>
          <cell r="D29336">
            <v>0.687</v>
          </cell>
          <cell r="E29336">
            <v>0.677</v>
          </cell>
        </row>
        <row r="29337">
          <cell r="B29337">
            <v>304.09</v>
          </cell>
          <cell r="C29337">
            <v>276.161</v>
          </cell>
          <cell r="D29337">
            <v>0.687</v>
          </cell>
          <cell r="E29337">
            <v>0.679</v>
          </cell>
        </row>
        <row r="29338">
          <cell r="B29338">
            <v>273.06</v>
          </cell>
          <cell r="C29338">
            <v>267.451</v>
          </cell>
          <cell r="D29338">
            <v>0.678</v>
          </cell>
          <cell r="E29338">
            <v>0.673</v>
          </cell>
        </row>
        <row r="29339">
          <cell r="B29339">
            <v>280.818</v>
          </cell>
          <cell r="C29339">
            <v>275.058</v>
          </cell>
          <cell r="D29339">
            <v>0.678</v>
          </cell>
          <cell r="E29339">
            <v>0.673</v>
          </cell>
        </row>
        <row r="29340">
          <cell r="B29340">
            <v>280.818</v>
          </cell>
          <cell r="C29340">
            <v>243.877</v>
          </cell>
          <cell r="D29340">
            <v>0.678</v>
          </cell>
          <cell r="E29340">
            <v>0.668</v>
          </cell>
        </row>
        <row r="29341">
          <cell r="B29341">
            <v>244.223</v>
          </cell>
          <cell r="C29341">
            <v>236.004</v>
          </cell>
          <cell r="D29341">
            <v>0.673</v>
          </cell>
          <cell r="E29341">
            <v>0.667</v>
          </cell>
        </row>
        <row r="29342">
          <cell r="B29342">
            <v>228.246</v>
          </cell>
          <cell r="C29342">
            <v>207.221</v>
          </cell>
          <cell r="D29342">
            <v>0.668</v>
          </cell>
          <cell r="E29342">
            <v>0.662</v>
          </cell>
        </row>
        <row r="29343">
          <cell r="B29343">
            <v>214.28</v>
          </cell>
          <cell r="C29343">
            <v>197.613</v>
          </cell>
          <cell r="D29343">
            <v>0.659</v>
          </cell>
          <cell r="E29343">
            <v>0.655</v>
          </cell>
        </row>
        <row r="29344">
          <cell r="B29344">
            <v>161.484</v>
          </cell>
          <cell r="C29344">
            <v>154.869</v>
          </cell>
          <cell r="D29344">
            <v>0.65</v>
          </cell>
          <cell r="E29344">
            <v>0.646</v>
          </cell>
        </row>
        <row r="29345">
          <cell r="B29345">
            <v>183.766</v>
          </cell>
          <cell r="C29345">
            <v>176.398</v>
          </cell>
          <cell r="D29345">
            <v>0.641</v>
          </cell>
          <cell r="E29345">
            <v>0.639</v>
          </cell>
        </row>
        <row r="29346">
          <cell r="B29346">
            <v>180.363</v>
          </cell>
          <cell r="C29346">
            <v>155.65</v>
          </cell>
          <cell r="D29346">
            <v>0.637</v>
          </cell>
          <cell r="E29346">
            <v>0.633</v>
          </cell>
        </row>
        <row r="29347">
          <cell r="B29347">
            <v>154.304</v>
          </cell>
          <cell r="C29347">
            <v>138.035</v>
          </cell>
          <cell r="D29347">
            <v>0.632</v>
          </cell>
          <cell r="E29347">
            <v>0.63</v>
          </cell>
        </row>
        <row r="29348">
          <cell r="B29348">
            <v>135.328</v>
          </cell>
          <cell r="C29348">
            <v>126.942</v>
          </cell>
          <cell r="D29348">
            <v>0.628</v>
          </cell>
          <cell r="E29348">
            <v>0.627</v>
          </cell>
        </row>
        <row r="29349">
          <cell r="B29349">
            <v>144.349</v>
          </cell>
          <cell r="C29349">
            <v>122.558</v>
          </cell>
          <cell r="D29349">
            <v>0.623</v>
          </cell>
          <cell r="E29349">
            <v>0.623</v>
          </cell>
        </row>
        <row r="29350">
          <cell r="B29350">
            <v>127</v>
          </cell>
          <cell r="C29350">
            <v>106.596</v>
          </cell>
          <cell r="D29350">
            <v>0.623</v>
          </cell>
          <cell r="E29350">
            <v>0.623</v>
          </cell>
        </row>
        <row r="29351">
          <cell r="B29351">
            <v>116.722</v>
          </cell>
          <cell r="C29351">
            <v>113.838</v>
          </cell>
          <cell r="D29351">
            <v>0.618</v>
          </cell>
          <cell r="E29351">
            <v>0.618</v>
          </cell>
        </row>
        <row r="29352">
          <cell r="B29352">
            <v>99.557</v>
          </cell>
          <cell r="C29352">
            <v>93.79</v>
          </cell>
          <cell r="D29352">
            <v>0.618</v>
          </cell>
          <cell r="E29352">
            <v>0.618</v>
          </cell>
        </row>
        <row r="29353">
          <cell r="B29353">
            <v>111.916</v>
          </cell>
          <cell r="C29353">
            <v>69.388</v>
          </cell>
          <cell r="D29353">
            <v>0.623</v>
          </cell>
          <cell r="E29353">
            <v>0.621</v>
          </cell>
        </row>
        <row r="29354">
          <cell r="B29354">
            <v>152.677</v>
          </cell>
          <cell r="C29354">
            <v>137.132</v>
          </cell>
          <cell r="D29354">
            <v>0.623</v>
          </cell>
          <cell r="E29354">
            <v>0.623</v>
          </cell>
        </row>
        <row r="29355">
          <cell r="B29355">
            <v>117.978</v>
          </cell>
          <cell r="C29355">
            <v>99.752</v>
          </cell>
          <cell r="D29355">
            <v>0.628</v>
          </cell>
          <cell r="E29355">
            <v>0.625</v>
          </cell>
        </row>
        <row r="29356">
          <cell r="B29356">
            <v>91.881</v>
          </cell>
          <cell r="C29356">
            <v>87.673</v>
          </cell>
          <cell r="D29356">
            <v>0.628</v>
          </cell>
          <cell r="E29356">
            <v>0.628</v>
          </cell>
        </row>
        <row r="29357">
          <cell r="B29357">
            <v>84.867</v>
          </cell>
          <cell r="C29357">
            <v>33.845</v>
          </cell>
          <cell r="D29357">
            <v>0.632</v>
          </cell>
          <cell r="E29357">
            <v>0.63</v>
          </cell>
        </row>
        <row r="29358">
          <cell r="B29358">
            <v>0</v>
          </cell>
          <cell r="C29358">
            <v>0</v>
          </cell>
          <cell r="D29358">
            <v>0.641</v>
          </cell>
          <cell r="E29358">
            <v>0.637</v>
          </cell>
        </row>
        <row r="29359">
          <cell r="B29359">
            <v>0</v>
          </cell>
          <cell r="C29359">
            <v>0</v>
          </cell>
          <cell r="D29359">
            <v>0.65</v>
          </cell>
          <cell r="E29359">
            <v>0.645</v>
          </cell>
        </row>
        <row r="29360">
          <cell r="B29360">
            <v>0</v>
          </cell>
          <cell r="C29360">
            <v>0</v>
          </cell>
          <cell r="D29360">
            <v>0.659</v>
          </cell>
          <cell r="E29360">
            <v>0.655</v>
          </cell>
        </row>
        <row r="29361">
          <cell r="B29361">
            <v>0</v>
          </cell>
          <cell r="C29361">
            <v>0</v>
          </cell>
          <cell r="D29361">
            <v>0.668</v>
          </cell>
          <cell r="E29361">
            <v>0.666</v>
          </cell>
        </row>
        <row r="29362">
          <cell r="B29362">
            <v>0</v>
          </cell>
          <cell r="C29362">
            <v>0</v>
          </cell>
          <cell r="D29362">
            <v>0.682</v>
          </cell>
          <cell r="E29362">
            <v>0.676</v>
          </cell>
        </row>
        <row r="29363">
          <cell r="B29363">
            <v>0</v>
          </cell>
          <cell r="C29363">
            <v>0</v>
          </cell>
          <cell r="D29363">
            <v>0.691</v>
          </cell>
          <cell r="E29363">
            <v>0.686</v>
          </cell>
        </row>
        <row r="29364">
          <cell r="B29364">
            <v>0</v>
          </cell>
          <cell r="C29364">
            <v>0</v>
          </cell>
          <cell r="D29364">
            <v>0.7</v>
          </cell>
          <cell r="E29364">
            <v>0.697</v>
          </cell>
        </row>
        <row r="29365">
          <cell r="B29365">
            <v>0</v>
          </cell>
          <cell r="C29365">
            <v>0</v>
          </cell>
          <cell r="D29365">
            <v>0.714</v>
          </cell>
          <cell r="E29365">
            <v>0.71</v>
          </cell>
        </row>
        <row r="29366">
          <cell r="B29366">
            <v>0</v>
          </cell>
          <cell r="C29366">
            <v>0</v>
          </cell>
          <cell r="D29366">
            <v>0.728</v>
          </cell>
          <cell r="E29366">
            <v>0.724</v>
          </cell>
        </row>
        <row r="29367">
          <cell r="B29367">
            <v>0</v>
          </cell>
          <cell r="C29367">
            <v>0</v>
          </cell>
          <cell r="D29367">
            <v>0.746</v>
          </cell>
          <cell r="E29367">
            <v>0.739</v>
          </cell>
        </row>
        <row r="29368">
          <cell r="B29368">
            <v>95.09</v>
          </cell>
          <cell r="C29368">
            <v>28.998</v>
          </cell>
          <cell r="D29368">
            <v>0.759</v>
          </cell>
          <cell r="E29368">
            <v>0.754</v>
          </cell>
        </row>
        <row r="29369">
          <cell r="B29369">
            <v>150.867</v>
          </cell>
          <cell r="C29369">
            <v>119.084</v>
          </cell>
          <cell r="D29369">
            <v>0.778</v>
          </cell>
          <cell r="E29369">
            <v>0.77</v>
          </cell>
        </row>
        <row r="29370">
          <cell r="B29370">
            <v>198.126</v>
          </cell>
          <cell r="C29370">
            <v>178.835</v>
          </cell>
          <cell r="D29370">
            <v>0.796</v>
          </cell>
          <cell r="E29370">
            <v>0.788</v>
          </cell>
        </row>
        <row r="29371">
          <cell r="B29371">
            <v>227.234</v>
          </cell>
          <cell r="C29371">
            <v>222.366</v>
          </cell>
          <cell r="D29371">
            <v>0.814</v>
          </cell>
          <cell r="E29371">
            <v>0.807</v>
          </cell>
        </row>
        <row r="29372">
          <cell r="B29372">
            <v>251.285</v>
          </cell>
          <cell r="C29372">
            <v>230.296</v>
          </cell>
          <cell r="D29372">
            <v>0.832</v>
          </cell>
          <cell r="E29372">
            <v>0.824</v>
          </cell>
        </row>
        <row r="29373">
          <cell r="B29373">
            <v>225.979</v>
          </cell>
          <cell r="C29373">
            <v>214.044</v>
          </cell>
          <cell r="D29373">
            <v>0.846</v>
          </cell>
          <cell r="E29373">
            <v>0.84</v>
          </cell>
        </row>
        <row r="29374">
          <cell r="B29374">
            <v>252.083</v>
          </cell>
          <cell r="C29374">
            <v>242.203</v>
          </cell>
          <cell r="D29374">
            <v>0.864</v>
          </cell>
          <cell r="E29374">
            <v>0.857</v>
          </cell>
        </row>
        <row r="29375">
          <cell r="B29375">
            <v>284.954</v>
          </cell>
          <cell r="C29375">
            <v>269.078</v>
          </cell>
          <cell r="D29375">
            <v>0.873</v>
          </cell>
          <cell r="E29375">
            <v>0.871</v>
          </cell>
        </row>
        <row r="29376">
          <cell r="B29376">
            <v>294.635</v>
          </cell>
          <cell r="C29376">
            <v>273.299</v>
          </cell>
          <cell r="D29376">
            <v>0.873</v>
          </cell>
          <cell r="E29376">
            <v>0.857</v>
          </cell>
        </row>
        <row r="29377">
          <cell r="B29377">
            <v>314.405</v>
          </cell>
          <cell r="C29377">
            <v>293.075</v>
          </cell>
          <cell r="D29377">
            <v>0.832</v>
          </cell>
          <cell r="E29377">
            <v>0.819</v>
          </cell>
        </row>
        <row r="29378">
          <cell r="B29378">
            <v>277.012</v>
          </cell>
          <cell r="C29378">
            <v>271.194</v>
          </cell>
          <cell r="D29378">
            <v>0.8</v>
          </cell>
          <cell r="E29378">
            <v>0.791</v>
          </cell>
        </row>
        <row r="29379">
          <cell r="B29379">
            <v>286.034</v>
          </cell>
          <cell r="C29379">
            <v>275.348</v>
          </cell>
          <cell r="D29379">
            <v>0.773</v>
          </cell>
          <cell r="E29379">
            <v>0.76</v>
          </cell>
        </row>
        <row r="29380">
          <cell r="B29380">
            <v>264.53</v>
          </cell>
          <cell r="C29380">
            <v>249.555</v>
          </cell>
          <cell r="D29380">
            <v>0.746</v>
          </cell>
          <cell r="E29380">
            <v>0.737</v>
          </cell>
        </row>
        <row r="29381">
          <cell r="B29381">
            <v>262.198</v>
          </cell>
          <cell r="C29381">
            <v>251.422</v>
          </cell>
          <cell r="D29381">
            <v>0.723</v>
          </cell>
          <cell r="E29381">
            <v>0.715</v>
          </cell>
        </row>
        <row r="29382">
          <cell r="B29382">
            <v>253.811</v>
          </cell>
          <cell r="C29382">
            <v>246.886</v>
          </cell>
          <cell r="D29382">
            <v>0.709</v>
          </cell>
          <cell r="E29382">
            <v>0.706</v>
          </cell>
        </row>
        <row r="29383">
          <cell r="B29383">
            <v>247.296</v>
          </cell>
          <cell r="C29383">
            <v>237.415</v>
          </cell>
          <cell r="D29383">
            <v>0.7</v>
          </cell>
          <cell r="E29383">
            <v>0.696</v>
          </cell>
        </row>
        <row r="29384">
          <cell r="B29384">
            <v>262.009</v>
          </cell>
          <cell r="C29384">
            <v>245.876</v>
          </cell>
          <cell r="D29384">
            <v>0.691</v>
          </cell>
          <cell r="E29384">
            <v>0.689</v>
          </cell>
        </row>
        <row r="29385">
          <cell r="B29385">
            <v>210.712</v>
          </cell>
          <cell r="C29385">
            <v>210.712</v>
          </cell>
          <cell r="D29385">
            <v>0.687</v>
          </cell>
          <cell r="E29385">
            <v>0.687</v>
          </cell>
        </row>
        <row r="29386">
          <cell r="B29386">
            <v>192.561</v>
          </cell>
          <cell r="C29386">
            <v>183.598</v>
          </cell>
          <cell r="D29386">
            <v>0.687</v>
          </cell>
          <cell r="E29386">
            <v>0.683</v>
          </cell>
        </row>
        <row r="29387">
          <cell r="B29387">
            <v>183.091</v>
          </cell>
          <cell r="C29387">
            <v>156.364</v>
          </cell>
          <cell r="D29387">
            <v>0.687</v>
          </cell>
          <cell r="E29387">
            <v>0.681</v>
          </cell>
        </row>
        <row r="29388">
          <cell r="B29388">
            <v>208.717</v>
          </cell>
          <cell r="C29388">
            <v>178.673</v>
          </cell>
          <cell r="D29388">
            <v>0.682</v>
          </cell>
          <cell r="E29388">
            <v>0.68</v>
          </cell>
        </row>
        <row r="29389">
          <cell r="B29389">
            <v>224.189</v>
          </cell>
          <cell r="C29389">
            <v>203.244</v>
          </cell>
          <cell r="D29389">
            <v>0.678</v>
          </cell>
          <cell r="E29389">
            <v>0.678</v>
          </cell>
        </row>
        <row r="29390">
          <cell r="B29390">
            <v>207.122</v>
          </cell>
          <cell r="C29390">
            <v>196.262</v>
          </cell>
          <cell r="D29390">
            <v>0.678</v>
          </cell>
          <cell r="E29390">
            <v>0.678</v>
          </cell>
        </row>
        <row r="29391">
          <cell r="B29391">
            <v>215.655</v>
          </cell>
          <cell r="C29391">
            <v>206.967</v>
          </cell>
          <cell r="D29391">
            <v>0.678</v>
          </cell>
          <cell r="E29391">
            <v>0.678</v>
          </cell>
        </row>
        <row r="29392">
          <cell r="B29392">
            <v>179.971</v>
          </cell>
          <cell r="C29392">
            <v>168.646</v>
          </cell>
          <cell r="D29392">
            <v>0.678</v>
          </cell>
          <cell r="E29392">
            <v>0.678</v>
          </cell>
        </row>
        <row r="29393">
          <cell r="B29393">
            <v>189.28</v>
          </cell>
          <cell r="C29393">
            <v>178.11</v>
          </cell>
          <cell r="D29393">
            <v>0.678</v>
          </cell>
          <cell r="E29393">
            <v>0.678</v>
          </cell>
        </row>
        <row r="29394">
          <cell r="B29394">
            <v>207.122</v>
          </cell>
          <cell r="C29394">
            <v>196.262</v>
          </cell>
          <cell r="D29394">
            <v>0.678</v>
          </cell>
          <cell r="E29394">
            <v>0.678</v>
          </cell>
        </row>
        <row r="29395">
          <cell r="B29395">
            <v>197.813</v>
          </cell>
          <cell r="C29395">
            <v>186.917</v>
          </cell>
          <cell r="D29395">
            <v>0.678</v>
          </cell>
          <cell r="E29395">
            <v>0.677</v>
          </cell>
        </row>
        <row r="29396">
          <cell r="B29396">
            <v>189.28</v>
          </cell>
          <cell r="C29396">
            <v>182.985</v>
          </cell>
          <cell r="D29396">
            <v>0.678</v>
          </cell>
          <cell r="E29396">
            <v>0.676</v>
          </cell>
        </row>
        <row r="29397">
          <cell r="B29397">
            <v>205.13</v>
          </cell>
          <cell r="C29397">
            <v>188.996</v>
          </cell>
          <cell r="D29397">
            <v>0.673</v>
          </cell>
          <cell r="E29397">
            <v>0.673</v>
          </cell>
        </row>
        <row r="29398">
          <cell r="B29398">
            <v>215.655</v>
          </cell>
          <cell r="C29398">
            <v>202.272</v>
          </cell>
          <cell r="D29398">
            <v>0.678</v>
          </cell>
          <cell r="E29398">
            <v>0.675</v>
          </cell>
        </row>
        <row r="29399">
          <cell r="B29399">
            <v>215.655</v>
          </cell>
          <cell r="C29399">
            <v>208.674</v>
          </cell>
          <cell r="D29399">
            <v>0.678</v>
          </cell>
          <cell r="E29399">
            <v>0.678</v>
          </cell>
        </row>
        <row r="29400">
          <cell r="B29400">
            <v>207.122</v>
          </cell>
          <cell r="C29400">
            <v>179.731</v>
          </cell>
          <cell r="D29400">
            <v>0.678</v>
          </cell>
          <cell r="E29400">
            <v>0.673</v>
          </cell>
        </row>
        <row r="29401">
          <cell r="B29401">
            <v>205.13</v>
          </cell>
          <cell r="C29401">
            <v>192.202</v>
          </cell>
          <cell r="D29401">
            <v>0.673</v>
          </cell>
          <cell r="E29401">
            <v>0.672</v>
          </cell>
        </row>
        <row r="29402">
          <cell r="B29402">
            <v>222.032</v>
          </cell>
          <cell r="C29402">
            <v>197.754</v>
          </cell>
          <cell r="D29402">
            <v>0.673</v>
          </cell>
          <cell r="E29402">
            <v>0.673</v>
          </cell>
        </row>
        <row r="29403">
          <cell r="B29403">
            <v>195.91</v>
          </cell>
          <cell r="C29403">
            <v>190.84</v>
          </cell>
          <cell r="D29403">
            <v>0.673</v>
          </cell>
          <cell r="E29403">
            <v>0.673</v>
          </cell>
        </row>
        <row r="29404">
          <cell r="B29404">
            <v>189.28</v>
          </cell>
          <cell r="C29404">
            <v>179.971</v>
          </cell>
          <cell r="D29404">
            <v>0.678</v>
          </cell>
          <cell r="E29404">
            <v>0.678</v>
          </cell>
        </row>
        <row r="29405">
          <cell r="B29405">
            <v>219.877</v>
          </cell>
          <cell r="C29405">
            <v>204.725</v>
          </cell>
          <cell r="D29405">
            <v>0.682</v>
          </cell>
          <cell r="E29405">
            <v>0.678</v>
          </cell>
        </row>
        <row r="29406">
          <cell r="B29406">
            <v>225.915</v>
          </cell>
          <cell r="C29406">
            <v>218.026</v>
          </cell>
          <cell r="D29406">
            <v>0.682</v>
          </cell>
          <cell r="E29406">
            <v>0.68</v>
          </cell>
        </row>
        <row r="29407">
          <cell r="B29407">
            <v>217.316</v>
          </cell>
          <cell r="C29407">
            <v>211.506</v>
          </cell>
          <cell r="D29407">
            <v>0.682</v>
          </cell>
          <cell r="E29407">
            <v>0.68</v>
          </cell>
        </row>
        <row r="29408">
          <cell r="B29408">
            <v>224.189</v>
          </cell>
          <cell r="C29408">
            <v>213.598</v>
          </cell>
          <cell r="D29408">
            <v>0.687</v>
          </cell>
          <cell r="E29408">
            <v>0.681</v>
          </cell>
        </row>
        <row r="29409">
          <cell r="B29409">
            <v>245.436</v>
          </cell>
          <cell r="C29409">
            <v>219.9</v>
          </cell>
          <cell r="D29409">
            <v>0.687</v>
          </cell>
          <cell r="E29409">
            <v>0.684</v>
          </cell>
        </row>
        <row r="29410">
          <cell r="B29410">
            <v>301.468</v>
          </cell>
          <cell r="C29410">
            <v>264.061</v>
          </cell>
          <cell r="D29410">
            <v>0.687</v>
          </cell>
          <cell r="E29410">
            <v>0.687</v>
          </cell>
        </row>
        <row r="29411">
          <cell r="B29411">
            <v>212.309</v>
          </cell>
          <cell r="C29411">
            <v>190.976</v>
          </cell>
          <cell r="D29411">
            <v>0.691</v>
          </cell>
          <cell r="E29411">
            <v>0.689</v>
          </cell>
        </row>
        <row r="29412">
          <cell r="B29412">
            <v>249.622</v>
          </cell>
          <cell r="C29412">
            <v>226.61</v>
          </cell>
          <cell r="D29412">
            <v>0.696</v>
          </cell>
          <cell r="E29412">
            <v>0.692</v>
          </cell>
        </row>
        <row r="29413">
          <cell r="B29413">
            <v>229.802</v>
          </cell>
          <cell r="C29413">
            <v>206.168</v>
          </cell>
          <cell r="D29413">
            <v>0.696</v>
          </cell>
          <cell r="E29413">
            <v>0.695</v>
          </cell>
        </row>
        <row r="29414">
          <cell r="B29414">
            <v>199.132</v>
          </cell>
          <cell r="C29414">
            <v>191.297</v>
          </cell>
          <cell r="D29414">
            <v>0.705</v>
          </cell>
          <cell r="E29414">
            <v>0.705</v>
          </cell>
        </row>
        <row r="29415">
          <cell r="B29415">
            <v>237.588</v>
          </cell>
          <cell r="C29415">
            <v>205.577</v>
          </cell>
          <cell r="D29415">
            <v>0.709</v>
          </cell>
          <cell r="E29415">
            <v>0.708</v>
          </cell>
        </row>
        <row r="29416">
          <cell r="B29416">
            <v>211.546</v>
          </cell>
          <cell r="C29416">
            <v>194.652</v>
          </cell>
          <cell r="D29416">
            <v>0.718</v>
          </cell>
          <cell r="E29416">
            <v>0.716</v>
          </cell>
        </row>
        <row r="29417">
          <cell r="B29417">
            <v>205.712</v>
          </cell>
          <cell r="C29417">
            <v>185.159</v>
          </cell>
          <cell r="D29417">
            <v>0.728</v>
          </cell>
          <cell r="E29417">
            <v>0.723</v>
          </cell>
        </row>
        <row r="29418">
          <cell r="B29418">
            <v>228.706</v>
          </cell>
          <cell r="C29418">
            <v>216.272</v>
          </cell>
          <cell r="D29418">
            <v>0.732</v>
          </cell>
          <cell r="E29418">
            <v>0.73</v>
          </cell>
        </row>
        <row r="29419">
          <cell r="B29419">
            <v>251.451</v>
          </cell>
          <cell r="C29419">
            <v>226.386</v>
          </cell>
          <cell r="D29419">
            <v>0.741</v>
          </cell>
          <cell r="E29419">
            <v>0.737</v>
          </cell>
        </row>
        <row r="29420">
          <cell r="B29420">
            <v>221.869</v>
          </cell>
          <cell r="C29420">
            <v>200.625</v>
          </cell>
          <cell r="D29420">
            <v>0.75</v>
          </cell>
          <cell r="E29420">
            <v>0.745</v>
          </cell>
        </row>
        <row r="29421">
          <cell r="B29421">
            <v>196.036</v>
          </cell>
          <cell r="C29421">
            <v>188.508</v>
          </cell>
          <cell r="D29421">
            <v>0.755</v>
          </cell>
          <cell r="E29421">
            <v>0.752</v>
          </cell>
        </row>
        <row r="29422">
          <cell r="B29422">
            <v>199.006</v>
          </cell>
          <cell r="C29422">
            <v>188.645</v>
          </cell>
          <cell r="D29422">
            <v>0.764</v>
          </cell>
          <cell r="E29422">
            <v>0.759</v>
          </cell>
        </row>
        <row r="29423">
          <cell r="B29423">
            <v>209.861</v>
          </cell>
          <cell r="C29423">
            <v>188.076</v>
          </cell>
          <cell r="D29423">
            <v>0.768</v>
          </cell>
          <cell r="E29423">
            <v>0.766</v>
          </cell>
        </row>
        <row r="29424">
          <cell r="B29424">
            <v>190.958</v>
          </cell>
          <cell r="C29424">
            <v>183.505</v>
          </cell>
          <cell r="D29424">
            <v>0.773</v>
          </cell>
          <cell r="E29424">
            <v>0.772</v>
          </cell>
        </row>
        <row r="29425">
          <cell r="B29425">
            <v>193.764</v>
          </cell>
          <cell r="C29425">
            <v>176.696</v>
          </cell>
          <cell r="D29425">
            <v>0.782</v>
          </cell>
          <cell r="E29425">
            <v>0.78</v>
          </cell>
        </row>
        <row r="29426">
          <cell r="B29426">
            <v>216.122</v>
          </cell>
          <cell r="C29426">
            <v>193.94</v>
          </cell>
          <cell r="D29426">
            <v>0.787</v>
          </cell>
          <cell r="E29426">
            <v>0.784</v>
          </cell>
        </row>
        <row r="29427">
          <cell r="B29427">
            <v>381.964</v>
          </cell>
          <cell r="C29427">
            <v>235.731</v>
          </cell>
          <cell r="D29427">
            <v>0.796</v>
          </cell>
          <cell r="E29427">
            <v>0.793</v>
          </cell>
        </row>
        <row r="29428">
          <cell r="B29428">
            <v>220.987</v>
          </cell>
          <cell r="C29428">
            <v>176.844</v>
          </cell>
          <cell r="D29428">
            <v>0.8</v>
          </cell>
          <cell r="E29428">
            <v>0.798</v>
          </cell>
        </row>
        <row r="29429">
          <cell r="B29429">
            <v>200.928</v>
          </cell>
          <cell r="C29429">
            <v>174.077</v>
          </cell>
          <cell r="D29429">
            <v>0.809</v>
          </cell>
          <cell r="E29429">
            <v>0.807</v>
          </cell>
        </row>
        <row r="29430">
          <cell r="B29430">
            <v>166.508</v>
          </cell>
          <cell r="C29430">
            <v>154.046</v>
          </cell>
          <cell r="D29430">
            <v>0.818</v>
          </cell>
          <cell r="E29430">
            <v>0.815</v>
          </cell>
        </row>
        <row r="29431">
          <cell r="B29431">
            <v>168.793</v>
          </cell>
          <cell r="C29431">
            <v>156.797</v>
          </cell>
          <cell r="D29431">
            <v>0.823</v>
          </cell>
          <cell r="E29431">
            <v>0.82</v>
          </cell>
        </row>
        <row r="29432">
          <cell r="B29432">
            <v>193.615</v>
          </cell>
          <cell r="C29432">
            <v>177.3</v>
          </cell>
          <cell r="D29432">
            <v>0.828</v>
          </cell>
          <cell r="E29432">
            <v>0.826</v>
          </cell>
        </row>
        <row r="29433">
          <cell r="B29433">
            <v>184.158</v>
          </cell>
          <cell r="C29433">
            <v>154.371</v>
          </cell>
          <cell r="D29433">
            <v>0.832</v>
          </cell>
          <cell r="E29433">
            <v>0.832</v>
          </cell>
        </row>
        <row r="29434">
          <cell r="B29434">
            <v>212.105</v>
          </cell>
          <cell r="C29434">
            <v>193.271</v>
          </cell>
          <cell r="D29434">
            <v>0.841</v>
          </cell>
          <cell r="E29434">
            <v>0.838</v>
          </cell>
        </row>
        <row r="29435">
          <cell r="B29435">
            <v>198.849</v>
          </cell>
          <cell r="C29435">
            <v>176.057</v>
          </cell>
          <cell r="D29435">
            <v>0.846</v>
          </cell>
          <cell r="E29435">
            <v>0.843</v>
          </cell>
        </row>
        <row r="29436">
          <cell r="B29436">
            <v>167.43</v>
          </cell>
          <cell r="C29436">
            <v>157.487</v>
          </cell>
          <cell r="D29436">
            <v>0.85</v>
          </cell>
          <cell r="E29436">
            <v>0.848</v>
          </cell>
        </row>
        <row r="29437">
          <cell r="B29437">
            <v>176.895</v>
          </cell>
          <cell r="C29437">
            <v>172.991</v>
          </cell>
          <cell r="D29437">
            <v>0.855</v>
          </cell>
          <cell r="E29437">
            <v>0.851</v>
          </cell>
        </row>
        <row r="29438">
          <cell r="B29438">
            <v>176.895</v>
          </cell>
          <cell r="C29438">
            <v>159.09</v>
          </cell>
          <cell r="D29438">
            <v>0.859</v>
          </cell>
          <cell r="E29438">
            <v>0.857</v>
          </cell>
        </row>
        <row r="29439">
          <cell r="B29439">
            <v>171.788</v>
          </cell>
          <cell r="C29439">
            <v>163.984</v>
          </cell>
          <cell r="D29439">
            <v>0.864</v>
          </cell>
          <cell r="E29439">
            <v>0.863</v>
          </cell>
        </row>
        <row r="29440">
          <cell r="B29440">
            <v>153.677</v>
          </cell>
          <cell r="C29440">
            <v>147.57</v>
          </cell>
          <cell r="D29440">
            <v>0.868</v>
          </cell>
          <cell r="E29440">
            <v>0.867</v>
          </cell>
        </row>
        <row r="29441">
          <cell r="B29441">
            <v>193.951</v>
          </cell>
          <cell r="C29441">
            <v>180.947</v>
          </cell>
          <cell r="D29441">
            <v>0.873</v>
          </cell>
          <cell r="E29441">
            <v>0.872</v>
          </cell>
        </row>
        <row r="29933">
          <cell r="B29933">
            <v>105.247</v>
          </cell>
          <cell r="C29933">
            <v>101.754</v>
          </cell>
          <cell r="D29933">
            <v>0.823</v>
          </cell>
          <cell r="E29933">
            <v>0.821</v>
          </cell>
        </row>
        <row r="29934">
          <cell r="B29934">
            <v>110.679</v>
          </cell>
          <cell r="C29934">
            <v>100.853</v>
          </cell>
          <cell r="D29934">
            <v>0.818</v>
          </cell>
          <cell r="E29934">
            <v>0.816</v>
          </cell>
        </row>
        <row r="29935">
          <cell r="B29935">
            <v>118.514</v>
          </cell>
          <cell r="C29935">
            <v>113.475</v>
          </cell>
          <cell r="D29935">
            <v>0.814</v>
          </cell>
          <cell r="E29935">
            <v>0.812</v>
          </cell>
        </row>
        <row r="29936">
          <cell r="B29936">
            <v>109.158</v>
          </cell>
          <cell r="C29936">
            <v>100.892</v>
          </cell>
          <cell r="D29936">
            <v>0.809</v>
          </cell>
          <cell r="E29936">
            <v>0.807</v>
          </cell>
        </row>
        <row r="29937">
          <cell r="B29937">
            <v>115.981</v>
          </cell>
          <cell r="C29937">
            <v>107.649</v>
          </cell>
          <cell r="D29937">
            <v>0.805</v>
          </cell>
          <cell r="E29937">
            <v>0.803</v>
          </cell>
        </row>
        <row r="29938">
          <cell r="B29938">
            <v>115.981</v>
          </cell>
          <cell r="C29938">
            <v>115.691</v>
          </cell>
          <cell r="D29938">
            <v>0.8</v>
          </cell>
          <cell r="E29938">
            <v>0.798</v>
          </cell>
        </row>
        <row r="29939">
          <cell r="B29939">
            <v>154.042</v>
          </cell>
          <cell r="C29939">
            <v>135.751</v>
          </cell>
          <cell r="D29939">
            <v>0.796</v>
          </cell>
          <cell r="E29939">
            <v>0.794</v>
          </cell>
        </row>
        <row r="29940">
          <cell r="B29940">
            <v>137.031</v>
          </cell>
          <cell r="C29940">
            <v>126.901</v>
          </cell>
          <cell r="D29940">
            <v>0.791</v>
          </cell>
          <cell r="E29940">
            <v>0.789</v>
          </cell>
        </row>
        <row r="29941">
          <cell r="B29941">
            <v>99.539</v>
          </cell>
          <cell r="C29941">
            <v>95.416</v>
          </cell>
          <cell r="D29941">
            <v>0.787</v>
          </cell>
          <cell r="E29941">
            <v>0.785</v>
          </cell>
        </row>
        <row r="29942">
          <cell r="B29942">
            <v>104.589</v>
          </cell>
          <cell r="C29942">
            <v>96.306</v>
          </cell>
          <cell r="D29942">
            <v>0.782</v>
          </cell>
          <cell r="E29942">
            <v>0.78</v>
          </cell>
        </row>
        <row r="29943">
          <cell r="B29943">
            <v>149.645</v>
          </cell>
          <cell r="C29943">
            <v>113.383</v>
          </cell>
          <cell r="D29943">
            <v>0.778</v>
          </cell>
          <cell r="E29943">
            <v>0.776</v>
          </cell>
        </row>
        <row r="29944">
          <cell r="B29944">
            <v>133.12</v>
          </cell>
          <cell r="C29944">
            <v>130.332</v>
          </cell>
          <cell r="D29944">
            <v>0.773</v>
          </cell>
          <cell r="E29944">
            <v>0.772</v>
          </cell>
        </row>
        <row r="29945">
          <cell r="B29945">
            <v>119.285</v>
          </cell>
          <cell r="C29945">
            <v>113.519</v>
          </cell>
          <cell r="D29945">
            <v>0.768</v>
          </cell>
          <cell r="E29945">
            <v>0.766</v>
          </cell>
        </row>
        <row r="29946">
          <cell r="B29946">
            <v>109.453</v>
          </cell>
          <cell r="C29946">
            <v>84.849</v>
          </cell>
          <cell r="D29946">
            <v>0.764</v>
          </cell>
          <cell r="E29946">
            <v>0.763</v>
          </cell>
        </row>
        <row r="29947">
          <cell r="B29947">
            <v>101.369</v>
          </cell>
          <cell r="C29947">
            <v>79.568</v>
          </cell>
          <cell r="D29947">
            <v>0.759</v>
          </cell>
          <cell r="E29947">
            <v>0.757</v>
          </cell>
        </row>
        <row r="29948">
          <cell r="B29948">
            <v>116.731</v>
          </cell>
          <cell r="C29948">
            <v>114.948</v>
          </cell>
          <cell r="D29948">
            <v>0.755</v>
          </cell>
          <cell r="E29948">
            <v>0.755</v>
          </cell>
        </row>
        <row r="29949">
          <cell r="B29949">
            <v>99.844</v>
          </cell>
          <cell r="C29949">
            <v>41.174</v>
          </cell>
          <cell r="D29949">
            <v>0.75</v>
          </cell>
          <cell r="E29949">
            <v>0.75</v>
          </cell>
        </row>
        <row r="29950">
          <cell r="B29950">
            <v>49.48</v>
          </cell>
          <cell r="C29950">
            <v>26.861</v>
          </cell>
          <cell r="D29950">
            <v>0.75</v>
          </cell>
          <cell r="E29950">
            <v>0.75</v>
          </cell>
        </row>
        <row r="29951">
          <cell r="B29951">
            <v>66.268</v>
          </cell>
          <cell r="C29951">
            <v>40.114</v>
          </cell>
          <cell r="D29951">
            <v>0.75</v>
          </cell>
          <cell r="E29951">
            <v>0.75</v>
          </cell>
        </row>
        <row r="29952">
          <cell r="B29952">
            <v>28.514</v>
          </cell>
          <cell r="C29952">
            <v>22.667</v>
          </cell>
          <cell r="D29952">
            <v>0.755</v>
          </cell>
          <cell r="E29952">
            <v>0.752</v>
          </cell>
        </row>
        <row r="29953">
          <cell r="B29953">
            <v>0</v>
          </cell>
          <cell r="C29953">
            <v>0</v>
          </cell>
          <cell r="D29953">
            <v>0.755</v>
          </cell>
          <cell r="E29953">
            <v>0.755</v>
          </cell>
        </row>
        <row r="29954">
          <cell r="B29954">
            <v>0</v>
          </cell>
          <cell r="C29954">
            <v>0</v>
          </cell>
          <cell r="D29954">
            <v>0.755</v>
          </cell>
          <cell r="E29954">
            <v>0.755</v>
          </cell>
        </row>
        <row r="29955">
          <cell r="B29955">
            <v>0</v>
          </cell>
          <cell r="C29955">
            <v>0</v>
          </cell>
          <cell r="D29955">
            <v>0.755</v>
          </cell>
          <cell r="E29955">
            <v>0.755</v>
          </cell>
        </row>
        <row r="29956">
          <cell r="B29956">
            <v>0</v>
          </cell>
          <cell r="C29956">
            <v>0</v>
          </cell>
          <cell r="D29956">
            <v>0.755</v>
          </cell>
          <cell r="E29956">
            <v>0.755</v>
          </cell>
        </row>
        <row r="29957">
          <cell r="B29957">
            <v>0</v>
          </cell>
          <cell r="C29957">
            <v>0</v>
          </cell>
          <cell r="D29957">
            <v>0.755</v>
          </cell>
          <cell r="E29957">
            <v>0.755</v>
          </cell>
        </row>
        <row r="29958">
          <cell r="B29958">
            <v>0</v>
          </cell>
          <cell r="C29958">
            <v>0</v>
          </cell>
          <cell r="D29958">
            <v>0.755</v>
          </cell>
          <cell r="E29958">
            <v>0.755</v>
          </cell>
        </row>
        <row r="29959">
          <cell r="B29959">
            <v>0</v>
          </cell>
          <cell r="C29959">
            <v>0</v>
          </cell>
          <cell r="D29959">
            <v>0.755</v>
          </cell>
          <cell r="E29959">
            <v>0.755</v>
          </cell>
        </row>
        <row r="29960">
          <cell r="B29960">
            <v>0</v>
          </cell>
          <cell r="C29960">
            <v>0</v>
          </cell>
          <cell r="D29960">
            <v>0.759</v>
          </cell>
          <cell r="E29960">
            <v>0.759</v>
          </cell>
        </row>
        <row r="29961">
          <cell r="B29961">
            <v>0</v>
          </cell>
          <cell r="C29961">
            <v>0</v>
          </cell>
          <cell r="D29961">
            <v>0.759</v>
          </cell>
          <cell r="E29961">
            <v>0.759</v>
          </cell>
        </row>
        <row r="29962">
          <cell r="B29962">
            <v>0</v>
          </cell>
          <cell r="C29962">
            <v>0</v>
          </cell>
          <cell r="D29962">
            <v>0.764</v>
          </cell>
          <cell r="E29962">
            <v>0.763</v>
          </cell>
        </row>
        <row r="29963">
          <cell r="B29963">
            <v>0</v>
          </cell>
          <cell r="C29963">
            <v>0</v>
          </cell>
          <cell r="D29963">
            <v>0.764</v>
          </cell>
          <cell r="E29963">
            <v>0.764</v>
          </cell>
        </row>
        <row r="29964">
          <cell r="B29964">
            <v>0</v>
          </cell>
          <cell r="C29964">
            <v>0</v>
          </cell>
          <cell r="D29964">
            <v>0.768</v>
          </cell>
          <cell r="E29964">
            <v>0.765</v>
          </cell>
        </row>
        <row r="29965">
          <cell r="B29965">
            <v>0</v>
          </cell>
          <cell r="C29965">
            <v>0</v>
          </cell>
          <cell r="D29965">
            <v>0.768</v>
          </cell>
          <cell r="E29965">
            <v>0.768</v>
          </cell>
        </row>
        <row r="29966">
          <cell r="B29966">
            <v>51.412</v>
          </cell>
          <cell r="C29966">
            <v>21.986</v>
          </cell>
          <cell r="D29966">
            <v>0.773</v>
          </cell>
          <cell r="E29966">
            <v>0.77</v>
          </cell>
        </row>
        <row r="29967">
          <cell r="B29967">
            <v>51.412</v>
          </cell>
          <cell r="C29967">
            <v>27.909</v>
          </cell>
          <cell r="D29967">
            <v>0.773</v>
          </cell>
          <cell r="E29967">
            <v>0.773</v>
          </cell>
        </row>
        <row r="29968">
          <cell r="B29968">
            <v>29.618</v>
          </cell>
          <cell r="C29968">
            <v>29.618</v>
          </cell>
          <cell r="D29968">
            <v>0.778</v>
          </cell>
          <cell r="E29968">
            <v>0.778</v>
          </cell>
        </row>
        <row r="29969">
          <cell r="B29969">
            <v>29.81</v>
          </cell>
          <cell r="C29969">
            <v>29.771</v>
          </cell>
          <cell r="D29969">
            <v>0.782</v>
          </cell>
          <cell r="E29969">
            <v>0.781</v>
          </cell>
        </row>
        <row r="29970">
          <cell r="B29970">
            <v>83.164</v>
          </cell>
          <cell r="C29970">
            <v>63.831</v>
          </cell>
          <cell r="D29970">
            <v>0.791</v>
          </cell>
          <cell r="E29970">
            <v>0.788</v>
          </cell>
        </row>
        <row r="29971">
          <cell r="B29971">
            <v>70.878</v>
          </cell>
          <cell r="C29971">
            <v>43.001</v>
          </cell>
          <cell r="D29971">
            <v>0.796</v>
          </cell>
          <cell r="E29971">
            <v>0.793</v>
          </cell>
        </row>
        <row r="29972">
          <cell r="B29972">
            <v>30.912</v>
          </cell>
          <cell r="C29972">
            <v>30.644</v>
          </cell>
          <cell r="D29972">
            <v>0.805</v>
          </cell>
          <cell r="E29972">
            <v>0.799</v>
          </cell>
        </row>
        <row r="29973">
          <cell r="B29973">
            <v>0</v>
          </cell>
          <cell r="C29973">
            <v>0</v>
          </cell>
          <cell r="D29973">
            <v>0.809</v>
          </cell>
          <cell r="E29973">
            <v>0.806</v>
          </cell>
        </row>
        <row r="29974">
          <cell r="B29974">
            <v>31.103</v>
          </cell>
          <cell r="C29974">
            <v>6.221</v>
          </cell>
          <cell r="D29974">
            <v>0.814</v>
          </cell>
          <cell r="E29974">
            <v>0.81</v>
          </cell>
        </row>
        <row r="29975">
          <cell r="B29975">
            <v>0</v>
          </cell>
          <cell r="C29975">
            <v>0</v>
          </cell>
          <cell r="D29975">
            <v>0.818</v>
          </cell>
          <cell r="E29975">
            <v>0.816</v>
          </cell>
        </row>
        <row r="29976">
          <cell r="B29976">
            <v>130.07</v>
          </cell>
          <cell r="C29976">
            <v>63.235</v>
          </cell>
          <cell r="D29976">
            <v>0.823</v>
          </cell>
          <cell r="E29976">
            <v>0.82</v>
          </cell>
        </row>
        <row r="29977">
          <cell r="B29977">
            <v>145.052</v>
          </cell>
          <cell r="C29977">
            <v>131.472</v>
          </cell>
          <cell r="D29977">
            <v>0.828</v>
          </cell>
          <cell r="E29977">
            <v>0.826</v>
          </cell>
        </row>
        <row r="29978">
          <cell r="B29978">
            <v>170.061</v>
          </cell>
          <cell r="C29978">
            <v>143.903</v>
          </cell>
          <cell r="D29978">
            <v>0.832</v>
          </cell>
          <cell r="E29978">
            <v>0.831</v>
          </cell>
        </row>
        <row r="29979">
          <cell r="B29979">
            <v>210.866</v>
          </cell>
          <cell r="C29979">
            <v>182.278</v>
          </cell>
          <cell r="D29979">
            <v>0.837</v>
          </cell>
          <cell r="E29979">
            <v>0.837</v>
          </cell>
        </row>
        <row r="29980">
          <cell r="B29980">
            <v>198.849</v>
          </cell>
          <cell r="C29980">
            <v>181.358</v>
          </cell>
          <cell r="D29980">
            <v>0.846</v>
          </cell>
          <cell r="E29980">
            <v>0.842</v>
          </cell>
        </row>
        <row r="29981">
          <cell r="B29981">
            <v>175.632</v>
          </cell>
          <cell r="C29981">
            <v>173.789</v>
          </cell>
          <cell r="D29981">
            <v>0.85</v>
          </cell>
          <cell r="E29981">
            <v>0.848</v>
          </cell>
        </row>
        <row r="29982">
          <cell r="B29982">
            <v>228.923</v>
          </cell>
          <cell r="C29982">
            <v>203.096</v>
          </cell>
          <cell r="D29982">
            <v>0.859</v>
          </cell>
          <cell r="E29982">
            <v>0.855</v>
          </cell>
        </row>
        <row r="29983">
          <cell r="B29983">
            <v>179.165</v>
          </cell>
          <cell r="C29983">
            <v>165.218</v>
          </cell>
          <cell r="D29983">
            <v>0.864</v>
          </cell>
          <cell r="E29983">
            <v>0.862</v>
          </cell>
        </row>
        <row r="29984">
          <cell r="B29984">
            <v>294.635</v>
          </cell>
          <cell r="C29984">
            <v>253.28</v>
          </cell>
          <cell r="D29984">
            <v>0.873</v>
          </cell>
          <cell r="E29984">
            <v>0.87</v>
          </cell>
        </row>
        <row r="29985">
          <cell r="B29985">
            <v>236.42</v>
          </cell>
          <cell r="C29985">
            <v>210.202</v>
          </cell>
          <cell r="D29985">
            <v>0.882</v>
          </cell>
          <cell r="E29985">
            <v>0.88</v>
          </cell>
        </row>
        <row r="29986">
          <cell r="B29986">
            <v>197.74</v>
          </cell>
          <cell r="C29986">
            <v>168.466</v>
          </cell>
          <cell r="D29986">
            <v>0.891</v>
          </cell>
          <cell r="E29986">
            <v>0.888</v>
          </cell>
        </row>
        <row r="29987">
          <cell r="B29987">
            <v>214.73</v>
          </cell>
          <cell r="C29987">
            <v>197.462</v>
          </cell>
          <cell r="D29987">
            <v>0.896</v>
          </cell>
          <cell r="E29987">
            <v>0.893</v>
          </cell>
        </row>
        <row r="29988">
          <cell r="B29988">
            <v>255.474</v>
          </cell>
          <cell r="C29988">
            <v>232.779</v>
          </cell>
          <cell r="D29988">
            <v>0.905</v>
          </cell>
          <cell r="E29988">
            <v>0.9</v>
          </cell>
        </row>
        <row r="29989">
          <cell r="B29989">
            <v>273.347</v>
          </cell>
          <cell r="C29989">
            <v>252.293</v>
          </cell>
          <cell r="D29989">
            <v>0.914</v>
          </cell>
          <cell r="E29989">
            <v>0.911</v>
          </cell>
        </row>
        <row r="29990">
          <cell r="B29990">
            <v>278.344</v>
          </cell>
          <cell r="C29990">
            <v>263.263</v>
          </cell>
          <cell r="D29990">
            <v>0.923</v>
          </cell>
          <cell r="E29990">
            <v>0.919</v>
          </cell>
        </row>
        <row r="29991">
          <cell r="B29991">
            <v>278.344</v>
          </cell>
          <cell r="C29991">
            <v>258.249</v>
          </cell>
          <cell r="D29991">
            <v>0.932</v>
          </cell>
          <cell r="E29991">
            <v>0.929</v>
          </cell>
        </row>
        <row r="29992">
          <cell r="B29992">
            <v>270.731</v>
          </cell>
          <cell r="C29992">
            <v>259.336</v>
          </cell>
          <cell r="D29992">
            <v>0.946</v>
          </cell>
          <cell r="E29992">
            <v>0.94</v>
          </cell>
        </row>
        <row r="29993">
          <cell r="B29993">
            <v>275.43</v>
          </cell>
          <cell r="C29993">
            <v>265.403</v>
          </cell>
          <cell r="D29993">
            <v>0.955</v>
          </cell>
          <cell r="E29993">
            <v>0.95</v>
          </cell>
        </row>
        <row r="29994">
          <cell r="B29994">
            <v>294.592</v>
          </cell>
          <cell r="C29994">
            <v>269.291</v>
          </cell>
          <cell r="D29994">
            <v>0.969</v>
          </cell>
          <cell r="E29994">
            <v>0.962</v>
          </cell>
        </row>
        <row r="29995">
          <cell r="B29995">
            <v>280.104</v>
          </cell>
          <cell r="C29995">
            <v>262.718</v>
          </cell>
          <cell r="D29995">
            <v>0.969</v>
          </cell>
          <cell r="E29995">
            <v>0.969</v>
          </cell>
        </row>
        <row r="29996">
          <cell r="B29996">
            <v>283.093</v>
          </cell>
          <cell r="C29996">
            <v>273.44</v>
          </cell>
          <cell r="D29996">
            <v>0.978</v>
          </cell>
          <cell r="E29996">
            <v>0.975</v>
          </cell>
        </row>
        <row r="29997">
          <cell r="B29997">
            <v>269.707</v>
          </cell>
          <cell r="C29997">
            <v>254.513</v>
          </cell>
          <cell r="D29997">
            <v>0.982</v>
          </cell>
          <cell r="E29997">
            <v>0.981</v>
          </cell>
        </row>
        <row r="29998">
          <cell r="B29998">
            <v>303.986</v>
          </cell>
          <cell r="C29998">
            <v>275.704</v>
          </cell>
          <cell r="D29998">
            <v>0.996</v>
          </cell>
          <cell r="E29998">
            <v>0.992</v>
          </cell>
        </row>
        <row r="29999">
          <cell r="B29999">
            <v>274.086</v>
          </cell>
          <cell r="C29999">
            <v>268.635</v>
          </cell>
          <cell r="D29999">
            <v>1.005</v>
          </cell>
          <cell r="E29999">
            <v>0.998</v>
          </cell>
        </row>
        <row r="30000">
          <cell r="B30000">
            <v>278.125</v>
          </cell>
          <cell r="C30000">
            <v>268.072</v>
          </cell>
          <cell r="D30000">
            <v>1.009</v>
          </cell>
          <cell r="E30000">
            <v>1.006</v>
          </cell>
        </row>
        <row r="30001">
          <cell r="B30001">
            <v>408.067</v>
          </cell>
          <cell r="C30001">
            <v>354.586</v>
          </cell>
          <cell r="D30001">
            <v>1.014</v>
          </cell>
          <cell r="E30001">
            <v>1.013</v>
          </cell>
        </row>
        <row r="30002">
          <cell r="B30002">
            <v>279.672</v>
          </cell>
          <cell r="C30002">
            <v>249.833</v>
          </cell>
          <cell r="D30002">
            <v>1.023</v>
          </cell>
          <cell r="E30002">
            <v>1.02</v>
          </cell>
        </row>
        <row r="30003">
          <cell r="B30003">
            <v>286.731</v>
          </cell>
          <cell r="C30003">
            <v>256.829</v>
          </cell>
          <cell r="D30003">
            <v>1.037</v>
          </cell>
          <cell r="E30003">
            <v>1.033</v>
          </cell>
        </row>
        <row r="30004">
          <cell r="B30004">
            <v>335.519</v>
          </cell>
          <cell r="C30004">
            <v>316.401</v>
          </cell>
          <cell r="D30004">
            <v>1.046</v>
          </cell>
          <cell r="E30004">
            <v>1.043</v>
          </cell>
        </row>
        <row r="30005">
          <cell r="B30005">
            <v>336.923</v>
          </cell>
          <cell r="C30005">
            <v>307.446</v>
          </cell>
          <cell r="D30005">
            <v>1.059</v>
          </cell>
          <cell r="E30005">
            <v>1.054</v>
          </cell>
        </row>
        <row r="30006">
          <cell r="B30006">
            <v>296.39</v>
          </cell>
          <cell r="C30006">
            <v>243.166</v>
          </cell>
          <cell r="D30006">
            <v>1.069</v>
          </cell>
          <cell r="E30006">
            <v>1.065</v>
          </cell>
        </row>
        <row r="30007">
          <cell r="B30007">
            <v>316.632</v>
          </cell>
          <cell r="C30007">
            <v>268.306</v>
          </cell>
          <cell r="D30007">
            <v>1.082</v>
          </cell>
          <cell r="E30007">
            <v>1.077</v>
          </cell>
        </row>
        <row r="30008">
          <cell r="B30008">
            <v>381.279</v>
          </cell>
          <cell r="C30008">
            <v>311.135</v>
          </cell>
          <cell r="D30008">
            <v>1.096</v>
          </cell>
          <cell r="E30008">
            <v>1.09</v>
          </cell>
        </row>
        <row r="30009">
          <cell r="B30009">
            <v>288.879</v>
          </cell>
          <cell r="C30009">
            <v>259.131</v>
          </cell>
          <cell r="D30009">
            <v>1.105</v>
          </cell>
          <cell r="E30009">
            <v>1.101</v>
          </cell>
        </row>
        <row r="30010">
          <cell r="B30010">
            <v>309.608</v>
          </cell>
          <cell r="C30010">
            <v>291.133</v>
          </cell>
          <cell r="D30010">
            <v>1.114</v>
          </cell>
          <cell r="E30010">
            <v>1.11</v>
          </cell>
        </row>
        <row r="30011">
          <cell r="B30011">
            <v>294.081</v>
          </cell>
          <cell r="C30011">
            <v>275.92</v>
          </cell>
          <cell r="D30011">
            <v>1.123</v>
          </cell>
          <cell r="E30011">
            <v>1.119</v>
          </cell>
        </row>
        <row r="30012">
          <cell r="B30012">
            <v>314.761</v>
          </cell>
          <cell r="C30012">
            <v>265.234</v>
          </cell>
          <cell r="D30012">
            <v>1.132</v>
          </cell>
          <cell r="E30012">
            <v>1.127</v>
          </cell>
        </row>
        <row r="30013">
          <cell r="B30013">
            <v>278.993</v>
          </cell>
          <cell r="C30013">
            <v>258.666</v>
          </cell>
          <cell r="D30013">
            <v>1.141</v>
          </cell>
          <cell r="E30013">
            <v>1.136</v>
          </cell>
        </row>
        <row r="30014">
          <cell r="B30014">
            <v>265.109</v>
          </cell>
          <cell r="C30014">
            <v>255.419</v>
          </cell>
          <cell r="D30014">
            <v>1.15</v>
          </cell>
          <cell r="E30014">
            <v>1.146</v>
          </cell>
        </row>
        <row r="30015">
          <cell r="B30015">
            <v>286.925</v>
          </cell>
          <cell r="C30015">
            <v>253.976</v>
          </cell>
          <cell r="D30015">
            <v>1.164</v>
          </cell>
          <cell r="E30015">
            <v>1.157</v>
          </cell>
        </row>
        <row r="30016">
          <cell r="B30016">
            <v>323.71</v>
          </cell>
          <cell r="C30016">
            <v>275.201</v>
          </cell>
          <cell r="D30016">
            <v>1.173</v>
          </cell>
          <cell r="E30016">
            <v>1.17</v>
          </cell>
        </row>
        <row r="30017">
          <cell r="B30017">
            <v>292.464</v>
          </cell>
          <cell r="C30017">
            <v>267.152</v>
          </cell>
          <cell r="D30017">
            <v>1.187</v>
          </cell>
          <cell r="E30017">
            <v>1.182</v>
          </cell>
        </row>
        <row r="30018">
          <cell r="B30018">
            <v>258.659</v>
          </cell>
          <cell r="C30018">
            <v>218.607</v>
          </cell>
          <cell r="D30018">
            <v>1.205</v>
          </cell>
          <cell r="E30018">
            <v>1.198</v>
          </cell>
        </row>
        <row r="30019">
          <cell r="B30019">
            <v>249.747</v>
          </cell>
          <cell r="C30019">
            <v>206.964</v>
          </cell>
          <cell r="D30019">
            <v>1.228</v>
          </cell>
          <cell r="E30019">
            <v>1.219</v>
          </cell>
        </row>
        <row r="30020">
          <cell r="B30020">
            <v>176.152</v>
          </cell>
          <cell r="C30020">
            <v>131.657</v>
          </cell>
          <cell r="D30020">
            <v>1.255</v>
          </cell>
          <cell r="E30020">
            <v>1.244</v>
          </cell>
        </row>
        <row r="30021">
          <cell r="B30021">
            <v>295.296</v>
          </cell>
          <cell r="C30021">
            <v>246.982</v>
          </cell>
          <cell r="D30021">
            <v>1.291</v>
          </cell>
          <cell r="E30021">
            <v>1.278</v>
          </cell>
        </row>
        <row r="30022">
          <cell r="B30022">
            <v>320.98</v>
          </cell>
          <cell r="C30022">
            <v>300.167</v>
          </cell>
          <cell r="D30022">
            <v>1.332</v>
          </cell>
          <cell r="E30022">
            <v>1.317</v>
          </cell>
        </row>
        <row r="30023">
          <cell r="B30023">
            <v>471.25</v>
          </cell>
          <cell r="C30023">
            <v>354.692</v>
          </cell>
          <cell r="D30023">
            <v>1.373</v>
          </cell>
          <cell r="E30023">
            <v>1.357</v>
          </cell>
        </row>
        <row r="30024">
          <cell r="B30024">
            <v>193.629</v>
          </cell>
          <cell r="C30024">
            <v>144.269</v>
          </cell>
          <cell r="D30024">
            <v>1.41</v>
          </cell>
          <cell r="E30024">
            <v>1.396</v>
          </cell>
        </row>
        <row r="30025">
          <cell r="B30025">
            <v>383.163</v>
          </cell>
          <cell r="C30025">
            <v>259.36</v>
          </cell>
          <cell r="D30025">
            <v>1.437</v>
          </cell>
          <cell r="E30025">
            <v>1.427</v>
          </cell>
        </row>
        <row r="30026">
          <cell r="B30026">
            <v>407.923</v>
          </cell>
          <cell r="C30026">
            <v>398.243</v>
          </cell>
          <cell r="D30026">
            <v>1.469</v>
          </cell>
          <cell r="E30026">
            <v>1.458</v>
          </cell>
        </row>
        <row r="30027">
          <cell r="B30027">
            <v>469.904</v>
          </cell>
          <cell r="C30027">
            <v>448.931</v>
          </cell>
          <cell r="D30027">
            <v>1.473</v>
          </cell>
          <cell r="E30027">
            <v>1.468</v>
          </cell>
        </row>
        <row r="30028">
          <cell r="B30028">
            <v>430.225</v>
          </cell>
          <cell r="C30028">
            <v>409.25</v>
          </cell>
          <cell r="D30028">
            <v>1.491</v>
          </cell>
          <cell r="E30028">
            <v>1.485</v>
          </cell>
        </row>
        <row r="30029">
          <cell r="B30029">
            <v>510.705</v>
          </cell>
          <cell r="C30029">
            <v>483.071</v>
          </cell>
          <cell r="D30029">
            <v>1.505</v>
          </cell>
          <cell r="E30029">
            <v>1.499</v>
          </cell>
        </row>
        <row r="30030">
          <cell r="B30030">
            <v>450.622</v>
          </cell>
          <cell r="C30030">
            <v>426.236</v>
          </cell>
          <cell r="D30030">
            <v>1.514</v>
          </cell>
          <cell r="E30030">
            <v>1.51</v>
          </cell>
        </row>
        <row r="30031">
          <cell r="B30031">
            <v>471.828</v>
          </cell>
          <cell r="C30031">
            <v>438.606</v>
          </cell>
          <cell r="D30031">
            <v>1.537</v>
          </cell>
          <cell r="E30031">
            <v>1.528</v>
          </cell>
        </row>
        <row r="30032">
          <cell r="B30032">
            <v>431.184</v>
          </cell>
          <cell r="C30032">
            <v>414.219</v>
          </cell>
          <cell r="D30032">
            <v>1.56</v>
          </cell>
          <cell r="E30032">
            <v>1.55</v>
          </cell>
        </row>
        <row r="30033">
          <cell r="B30033">
            <v>409.978</v>
          </cell>
          <cell r="C30033">
            <v>388.419</v>
          </cell>
          <cell r="D30033">
            <v>1.578</v>
          </cell>
          <cell r="E30033">
            <v>1.572</v>
          </cell>
        </row>
        <row r="30034">
          <cell r="B30034">
            <v>431.184</v>
          </cell>
          <cell r="C30034">
            <v>375.342</v>
          </cell>
          <cell r="D30034">
            <v>1.601</v>
          </cell>
          <cell r="E30034">
            <v>1.591</v>
          </cell>
        </row>
        <row r="30035">
          <cell r="B30035">
            <v>471.828</v>
          </cell>
          <cell r="C30035">
            <v>392.66</v>
          </cell>
          <cell r="D30035">
            <v>1.614</v>
          </cell>
          <cell r="E30035">
            <v>1.609</v>
          </cell>
        </row>
        <row r="30036">
          <cell r="B30036">
            <v>388.772</v>
          </cell>
          <cell r="C30036">
            <v>296.174</v>
          </cell>
          <cell r="D30036">
            <v>1.628</v>
          </cell>
          <cell r="E30036">
            <v>1.624</v>
          </cell>
        </row>
        <row r="30037">
          <cell r="B30037">
            <v>344.593</v>
          </cell>
          <cell r="C30037">
            <v>173.18</v>
          </cell>
          <cell r="D30037">
            <v>1.651</v>
          </cell>
          <cell r="E30037">
            <v>1.643</v>
          </cell>
        </row>
        <row r="30038">
          <cell r="B30038">
            <v>450.622</v>
          </cell>
          <cell r="C30038">
            <v>413.866</v>
          </cell>
          <cell r="D30038">
            <v>1.655</v>
          </cell>
          <cell r="E30038">
            <v>1.649</v>
          </cell>
        </row>
        <row r="30039">
          <cell r="B30039">
            <v>491.267</v>
          </cell>
          <cell r="C30039">
            <v>355.903</v>
          </cell>
          <cell r="D30039">
            <v>1.628</v>
          </cell>
          <cell r="E30039">
            <v>1.581</v>
          </cell>
        </row>
        <row r="30040">
          <cell r="B30040">
            <v>530.144</v>
          </cell>
          <cell r="C30040">
            <v>527.743</v>
          </cell>
          <cell r="D30040">
            <v>1.537</v>
          </cell>
          <cell r="E30040">
            <v>1.488</v>
          </cell>
        </row>
        <row r="30041">
          <cell r="B30041">
            <v>556.159</v>
          </cell>
          <cell r="C30041">
            <v>541.293</v>
          </cell>
          <cell r="D30041">
            <v>1.428</v>
          </cell>
          <cell r="E30041">
            <v>1.391</v>
          </cell>
        </row>
        <row r="30042">
          <cell r="B30042">
            <v>593.141</v>
          </cell>
          <cell r="C30042">
            <v>573.048</v>
          </cell>
          <cell r="D30042">
            <v>1.332</v>
          </cell>
          <cell r="E30042">
            <v>1.293</v>
          </cell>
        </row>
        <row r="30043">
          <cell r="B30043">
            <v>594.093</v>
          </cell>
          <cell r="C30043">
            <v>579.925</v>
          </cell>
          <cell r="D30043">
            <v>1.25</v>
          </cell>
          <cell r="E30043">
            <v>1.223</v>
          </cell>
        </row>
        <row r="30044">
          <cell r="B30044">
            <v>621.486</v>
          </cell>
          <cell r="C30044">
            <v>583.896</v>
          </cell>
          <cell r="D30044">
            <v>1.182</v>
          </cell>
          <cell r="E30044">
            <v>1.164</v>
          </cell>
        </row>
        <row r="30045">
          <cell r="B30045">
            <v>600.907</v>
          </cell>
          <cell r="C30045">
            <v>574.097</v>
          </cell>
          <cell r="D30045">
            <v>1.137</v>
          </cell>
          <cell r="E30045">
            <v>1.118</v>
          </cell>
        </row>
        <row r="30046">
          <cell r="B30046">
            <v>580.286</v>
          </cell>
          <cell r="C30046">
            <v>571.889</v>
          </cell>
          <cell r="D30046">
            <v>1.091</v>
          </cell>
          <cell r="E30046">
            <v>1.071</v>
          </cell>
        </row>
        <row r="30047">
          <cell r="B30047">
            <v>602.818</v>
          </cell>
          <cell r="C30047">
            <v>556.484</v>
          </cell>
          <cell r="D30047">
            <v>1.05</v>
          </cell>
          <cell r="E30047">
            <v>1.042</v>
          </cell>
        </row>
        <row r="30048">
          <cell r="B30048">
            <v>620.726</v>
          </cell>
          <cell r="C30048">
            <v>604.679</v>
          </cell>
          <cell r="D30048">
            <v>1.028</v>
          </cell>
          <cell r="E30048">
            <v>1.019</v>
          </cell>
        </row>
        <row r="30049">
          <cell r="B30049">
            <v>587.856</v>
          </cell>
          <cell r="C30049">
            <v>562.323</v>
          </cell>
          <cell r="D30049">
            <v>1.023</v>
          </cell>
          <cell r="E30049">
            <v>1.012</v>
          </cell>
        </row>
        <row r="30050">
          <cell r="B30050">
            <v>642.856</v>
          </cell>
          <cell r="C30050">
            <v>621.416</v>
          </cell>
          <cell r="D30050">
            <v>1.005</v>
          </cell>
          <cell r="E30050">
            <v>1.001</v>
          </cell>
        </row>
        <row r="30051">
          <cell r="B30051">
            <v>621.677</v>
          </cell>
          <cell r="C30051">
            <v>578.661</v>
          </cell>
          <cell r="D30051">
            <v>0.996</v>
          </cell>
          <cell r="E30051">
            <v>0.989</v>
          </cell>
        </row>
        <row r="30052">
          <cell r="B30052">
            <v>645.778</v>
          </cell>
          <cell r="C30052">
            <v>616.914</v>
          </cell>
          <cell r="D30052">
            <v>1</v>
          </cell>
          <cell r="E30052">
            <v>0.987</v>
          </cell>
        </row>
        <row r="30053">
          <cell r="B30053">
            <v>608.895</v>
          </cell>
          <cell r="C30053">
            <v>555.236</v>
          </cell>
          <cell r="D30053">
            <v>0.978</v>
          </cell>
          <cell r="E30053">
            <v>0.973</v>
          </cell>
        </row>
        <row r="30054">
          <cell r="B30054">
            <v>589.28</v>
          </cell>
          <cell r="C30054">
            <v>554.162</v>
          </cell>
          <cell r="D30054">
            <v>0.964</v>
          </cell>
          <cell r="E30054">
            <v>0.962</v>
          </cell>
        </row>
        <row r="30055">
          <cell r="B30055">
            <v>568.75</v>
          </cell>
          <cell r="C30055">
            <v>554.166</v>
          </cell>
          <cell r="D30055">
            <v>0.95</v>
          </cell>
          <cell r="E30055">
            <v>0.947</v>
          </cell>
        </row>
        <row r="30056">
          <cell r="B30056">
            <v>579.408</v>
          </cell>
          <cell r="C30056">
            <v>561.874</v>
          </cell>
          <cell r="D30056">
            <v>0.937</v>
          </cell>
          <cell r="E30056">
            <v>0.934</v>
          </cell>
        </row>
        <row r="30057">
          <cell r="B30057">
            <v>537.948</v>
          </cell>
          <cell r="C30057">
            <v>511.296</v>
          </cell>
          <cell r="D30057">
            <v>0.923</v>
          </cell>
          <cell r="E30057">
            <v>0.919</v>
          </cell>
        </row>
        <row r="30058">
          <cell r="B30058">
            <v>488.11</v>
          </cell>
          <cell r="C30058">
            <v>476.59</v>
          </cell>
          <cell r="D30058">
            <v>0.914</v>
          </cell>
          <cell r="E30058">
            <v>0.906</v>
          </cell>
        </row>
        <row r="30059">
          <cell r="B30059">
            <v>462.496</v>
          </cell>
          <cell r="C30059">
            <v>451.115</v>
          </cell>
          <cell r="D30059">
            <v>0.896</v>
          </cell>
          <cell r="E30059">
            <v>0.891</v>
          </cell>
        </row>
        <row r="30060">
          <cell r="B30060">
            <v>438.622</v>
          </cell>
          <cell r="C30060">
            <v>411.892</v>
          </cell>
          <cell r="D30060">
            <v>0.891</v>
          </cell>
          <cell r="E30060">
            <v>0.877</v>
          </cell>
        </row>
        <row r="30061">
          <cell r="B30061">
            <v>439.528</v>
          </cell>
          <cell r="C30061">
            <v>428.567</v>
          </cell>
          <cell r="D30061">
            <v>0.868</v>
          </cell>
          <cell r="E30061">
            <v>0.861</v>
          </cell>
        </row>
        <row r="30062">
          <cell r="B30062">
            <v>446.399</v>
          </cell>
          <cell r="C30062">
            <v>433.337</v>
          </cell>
          <cell r="D30062">
            <v>0.859</v>
          </cell>
          <cell r="E30062">
            <v>0.856</v>
          </cell>
        </row>
        <row r="30063">
          <cell r="B30063">
            <v>402.654</v>
          </cell>
          <cell r="C30063">
            <v>390.733</v>
          </cell>
          <cell r="D30063">
            <v>0.859</v>
          </cell>
          <cell r="E30063">
            <v>0.85</v>
          </cell>
        </row>
        <row r="30064">
          <cell r="B30064">
            <v>417.263</v>
          </cell>
          <cell r="C30064">
            <v>387.589</v>
          </cell>
          <cell r="D30064">
            <v>0.859</v>
          </cell>
          <cell r="E30064">
            <v>0.856</v>
          </cell>
        </row>
        <row r="30065">
          <cell r="B30065">
            <v>415.457</v>
          </cell>
          <cell r="C30065">
            <v>383.885</v>
          </cell>
          <cell r="D30065">
            <v>0.873</v>
          </cell>
          <cell r="E30065">
            <v>0.868</v>
          </cell>
        </row>
        <row r="30566">
          <cell r="B30566">
            <v>150.207</v>
          </cell>
          <cell r="C30566">
            <v>59.906</v>
          </cell>
          <cell r="D30566">
            <v>0.75</v>
          </cell>
          <cell r="E30566">
            <v>0.747</v>
          </cell>
        </row>
        <row r="30567">
          <cell r="B30567">
            <v>174.929</v>
          </cell>
          <cell r="C30567">
            <v>159.667</v>
          </cell>
          <cell r="D30567">
            <v>0.768</v>
          </cell>
          <cell r="E30567">
            <v>0.762</v>
          </cell>
        </row>
        <row r="30568">
          <cell r="B30568">
            <v>216.122</v>
          </cell>
          <cell r="C30568">
            <v>179.383</v>
          </cell>
          <cell r="D30568">
            <v>0.782</v>
          </cell>
          <cell r="E30568">
            <v>0.778</v>
          </cell>
        </row>
        <row r="30569">
          <cell r="B30569">
            <v>239.458</v>
          </cell>
          <cell r="C30569">
            <v>205.353</v>
          </cell>
          <cell r="D30569">
            <v>0.796</v>
          </cell>
          <cell r="E30569">
            <v>0.792</v>
          </cell>
        </row>
        <row r="30570">
          <cell r="B30570">
            <v>199.372</v>
          </cell>
          <cell r="C30570">
            <v>183.844</v>
          </cell>
          <cell r="D30570">
            <v>0.809</v>
          </cell>
          <cell r="E30570">
            <v>0.806</v>
          </cell>
        </row>
        <row r="30571">
          <cell r="B30571">
            <v>180.334</v>
          </cell>
          <cell r="C30571">
            <v>166.246</v>
          </cell>
          <cell r="D30571">
            <v>0.818</v>
          </cell>
          <cell r="E30571">
            <v>0.814</v>
          </cell>
        </row>
        <row r="30572">
          <cell r="B30572">
            <v>218.438</v>
          </cell>
          <cell r="C30572">
            <v>194.578</v>
          </cell>
          <cell r="D30572">
            <v>0.832</v>
          </cell>
          <cell r="E30572">
            <v>0.826</v>
          </cell>
        </row>
        <row r="30573">
          <cell r="B30573">
            <v>198.849</v>
          </cell>
          <cell r="C30573">
            <v>188.4</v>
          </cell>
          <cell r="D30573">
            <v>0.846</v>
          </cell>
          <cell r="E30573">
            <v>0.839</v>
          </cell>
        </row>
        <row r="30574">
          <cell r="B30574">
            <v>191.509</v>
          </cell>
          <cell r="C30574">
            <v>182.018</v>
          </cell>
          <cell r="D30574">
            <v>0.859</v>
          </cell>
          <cell r="E30574">
            <v>0.854</v>
          </cell>
        </row>
        <row r="30575">
          <cell r="B30575">
            <v>208.112</v>
          </cell>
          <cell r="C30575">
            <v>196.078</v>
          </cell>
          <cell r="D30575">
            <v>0.873</v>
          </cell>
          <cell r="E30575">
            <v>0.866</v>
          </cell>
        </row>
        <row r="30576">
          <cell r="B30576">
            <v>197.74</v>
          </cell>
          <cell r="C30576">
            <v>191.92</v>
          </cell>
          <cell r="D30576">
            <v>0.887</v>
          </cell>
          <cell r="E30576">
            <v>0.881</v>
          </cell>
        </row>
        <row r="30577">
          <cell r="B30577">
            <v>258.542</v>
          </cell>
          <cell r="C30577">
            <v>229.166</v>
          </cell>
          <cell r="D30577">
            <v>0.905</v>
          </cell>
          <cell r="E30577">
            <v>0.897</v>
          </cell>
        </row>
        <row r="30578">
          <cell r="B30578">
            <v>236.061</v>
          </cell>
          <cell r="C30578">
            <v>211.571</v>
          </cell>
          <cell r="D30578">
            <v>0.919</v>
          </cell>
          <cell r="E30578">
            <v>0.913</v>
          </cell>
        </row>
        <row r="30579">
          <cell r="B30579">
            <v>308.083</v>
          </cell>
          <cell r="C30579">
            <v>285.822</v>
          </cell>
          <cell r="D30579">
            <v>0.937</v>
          </cell>
          <cell r="E30579">
            <v>0.93</v>
          </cell>
        </row>
        <row r="30580">
          <cell r="B30580">
            <v>256.728</v>
          </cell>
          <cell r="C30580">
            <v>212.83</v>
          </cell>
          <cell r="D30580">
            <v>0.95</v>
          </cell>
          <cell r="E30580">
            <v>0.947</v>
          </cell>
        </row>
        <row r="30581">
          <cell r="B30581">
            <v>251.127</v>
          </cell>
          <cell r="C30581">
            <v>233.815</v>
          </cell>
          <cell r="D30581">
            <v>0.969</v>
          </cell>
          <cell r="E30581">
            <v>0.962</v>
          </cell>
        </row>
        <row r="30582">
          <cell r="B30582">
            <v>235.432</v>
          </cell>
          <cell r="C30582">
            <v>219.509</v>
          </cell>
          <cell r="D30582">
            <v>0.982</v>
          </cell>
          <cell r="E30582">
            <v>0.977</v>
          </cell>
        </row>
        <row r="30583">
          <cell r="B30583">
            <v>242.94</v>
          </cell>
          <cell r="C30583">
            <v>239.382</v>
          </cell>
          <cell r="D30583">
            <v>1</v>
          </cell>
          <cell r="E30583">
            <v>0.994</v>
          </cell>
        </row>
        <row r="30584">
          <cell r="B30584">
            <v>265.875</v>
          </cell>
          <cell r="C30584">
            <v>247.49</v>
          </cell>
          <cell r="D30584">
            <v>1.019</v>
          </cell>
          <cell r="E30584">
            <v>1.01</v>
          </cell>
        </row>
        <row r="30585">
          <cell r="B30585">
            <v>297.851</v>
          </cell>
          <cell r="C30585">
            <v>281.016</v>
          </cell>
          <cell r="D30585">
            <v>1.037</v>
          </cell>
          <cell r="E30585">
            <v>1.029</v>
          </cell>
        </row>
        <row r="30586">
          <cell r="B30586">
            <v>305.257</v>
          </cell>
          <cell r="C30586">
            <v>284.008</v>
          </cell>
          <cell r="D30586">
            <v>1.059</v>
          </cell>
          <cell r="E30586">
            <v>1.05</v>
          </cell>
        </row>
        <row r="30587">
          <cell r="B30587">
            <v>280.223</v>
          </cell>
          <cell r="C30587">
            <v>267.557</v>
          </cell>
          <cell r="D30587">
            <v>1.082</v>
          </cell>
          <cell r="E30587">
            <v>1.073</v>
          </cell>
        </row>
        <row r="30588">
          <cell r="B30588">
            <v>270.824</v>
          </cell>
          <cell r="C30588">
            <v>262.119</v>
          </cell>
          <cell r="D30588">
            <v>1.1</v>
          </cell>
          <cell r="E30588">
            <v>1.092</v>
          </cell>
        </row>
        <row r="30589">
          <cell r="B30589">
            <v>326.496</v>
          </cell>
          <cell r="C30589">
            <v>304.968</v>
          </cell>
          <cell r="D30589">
            <v>1.119</v>
          </cell>
          <cell r="E30589">
            <v>1.109</v>
          </cell>
        </row>
        <row r="30590">
          <cell r="B30590">
            <v>333.424</v>
          </cell>
          <cell r="C30590">
            <v>324.592</v>
          </cell>
          <cell r="D30590">
            <v>1.137</v>
          </cell>
          <cell r="E30590">
            <v>1.13</v>
          </cell>
        </row>
        <row r="30591">
          <cell r="B30591">
            <v>389.847</v>
          </cell>
          <cell r="C30591">
            <v>376.887</v>
          </cell>
          <cell r="D30591">
            <v>1.155</v>
          </cell>
          <cell r="E30591">
            <v>1.147</v>
          </cell>
        </row>
        <row r="30592">
          <cell r="B30592">
            <v>521.88</v>
          </cell>
          <cell r="C30592">
            <v>417.647</v>
          </cell>
          <cell r="D30592">
            <v>1.173</v>
          </cell>
          <cell r="E30592">
            <v>1.164</v>
          </cell>
        </row>
        <row r="30593">
          <cell r="B30593">
            <v>461.092</v>
          </cell>
          <cell r="C30593">
            <v>383.527</v>
          </cell>
          <cell r="D30593">
            <v>1.187</v>
          </cell>
          <cell r="E30593">
            <v>1.18</v>
          </cell>
        </row>
        <row r="30594">
          <cell r="B30594">
            <v>383.694</v>
          </cell>
          <cell r="C30594">
            <v>357.854</v>
          </cell>
          <cell r="D30594">
            <v>1.205</v>
          </cell>
          <cell r="E30594">
            <v>1.198</v>
          </cell>
        </row>
        <row r="30595">
          <cell r="B30595">
            <v>371.252</v>
          </cell>
          <cell r="C30595">
            <v>351.81</v>
          </cell>
          <cell r="D30595">
            <v>1.223</v>
          </cell>
          <cell r="E30595">
            <v>1.214</v>
          </cell>
        </row>
        <row r="30596">
          <cell r="B30596">
            <v>357.914</v>
          </cell>
          <cell r="C30596">
            <v>341.258</v>
          </cell>
          <cell r="D30596">
            <v>1.237</v>
          </cell>
          <cell r="E30596">
            <v>1.23</v>
          </cell>
        </row>
        <row r="30597">
          <cell r="B30597">
            <v>326.366</v>
          </cell>
          <cell r="C30597">
            <v>318.539</v>
          </cell>
          <cell r="D30597">
            <v>1.255</v>
          </cell>
          <cell r="E30597">
            <v>1.248</v>
          </cell>
        </row>
        <row r="30598">
          <cell r="B30598">
            <v>331.649</v>
          </cell>
          <cell r="C30598">
            <v>298.44</v>
          </cell>
          <cell r="D30598">
            <v>1.269</v>
          </cell>
          <cell r="E30598">
            <v>1.262</v>
          </cell>
        </row>
        <row r="30599">
          <cell r="B30599">
            <v>372.159</v>
          </cell>
          <cell r="C30599">
            <v>364.336</v>
          </cell>
          <cell r="D30599">
            <v>1.282</v>
          </cell>
          <cell r="E30599">
            <v>1.278</v>
          </cell>
        </row>
        <row r="30600">
          <cell r="B30600">
            <v>357.055</v>
          </cell>
          <cell r="C30600">
            <v>344.355</v>
          </cell>
          <cell r="D30600">
            <v>1.296</v>
          </cell>
          <cell r="E30600">
            <v>1.291</v>
          </cell>
        </row>
        <row r="30601">
          <cell r="B30601">
            <v>377.482</v>
          </cell>
          <cell r="C30601">
            <v>346.928</v>
          </cell>
          <cell r="D30601">
            <v>1.31</v>
          </cell>
          <cell r="E30601">
            <v>1.305</v>
          </cell>
        </row>
        <row r="30602">
          <cell r="B30602">
            <v>361.05</v>
          </cell>
          <cell r="C30602">
            <v>324.994</v>
          </cell>
          <cell r="D30602">
            <v>1.323</v>
          </cell>
          <cell r="E30602">
            <v>1.318</v>
          </cell>
        </row>
        <row r="30603">
          <cell r="B30603">
            <v>344.98</v>
          </cell>
          <cell r="C30603">
            <v>314.877</v>
          </cell>
          <cell r="D30603">
            <v>1.332</v>
          </cell>
          <cell r="E30603">
            <v>1.329</v>
          </cell>
        </row>
        <row r="30604">
          <cell r="B30604">
            <v>365.916</v>
          </cell>
          <cell r="C30604">
            <v>329.576</v>
          </cell>
          <cell r="D30604">
            <v>1.346</v>
          </cell>
          <cell r="E30604">
            <v>1.342</v>
          </cell>
        </row>
        <row r="30605">
          <cell r="B30605">
            <v>349.366</v>
          </cell>
          <cell r="C30605">
            <v>336.383</v>
          </cell>
          <cell r="D30605">
            <v>1.364</v>
          </cell>
          <cell r="E30605">
            <v>1.356</v>
          </cell>
        </row>
        <row r="30606">
          <cell r="B30606">
            <v>353.451</v>
          </cell>
          <cell r="C30606">
            <v>343.691</v>
          </cell>
          <cell r="D30606">
            <v>1.378</v>
          </cell>
          <cell r="E30606">
            <v>1.372</v>
          </cell>
        </row>
        <row r="30607">
          <cell r="B30607">
            <v>356.414</v>
          </cell>
          <cell r="C30607">
            <v>346.455</v>
          </cell>
          <cell r="D30607">
            <v>1.396</v>
          </cell>
          <cell r="E30607">
            <v>1.389</v>
          </cell>
        </row>
        <row r="30608">
          <cell r="B30608">
            <v>379.249</v>
          </cell>
          <cell r="C30608">
            <v>370.644</v>
          </cell>
          <cell r="D30608">
            <v>1.414</v>
          </cell>
          <cell r="E30608">
            <v>1.408</v>
          </cell>
        </row>
        <row r="30609">
          <cell r="B30609">
            <v>381.932</v>
          </cell>
          <cell r="C30609">
            <v>359.806</v>
          </cell>
          <cell r="D30609">
            <v>1.428</v>
          </cell>
          <cell r="E30609">
            <v>1.423</v>
          </cell>
        </row>
        <row r="30610">
          <cell r="B30610">
            <v>403.352</v>
          </cell>
          <cell r="C30610">
            <v>356.848</v>
          </cell>
          <cell r="D30610">
            <v>1.441</v>
          </cell>
          <cell r="E30610">
            <v>1.436</v>
          </cell>
        </row>
        <row r="30611">
          <cell r="B30611">
            <v>363.35</v>
          </cell>
          <cell r="C30611">
            <v>345.584</v>
          </cell>
          <cell r="D30611">
            <v>1.455</v>
          </cell>
          <cell r="E30611">
            <v>1.45</v>
          </cell>
        </row>
        <row r="30612">
          <cell r="B30612">
            <v>469.463</v>
          </cell>
          <cell r="C30612">
            <v>398.244</v>
          </cell>
          <cell r="D30612">
            <v>1.469</v>
          </cell>
          <cell r="E30612">
            <v>1.463</v>
          </cell>
        </row>
        <row r="30613">
          <cell r="B30613">
            <v>508.145</v>
          </cell>
          <cell r="C30613">
            <v>420.138</v>
          </cell>
          <cell r="D30613">
            <v>1.482</v>
          </cell>
          <cell r="E30613">
            <v>1.476</v>
          </cell>
        </row>
        <row r="30614">
          <cell r="B30614">
            <v>367.064</v>
          </cell>
          <cell r="C30614">
            <v>349.078</v>
          </cell>
          <cell r="D30614">
            <v>1.491</v>
          </cell>
          <cell r="E30614">
            <v>1.488</v>
          </cell>
        </row>
        <row r="30615">
          <cell r="B30615">
            <v>367.566</v>
          </cell>
          <cell r="C30615">
            <v>353.75</v>
          </cell>
          <cell r="D30615">
            <v>1.505</v>
          </cell>
          <cell r="E30615">
            <v>1.5</v>
          </cell>
        </row>
        <row r="30616">
          <cell r="B30616">
            <v>388.772</v>
          </cell>
          <cell r="C30616">
            <v>362.618</v>
          </cell>
          <cell r="D30616">
            <v>1.514</v>
          </cell>
          <cell r="E30616">
            <v>1.512</v>
          </cell>
        </row>
        <row r="30617">
          <cell r="B30617">
            <v>367.566</v>
          </cell>
          <cell r="C30617">
            <v>336.465</v>
          </cell>
          <cell r="D30617">
            <v>1.523</v>
          </cell>
          <cell r="E30617">
            <v>1.521</v>
          </cell>
        </row>
        <row r="30618">
          <cell r="B30618">
            <v>344.593</v>
          </cell>
          <cell r="C30618">
            <v>336.111</v>
          </cell>
          <cell r="D30618">
            <v>1.532</v>
          </cell>
          <cell r="E30618">
            <v>1.53</v>
          </cell>
        </row>
        <row r="30619">
          <cell r="B30619">
            <v>323.388</v>
          </cell>
          <cell r="C30619">
            <v>307.13</v>
          </cell>
          <cell r="D30619">
            <v>1.546</v>
          </cell>
          <cell r="E30619">
            <v>1.54</v>
          </cell>
        </row>
        <row r="30620">
          <cell r="B30620">
            <v>367.566</v>
          </cell>
          <cell r="C30620">
            <v>353.783</v>
          </cell>
          <cell r="D30620">
            <v>1.555</v>
          </cell>
          <cell r="E30620">
            <v>1.55</v>
          </cell>
        </row>
        <row r="30621">
          <cell r="B30621">
            <v>367.566</v>
          </cell>
          <cell r="C30621">
            <v>336.465</v>
          </cell>
          <cell r="D30621">
            <v>1.569</v>
          </cell>
          <cell r="E30621">
            <v>1.562</v>
          </cell>
        </row>
        <row r="30622">
          <cell r="B30622">
            <v>367.566</v>
          </cell>
          <cell r="C30622">
            <v>309.604</v>
          </cell>
          <cell r="D30622">
            <v>1.582</v>
          </cell>
          <cell r="E30622">
            <v>1.574</v>
          </cell>
        </row>
        <row r="30623">
          <cell r="B30623">
            <v>344.593</v>
          </cell>
          <cell r="C30623">
            <v>318.44</v>
          </cell>
          <cell r="D30623">
            <v>1.591</v>
          </cell>
          <cell r="E30623">
            <v>1.588</v>
          </cell>
        </row>
        <row r="30624">
          <cell r="B30624">
            <v>323.388</v>
          </cell>
          <cell r="C30624">
            <v>307.13</v>
          </cell>
          <cell r="D30624">
            <v>1.601</v>
          </cell>
          <cell r="E30624">
            <v>1.597</v>
          </cell>
        </row>
        <row r="30625">
          <cell r="B30625">
            <v>409.978</v>
          </cell>
          <cell r="C30625">
            <v>353.429</v>
          </cell>
          <cell r="D30625">
            <v>1.61</v>
          </cell>
          <cell r="E30625">
            <v>1.608</v>
          </cell>
        </row>
        <row r="30626">
          <cell r="B30626">
            <v>367.566</v>
          </cell>
          <cell r="C30626">
            <v>327.275</v>
          </cell>
          <cell r="D30626">
            <v>1.623</v>
          </cell>
          <cell r="E30626">
            <v>1.618</v>
          </cell>
        </row>
        <row r="30627">
          <cell r="B30627">
            <v>288.045</v>
          </cell>
          <cell r="C30627">
            <v>257.65</v>
          </cell>
          <cell r="D30627">
            <v>1.632</v>
          </cell>
          <cell r="E30627">
            <v>1.627</v>
          </cell>
        </row>
        <row r="30628">
          <cell r="B30628">
            <v>300.415</v>
          </cell>
          <cell r="C30628">
            <v>286.631</v>
          </cell>
          <cell r="D30628">
            <v>1.642</v>
          </cell>
          <cell r="E30628">
            <v>1.638</v>
          </cell>
        </row>
        <row r="30629">
          <cell r="B30629">
            <v>288.045</v>
          </cell>
          <cell r="C30629">
            <v>268.96</v>
          </cell>
          <cell r="D30629">
            <v>1.655</v>
          </cell>
          <cell r="E30629">
            <v>1.65</v>
          </cell>
        </row>
        <row r="30665">
          <cell r="B30665">
            <v>213.825</v>
          </cell>
          <cell r="C30665">
            <v>202.868</v>
          </cell>
          <cell r="D30665">
            <v>2.028</v>
          </cell>
          <cell r="E30665">
            <v>2.024</v>
          </cell>
        </row>
        <row r="30666">
          <cell r="B30666">
            <v>231.496</v>
          </cell>
          <cell r="C30666">
            <v>203.929</v>
          </cell>
          <cell r="D30666">
            <v>2.037</v>
          </cell>
          <cell r="E30666">
            <v>2.034</v>
          </cell>
        </row>
        <row r="30667">
          <cell r="B30667">
            <v>231.496</v>
          </cell>
          <cell r="C30667">
            <v>203.929</v>
          </cell>
          <cell r="D30667">
            <v>2.046</v>
          </cell>
          <cell r="E30667">
            <v>2.044</v>
          </cell>
        </row>
        <row r="30668">
          <cell r="B30668">
            <v>199.687</v>
          </cell>
          <cell r="C30668">
            <v>194.739</v>
          </cell>
          <cell r="D30668">
            <v>2.055</v>
          </cell>
          <cell r="E30668">
            <v>2.053</v>
          </cell>
        </row>
        <row r="30669">
          <cell r="B30669">
            <v>199.687</v>
          </cell>
          <cell r="C30669">
            <v>192.265</v>
          </cell>
          <cell r="D30669">
            <v>2.064</v>
          </cell>
          <cell r="E30669">
            <v>2.062</v>
          </cell>
        </row>
        <row r="30670">
          <cell r="B30670">
            <v>213.825</v>
          </cell>
          <cell r="C30670">
            <v>210.997</v>
          </cell>
          <cell r="D30670">
            <v>2.078</v>
          </cell>
          <cell r="E30670">
            <v>2.073</v>
          </cell>
        </row>
        <row r="30671">
          <cell r="B30671">
            <v>199.687</v>
          </cell>
          <cell r="C30671">
            <v>192.265</v>
          </cell>
          <cell r="D30671">
            <v>2.087</v>
          </cell>
          <cell r="E30671">
            <v>2.083</v>
          </cell>
        </row>
        <row r="30672">
          <cell r="B30672">
            <v>213.825</v>
          </cell>
          <cell r="C30672">
            <v>205.342</v>
          </cell>
          <cell r="D30672">
            <v>2.096</v>
          </cell>
          <cell r="E30672">
            <v>2.093</v>
          </cell>
        </row>
        <row r="30673">
          <cell r="B30673">
            <v>213.825</v>
          </cell>
          <cell r="C30673">
            <v>205.342</v>
          </cell>
          <cell r="D30673">
            <v>2.11</v>
          </cell>
          <cell r="E30673">
            <v>2.104</v>
          </cell>
        </row>
        <row r="30674">
          <cell r="B30674">
            <v>231.496</v>
          </cell>
          <cell r="C30674">
            <v>221.6</v>
          </cell>
          <cell r="D30674">
            <v>2.119</v>
          </cell>
          <cell r="E30674">
            <v>2.115</v>
          </cell>
        </row>
        <row r="30675">
          <cell r="B30675">
            <v>231.496</v>
          </cell>
          <cell r="C30675">
            <v>214.532</v>
          </cell>
          <cell r="D30675">
            <v>2.128</v>
          </cell>
          <cell r="E30675">
            <v>2.125</v>
          </cell>
        </row>
        <row r="30676">
          <cell r="B30676">
            <v>231.496</v>
          </cell>
          <cell r="C30676">
            <v>208.877</v>
          </cell>
          <cell r="D30676">
            <v>2.137</v>
          </cell>
          <cell r="E30676">
            <v>2.135</v>
          </cell>
        </row>
        <row r="30677">
          <cell r="B30677">
            <v>213.825</v>
          </cell>
          <cell r="C30677">
            <v>188.378</v>
          </cell>
          <cell r="D30677">
            <v>2.151</v>
          </cell>
          <cell r="E30677">
            <v>2.146</v>
          </cell>
        </row>
        <row r="30678">
          <cell r="B30678">
            <v>213.825</v>
          </cell>
          <cell r="C30678">
            <v>186.611</v>
          </cell>
          <cell r="D30678">
            <v>2.164</v>
          </cell>
          <cell r="E30678">
            <v>2.157</v>
          </cell>
        </row>
        <row r="30679">
          <cell r="B30679">
            <v>231.496</v>
          </cell>
          <cell r="C30679">
            <v>208.877</v>
          </cell>
          <cell r="D30679">
            <v>2.174</v>
          </cell>
          <cell r="E30679">
            <v>2.169</v>
          </cell>
        </row>
        <row r="30680">
          <cell r="B30680">
            <v>231.496</v>
          </cell>
          <cell r="C30680">
            <v>211.704</v>
          </cell>
          <cell r="D30680">
            <v>2.187</v>
          </cell>
          <cell r="E30680">
            <v>2.184</v>
          </cell>
        </row>
        <row r="30681">
          <cell r="B30681">
            <v>256.236</v>
          </cell>
          <cell r="C30681">
            <v>223.014</v>
          </cell>
          <cell r="D30681">
            <v>2.205</v>
          </cell>
          <cell r="E30681">
            <v>2.199</v>
          </cell>
        </row>
        <row r="30682">
          <cell r="B30682">
            <v>300.415</v>
          </cell>
          <cell r="C30682">
            <v>284.157</v>
          </cell>
          <cell r="D30682">
            <v>2.219</v>
          </cell>
          <cell r="E30682">
            <v>2.213</v>
          </cell>
        </row>
        <row r="30683">
          <cell r="B30683">
            <v>288.045</v>
          </cell>
          <cell r="C30683">
            <v>244.22</v>
          </cell>
          <cell r="D30683">
            <v>2.233</v>
          </cell>
          <cell r="E30683">
            <v>2.226</v>
          </cell>
        </row>
        <row r="30684">
          <cell r="B30684">
            <v>367.566</v>
          </cell>
          <cell r="C30684">
            <v>250.935</v>
          </cell>
          <cell r="D30684">
            <v>2.242</v>
          </cell>
          <cell r="E30684">
            <v>2.237</v>
          </cell>
        </row>
        <row r="30685">
          <cell r="B30685">
            <v>213.825</v>
          </cell>
          <cell r="C30685">
            <v>183.076</v>
          </cell>
          <cell r="D30685">
            <v>2.251</v>
          </cell>
          <cell r="E30685">
            <v>2.246</v>
          </cell>
        </row>
        <row r="30686">
          <cell r="B30686">
            <v>199.687</v>
          </cell>
          <cell r="C30686">
            <v>176.008</v>
          </cell>
          <cell r="D30686">
            <v>2.26</v>
          </cell>
          <cell r="E30686">
            <v>2.255</v>
          </cell>
        </row>
        <row r="30687">
          <cell r="B30687">
            <v>256.236</v>
          </cell>
          <cell r="C30687">
            <v>191.559</v>
          </cell>
          <cell r="D30687">
            <v>2.269</v>
          </cell>
          <cell r="E30687">
            <v>2.264</v>
          </cell>
        </row>
        <row r="30688">
          <cell r="B30688">
            <v>300.415</v>
          </cell>
          <cell r="C30688">
            <v>258.003</v>
          </cell>
          <cell r="D30688">
            <v>2.278</v>
          </cell>
          <cell r="E30688">
            <v>2.275</v>
          </cell>
        </row>
        <row r="30689">
          <cell r="B30689">
            <v>288.045</v>
          </cell>
          <cell r="C30689">
            <v>226.548</v>
          </cell>
          <cell r="D30689">
            <v>2.287</v>
          </cell>
          <cell r="E30689">
            <v>2.283</v>
          </cell>
        </row>
        <row r="30690">
          <cell r="B30690">
            <v>288.045</v>
          </cell>
          <cell r="C30690">
            <v>262.598</v>
          </cell>
          <cell r="D30690">
            <v>2.296</v>
          </cell>
          <cell r="E30690">
            <v>2.292</v>
          </cell>
        </row>
        <row r="30691">
          <cell r="B30691">
            <v>288.045</v>
          </cell>
          <cell r="C30691">
            <v>242.806</v>
          </cell>
          <cell r="D30691">
            <v>2.305</v>
          </cell>
          <cell r="E30691">
            <v>2.302</v>
          </cell>
        </row>
        <row r="30692">
          <cell r="B30692">
            <v>256.236</v>
          </cell>
          <cell r="C30692">
            <v>256.236</v>
          </cell>
          <cell r="D30692">
            <v>2.314</v>
          </cell>
          <cell r="E30692">
            <v>2.311</v>
          </cell>
        </row>
        <row r="30693">
          <cell r="B30693">
            <v>288.045</v>
          </cell>
          <cell r="C30693">
            <v>245.633</v>
          </cell>
          <cell r="D30693">
            <v>2.324</v>
          </cell>
          <cell r="E30693">
            <v>2.32</v>
          </cell>
        </row>
        <row r="30694">
          <cell r="B30694">
            <v>231.496</v>
          </cell>
          <cell r="C30694">
            <v>206.403</v>
          </cell>
          <cell r="D30694">
            <v>2.333</v>
          </cell>
          <cell r="E30694">
            <v>2.329</v>
          </cell>
        </row>
        <row r="30695">
          <cell r="B30695">
            <v>256.236</v>
          </cell>
          <cell r="C30695">
            <v>232.91</v>
          </cell>
          <cell r="D30695">
            <v>2.342</v>
          </cell>
          <cell r="E30695">
            <v>2.339</v>
          </cell>
        </row>
        <row r="30696">
          <cell r="B30696">
            <v>288.045</v>
          </cell>
          <cell r="C30696">
            <v>239.272</v>
          </cell>
          <cell r="D30696">
            <v>2.351</v>
          </cell>
          <cell r="E30696">
            <v>2.349</v>
          </cell>
        </row>
        <row r="30697">
          <cell r="B30697">
            <v>256.236</v>
          </cell>
          <cell r="C30697">
            <v>246.34</v>
          </cell>
          <cell r="D30697">
            <v>2.365</v>
          </cell>
          <cell r="E30697">
            <v>2.358</v>
          </cell>
        </row>
        <row r="30698">
          <cell r="B30698">
            <v>256.236</v>
          </cell>
          <cell r="C30698">
            <v>225.841</v>
          </cell>
          <cell r="D30698">
            <v>2.374</v>
          </cell>
          <cell r="E30698">
            <v>2.368</v>
          </cell>
        </row>
        <row r="30699">
          <cell r="B30699">
            <v>256.236</v>
          </cell>
          <cell r="C30699">
            <v>220.186</v>
          </cell>
          <cell r="D30699">
            <v>2.378</v>
          </cell>
          <cell r="E30699">
            <v>2.368</v>
          </cell>
        </row>
        <row r="30700">
          <cell r="B30700">
            <v>323.388</v>
          </cell>
          <cell r="C30700">
            <v>270.727</v>
          </cell>
          <cell r="D30700">
            <v>2.333</v>
          </cell>
          <cell r="E30700">
            <v>2.279</v>
          </cell>
        </row>
        <row r="30701">
          <cell r="B30701">
            <v>199.687</v>
          </cell>
          <cell r="C30701">
            <v>128.295</v>
          </cell>
          <cell r="D30701">
            <v>2.187</v>
          </cell>
          <cell r="E30701">
            <v>2.12</v>
          </cell>
        </row>
        <row r="30702">
          <cell r="B30702">
            <v>344.593</v>
          </cell>
          <cell r="C30702">
            <v>184.137</v>
          </cell>
          <cell r="D30702">
            <v>2.019</v>
          </cell>
          <cell r="E30702">
            <v>1.961</v>
          </cell>
        </row>
        <row r="30703">
          <cell r="B30703">
            <v>431.184</v>
          </cell>
          <cell r="C30703">
            <v>355.55</v>
          </cell>
          <cell r="D30703">
            <v>1.873</v>
          </cell>
          <cell r="E30703">
            <v>1.805</v>
          </cell>
        </row>
        <row r="30704">
          <cell r="B30704">
            <v>657.378</v>
          </cell>
          <cell r="C30704">
            <v>575.736</v>
          </cell>
          <cell r="D30704">
            <v>1.71</v>
          </cell>
          <cell r="E30704">
            <v>1.633</v>
          </cell>
        </row>
        <row r="30705">
          <cell r="B30705">
            <v>562.295</v>
          </cell>
          <cell r="C30705">
            <v>503.155</v>
          </cell>
          <cell r="D30705">
            <v>1.555</v>
          </cell>
          <cell r="E30705">
            <v>1.493</v>
          </cell>
        </row>
        <row r="30706">
          <cell r="B30706">
            <v>533.905</v>
          </cell>
          <cell r="C30706">
            <v>426.317</v>
          </cell>
          <cell r="D30706">
            <v>1.401</v>
          </cell>
          <cell r="E30706">
            <v>1.351</v>
          </cell>
        </row>
        <row r="30707">
          <cell r="B30707">
            <v>572.16</v>
          </cell>
          <cell r="C30707">
            <v>537.431</v>
          </cell>
          <cell r="D30707">
            <v>1.273</v>
          </cell>
          <cell r="E30707">
            <v>1.236</v>
          </cell>
        </row>
        <row r="30708">
          <cell r="B30708">
            <v>615.886</v>
          </cell>
          <cell r="C30708">
            <v>581.978</v>
          </cell>
          <cell r="D30708">
            <v>1.178</v>
          </cell>
          <cell r="E30708">
            <v>1.153</v>
          </cell>
        </row>
        <row r="30709">
          <cell r="B30709">
            <v>544.426</v>
          </cell>
          <cell r="C30709">
            <v>531.824</v>
          </cell>
          <cell r="D30709">
            <v>1.123</v>
          </cell>
          <cell r="E30709">
            <v>1.088</v>
          </cell>
        </row>
        <row r="30710">
          <cell r="B30710">
            <v>556.801</v>
          </cell>
          <cell r="C30710">
            <v>539.643</v>
          </cell>
          <cell r="D30710">
            <v>1.041</v>
          </cell>
          <cell r="E30710">
            <v>1.009</v>
          </cell>
        </row>
        <row r="30711">
          <cell r="B30711">
            <v>522.519</v>
          </cell>
          <cell r="C30711">
            <v>512.479</v>
          </cell>
          <cell r="D30711">
            <v>0.969</v>
          </cell>
          <cell r="E30711">
            <v>0.947</v>
          </cell>
        </row>
        <row r="30712">
          <cell r="B30712">
            <v>523.508</v>
          </cell>
          <cell r="C30712">
            <v>485.246</v>
          </cell>
          <cell r="D30712">
            <v>0.928</v>
          </cell>
          <cell r="E30712">
            <v>0.903</v>
          </cell>
        </row>
        <row r="30713">
          <cell r="B30713">
            <v>448.947</v>
          </cell>
          <cell r="C30713">
            <v>413.437</v>
          </cell>
          <cell r="D30713">
            <v>0.873</v>
          </cell>
          <cell r="E30713">
            <v>0.859</v>
          </cell>
        </row>
        <row r="30714">
          <cell r="B30714">
            <v>410.148</v>
          </cell>
          <cell r="C30714">
            <v>387.003</v>
          </cell>
          <cell r="D30714">
            <v>0.837</v>
          </cell>
          <cell r="E30714">
            <v>0.821</v>
          </cell>
        </row>
        <row r="30715">
          <cell r="B30715">
            <v>390.537</v>
          </cell>
          <cell r="C30715">
            <v>348.957</v>
          </cell>
          <cell r="D30715">
            <v>0.796</v>
          </cell>
          <cell r="E30715">
            <v>0.787</v>
          </cell>
        </row>
        <row r="30716">
          <cell r="B30716">
            <v>370.874</v>
          </cell>
          <cell r="C30716">
            <v>360.438</v>
          </cell>
          <cell r="D30716">
            <v>0.773</v>
          </cell>
          <cell r="E30716">
            <v>0.76</v>
          </cell>
        </row>
        <row r="30717">
          <cell r="B30717">
            <v>359.805</v>
          </cell>
          <cell r="C30717">
            <v>339.388</v>
          </cell>
          <cell r="D30717">
            <v>0.746</v>
          </cell>
          <cell r="E30717">
            <v>0.739</v>
          </cell>
        </row>
        <row r="30718">
          <cell r="B30718">
            <v>359.762</v>
          </cell>
          <cell r="C30718">
            <v>340.27</v>
          </cell>
          <cell r="D30718">
            <v>0.746</v>
          </cell>
          <cell r="E30718">
            <v>0.727</v>
          </cell>
        </row>
        <row r="30719">
          <cell r="B30719">
            <v>301.515</v>
          </cell>
          <cell r="C30719">
            <v>231.074</v>
          </cell>
          <cell r="D30719">
            <v>0.741</v>
          </cell>
          <cell r="E30719">
            <v>0.734</v>
          </cell>
        </row>
        <row r="30720">
          <cell r="B30720">
            <v>292.949</v>
          </cell>
          <cell r="C30720">
            <v>264.814</v>
          </cell>
          <cell r="D30720">
            <v>0.732</v>
          </cell>
          <cell r="E30720">
            <v>0.73</v>
          </cell>
        </row>
        <row r="30721">
          <cell r="B30721">
            <v>274.961</v>
          </cell>
          <cell r="C30721">
            <v>249.708</v>
          </cell>
          <cell r="D30721">
            <v>0.732</v>
          </cell>
          <cell r="E30721">
            <v>0.729</v>
          </cell>
        </row>
        <row r="30722">
          <cell r="B30722">
            <v>266.395</v>
          </cell>
          <cell r="C30722">
            <v>228.437</v>
          </cell>
          <cell r="D30722">
            <v>0.737</v>
          </cell>
          <cell r="E30722">
            <v>0.733</v>
          </cell>
        </row>
        <row r="30723">
          <cell r="B30723">
            <v>304.154</v>
          </cell>
          <cell r="C30723">
            <v>286.527</v>
          </cell>
          <cell r="D30723">
            <v>0.737</v>
          </cell>
          <cell r="E30723">
            <v>0.737</v>
          </cell>
        </row>
        <row r="30724">
          <cell r="B30724">
            <v>253.619</v>
          </cell>
          <cell r="C30724">
            <v>214.63</v>
          </cell>
          <cell r="D30724">
            <v>0.75</v>
          </cell>
          <cell r="E30724">
            <v>0.74</v>
          </cell>
        </row>
        <row r="30725">
          <cell r="B30725">
            <v>259.254</v>
          </cell>
          <cell r="C30725">
            <v>220.627</v>
          </cell>
          <cell r="D30725">
            <v>0.759</v>
          </cell>
          <cell r="E30725">
            <v>0.754</v>
          </cell>
        </row>
        <row r="30726">
          <cell r="B30726">
            <v>283.187</v>
          </cell>
          <cell r="C30726">
            <v>259.623</v>
          </cell>
          <cell r="D30726">
            <v>0.768</v>
          </cell>
          <cell r="E30726">
            <v>0.765</v>
          </cell>
        </row>
        <row r="30727">
          <cell r="B30727">
            <v>309.277</v>
          </cell>
          <cell r="C30727">
            <v>295.052</v>
          </cell>
          <cell r="D30727">
            <v>0.787</v>
          </cell>
          <cell r="E30727">
            <v>0.781</v>
          </cell>
        </row>
        <row r="30728">
          <cell r="B30728">
            <v>323.204</v>
          </cell>
          <cell r="C30728">
            <v>293.479</v>
          </cell>
          <cell r="D30728">
            <v>0.796</v>
          </cell>
          <cell r="E30728">
            <v>0.791</v>
          </cell>
        </row>
        <row r="30729">
          <cell r="B30729">
            <v>307.684</v>
          </cell>
          <cell r="C30729">
            <v>213.563</v>
          </cell>
          <cell r="D30729">
            <v>0.805</v>
          </cell>
          <cell r="E30729">
            <v>0.8</v>
          </cell>
        </row>
        <row r="30730">
          <cell r="B30730">
            <v>291.594</v>
          </cell>
          <cell r="C30730">
            <v>271.156</v>
          </cell>
          <cell r="D30730">
            <v>0.818</v>
          </cell>
          <cell r="E30730">
            <v>0.812</v>
          </cell>
        </row>
        <row r="30731">
          <cell r="B30731">
            <v>300.108</v>
          </cell>
          <cell r="C30731">
            <v>277.121</v>
          </cell>
          <cell r="D30731">
            <v>0.828</v>
          </cell>
          <cell r="E30731">
            <v>0.826</v>
          </cell>
        </row>
        <row r="30732">
          <cell r="B30732">
            <v>366.988</v>
          </cell>
          <cell r="C30732">
            <v>261.068</v>
          </cell>
          <cell r="D30732">
            <v>0.846</v>
          </cell>
          <cell r="E30732">
            <v>0.839</v>
          </cell>
        </row>
        <row r="30733">
          <cell r="B30733">
            <v>228.923</v>
          </cell>
          <cell r="C30733">
            <v>207.777</v>
          </cell>
          <cell r="D30733">
            <v>0.855</v>
          </cell>
          <cell r="E30733">
            <v>0.853</v>
          </cell>
        </row>
        <row r="30734">
          <cell r="B30734">
            <v>231.861</v>
          </cell>
          <cell r="C30734">
            <v>228.925</v>
          </cell>
          <cell r="D30734">
            <v>0.868</v>
          </cell>
          <cell r="E30734">
            <v>0.863</v>
          </cell>
        </row>
        <row r="30735">
          <cell r="B30735">
            <v>262.211</v>
          </cell>
          <cell r="C30735">
            <v>240.929</v>
          </cell>
          <cell r="D30735">
            <v>0.882</v>
          </cell>
          <cell r="E30735">
            <v>0.876</v>
          </cell>
        </row>
        <row r="30736">
          <cell r="B30736">
            <v>270.124</v>
          </cell>
          <cell r="C30736">
            <v>257.433</v>
          </cell>
          <cell r="D30736">
            <v>0.9</v>
          </cell>
          <cell r="E30736">
            <v>0.894</v>
          </cell>
        </row>
        <row r="30737">
          <cell r="B30737">
            <v>261.603</v>
          </cell>
          <cell r="C30737">
            <v>237.2</v>
          </cell>
          <cell r="D30737">
            <v>0.914</v>
          </cell>
          <cell r="E30737">
            <v>0.907</v>
          </cell>
        </row>
        <row r="30738">
          <cell r="B30738">
            <v>315.505</v>
          </cell>
          <cell r="C30738">
            <v>292.262</v>
          </cell>
          <cell r="D30738">
            <v>0.923</v>
          </cell>
          <cell r="E30738">
            <v>0.92</v>
          </cell>
        </row>
        <row r="30739">
          <cell r="B30739">
            <v>253.851</v>
          </cell>
          <cell r="C30739">
            <v>230.005</v>
          </cell>
          <cell r="D30739">
            <v>0.932</v>
          </cell>
          <cell r="E30739">
            <v>0.929</v>
          </cell>
        </row>
        <row r="30740">
          <cell r="B30740">
            <v>341.014</v>
          </cell>
          <cell r="C30740">
            <v>303.779</v>
          </cell>
          <cell r="D30740">
            <v>0.95</v>
          </cell>
          <cell r="E30740">
            <v>0.943</v>
          </cell>
        </row>
        <row r="30741">
          <cell r="B30741">
            <v>378.773</v>
          </cell>
          <cell r="C30741">
            <v>308.17</v>
          </cell>
          <cell r="D30741">
            <v>0.964</v>
          </cell>
          <cell r="E30741">
            <v>0.957</v>
          </cell>
        </row>
        <row r="30742">
          <cell r="B30742">
            <v>295.991</v>
          </cell>
          <cell r="C30742">
            <v>268.715</v>
          </cell>
          <cell r="D30742">
            <v>0.973</v>
          </cell>
          <cell r="E30742">
            <v>0.97</v>
          </cell>
        </row>
        <row r="30743">
          <cell r="B30743">
            <v>315.882</v>
          </cell>
          <cell r="C30743">
            <v>304.388</v>
          </cell>
          <cell r="D30743">
            <v>0.991</v>
          </cell>
          <cell r="E30743">
            <v>0.982</v>
          </cell>
        </row>
        <row r="30744">
          <cell r="B30744">
            <v>274.086</v>
          </cell>
          <cell r="C30744">
            <v>253.072</v>
          </cell>
          <cell r="D30744">
            <v>1</v>
          </cell>
          <cell r="E30744">
            <v>0.998</v>
          </cell>
        </row>
        <row r="30745">
          <cell r="B30745">
            <v>264.417</v>
          </cell>
          <cell r="C30745">
            <v>249.926</v>
          </cell>
          <cell r="D30745">
            <v>1.014</v>
          </cell>
          <cell r="E30745">
            <v>1.008</v>
          </cell>
        </row>
        <row r="30746">
          <cell r="B30746">
            <v>265.875</v>
          </cell>
          <cell r="C30746">
            <v>252.745</v>
          </cell>
          <cell r="D30746">
            <v>1.023</v>
          </cell>
          <cell r="E30746">
            <v>1.02</v>
          </cell>
        </row>
        <row r="30747">
          <cell r="B30747">
            <v>252.795</v>
          </cell>
          <cell r="C30747">
            <v>239.938</v>
          </cell>
          <cell r="D30747">
            <v>1.037</v>
          </cell>
          <cell r="E30747">
            <v>1.031</v>
          </cell>
        </row>
        <row r="30748">
          <cell r="B30748">
            <v>238.508</v>
          </cell>
          <cell r="C30748">
            <v>211.22</v>
          </cell>
          <cell r="D30748">
            <v>1.046</v>
          </cell>
          <cell r="E30748">
            <v>1.042</v>
          </cell>
        </row>
        <row r="30749">
          <cell r="B30749">
            <v>293.393</v>
          </cell>
          <cell r="C30749">
            <v>268.801</v>
          </cell>
          <cell r="D30749">
            <v>1.059</v>
          </cell>
          <cell r="E30749">
            <v>1.054</v>
          </cell>
        </row>
        <row r="30750">
          <cell r="B30750">
            <v>293.393</v>
          </cell>
          <cell r="C30750">
            <v>238.188</v>
          </cell>
          <cell r="D30750">
            <v>1.069</v>
          </cell>
          <cell r="E30750">
            <v>1.065</v>
          </cell>
        </row>
        <row r="30751">
          <cell r="B30751">
            <v>299.069</v>
          </cell>
          <cell r="C30751">
            <v>272.154</v>
          </cell>
          <cell r="D30751">
            <v>1.082</v>
          </cell>
          <cell r="E30751">
            <v>1.077</v>
          </cell>
        </row>
        <row r="30752">
          <cell r="B30752">
            <v>266.135</v>
          </cell>
          <cell r="C30752">
            <v>240.116</v>
          </cell>
          <cell r="D30752">
            <v>1.091</v>
          </cell>
          <cell r="E30752">
            <v>1.088</v>
          </cell>
        </row>
        <row r="30753">
          <cell r="B30753">
            <v>270.824</v>
          </cell>
          <cell r="C30753">
            <v>263.998</v>
          </cell>
          <cell r="D30753">
            <v>1.105</v>
          </cell>
          <cell r="E30753">
            <v>1.099</v>
          </cell>
        </row>
        <row r="30754">
          <cell r="B30754">
            <v>257.537</v>
          </cell>
          <cell r="C30754">
            <v>256.623</v>
          </cell>
          <cell r="D30754">
            <v>1.114</v>
          </cell>
          <cell r="E30754">
            <v>1.11</v>
          </cell>
        </row>
        <row r="30755">
          <cell r="B30755">
            <v>240.355</v>
          </cell>
          <cell r="C30755">
            <v>222.73</v>
          </cell>
          <cell r="D30755">
            <v>1.123</v>
          </cell>
          <cell r="E30755">
            <v>1.121</v>
          </cell>
        </row>
        <row r="30756">
          <cell r="B30756">
            <v>261.824</v>
          </cell>
          <cell r="C30756">
            <v>237.623</v>
          </cell>
          <cell r="D30756">
            <v>1.137</v>
          </cell>
          <cell r="E30756">
            <v>1.131</v>
          </cell>
        </row>
        <row r="30757">
          <cell r="B30757">
            <v>236.136</v>
          </cell>
          <cell r="C30757">
            <v>215.539</v>
          </cell>
          <cell r="D30757">
            <v>1.146</v>
          </cell>
          <cell r="E30757">
            <v>1.141</v>
          </cell>
        </row>
        <row r="30758">
          <cell r="B30758">
            <v>247.141</v>
          </cell>
          <cell r="C30758">
            <v>243.31</v>
          </cell>
          <cell r="D30758">
            <v>1.155</v>
          </cell>
          <cell r="E30758">
            <v>1.151</v>
          </cell>
        </row>
        <row r="30759">
          <cell r="B30759">
            <v>213.354</v>
          </cell>
          <cell r="C30759">
            <v>204.378</v>
          </cell>
          <cell r="D30759">
            <v>1.164</v>
          </cell>
          <cell r="E30759">
            <v>1.16</v>
          </cell>
        </row>
        <row r="30760">
          <cell r="B30760">
            <v>251.2</v>
          </cell>
          <cell r="C30760">
            <v>243.532</v>
          </cell>
          <cell r="D30760">
            <v>1.173</v>
          </cell>
          <cell r="E30760">
            <v>1.168</v>
          </cell>
        </row>
        <row r="30761">
          <cell r="B30761">
            <v>214.979</v>
          </cell>
          <cell r="C30761">
            <v>193.499</v>
          </cell>
          <cell r="D30761">
            <v>1.178</v>
          </cell>
          <cell r="E30761">
            <v>1.176</v>
          </cell>
        </row>
        <row r="30762">
          <cell r="B30762">
            <v>275.357</v>
          </cell>
          <cell r="C30762">
            <v>213.115</v>
          </cell>
          <cell r="D30762">
            <v>1.191</v>
          </cell>
          <cell r="E30762">
            <v>1.186</v>
          </cell>
        </row>
        <row r="30763">
          <cell r="B30763">
            <v>367.142</v>
          </cell>
          <cell r="C30763">
            <v>321.512</v>
          </cell>
          <cell r="D30763">
            <v>1.196</v>
          </cell>
          <cell r="E30763">
            <v>1.194</v>
          </cell>
        </row>
        <row r="30764">
          <cell r="B30764">
            <v>248.008</v>
          </cell>
          <cell r="C30764">
            <v>237.881</v>
          </cell>
          <cell r="D30764">
            <v>1.205</v>
          </cell>
          <cell r="E30764">
            <v>1.203</v>
          </cell>
        </row>
        <row r="30765">
          <cell r="B30765">
            <v>222.168</v>
          </cell>
          <cell r="C30765">
            <v>208.913</v>
          </cell>
          <cell r="D30765">
            <v>1.214</v>
          </cell>
          <cell r="E30765">
            <v>1.212</v>
          </cell>
        </row>
        <row r="30766">
          <cell r="B30766">
            <v>337.082</v>
          </cell>
          <cell r="C30766">
            <v>288.189</v>
          </cell>
          <cell r="D30766">
            <v>1.223</v>
          </cell>
          <cell r="E30766">
            <v>1.218</v>
          </cell>
        </row>
        <row r="30767">
          <cell r="B30767">
            <v>202.098</v>
          </cell>
          <cell r="C30767">
            <v>147.373</v>
          </cell>
          <cell r="D30767">
            <v>1.228</v>
          </cell>
          <cell r="E30767">
            <v>1.225</v>
          </cell>
        </row>
        <row r="30768">
          <cell r="B30768">
            <v>202.858</v>
          </cell>
          <cell r="C30768">
            <v>185.946</v>
          </cell>
          <cell r="D30768">
            <v>1.232</v>
          </cell>
          <cell r="E30768">
            <v>1.231</v>
          </cell>
        </row>
        <row r="30769">
          <cell r="B30769">
            <v>189.174</v>
          </cell>
          <cell r="C30769">
            <v>181.354</v>
          </cell>
          <cell r="D30769">
            <v>1.241</v>
          </cell>
          <cell r="E30769">
            <v>1.239</v>
          </cell>
        </row>
        <row r="30770">
          <cell r="B30770">
            <v>265.781</v>
          </cell>
          <cell r="C30770">
            <v>224.314</v>
          </cell>
          <cell r="D30770">
            <v>1.246</v>
          </cell>
          <cell r="E30770">
            <v>1.244</v>
          </cell>
        </row>
        <row r="30771">
          <cell r="B30771">
            <v>206.135</v>
          </cell>
          <cell r="C30771">
            <v>191.659</v>
          </cell>
          <cell r="D30771">
            <v>1.25</v>
          </cell>
          <cell r="E30771">
            <v>1.25</v>
          </cell>
        </row>
        <row r="30772">
          <cell r="B30772">
            <v>257.397</v>
          </cell>
          <cell r="C30772">
            <v>234.818</v>
          </cell>
          <cell r="D30772">
            <v>1.26</v>
          </cell>
          <cell r="E30772">
            <v>1.256</v>
          </cell>
        </row>
        <row r="30773">
          <cell r="B30773">
            <v>229.773</v>
          </cell>
          <cell r="C30773">
            <v>210.336</v>
          </cell>
          <cell r="D30773">
            <v>1.264</v>
          </cell>
          <cell r="E30773">
            <v>1.262</v>
          </cell>
        </row>
        <row r="32937">
          <cell r="B32937">
            <v>304.581</v>
          </cell>
          <cell r="C32937">
            <v>235.181</v>
          </cell>
          <cell r="D32937">
            <v>0.928</v>
          </cell>
          <cell r="E32937">
            <v>0.926</v>
          </cell>
        </row>
        <row r="32938">
          <cell r="B32938">
            <v>151.157</v>
          </cell>
          <cell r="C32938">
            <v>113.823</v>
          </cell>
          <cell r="D32938">
            <v>0.932</v>
          </cell>
          <cell r="E32938">
            <v>0.93</v>
          </cell>
        </row>
        <row r="32939">
          <cell r="B32939">
            <v>168.365</v>
          </cell>
          <cell r="C32939">
            <v>110.536</v>
          </cell>
          <cell r="D32939">
            <v>0.937</v>
          </cell>
          <cell r="E32939">
            <v>0.935</v>
          </cell>
        </row>
        <row r="32940">
          <cell r="B32940">
            <v>190.212</v>
          </cell>
          <cell r="C32940">
            <v>134.097</v>
          </cell>
          <cell r="D32940">
            <v>0.941</v>
          </cell>
          <cell r="E32940">
            <v>0.94</v>
          </cell>
        </row>
        <row r="32941">
          <cell r="B32941">
            <v>413.315</v>
          </cell>
          <cell r="C32941">
            <v>216.887</v>
          </cell>
          <cell r="D32941">
            <v>0.95</v>
          </cell>
          <cell r="E32941">
            <v>0.947</v>
          </cell>
        </row>
        <row r="32942">
          <cell r="B32942">
            <v>300.895</v>
          </cell>
          <cell r="C32942">
            <v>179.038</v>
          </cell>
          <cell r="D32942">
            <v>0.955</v>
          </cell>
          <cell r="E32942">
            <v>0.951</v>
          </cell>
        </row>
        <row r="32943">
          <cell r="B32943">
            <v>156.279</v>
          </cell>
          <cell r="C32943">
            <v>139.63</v>
          </cell>
          <cell r="D32943">
            <v>0.959</v>
          </cell>
          <cell r="E32943">
            <v>0.957</v>
          </cell>
        </row>
        <row r="32944">
          <cell r="B32944">
            <v>346.847</v>
          </cell>
          <cell r="C32944">
            <v>254.521</v>
          </cell>
          <cell r="D32944">
            <v>0.964</v>
          </cell>
          <cell r="E32944">
            <v>0.962</v>
          </cell>
        </row>
        <row r="32945">
          <cell r="B32945">
            <v>196.797</v>
          </cell>
          <cell r="C32945">
            <v>95.459</v>
          </cell>
          <cell r="D32945">
            <v>0.969</v>
          </cell>
          <cell r="E32945">
            <v>0.968</v>
          </cell>
        </row>
        <row r="32946">
          <cell r="B32946">
            <v>221.993</v>
          </cell>
          <cell r="C32946">
            <v>129.035</v>
          </cell>
          <cell r="D32946">
            <v>0.973</v>
          </cell>
          <cell r="E32946">
            <v>0.972</v>
          </cell>
        </row>
        <row r="32947">
          <cell r="B32947">
            <v>379.491</v>
          </cell>
          <cell r="C32947">
            <v>379.491</v>
          </cell>
          <cell r="D32947">
            <v>0.978</v>
          </cell>
          <cell r="E32947">
            <v>0.978</v>
          </cell>
        </row>
        <row r="32948">
          <cell r="B32948">
            <v>138.531</v>
          </cell>
          <cell r="C32948">
            <v>107.138</v>
          </cell>
          <cell r="D32948">
            <v>0.987</v>
          </cell>
          <cell r="E32948">
            <v>0.983</v>
          </cell>
        </row>
        <row r="32949">
          <cell r="B32949">
            <v>210.588</v>
          </cell>
          <cell r="C32949">
            <v>156.546</v>
          </cell>
          <cell r="D32949">
            <v>0.991</v>
          </cell>
          <cell r="E32949">
            <v>0.988</v>
          </cell>
        </row>
        <row r="32950">
          <cell r="B32950">
            <v>287.39</v>
          </cell>
          <cell r="C32950">
            <v>218.014</v>
          </cell>
          <cell r="D32950">
            <v>0.996</v>
          </cell>
          <cell r="E32950">
            <v>0.992</v>
          </cell>
        </row>
        <row r="32951">
          <cell r="B32951">
            <v>242.94</v>
          </cell>
          <cell r="C32951">
            <v>116.647</v>
          </cell>
          <cell r="D32951">
            <v>1</v>
          </cell>
          <cell r="E32951">
            <v>0.997</v>
          </cell>
        </row>
        <row r="32952">
          <cell r="B32952">
            <v>205.147</v>
          </cell>
          <cell r="C32952">
            <v>148.659</v>
          </cell>
          <cell r="D32952">
            <v>1.005</v>
          </cell>
          <cell r="E32952">
            <v>1.001</v>
          </cell>
        </row>
        <row r="32953">
          <cell r="B32953">
            <v>213.957</v>
          </cell>
          <cell r="C32953">
            <v>115.788</v>
          </cell>
          <cell r="D32953">
            <v>1.009</v>
          </cell>
          <cell r="E32953">
            <v>1.006</v>
          </cell>
        </row>
        <row r="32954">
          <cell r="B32954">
            <v>247.891</v>
          </cell>
          <cell r="C32954">
            <v>115.317</v>
          </cell>
          <cell r="D32954">
            <v>1.014</v>
          </cell>
          <cell r="E32954">
            <v>1.01</v>
          </cell>
        </row>
        <row r="32955">
          <cell r="B32955">
            <v>207.211</v>
          </cell>
          <cell r="C32955">
            <v>133.857</v>
          </cell>
          <cell r="D32955">
            <v>1.019</v>
          </cell>
          <cell r="E32955">
            <v>1.015</v>
          </cell>
        </row>
        <row r="32956">
          <cell r="B32956">
            <v>168.183</v>
          </cell>
          <cell r="C32956">
            <v>84.928</v>
          </cell>
          <cell r="D32956">
            <v>1.023</v>
          </cell>
          <cell r="E32956">
            <v>1.021</v>
          </cell>
        </row>
        <row r="32957">
          <cell r="B32957">
            <v>314.959</v>
          </cell>
          <cell r="C32957">
            <v>239.855</v>
          </cell>
          <cell r="D32957">
            <v>1.028</v>
          </cell>
          <cell r="E32957">
            <v>1.027</v>
          </cell>
        </row>
        <row r="32958">
          <cell r="B32958">
            <v>127.046</v>
          </cell>
          <cell r="C32958">
            <v>115.788</v>
          </cell>
          <cell r="D32958">
            <v>1.032</v>
          </cell>
          <cell r="E32958">
            <v>1.031</v>
          </cell>
        </row>
        <row r="32959">
          <cell r="B32959">
            <v>318.011</v>
          </cell>
          <cell r="C32959">
            <v>156.138</v>
          </cell>
          <cell r="D32959">
            <v>1.037</v>
          </cell>
          <cell r="E32959">
            <v>1.037</v>
          </cell>
        </row>
        <row r="32960">
          <cell r="B32960">
            <v>147.901</v>
          </cell>
          <cell r="C32960">
            <v>115.315</v>
          </cell>
          <cell r="D32960">
            <v>1.046</v>
          </cell>
          <cell r="E32960">
            <v>1.042</v>
          </cell>
        </row>
        <row r="32961">
          <cell r="B32961">
            <v>190.785</v>
          </cell>
          <cell r="C32961">
            <v>164.733</v>
          </cell>
          <cell r="D32961">
            <v>1.046</v>
          </cell>
          <cell r="E32961">
            <v>1.046</v>
          </cell>
        </row>
        <row r="32962">
          <cell r="B32962">
            <v>383.83</v>
          </cell>
          <cell r="C32962">
            <v>285.526</v>
          </cell>
          <cell r="D32962">
            <v>1.055</v>
          </cell>
          <cell r="E32962">
            <v>1.051</v>
          </cell>
        </row>
        <row r="32963">
          <cell r="B32963">
            <v>480.783</v>
          </cell>
          <cell r="C32963">
            <v>368.609</v>
          </cell>
          <cell r="D32963">
            <v>1.059</v>
          </cell>
          <cell r="E32963">
            <v>1.056</v>
          </cell>
        </row>
        <row r="32964">
          <cell r="B32964">
            <v>278.809</v>
          </cell>
          <cell r="C32964">
            <v>206.691</v>
          </cell>
          <cell r="D32964">
            <v>1.064</v>
          </cell>
          <cell r="E32964">
            <v>1.061</v>
          </cell>
        </row>
        <row r="32965">
          <cell r="B32965">
            <v>218.49</v>
          </cell>
          <cell r="C32965">
            <v>163.447</v>
          </cell>
          <cell r="D32965">
            <v>1.069</v>
          </cell>
          <cell r="E32965">
            <v>1.067</v>
          </cell>
        </row>
        <row r="32966">
          <cell r="B32966">
            <v>246.542</v>
          </cell>
          <cell r="C32966">
            <v>167.669</v>
          </cell>
          <cell r="D32966">
            <v>1.073</v>
          </cell>
          <cell r="E32966">
            <v>1.071</v>
          </cell>
        </row>
        <row r="32967">
          <cell r="B32967">
            <v>377.915</v>
          </cell>
          <cell r="C32967">
            <v>208.369</v>
          </cell>
          <cell r="D32967">
            <v>1.078</v>
          </cell>
          <cell r="E32967">
            <v>1.077</v>
          </cell>
        </row>
        <row r="32968">
          <cell r="B32968">
            <v>315.382</v>
          </cell>
          <cell r="C32968">
            <v>260.699</v>
          </cell>
          <cell r="D32968">
            <v>1.082</v>
          </cell>
          <cell r="E32968">
            <v>1.081</v>
          </cell>
        </row>
        <row r="32969">
          <cell r="B32969">
            <v>250.986</v>
          </cell>
          <cell r="C32969">
            <v>213.721</v>
          </cell>
          <cell r="D32969">
            <v>1.091</v>
          </cell>
          <cell r="E32969">
            <v>1.089</v>
          </cell>
        </row>
        <row r="32970">
          <cell r="B32970">
            <v>354.154</v>
          </cell>
          <cell r="C32970">
            <v>235.296</v>
          </cell>
          <cell r="D32970">
            <v>1.1</v>
          </cell>
          <cell r="E32970">
            <v>1.096</v>
          </cell>
        </row>
        <row r="32971">
          <cell r="B32971">
            <v>354.154</v>
          </cell>
          <cell r="C32971">
            <v>274.201</v>
          </cell>
          <cell r="D32971">
            <v>1.105</v>
          </cell>
          <cell r="E32971">
            <v>1.102</v>
          </cell>
        </row>
        <row r="32972">
          <cell r="B32972">
            <v>274.425</v>
          </cell>
          <cell r="C32972">
            <v>241.463</v>
          </cell>
          <cell r="D32972">
            <v>1.114</v>
          </cell>
          <cell r="E32972">
            <v>1.11</v>
          </cell>
        </row>
        <row r="32973">
          <cell r="B32973">
            <v>344.98</v>
          </cell>
          <cell r="C32973">
            <v>297.433</v>
          </cell>
          <cell r="D32973">
            <v>1.119</v>
          </cell>
          <cell r="E32973">
            <v>1.117</v>
          </cell>
        </row>
        <row r="32974">
          <cell r="B32974">
            <v>380.624</v>
          </cell>
          <cell r="C32974">
            <v>282.29</v>
          </cell>
          <cell r="D32974">
            <v>1.128</v>
          </cell>
          <cell r="E32974">
            <v>1.124</v>
          </cell>
        </row>
        <row r="32975">
          <cell r="B32975">
            <v>233.209</v>
          </cell>
          <cell r="C32975">
            <v>183.734</v>
          </cell>
          <cell r="D32975">
            <v>1.137</v>
          </cell>
          <cell r="E32975">
            <v>1.134</v>
          </cell>
        </row>
        <row r="32976">
          <cell r="B32976">
            <v>265.109</v>
          </cell>
          <cell r="C32976">
            <v>250.965</v>
          </cell>
          <cell r="D32976">
            <v>1.146</v>
          </cell>
          <cell r="E32976">
            <v>1.142</v>
          </cell>
        </row>
        <row r="32977">
          <cell r="B32977">
            <v>237.996</v>
          </cell>
          <cell r="C32977">
            <v>231.772</v>
          </cell>
          <cell r="D32977">
            <v>1.155</v>
          </cell>
          <cell r="E32977">
            <v>1.15</v>
          </cell>
        </row>
        <row r="32978">
          <cell r="B32978">
            <v>269.268</v>
          </cell>
          <cell r="C32978">
            <v>245.737</v>
          </cell>
          <cell r="D32978">
            <v>1.164</v>
          </cell>
          <cell r="E32978">
            <v>1.16</v>
          </cell>
        </row>
        <row r="32979">
          <cell r="B32979">
            <v>325.082</v>
          </cell>
          <cell r="C32979">
            <v>299.666</v>
          </cell>
          <cell r="D32979">
            <v>1.173</v>
          </cell>
          <cell r="E32979">
            <v>1.17</v>
          </cell>
        </row>
        <row r="32980">
          <cell r="B32980">
            <v>292.464</v>
          </cell>
          <cell r="C32980">
            <v>276.525</v>
          </cell>
          <cell r="D32980">
            <v>1.187</v>
          </cell>
          <cell r="E32980">
            <v>1.181</v>
          </cell>
        </row>
        <row r="32981">
          <cell r="B32981">
            <v>368.618</v>
          </cell>
          <cell r="C32981">
            <v>342.226</v>
          </cell>
          <cell r="D32981">
            <v>1.196</v>
          </cell>
          <cell r="E32981">
            <v>1.192</v>
          </cell>
        </row>
        <row r="32982">
          <cell r="B32982">
            <v>407.834</v>
          </cell>
          <cell r="C32982">
            <v>367.334</v>
          </cell>
          <cell r="D32982">
            <v>1.21</v>
          </cell>
          <cell r="E32982">
            <v>1.205</v>
          </cell>
        </row>
        <row r="32983">
          <cell r="B32983">
            <v>392.207</v>
          </cell>
          <cell r="C32983">
            <v>370.075</v>
          </cell>
          <cell r="D32983">
            <v>1.219</v>
          </cell>
          <cell r="E32983">
            <v>1.217</v>
          </cell>
        </row>
        <row r="32984">
          <cell r="B32984">
            <v>339.402</v>
          </cell>
          <cell r="C32984">
            <v>321.145</v>
          </cell>
          <cell r="D32984">
            <v>1.232</v>
          </cell>
          <cell r="E32984">
            <v>1.227</v>
          </cell>
        </row>
        <row r="32985">
          <cell r="B32985">
            <v>324.245</v>
          </cell>
          <cell r="C32985">
            <v>316.093</v>
          </cell>
          <cell r="D32985">
            <v>1.241</v>
          </cell>
          <cell r="E32985">
            <v>1.237</v>
          </cell>
        </row>
        <row r="32986">
          <cell r="B32986">
            <v>327.299</v>
          </cell>
          <cell r="C32986">
            <v>298.699</v>
          </cell>
          <cell r="D32986">
            <v>1.25</v>
          </cell>
          <cell r="E32986">
            <v>1.246</v>
          </cell>
        </row>
        <row r="32987">
          <cell r="B32987">
            <v>365.064</v>
          </cell>
          <cell r="C32987">
            <v>313.311</v>
          </cell>
          <cell r="D32987">
            <v>1.26</v>
          </cell>
          <cell r="E32987">
            <v>1.254</v>
          </cell>
        </row>
        <row r="32988">
          <cell r="B32988">
            <v>349.586</v>
          </cell>
          <cell r="C32988">
            <v>279.432</v>
          </cell>
          <cell r="D32988">
            <v>1.264</v>
          </cell>
          <cell r="E32988">
            <v>1.262</v>
          </cell>
        </row>
        <row r="32989">
          <cell r="B32989">
            <v>311.762</v>
          </cell>
          <cell r="C32989">
            <v>283.514</v>
          </cell>
          <cell r="D32989">
            <v>1.273</v>
          </cell>
          <cell r="E32989">
            <v>1.271</v>
          </cell>
        </row>
        <row r="32990">
          <cell r="B32990">
            <v>392.444</v>
          </cell>
          <cell r="C32990">
            <v>375.98</v>
          </cell>
          <cell r="D32990">
            <v>1.282</v>
          </cell>
          <cell r="E32990">
            <v>1.278</v>
          </cell>
        </row>
        <row r="32991">
          <cell r="B32991">
            <v>393.728</v>
          </cell>
          <cell r="C32991">
            <v>381.609</v>
          </cell>
          <cell r="D32991">
            <v>1.287</v>
          </cell>
          <cell r="E32991">
            <v>1.285</v>
          </cell>
        </row>
        <row r="32992">
          <cell r="B32992">
            <v>376.531</v>
          </cell>
          <cell r="C32992">
            <v>363.958</v>
          </cell>
          <cell r="D32992">
            <v>1.296</v>
          </cell>
          <cell r="E32992">
            <v>1.292</v>
          </cell>
        </row>
        <row r="32993">
          <cell r="B32993">
            <v>376.531</v>
          </cell>
          <cell r="C32993">
            <v>277.554</v>
          </cell>
          <cell r="D32993">
            <v>1.305</v>
          </cell>
          <cell r="E32993">
            <v>1.3</v>
          </cell>
        </row>
        <row r="32994">
          <cell r="B32994">
            <v>266.858</v>
          </cell>
          <cell r="C32994">
            <v>239.745</v>
          </cell>
          <cell r="D32994">
            <v>1.31</v>
          </cell>
          <cell r="E32994">
            <v>1.308</v>
          </cell>
        </row>
        <row r="32995">
          <cell r="B32995">
            <v>402.586</v>
          </cell>
          <cell r="C32995">
            <v>342.887</v>
          </cell>
          <cell r="D32995">
            <v>1.323</v>
          </cell>
          <cell r="E32995">
            <v>1.318</v>
          </cell>
        </row>
        <row r="32996">
          <cell r="B32996">
            <v>402.586</v>
          </cell>
          <cell r="C32996">
            <v>368.482</v>
          </cell>
          <cell r="D32996">
            <v>1.337</v>
          </cell>
          <cell r="E32996">
            <v>1.33</v>
          </cell>
        </row>
        <row r="32997">
          <cell r="B32997">
            <v>405.834</v>
          </cell>
          <cell r="C32997">
            <v>378.745</v>
          </cell>
          <cell r="D32997">
            <v>1.346</v>
          </cell>
          <cell r="E32997">
            <v>1.341</v>
          </cell>
        </row>
        <row r="32998">
          <cell r="B32998">
            <v>368.539</v>
          </cell>
          <cell r="C32998">
            <v>351.967</v>
          </cell>
          <cell r="D32998">
            <v>1.355</v>
          </cell>
          <cell r="E32998">
            <v>1.349</v>
          </cell>
        </row>
        <row r="32999">
          <cell r="B32999">
            <v>308.814</v>
          </cell>
          <cell r="C32999">
            <v>290.493</v>
          </cell>
          <cell r="D32999">
            <v>1.364</v>
          </cell>
          <cell r="E32999">
            <v>1.359</v>
          </cell>
        </row>
        <row r="33000">
          <cell r="B33000">
            <v>470.315</v>
          </cell>
          <cell r="C33000">
            <v>403.621</v>
          </cell>
          <cell r="D33000">
            <v>1.369</v>
          </cell>
          <cell r="E33000">
            <v>1.367</v>
          </cell>
        </row>
        <row r="33001">
          <cell r="B33001">
            <v>373.842</v>
          </cell>
          <cell r="C33001">
            <v>335.482</v>
          </cell>
          <cell r="D33001">
            <v>1.378</v>
          </cell>
          <cell r="E33001">
            <v>1.374</v>
          </cell>
        </row>
        <row r="33002">
          <cell r="B33002">
            <v>353.451</v>
          </cell>
          <cell r="C33002">
            <v>317.082</v>
          </cell>
          <cell r="D33002">
            <v>1.382</v>
          </cell>
          <cell r="E33002">
            <v>1.38</v>
          </cell>
        </row>
        <row r="33003">
          <cell r="B33003">
            <v>456.484</v>
          </cell>
          <cell r="C33003">
            <v>360.749</v>
          </cell>
          <cell r="D33003">
            <v>1.391</v>
          </cell>
          <cell r="E33003">
            <v>1.389</v>
          </cell>
        </row>
        <row r="33004">
          <cell r="B33004">
            <v>376.129</v>
          </cell>
          <cell r="C33004">
            <v>342.236</v>
          </cell>
          <cell r="D33004">
            <v>1.396</v>
          </cell>
          <cell r="E33004">
            <v>1.393</v>
          </cell>
        </row>
        <row r="33005">
          <cell r="B33005">
            <v>398.413</v>
          </cell>
          <cell r="C33005">
            <v>351.752</v>
          </cell>
          <cell r="D33005">
            <v>1.401</v>
          </cell>
          <cell r="E33005">
            <v>1.399</v>
          </cell>
        </row>
        <row r="33006">
          <cell r="B33006">
            <v>357.198</v>
          </cell>
          <cell r="C33006">
            <v>247.837</v>
          </cell>
          <cell r="D33006">
            <v>1.405</v>
          </cell>
          <cell r="E33006">
            <v>1.403</v>
          </cell>
        </row>
        <row r="33007">
          <cell r="B33007">
            <v>249.959</v>
          </cell>
          <cell r="C33007">
            <v>217.382</v>
          </cell>
          <cell r="D33007">
            <v>1.41</v>
          </cell>
          <cell r="E33007">
            <v>1.408</v>
          </cell>
        </row>
        <row r="33008">
          <cell r="B33008">
            <v>378.455</v>
          </cell>
          <cell r="C33008">
            <v>322.718</v>
          </cell>
          <cell r="D33008">
            <v>1.41</v>
          </cell>
          <cell r="E33008">
            <v>1.405</v>
          </cell>
        </row>
        <row r="33009">
          <cell r="B33009">
            <v>381.884</v>
          </cell>
          <cell r="C33009">
            <v>338.758</v>
          </cell>
          <cell r="D33009">
            <v>1.382</v>
          </cell>
          <cell r="E33009">
            <v>1.351</v>
          </cell>
        </row>
        <row r="33010">
          <cell r="B33010">
            <v>464.56</v>
          </cell>
          <cell r="C33010">
            <v>436.076</v>
          </cell>
          <cell r="D33010">
            <v>1.305</v>
          </cell>
          <cell r="E33010">
            <v>1.25</v>
          </cell>
        </row>
        <row r="33011">
          <cell r="B33011">
            <v>457.604</v>
          </cell>
          <cell r="C33011">
            <v>423.062</v>
          </cell>
          <cell r="D33011">
            <v>1.196</v>
          </cell>
          <cell r="E33011">
            <v>1.16</v>
          </cell>
        </row>
        <row r="33012">
          <cell r="B33012">
            <v>463.293</v>
          </cell>
          <cell r="C33012">
            <v>434.079</v>
          </cell>
          <cell r="D33012">
            <v>1.123</v>
          </cell>
          <cell r="E33012">
            <v>1.085</v>
          </cell>
        </row>
        <row r="33013">
          <cell r="B33013">
            <v>424.378</v>
          </cell>
          <cell r="C33013">
            <v>412.989</v>
          </cell>
          <cell r="D33013">
            <v>1.037</v>
          </cell>
          <cell r="E33013">
            <v>1.007</v>
          </cell>
        </row>
        <row r="33014">
          <cell r="B33014">
            <v>383.134</v>
          </cell>
          <cell r="C33014">
            <v>368.768</v>
          </cell>
          <cell r="D33014">
            <v>0.969</v>
          </cell>
          <cell r="E33014">
            <v>0.94</v>
          </cell>
        </row>
        <row r="33015">
          <cell r="B33015">
            <v>365.592</v>
          </cell>
          <cell r="C33015">
            <v>339.163</v>
          </cell>
          <cell r="D33015">
            <v>0.896</v>
          </cell>
          <cell r="E33015">
            <v>0.865</v>
          </cell>
        </row>
        <row r="33016">
          <cell r="B33016">
            <v>339.572</v>
          </cell>
          <cell r="C33016">
            <v>332.963</v>
          </cell>
          <cell r="D33016">
            <v>0.828</v>
          </cell>
          <cell r="E33016">
            <v>0.81</v>
          </cell>
        </row>
        <row r="33017">
          <cell r="B33017">
            <v>330.546</v>
          </cell>
          <cell r="C33017">
            <v>298.801</v>
          </cell>
          <cell r="D33017">
            <v>0.787</v>
          </cell>
          <cell r="E33017">
            <v>0.761</v>
          </cell>
        </row>
        <row r="33018">
          <cell r="B33018">
            <v>256.973</v>
          </cell>
          <cell r="C33018">
            <v>229.628</v>
          </cell>
          <cell r="D33018">
            <v>0.732</v>
          </cell>
          <cell r="E33018">
            <v>0.717</v>
          </cell>
        </row>
        <row r="33019">
          <cell r="B33019">
            <v>253.328</v>
          </cell>
          <cell r="C33019">
            <v>224.955</v>
          </cell>
          <cell r="D33019">
            <v>0.7</v>
          </cell>
          <cell r="E33019">
            <v>0.693</v>
          </cell>
        </row>
        <row r="33020">
          <cell r="B33020">
            <v>197.813</v>
          </cell>
          <cell r="C33020">
            <v>167.681</v>
          </cell>
          <cell r="D33020">
            <v>0.678</v>
          </cell>
          <cell r="E33020">
            <v>0.67</v>
          </cell>
        </row>
        <row r="33021">
          <cell r="B33021">
            <v>190.589</v>
          </cell>
          <cell r="C33021">
            <v>174.229</v>
          </cell>
          <cell r="D33021">
            <v>0.659</v>
          </cell>
          <cell r="E33021">
            <v>0.657</v>
          </cell>
        </row>
        <row r="33756">
          <cell r="B33756">
            <v>143.29</v>
          </cell>
          <cell r="C33756">
            <v>124.621</v>
          </cell>
          <cell r="D33756">
            <v>0.896</v>
          </cell>
          <cell r="E33756">
            <v>0.892</v>
          </cell>
        </row>
        <row r="33757">
          <cell r="B33757">
            <v>229.046</v>
          </cell>
          <cell r="C33757">
            <v>166.499</v>
          </cell>
          <cell r="D33757">
            <v>0.896</v>
          </cell>
          <cell r="E33757">
            <v>0.896</v>
          </cell>
        </row>
        <row r="33758">
          <cell r="B33758">
            <v>160.524</v>
          </cell>
          <cell r="C33758">
            <v>100.521</v>
          </cell>
          <cell r="D33758">
            <v>0.9</v>
          </cell>
          <cell r="E33758">
            <v>0.899</v>
          </cell>
        </row>
        <row r="33759">
          <cell r="B33759">
            <v>322.064</v>
          </cell>
          <cell r="C33759">
            <v>237.176</v>
          </cell>
          <cell r="D33759">
            <v>0.905</v>
          </cell>
          <cell r="E33759">
            <v>0.904</v>
          </cell>
        </row>
        <row r="33760">
          <cell r="B33760">
            <v>233.017</v>
          </cell>
          <cell r="C33760">
            <v>150.141</v>
          </cell>
          <cell r="D33760">
            <v>0.923</v>
          </cell>
          <cell r="E33760">
            <v>0.914</v>
          </cell>
        </row>
        <row r="33761">
          <cell r="B33761">
            <v>422.434</v>
          </cell>
          <cell r="C33761">
            <v>274.187</v>
          </cell>
          <cell r="D33761">
            <v>0.95</v>
          </cell>
          <cell r="E33761">
            <v>0.931</v>
          </cell>
        </row>
        <row r="33762">
          <cell r="B33762">
            <v>287.39</v>
          </cell>
          <cell r="C33762">
            <v>171.068</v>
          </cell>
          <cell r="D33762">
            <v>1.041</v>
          </cell>
          <cell r="E33762">
            <v>1.002</v>
          </cell>
        </row>
        <row r="33763">
          <cell r="B33763">
            <v>474.325</v>
          </cell>
          <cell r="C33763">
            <v>300.846</v>
          </cell>
          <cell r="D33763">
            <v>1.205</v>
          </cell>
          <cell r="E33763">
            <v>1.133</v>
          </cell>
        </row>
        <row r="33764">
          <cell r="B33764">
            <v>546.489</v>
          </cell>
          <cell r="C33764">
            <v>384.003</v>
          </cell>
          <cell r="D33764">
            <v>1.319</v>
          </cell>
          <cell r="E33764">
            <v>1.287</v>
          </cell>
        </row>
        <row r="33765">
          <cell r="B33765">
            <v>691.342</v>
          </cell>
          <cell r="C33765">
            <v>625.718</v>
          </cell>
          <cell r="D33765">
            <v>1.319</v>
          </cell>
          <cell r="E33765">
            <v>1.313</v>
          </cell>
        </row>
        <row r="33766">
          <cell r="B33766">
            <v>652.457</v>
          </cell>
          <cell r="C33766">
            <v>531.883</v>
          </cell>
          <cell r="D33766">
            <v>1.3</v>
          </cell>
          <cell r="E33766">
            <v>1.281</v>
          </cell>
        </row>
        <row r="33767">
          <cell r="B33767">
            <v>701.358</v>
          </cell>
          <cell r="C33767">
            <v>598.496</v>
          </cell>
          <cell r="D33767">
            <v>1.25</v>
          </cell>
          <cell r="E33767">
            <v>1.237</v>
          </cell>
        </row>
        <row r="33768">
          <cell r="B33768">
            <v>666.427</v>
          </cell>
          <cell r="C33768">
            <v>628.168</v>
          </cell>
          <cell r="D33768">
            <v>1.205</v>
          </cell>
          <cell r="E33768">
            <v>1.19</v>
          </cell>
        </row>
        <row r="33769">
          <cell r="B33769">
            <v>692.087</v>
          </cell>
          <cell r="C33769">
            <v>653.182</v>
          </cell>
          <cell r="D33769">
            <v>1.155</v>
          </cell>
          <cell r="E33769">
            <v>1.138</v>
          </cell>
        </row>
        <row r="33770">
          <cell r="B33770">
            <v>611.212</v>
          </cell>
          <cell r="C33770">
            <v>586.788</v>
          </cell>
          <cell r="D33770">
            <v>1.109</v>
          </cell>
          <cell r="E33770">
            <v>1.089</v>
          </cell>
        </row>
        <row r="33771">
          <cell r="B33771">
            <v>655.735</v>
          </cell>
          <cell r="C33771">
            <v>606.151</v>
          </cell>
          <cell r="D33771">
            <v>1.05</v>
          </cell>
          <cell r="E33771">
            <v>1.039</v>
          </cell>
        </row>
        <row r="33772">
          <cell r="B33772">
            <v>567.407</v>
          </cell>
          <cell r="C33772">
            <v>552.106</v>
          </cell>
          <cell r="D33772">
            <v>0.982</v>
          </cell>
          <cell r="E33772">
            <v>0.971</v>
          </cell>
        </row>
        <row r="33773">
          <cell r="B33773">
            <v>597.755</v>
          </cell>
          <cell r="C33773">
            <v>563.354</v>
          </cell>
          <cell r="D33773">
            <v>0.955</v>
          </cell>
          <cell r="E33773">
            <v>0.938</v>
          </cell>
        </row>
        <row r="33774">
          <cell r="B33774">
            <v>575.034</v>
          </cell>
          <cell r="C33774">
            <v>551.867</v>
          </cell>
          <cell r="D33774">
            <v>0.914</v>
          </cell>
          <cell r="E33774">
            <v>0.904</v>
          </cell>
        </row>
        <row r="33775">
          <cell r="B33775">
            <v>537.066</v>
          </cell>
          <cell r="C33775">
            <v>514.173</v>
          </cell>
          <cell r="D33775">
            <v>0.891</v>
          </cell>
          <cell r="E33775">
            <v>0.875</v>
          </cell>
        </row>
        <row r="33776">
          <cell r="B33776">
            <v>473.748</v>
          </cell>
          <cell r="C33776">
            <v>431.289</v>
          </cell>
          <cell r="D33776">
            <v>0.868</v>
          </cell>
          <cell r="E33776">
            <v>0.849</v>
          </cell>
        </row>
        <row r="33777">
          <cell r="B33777">
            <v>465.129</v>
          </cell>
          <cell r="C33777">
            <v>437.637</v>
          </cell>
          <cell r="D33777">
            <v>0.855</v>
          </cell>
          <cell r="E33777">
            <v>0.839</v>
          </cell>
        </row>
        <row r="33778">
          <cell r="B33778">
            <v>478.578</v>
          </cell>
          <cell r="C33778">
            <v>463.677</v>
          </cell>
          <cell r="D33778">
            <v>0.823</v>
          </cell>
          <cell r="E33778">
            <v>0.818</v>
          </cell>
        </row>
        <row r="33779">
          <cell r="B33779">
            <v>445.711</v>
          </cell>
          <cell r="C33779">
            <v>430.47</v>
          </cell>
          <cell r="D33779">
            <v>0.823</v>
          </cell>
          <cell r="E33779">
            <v>0.806</v>
          </cell>
        </row>
        <row r="33780">
          <cell r="B33780">
            <v>470.632</v>
          </cell>
          <cell r="C33780">
            <v>430.557</v>
          </cell>
          <cell r="D33780">
            <v>0.8</v>
          </cell>
          <cell r="E33780">
            <v>0.793</v>
          </cell>
        </row>
        <row r="33781">
          <cell r="B33781">
            <v>442.926</v>
          </cell>
          <cell r="C33781">
            <v>437.399</v>
          </cell>
          <cell r="D33781">
            <v>0.796</v>
          </cell>
          <cell r="E33781">
            <v>0.781</v>
          </cell>
        </row>
        <row r="33782">
          <cell r="B33782">
            <v>426.901</v>
          </cell>
          <cell r="C33782">
            <v>404.227</v>
          </cell>
          <cell r="D33782">
            <v>0.787</v>
          </cell>
          <cell r="E33782">
            <v>0.774</v>
          </cell>
        </row>
        <row r="33783">
          <cell r="B33783">
            <v>408.023</v>
          </cell>
          <cell r="C33783">
            <v>365.275</v>
          </cell>
          <cell r="D33783">
            <v>0.782</v>
          </cell>
          <cell r="E33783">
            <v>0.771</v>
          </cell>
        </row>
        <row r="33784">
          <cell r="B33784">
            <v>433.175</v>
          </cell>
          <cell r="C33784">
            <v>407.673</v>
          </cell>
          <cell r="D33784">
            <v>0.791</v>
          </cell>
          <cell r="E33784">
            <v>0.785</v>
          </cell>
        </row>
        <row r="33785">
          <cell r="B33785">
            <v>402.577</v>
          </cell>
          <cell r="C33785">
            <v>391.662</v>
          </cell>
          <cell r="D33785">
            <v>0.805</v>
          </cell>
          <cell r="E33785">
            <v>0.797</v>
          </cell>
        </row>
        <row r="33786">
          <cell r="B33786">
            <v>382.138</v>
          </cell>
          <cell r="C33786">
            <v>373.303</v>
          </cell>
          <cell r="D33786">
            <v>0.828</v>
          </cell>
          <cell r="E33786">
            <v>0.819</v>
          </cell>
        </row>
        <row r="33787">
          <cell r="B33787">
            <v>369.145</v>
          </cell>
          <cell r="C33787">
            <v>339.989</v>
          </cell>
          <cell r="D33787">
            <v>0.868</v>
          </cell>
          <cell r="E33787">
            <v>0.854</v>
          </cell>
        </row>
        <row r="33788">
          <cell r="B33788">
            <v>376.604</v>
          </cell>
          <cell r="C33788">
            <v>365.088</v>
          </cell>
          <cell r="D33788">
            <v>0.896</v>
          </cell>
          <cell r="E33788">
            <v>0.882</v>
          </cell>
        </row>
        <row r="33789">
          <cell r="B33789">
            <v>378.73</v>
          </cell>
          <cell r="C33789">
            <v>369.764</v>
          </cell>
          <cell r="D33789">
            <v>0.932</v>
          </cell>
          <cell r="E33789">
            <v>0.92</v>
          </cell>
        </row>
        <row r="33790">
          <cell r="B33790">
            <v>385.252</v>
          </cell>
          <cell r="C33790">
            <v>341.502</v>
          </cell>
          <cell r="D33790">
            <v>0.964</v>
          </cell>
          <cell r="E33790">
            <v>0.951</v>
          </cell>
        </row>
        <row r="33791">
          <cell r="B33791">
            <v>413.621</v>
          </cell>
          <cell r="C33791">
            <v>390.307</v>
          </cell>
          <cell r="D33791">
            <v>1</v>
          </cell>
          <cell r="E33791">
            <v>0.986</v>
          </cell>
        </row>
        <row r="33792">
          <cell r="B33792">
            <v>404.001</v>
          </cell>
          <cell r="C33792">
            <v>393.483</v>
          </cell>
          <cell r="D33792">
            <v>1.019</v>
          </cell>
          <cell r="E33792">
            <v>1.01</v>
          </cell>
        </row>
        <row r="33793">
          <cell r="B33793">
            <v>385.152</v>
          </cell>
          <cell r="C33793">
            <v>366.104</v>
          </cell>
          <cell r="D33793">
            <v>1.041</v>
          </cell>
          <cell r="E33793">
            <v>1.032</v>
          </cell>
        </row>
        <row r="33794">
          <cell r="B33794">
            <v>413.048</v>
          </cell>
          <cell r="C33794">
            <v>396.5</v>
          </cell>
          <cell r="D33794">
            <v>1.059</v>
          </cell>
          <cell r="E33794">
            <v>1.05</v>
          </cell>
        </row>
        <row r="33795">
          <cell r="B33795">
            <v>392.868</v>
          </cell>
          <cell r="C33795">
            <v>380.676</v>
          </cell>
          <cell r="D33795">
            <v>1.078</v>
          </cell>
          <cell r="E33795">
            <v>1.07</v>
          </cell>
        </row>
        <row r="33796">
          <cell r="B33796">
            <v>415.058</v>
          </cell>
          <cell r="C33796">
            <v>397.032</v>
          </cell>
          <cell r="D33796">
            <v>1.096</v>
          </cell>
          <cell r="E33796">
            <v>1.089</v>
          </cell>
        </row>
        <row r="33797">
          <cell r="B33797">
            <v>418.638</v>
          </cell>
          <cell r="C33797">
            <v>404.483</v>
          </cell>
          <cell r="D33797">
            <v>1.119</v>
          </cell>
          <cell r="E33797">
            <v>1.108</v>
          </cell>
        </row>
        <row r="33798">
          <cell r="B33798">
            <v>410.11</v>
          </cell>
          <cell r="C33798">
            <v>380.639</v>
          </cell>
          <cell r="D33798">
            <v>1.137</v>
          </cell>
          <cell r="E33798">
            <v>1.12</v>
          </cell>
        </row>
        <row r="33799">
          <cell r="B33799">
            <v>421.969</v>
          </cell>
          <cell r="C33799">
            <v>415.713</v>
          </cell>
          <cell r="D33799">
            <v>1.155</v>
          </cell>
          <cell r="E33799">
            <v>1.147</v>
          </cell>
        </row>
        <row r="33800">
          <cell r="B33800">
            <v>418.67</v>
          </cell>
          <cell r="C33800">
            <v>408.135</v>
          </cell>
          <cell r="D33800">
            <v>1.16</v>
          </cell>
          <cell r="E33800">
            <v>1.152</v>
          </cell>
        </row>
        <row r="33801">
          <cell r="B33801">
            <v>397.507</v>
          </cell>
          <cell r="C33801">
            <v>384.37</v>
          </cell>
          <cell r="D33801">
            <v>1.178</v>
          </cell>
          <cell r="E33801">
            <v>1.17</v>
          </cell>
        </row>
        <row r="33802">
          <cell r="B33802">
            <v>380.895</v>
          </cell>
          <cell r="C33802">
            <v>365.789</v>
          </cell>
          <cell r="D33802">
            <v>1.196</v>
          </cell>
          <cell r="E33802">
            <v>1.188</v>
          </cell>
        </row>
        <row r="33803">
          <cell r="B33803">
            <v>424.636</v>
          </cell>
          <cell r="C33803">
            <v>358.716</v>
          </cell>
          <cell r="D33803">
            <v>1.21</v>
          </cell>
          <cell r="E33803">
            <v>1.202</v>
          </cell>
        </row>
        <row r="33804">
          <cell r="B33804">
            <v>425.95</v>
          </cell>
          <cell r="C33804">
            <v>388.96</v>
          </cell>
          <cell r="D33804">
            <v>1.223</v>
          </cell>
          <cell r="E33804">
            <v>1.219</v>
          </cell>
        </row>
        <row r="33805">
          <cell r="B33805">
            <v>416.218</v>
          </cell>
          <cell r="C33805">
            <v>408.106</v>
          </cell>
          <cell r="D33805">
            <v>1.241</v>
          </cell>
          <cell r="E33805">
            <v>1.234</v>
          </cell>
        </row>
        <row r="33806">
          <cell r="B33806">
            <v>383.947</v>
          </cell>
          <cell r="C33806">
            <v>379.262</v>
          </cell>
          <cell r="D33806">
            <v>1.25</v>
          </cell>
          <cell r="E33806">
            <v>1.247</v>
          </cell>
        </row>
        <row r="33807">
          <cell r="B33807">
            <v>385.306</v>
          </cell>
          <cell r="C33807">
            <v>370.658</v>
          </cell>
          <cell r="D33807">
            <v>1.26</v>
          </cell>
          <cell r="E33807">
            <v>1.257</v>
          </cell>
        </row>
        <row r="33808">
          <cell r="B33808">
            <v>407.689</v>
          </cell>
          <cell r="C33808">
            <v>373.165</v>
          </cell>
          <cell r="D33808">
            <v>1.273</v>
          </cell>
          <cell r="E33808">
            <v>1.268</v>
          </cell>
        </row>
        <row r="33809">
          <cell r="B33809">
            <v>390.103</v>
          </cell>
          <cell r="C33809">
            <v>305.946</v>
          </cell>
          <cell r="D33809">
            <v>1.278</v>
          </cell>
          <cell r="E33809">
            <v>1.276</v>
          </cell>
        </row>
        <row r="33810">
          <cell r="B33810">
            <v>430.842</v>
          </cell>
          <cell r="C33810">
            <v>376.885</v>
          </cell>
          <cell r="D33810">
            <v>1.287</v>
          </cell>
          <cell r="E33810">
            <v>1.284</v>
          </cell>
        </row>
        <row r="33811">
          <cell r="B33811">
            <v>355.001</v>
          </cell>
          <cell r="C33811">
            <v>331.629</v>
          </cell>
          <cell r="D33811">
            <v>1.291</v>
          </cell>
          <cell r="E33811">
            <v>1.289</v>
          </cell>
        </row>
        <row r="33812">
          <cell r="B33812">
            <v>337.58</v>
          </cell>
          <cell r="C33812">
            <v>312.725</v>
          </cell>
          <cell r="D33812">
            <v>1.3</v>
          </cell>
          <cell r="E33812">
            <v>1.297</v>
          </cell>
        </row>
        <row r="33813">
          <cell r="B33813">
            <v>340.53</v>
          </cell>
          <cell r="C33813">
            <v>271.159</v>
          </cell>
          <cell r="D33813">
            <v>1.31</v>
          </cell>
          <cell r="E33813">
            <v>1.304</v>
          </cell>
        </row>
        <row r="33814">
          <cell r="B33814">
            <v>510.394</v>
          </cell>
          <cell r="C33814">
            <v>262.546</v>
          </cell>
          <cell r="D33814">
            <v>1.314</v>
          </cell>
          <cell r="E33814">
            <v>1.312</v>
          </cell>
        </row>
        <row r="33815">
          <cell r="B33815">
            <v>511.922</v>
          </cell>
          <cell r="C33815">
            <v>247.191</v>
          </cell>
          <cell r="D33815">
            <v>1.323</v>
          </cell>
          <cell r="E33815">
            <v>1.321</v>
          </cell>
        </row>
        <row r="33816">
          <cell r="B33816">
            <v>175.807</v>
          </cell>
          <cell r="C33816">
            <v>82.913</v>
          </cell>
          <cell r="D33816">
            <v>1.337</v>
          </cell>
          <cell r="E33816">
            <v>1.331</v>
          </cell>
        </row>
        <row r="33817">
          <cell r="B33817">
            <v>385.875</v>
          </cell>
          <cell r="C33817">
            <v>257.186</v>
          </cell>
          <cell r="D33817">
            <v>1.346</v>
          </cell>
          <cell r="E33817">
            <v>1.34</v>
          </cell>
        </row>
        <row r="33818">
          <cell r="B33818">
            <v>306.557</v>
          </cell>
          <cell r="C33818">
            <v>266.104</v>
          </cell>
          <cell r="D33818">
            <v>1.355</v>
          </cell>
          <cell r="E33818">
            <v>1.351</v>
          </cell>
        </row>
        <row r="33819">
          <cell r="B33819">
            <v>190.297</v>
          </cell>
          <cell r="C33819">
            <v>159.649</v>
          </cell>
          <cell r="D33819">
            <v>1.364</v>
          </cell>
          <cell r="E33819">
            <v>1.36</v>
          </cell>
        </row>
        <row r="33820">
          <cell r="B33820">
            <v>245.308</v>
          </cell>
          <cell r="C33820">
            <v>200.138</v>
          </cell>
          <cell r="D33820">
            <v>1.373</v>
          </cell>
          <cell r="E33820">
            <v>1.371</v>
          </cell>
        </row>
        <row r="33821">
          <cell r="B33821">
            <v>180.469</v>
          </cell>
          <cell r="C33821">
            <v>129.388</v>
          </cell>
          <cell r="D33821">
            <v>1.387</v>
          </cell>
          <cell r="E33821">
            <v>1.38</v>
          </cell>
        </row>
        <row r="33822">
          <cell r="B33822">
            <v>206.871</v>
          </cell>
          <cell r="C33822">
            <v>188.274</v>
          </cell>
          <cell r="D33822">
            <v>1.391</v>
          </cell>
          <cell r="E33822">
            <v>1.389</v>
          </cell>
        </row>
        <row r="33823">
          <cell r="B33823">
            <v>249.436</v>
          </cell>
          <cell r="C33823">
            <v>91.154</v>
          </cell>
          <cell r="D33823">
            <v>1.405</v>
          </cell>
          <cell r="E33823">
            <v>1.402</v>
          </cell>
        </row>
        <row r="33824">
          <cell r="B33824">
            <v>379.869</v>
          </cell>
          <cell r="C33824">
            <v>323.894</v>
          </cell>
          <cell r="D33824">
            <v>1.414</v>
          </cell>
          <cell r="E33824">
            <v>1.411</v>
          </cell>
        </row>
        <row r="33825">
          <cell r="B33825">
            <v>336.702</v>
          </cell>
          <cell r="C33825">
            <v>215.542</v>
          </cell>
          <cell r="D33825">
            <v>1.423</v>
          </cell>
          <cell r="E33825">
            <v>1.42</v>
          </cell>
        </row>
        <row r="33826">
          <cell r="B33826">
            <v>295.56</v>
          </cell>
          <cell r="C33826">
            <v>183.763</v>
          </cell>
          <cell r="D33826">
            <v>1.432</v>
          </cell>
          <cell r="E33826">
            <v>1.429</v>
          </cell>
        </row>
        <row r="33827">
          <cell r="B33827">
            <v>362.756</v>
          </cell>
          <cell r="C33827">
            <v>349.085</v>
          </cell>
          <cell r="D33827">
            <v>1.441</v>
          </cell>
          <cell r="E33827">
            <v>1.438</v>
          </cell>
        </row>
        <row r="33828">
          <cell r="B33828">
            <v>296.969</v>
          </cell>
          <cell r="C33828">
            <v>260.16</v>
          </cell>
          <cell r="D33828">
            <v>1.451</v>
          </cell>
          <cell r="E33828">
            <v>1.449</v>
          </cell>
        </row>
        <row r="33829">
          <cell r="B33829">
            <v>212.257</v>
          </cell>
          <cell r="C33829">
            <v>154.005</v>
          </cell>
          <cell r="D33829">
            <v>1.464</v>
          </cell>
          <cell r="E33829">
            <v>1.459</v>
          </cell>
        </row>
        <row r="33830">
          <cell r="B33830">
            <v>254.952</v>
          </cell>
          <cell r="C33830">
            <v>216.161</v>
          </cell>
          <cell r="D33830">
            <v>1.469</v>
          </cell>
          <cell r="E33830">
            <v>1.467</v>
          </cell>
        </row>
        <row r="33831">
          <cell r="B33831">
            <v>199.088</v>
          </cell>
          <cell r="C33831">
            <v>128.215</v>
          </cell>
          <cell r="D33831">
            <v>1.482</v>
          </cell>
          <cell r="E33831">
            <v>1.477</v>
          </cell>
        </row>
        <row r="33832">
          <cell r="B33832">
            <v>213.533</v>
          </cell>
          <cell r="C33832">
            <v>159.868</v>
          </cell>
          <cell r="D33832">
            <v>1.491</v>
          </cell>
          <cell r="E33832">
            <v>1.486</v>
          </cell>
        </row>
        <row r="33833">
          <cell r="B33833">
            <v>132.505</v>
          </cell>
          <cell r="C33833">
            <v>75.604</v>
          </cell>
          <cell r="D33833">
            <v>1.501</v>
          </cell>
          <cell r="E33833">
            <v>1.497</v>
          </cell>
        </row>
        <row r="33834">
          <cell r="B33834">
            <v>344.593</v>
          </cell>
          <cell r="C33834">
            <v>264.012</v>
          </cell>
          <cell r="D33834">
            <v>1.514</v>
          </cell>
          <cell r="E33834">
            <v>1.509</v>
          </cell>
        </row>
        <row r="33835">
          <cell r="B33835">
            <v>323.388</v>
          </cell>
          <cell r="C33835">
            <v>208.877</v>
          </cell>
          <cell r="D33835">
            <v>1.532</v>
          </cell>
          <cell r="E33835">
            <v>1.524</v>
          </cell>
        </row>
        <row r="33836">
          <cell r="B33836">
            <v>367.566</v>
          </cell>
          <cell r="C33836">
            <v>254.469</v>
          </cell>
          <cell r="D33836">
            <v>1.541</v>
          </cell>
          <cell r="E33836">
            <v>1.538</v>
          </cell>
        </row>
        <row r="33837">
          <cell r="B33837">
            <v>510.705</v>
          </cell>
          <cell r="C33837">
            <v>255.529</v>
          </cell>
          <cell r="D33837">
            <v>1.555</v>
          </cell>
          <cell r="E33837">
            <v>1.549</v>
          </cell>
        </row>
        <row r="33838">
          <cell r="B33838">
            <v>409.978</v>
          </cell>
          <cell r="C33838">
            <v>233.617</v>
          </cell>
          <cell r="D33838">
            <v>1.564</v>
          </cell>
          <cell r="E33838">
            <v>1.56</v>
          </cell>
        </row>
        <row r="33839">
          <cell r="B33839">
            <v>199.687</v>
          </cell>
          <cell r="C33839">
            <v>137.131</v>
          </cell>
          <cell r="D33839">
            <v>1.578</v>
          </cell>
          <cell r="E33839">
            <v>1.571</v>
          </cell>
        </row>
        <row r="34234">
          <cell r="B34234">
            <v>110.954</v>
          </cell>
          <cell r="C34234">
            <v>101.696</v>
          </cell>
          <cell r="D34234">
            <v>0.614</v>
          </cell>
          <cell r="E34234">
            <v>0.614</v>
          </cell>
        </row>
        <row r="34235">
          <cell r="B34235">
            <v>98.701</v>
          </cell>
          <cell r="C34235">
            <v>91.232</v>
          </cell>
          <cell r="D34235">
            <v>0.618</v>
          </cell>
          <cell r="E34235">
            <v>0.615</v>
          </cell>
        </row>
        <row r="34236">
          <cell r="B34236">
            <v>89.945</v>
          </cell>
          <cell r="C34236">
            <v>84.726</v>
          </cell>
          <cell r="D34236">
            <v>0.618</v>
          </cell>
          <cell r="E34236">
            <v>0.618</v>
          </cell>
        </row>
        <row r="34237">
          <cell r="B34237">
            <v>89.945</v>
          </cell>
          <cell r="C34237">
            <v>86.1</v>
          </cell>
          <cell r="D34237">
            <v>0.618</v>
          </cell>
          <cell r="E34237">
            <v>0.618</v>
          </cell>
        </row>
        <row r="34238">
          <cell r="B34238">
            <v>111.916</v>
          </cell>
          <cell r="C34238">
            <v>102.578</v>
          </cell>
          <cell r="D34238">
            <v>0.618</v>
          </cell>
          <cell r="E34238">
            <v>0.618</v>
          </cell>
        </row>
        <row r="34239">
          <cell r="B34239">
            <v>89.945</v>
          </cell>
          <cell r="C34239">
            <v>88.571</v>
          </cell>
          <cell r="D34239">
            <v>0.618</v>
          </cell>
          <cell r="E34239">
            <v>0.618</v>
          </cell>
        </row>
        <row r="34240">
          <cell r="B34240">
            <v>89.945</v>
          </cell>
          <cell r="C34240">
            <v>73.824</v>
          </cell>
          <cell r="D34240">
            <v>0.623</v>
          </cell>
          <cell r="E34240">
            <v>0.619</v>
          </cell>
        </row>
        <row r="34241">
          <cell r="B34241">
            <v>52.049</v>
          </cell>
          <cell r="C34241">
            <v>41.639</v>
          </cell>
          <cell r="D34241">
            <v>0.623</v>
          </cell>
          <cell r="E34241">
            <v>0.623</v>
          </cell>
        </row>
        <row r="34242">
          <cell r="B34242">
            <v>83.972</v>
          </cell>
          <cell r="C34242">
            <v>33.45</v>
          </cell>
          <cell r="D34242">
            <v>0.623</v>
          </cell>
          <cell r="E34242">
            <v>0.623</v>
          </cell>
        </row>
        <row r="34243">
          <cell r="B34243">
            <v>117.978</v>
          </cell>
          <cell r="C34243">
            <v>112.565</v>
          </cell>
          <cell r="D34243">
            <v>0.623</v>
          </cell>
          <cell r="E34243">
            <v>0.623</v>
          </cell>
        </row>
        <row r="34244">
          <cell r="B34244">
            <v>101.701</v>
          </cell>
          <cell r="C34244">
            <v>90.759</v>
          </cell>
          <cell r="D34244">
            <v>0.628</v>
          </cell>
          <cell r="E34244">
            <v>0.628</v>
          </cell>
        </row>
        <row r="34245">
          <cell r="B34245">
            <v>84.867</v>
          </cell>
          <cell r="C34245">
            <v>76.801</v>
          </cell>
          <cell r="D34245">
            <v>0.628</v>
          </cell>
          <cell r="E34245">
            <v>0.628</v>
          </cell>
        </row>
        <row r="34246">
          <cell r="B34246">
            <v>102.559</v>
          </cell>
          <cell r="C34246">
            <v>102.559</v>
          </cell>
          <cell r="D34246">
            <v>0.632</v>
          </cell>
          <cell r="E34246">
            <v>0.632</v>
          </cell>
        </row>
        <row r="34247">
          <cell r="B34247">
            <v>85.584</v>
          </cell>
          <cell r="C34247">
            <v>78.401</v>
          </cell>
          <cell r="D34247">
            <v>0.637</v>
          </cell>
          <cell r="E34247">
            <v>0.634</v>
          </cell>
        </row>
        <row r="34248">
          <cell r="B34248">
            <v>75.76</v>
          </cell>
          <cell r="C34248">
            <v>75.76</v>
          </cell>
          <cell r="D34248">
            <v>0.637</v>
          </cell>
          <cell r="E34248">
            <v>0.637</v>
          </cell>
        </row>
        <row r="34249">
          <cell r="B34249">
            <v>87.199</v>
          </cell>
          <cell r="C34249">
            <v>81.578</v>
          </cell>
          <cell r="D34249">
            <v>0.641</v>
          </cell>
          <cell r="E34249">
            <v>0.641</v>
          </cell>
        </row>
        <row r="34250">
          <cell r="B34250">
            <v>91.338</v>
          </cell>
          <cell r="C34250">
            <v>73.863</v>
          </cell>
          <cell r="D34250">
            <v>0.664</v>
          </cell>
          <cell r="E34250">
            <v>0.649</v>
          </cell>
        </row>
        <row r="34251">
          <cell r="B34251">
            <v>239.918</v>
          </cell>
          <cell r="C34251">
            <v>144.768</v>
          </cell>
          <cell r="D34251">
            <v>0.673</v>
          </cell>
          <cell r="E34251">
            <v>0.662</v>
          </cell>
        </row>
        <row r="34252">
          <cell r="B34252">
            <v>226.457</v>
          </cell>
          <cell r="C34252">
            <v>111.963</v>
          </cell>
          <cell r="D34252">
            <v>0.678</v>
          </cell>
          <cell r="E34252">
            <v>0.673</v>
          </cell>
        </row>
        <row r="34253">
          <cell r="B34253">
            <v>382.889</v>
          </cell>
          <cell r="C34253">
            <v>288.315</v>
          </cell>
          <cell r="D34253">
            <v>0.732</v>
          </cell>
          <cell r="E34253">
            <v>0.708</v>
          </cell>
        </row>
        <row r="34254">
          <cell r="B34254">
            <v>452.053</v>
          </cell>
          <cell r="C34254">
            <v>431.64</v>
          </cell>
          <cell r="D34254">
            <v>0.741</v>
          </cell>
          <cell r="E34254">
            <v>0.728</v>
          </cell>
        </row>
        <row r="34255">
          <cell r="B34255">
            <v>553.356</v>
          </cell>
          <cell r="C34255">
            <v>509.272</v>
          </cell>
          <cell r="D34255">
            <v>0.768</v>
          </cell>
          <cell r="E34255">
            <v>0.757</v>
          </cell>
        </row>
        <row r="34256">
          <cell r="B34256">
            <v>617.113</v>
          </cell>
          <cell r="C34256">
            <v>566.209</v>
          </cell>
          <cell r="D34256">
            <v>0.791</v>
          </cell>
          <cell r="E34256">
            <v>0.781</v>
          </cell>
        </row>
        <row r="34257">
          <cell r="B34257">
            <v>611.954</v>
          </cell>
          <cell r="C34257">
            <v>596.557</v>
          </cell>
          <cell r="D34257">
            <v>0.823</v>
          </cell>
          <cell r="E34257">
            <v>0.81</v>
          </cell>
        </row>
        <row r="34258">
          <cell r="B34258">
            <v>596.791</v>
          </cell>
          <cell r="C34258">
            <v>538.823</v>
          </cell>
          <cell r="D34258">
            <v>0.85</v>
          </cell>
          <cell r="E34258">
            <v>0.84</v>
          </cell>
        </row>
        <row r="34259">
          <cell r="B34259">
            <v>574.526</v>
          </cell>
          <cell r="C34259">
            <v>554.897</v>
          </cell>
          <cell r="D34259">
            <v>0.868</v>
          </cell>
          <cell r="E34259">
            <v>0.854</v>
          </cell>
        </row>
        <row r="34260">
          <cell r="B34260">
            <v>557.782</v>
          </cell>
          <cell r="C34260">
            <v>529.616</v>
          </cell>
          <cell r="D34260">
            <v>0.873</v>
          </cell>
          <cell r="E34260">
            <v>0.862</v>
          </cell>
        </row>
        <row r="34261">
          <cell r="B34261">
            <v>463.554</v>
          </cell>
          <cell r="C34261">
            <v>454.267</v>
          </cell>
          <cell r="D34261">
            <v>0.882</v>
          </cell>
          <cell r="E34261">
            <v>0.877</v>
          </cell>
        </row>
        <row r="34262">
          <cell r="B34262">
            <v>595.739</v>
          </cell>
          <cell r="C34262">
            <v>565.573</v>
          </cell>
          <cell r="D34262">
            <v>0.896</v>
          </cell>
          <cell r="E34262">
            <v>0.89</v>
          </cell>
        </row>
        <row r="34263">
          <cell r="B34263">
            <v>598.922</v>
          </cell>
          <cell r="C34263">
            <v>555.057</v>
          </cell>
          <cell r="D34263">
            <v>0.919</v>
          </cell>
          <cell r="E34263">
            <v>0.907</v>
          </cell>
        </row>
        <row r="34264">
          <cell r="B34264">
            <v>550.38</v>
          </cell>
          <cell r="C34264">
            <v>534.593</v>
          </cell>
          <cell r="D34264">
            <v>0.95</v>
          </cell>
          <cell r="E34264">
            <v>0.932</v>
          </cell>
        </row>
        <row r="34265">
          <cell r="B34265">
            <v>541.363</v>
          </cell>
          <cell r="C34265">
            <v>508.178</v>
          </cell>
          <cell r="D34265">
            <v>0.987</v>
          </cell>
          <cell r="E34265">
            <v>0.972</v>
          </cell>
        </row>
        <row r="34266">
          <cell r="B34266">
            <v>611.847</v>
          </cell>
          <cell r="C34266">
            <v>595.438</v>
          </cell>
          <cell r="D34266">
            <v>1.046</v>
          </cell>
          <cell r="E34266">
            <v>1.019</v>
          </cell>
        </row>
        <row r="34267">
          <cell r="B34267">
            <v>536.632</v>
          </cell>
          <cell r="C34267">
            <v>496.913</v>
          </cell>
          <cell r="D34267">
            <v>1.091</v>
          </cell>
          <cell r="E34267">
            <v>1.068</v>
          </cell>
        </row>
        <row r="34268">
          <cell r="B34268">
            <v>493.267</v>
          </cell>
          <cell r="C34268">
            <v>466.189</v>
          </cell>
          <cell r="D34268">
            <v>1.141</v>
          </cell>
          <cell r="E34268">
            <v>1.119</v>
          </cell>
        </row>
        <row r="34269">
          <cell r="B34269">
            <v>483.003</v>
          </cell>
          <cell r="C34269">
            <v>456.448</v>
          </cell>
          <cell r="D34269">
            <v>1.191</v>
          </cell>
          <cell r="E34269">
            <v>1.17</v>
          </cell>
        </row>
        <row r="34270">
          <cell r="B34270">
            <v>522.393</v>
          </cell>
          <cell r="C34270">
            <v>456.9</v>
          </cell>
          <cell r="D34270">
            <v>1.278</v>
          </cell>
          <cell r="E34270">
            <v>1.242</v>
          </cell>
        </row>
        <row r="34271">
          <cell r="B34271">
            <v>548.807</v>
          </cell>
          <cell r="C34271">
            <v>427.526</v>
          </cell>
          <cell r="D34271">
            <v>1.391</v>
          </cell>
          <cell r="E34271">
            <v>1.338</v>
          </cell>
        </row>
        <row r="34272">
          <cell r="B34272">
            <v>643.603</v>
          </cell>
          <cell r="C34272">
            <v>493.872</v>
          </cell>
          <cell r="D34272">
            <v>1.528</v>
          </cell>
          <cell r="E34272">
            <v>1.465</v>
          </cell>
        </row>
        <row r="34273">
          <cell r="B34273">
            <v>530.144</v>
          </cell>
          <cell r="C34273">
            <v>200.041</v>
          </cell>
          <cell r="D34273">
            <v>1.646</v>
          </cell>
          <cell r="E34273">
            <v>1.594</v>
          </cell>
        </row>
        <row r="34274">
          <cell r="B34274">
            <v>586.692</v>
          </cell>
          <cell r="C34274">
            <v>521.308</v>
          </cell>
          <cell r="D34274">
            <v>1.805</v>
          </cell>
          <cell r="E34274">
            <v>1.735</v>
          </cell>
        </row>
        <row r="34275">
          <cell r="B34275">
            <v>586.692</v>
          </cell>
          <cell r="C34275">
            <v>575.029</v>
          </cell>
          <cell r="D34275">
            <v>1.978</v>
          </cell>
          <cell r="E34275">
            <v>1.903</v>
          </cell>
        </row>
        <row r="34276">
          <cell r="B34276">
            <v>724.53</v>
          </cell>
          <cell r="C34276">
            <v>670.809</v>
          </cell>
          <cell r="D34276">
            <v>2.064</v>
          </cell>
          <cell r="E34276">
            <v>2.025</v>
          </cell>
        </row>
        <row r="34277">
          <cell r="B34277">
            <v>724.53</v>
          </cell>
          <cell r="C34277">
            <v>677.524</v>
          </cell>
          <cell r="D34277">
            <v>2.096</v>
          </cell>
          <cell r="E34277">
            <v>2.084</v>
          </cell>
        </row>
        <row r="34278">
          <cell r="B34278">
            <v>837.627</v>
          </cell>
          <cell r="C34278">
            <v>792.742</v>
          </cell>
          <cell r="D34278">
            <v>2.105</v>
          </cell>
          <cell r="E34278">
            <v>2.09</v>
          </cell>
        </row>
        <row r="34279">
          <cell r="B34279">
            <v>774.01</v>
          </cell>
          <cell r="C34279">
            <v>741.141</v>
          </cell>
          <cell r="D34279">
            <v>2.06</v>
          </cell>
          <cell r="E34279">
            <v>2.037</v>
          </cell>
        </row>
        <row r="34280">
          <cell r="B34280">
            <v>692.721</v>
          </cell>
          <cell r="C34280">
            <v>667.981</v>
          </cell>
          <cell r="D34280">
            <v>1.992</v>
          </cell>
          <cell r="E34280">
            <v>1.969</v>
          </cell>
        </row>
        <row r="34281">
          <cell r="B34281">
            <v>675.05</v>
          </cell>
          <cell r="C34281">
            <v>664.447</v>
          </cell>
          <cell r="D34281">
            <v>1.933</v>
          </cell>
          <cell r="E34281">
            <v>1.911</v>
          </cell>
        </row>
        <row r="34282">
          <cell r="B34282">
            <v>758.106</v>
          </cell>
          <cell r="C34282">
            <v>715.341</v>
          </cell>
          <cell r="D34282">
            <v>1.86</v>
          </cell>
          <cell r="E34282">
            <v>1.844</v>
          </cell>
        </row>
        <row r="34283">
          <cell r="B34283">
            <v>742.201</v>
          </cell>
          <cell r="C34283">
            <v>718.522</v>
          </cell>
          <cell r="D34283">
            <v>1.801</v>
          </cell>
          <cell r="E34283">
            <v>1.777</v>
          </cell>
        </row>
        <row r="34284">
          <cell r="B34284">
            <v>789.914</v>
          </cell>
          <cell r="C34284">
            <v>754.571</v>
          </cell>
          <cell r="D34284">
            <v>1.737</v>
          </cell>
          <cell r="E34284">
            <v>1.711</v>
          </cell>
        </row>
        <row r="34285">
          <cell r="B34285">
            <v>805.819</v>
          </cell>
          <cell r="C34285">
            <v>777.191</v>
          </cell>
          <cell r="D34285">
            <v>1.678</v>
          </cell>
          <cell r="E34285">
            <v>1.652</v>
          </cell>
        </row>
        <row r="34286">
          <cell r="B34286">
            <v>837.627</v>
          </cell>
          <cell r="C34286">
            <v>799.457</v>
          </cell>
          <cell r="D34286">
            <v>1.623</v>
          </cell>
          <cell r="E34286">
            <v>1.607</v>
          </cell>
        </row>
        <row r="34287">
          <cell r="B34287">
            <v>758.106</v>
          </cell>
          <cell r="C34287">
            <v>745.029</v>
          </cell>
          <cell r="D34287">
            <v>1.582</v>
          </cell>
          <cell r="E34287">
            <v>1.565</v>
          </cell>
        </row>
        <row r="34288">
          <cell r="B34288">
            <v>789.914</v>
          </cell>
          <cell r="C34288">
            <v>697.669</v>
          </cell>
          <cell r="D34288">
            <v>1.578</v>
          </cell>
          <cell r="E34288">
            <v>1.541</v>
          </cell>
        </row>
        <row r="34289">
          <cell r="B34289">
            <v>674.128</v>
          </cell>
          <cell r="C34289">
            <v>653.424</v>
          </cell>
          <cell r="D34289">
            <v>1.523</v>
          </cell>
          <cell r="E34289">
            <v>1.498</v>
          </cell>
        </row>
        <row r="34290">
          <cell r="B34290">
            <v>699.353</v>
          </cell>
          <cell r="C34290">
            <v>671.452</v>
          </cell>
          <cell r="D34290">
            <v>1.473</v>
          </cell>
          <cell r="E34290">
            <v>1.454</v>
          </cell>
        </row>
        <row r="34291">
          <cell r="B34291">
            <v>694.851</v>
          </cell>
          <cell r="C34291">
            <v>669.503</v>
          </cell>
          <cell r="D34291">
            <v>1.432</v>
          </cell>
          <cell r="E34291">
            <v>1.416</v>
          </cell>
        </row>
        <row r="34292">
          <cell r="B34292">
            <v>745.712</v>
          </cell>
          <cell r="C34292">
            <v>728.871</v>
          </cell>
          <cell r="D34292">
            <v>1.382</v>
          </cell>
          <cell r="E34292">
            <v>1.369</v>
          </cell>
        </row>
        <row r="34293">
          <cell r="B34293">
            <v>702.053</v>
          </cell>
          <cell r="C34293">
            <v>641.035</v>
          </cell>
          <cell r="D34293">
            <v>1.346</v>
          </cell>
          <cell r="E34293">
            <v>1.328</v>
          </cell>
        </row>
        <row r="34294">
          <cell r="B34294">
            <v>694.041</v>
          </cell>
          <cell r="C34294">
            <v>666.992</v>
          </cell>
          <cell r="D34294">
            <v>1.305</v>
          </cell>
          <cell r="E34294">
            <v>1.284</v>
          </cell>
        </row>
        <row r="34295">
          <cell r="B34295">
            <v>632.521</v>
          </cell>
          <cell r="C34295">
            <v>615.842</v>
          </cell>
          <cell r="D34295">
            <v>1.26</v>
          </cell>
          <cell r="E34295">
            <v>1.244</v>
          </cell>
        </row>
        <row r="34296">
          <cell r="B34296">
            <v>673.673</v>
          </cell>
          <cell r="C34296">
            <v>654.751</v>
          </cell>
          <cell r="D34296">
            <v>1.228</v>
          </cell>
          <cell r="E34296">
            <v>1.215</v>
          </cell>
        </row>
        <row r="34297">
          <cell r="B34297">
            <v>631.966</v>
          </cell>
          <cell r="C34297">
            <v>615.766</v>
          </cell>
          <cell r="D34297">
            <v>1.191</v>
          </cell>
          <cell r="E34297">
            <v>1.181</v>
          </cell>
        </row>
        <row r="34298">
          <cell r="B34298">
            <v>644.708</v>
          </cell>
          <cell r="C34298">
            <v>601.36</v>
          </cell>
          <cell r="D34298">
            <v>1.16</v>
          </cell>
          <cell r="E34298">
            <v>1.149</v>
          </cell>
        </row>
        <row r="34299">
          <cell r="B34299">
            <v>644.717</v>
          </cell>
          <cell r="C34299">
            <v>613.09</v>
          </cell>
          <cell r="D34299">
            <v>1.123</v>
          </cell>
          <cell r="E34299">
            <v>1.118</v>
          </cell>
        </row>
        <row r="34300">
          <cell r="B34300">
            <v>637.75</v>
          </cell>
          <cell r="C34300">
            <v>615.105</v>
          </cell>
          <cell r="D34300">
            <v>1.087</v>
          </cell>
          <cell r="E34300">
            <v>1.08</v>
          </cell>
        </row>
        <row r="34301">
          <cell r="B34301">
            <v>646.086</v>
          </cell>
          <cell r="C34301">
            <v>606.575</v>
          </cell>
          <cell r="D34301">
            <v>1.073</v>
          </cell>
          <cell r="E34301">
            <v>1.065</v>
          </cell>
        </row>
        <row r="34302">
          <cell r="B34302">
            <v>655.735</v>
          </cell>
          <cell r="C34302">
            <v>636.891</v>
          </cell>
          <cell r="D34302">
            <v>1.05</v>
          </cell>
          <cell r="E34302">
            <v>1.04</v>
          </cell>
        </row>
        <row r="34303">
          <cell r="B34303">
            <v>622.174</v>
          </cell>
          <cell r="C34303">
            <v>570.592</v>
          </cell>
          <cell r="D34303">
            <v>1.028</v>
          </cell>
          <cell r="E34303">
            <v>1.022</v>
          </cell>
        </row>
        <row r="34304">
          <cell r="B34304">
            <v>652.823</v>
          </cell>
          <cell r="C34304">
            <v>616.724</v>
          </cell>
          <cell r="D34304">
            <v>1.005</v>
          </cell>
          <cell r="E34304">
            <v>1.001</v>
          </cell>
        </row>
        <row r="34305">
          <cell r="B34305">
            <v>657.223</v>
          </cell>
          <cell r="C34305">
            <v>632.559</v>
          </cell>
          <cell r="D34305">
            <v>0.991</v>
          </cell>
          <cell r="E34305">
            <v>0.988</v>
          </cell>
        </row>
        <row r="34306">
          <cell r="B34306">
            <v>611.744</v>
          </cell>
          <cell r="C34306">
            <v>599.351</v>
          </cell>
          <cell r="D34306">
            <v>0.982</v>
          </cell>
          <cell r="E34306">
            <v>0.979</v>
          </cell>
        </row>
        <row r="34307">
          <cell r="B34307">
            <v>599.133</v>
          </cell>
          <cell r="C34307">
            <v>571.998</v>
          </cell>
          <cell r="D34307">
            <v>0.978</v>
          </cell>
          <cell r="E34307">
            <v>0.972</v>
          </cell>
        </row>
        <row r="34308">
          <cell r="B34308">
            <v>611.744</v>
          </cell>
          <cell r="C34308">
            <v>596.657</v>
          </cell>
          <cell r="D34308">
            <v>0.991</v>
          </cell>
          <cell r="E34308">
            <v>0.984</v>
          </cell>
        </row>
        <row r="34309">
          <cell r="B34309">
            <v>576.02</v>
          </cell>
          <cell r="C34309">
            <v>552.106</v>
          </cell>
          <cell r="D34309">
            <v>1.009</v>
          </cell>
          <cell r="E34309">
            <v>0.999</v>
          </cell>
        </row>
        <row r="34310">
          <cell r="B34310">
            <v>562.322</v>
          </cell>
          <cell r="C34310">
            <v>522.217</v>
          </cell>
          <cell r="D34310">
            <v>1.037</v>
          </cell>
          <cell r="E34310">
            <v>1.026</v>
          </cell>
        </row>
        <row r="34311">
          <cell r="B34311">
            <v>540.238</v>
          </cell>
          <cell r="C34311">
            <v>488.212</v>
          </cell>
          <cell r="D34311">
            <v>1.069</v>
          </cell>
          <cell r="E34311">
            <v>1.054</v>
          </cell>
        </row>
        <row r="34312">
          <cell r="B34312">
            <v>521.351</v>
          </cell>
          <cell r="C34312">
            <v>496.212</v>
          </cell>
          <cell r="D34312">
            <v>1.096</v>
          </cell>
          <cell r="E34312">
            <v>1.087</v>
          </cell>
        </row>
        <row r="34313">
          <cell r="B34313">
            <v>542.083</v>
          </cell>
          <cell r="C34313">
            <v>492.912</v>
          </cell>
          <cell r="D34313">
            <v>1.137</v>
          </cell>
          <cell r="E34313">
            <v>1.121</v>
          </cell>
        </row>
        <row r="34314">
          <cell r="B34314">
            <v>495.451</v>
          </cell>
          <cell r="C34314">
            <v>445.153</v>
          </cell>
          <cell r="D34314">
            <v>1.173</v>
          </cell>
          <cell r="E34314">
            <v>1.159</v>
          </cell>
        </row>
        <row r="34315">
          <cell r="B34315">
            <v>490.317</v>
          </cell>
          <cell r="C34315">
            <v>475.888</v>
          </cell>
          <cell r="D34315">
            <v>1.21</v>
          </cell>
          <cell r="E34315">
            <v>1.196</v>
          </cell>
        </row>
        <row r="34316">
          <cell r="B34316">
            <v>512.188</v>
          </cell>
          <cell r="C34316">
            <v>460.559</v>
          </cell>
          <cell r="D34316">
            <v>1.255</v>
          </cell>
          <cell r="E34316">
            <v>1.238</v>
          </cell>
        </row>
        <row r="34317">
          <cell r="B34317">
            <v>519.317</v>
          </cell>
          <cell r="C34317">
            <v>487.049</v>
          </cell>
          <cell r="D34317">
            <v>1.291</v>
          </cell>
          <cell r="E34317">
            <v>1.275</v>
          </cell>
        </row>
        <row r="34318">
          <cell r="B34318">
            <v>525.53</v>
          </cell>
          <cell r="C34318">
            <v>508.215</v>
          </cell>
          <cell r="D34318">
            <v>1.323</v>
          </cell>
          <cell r="E34318">
            <v>1.311</v>
          </cell>
        </row>
        <row r="34319">
          <cell r="B34319">
            <v>497.567</v>
          </cell>
          <cell r="C34319">
            <v>474.897</v>
          </cell>
          <cell r="D34319">
            <v>1.355</v>
          </cell>
          <cell r="E34319">
            <v>1.343</v>
          </cell>
        </row>
        <row r="34320">
          <cell r="B34320">
            <v>544.141</v>
          </cell>
          <cell r="C34320">
            <v>518.103</v>
          </cell>
          <cell r="D34320">
            <v>1.378</v>
          </cell>
          <cell r="E34320">
            <v>1.37</v>
          </cell>
        </row>
        <row r="34321">
          <cell r="B34321">
            <v>534.08</v>
          </cell>
          <cell r="C34321">
            <v>517.808</v>
          </cell>
          <cell r="D34321">
            <v>1.405</v>
          </cell>
          <cell r="E34321">
            <v>1.396</v>
          </cell>
        </row>
        <row r="34322">
          <cell r="B34322">
            <v>463.527</v>
          </cell>
          <cell r="C34322">
            <v>441.83</v>
          </cell>
          <cell r="D34322">
            <v>1.428</v>
          </cell>
          <cell r="E34322">
            <v>1.419</v>
          </cell>
        </row>
        <row r="34323">
          <cell r="B34323">
            <v>485.632</v>
          </cell>
          <cell r="C34323">
            <v>456.747</v>
          </cell>
          <cell r="D34323">
            <v>1.446</v>
          </cell>
          <cell r="E34323">
            <v>1.438</v>
          </cell>
        </row>
        <row r="34324">
          <cell r="B34324">
            <v>469.463</v>
          </cell>
          <cell r="C34324">
            <v>456.038</v>
          </cell>
          <cell r="D34324">
            <v>1.469</v>
          </cell>
          <cell r="E34324">
            <v>1.46</v>
          </cell>
        </row>
        <row r="34325">
          <cell r="B34325">
            <v>509.57</v>
          </cell>
          <cell r="C34325">
            <v>493.645</v>
          </cell>
          <cell r="D34325">
            <v>1.491</v>
          </cell>
          <cell r="E34325">
            <v>1.482</v>
          </cell>
        </row>
        <row r="34326">
          <cell r="B34326">
            <v>471.828</v>
          </cell>
          <cell r="C34326">
            <v>459.061</v>
          </cell>
          <cell r="D34326">
            <v>1.51</v>
          </cell>
          <cell r="E34326">
            <v>1.502</v>
          </cell>
        </row>
        <row r="34327">
          <cell r="B34327">
            <v>450.622</v>
          </cell>
          <cell r="C34327">
            <v>438.959</v>
          </cell>
          <cell r="D34327">
            <v>1.532</v>
          </cell>
          <cell r="E34327">
            <v>1.523</v>
          </cell>
        </row>
        <row r="34328">
          <cell r="B34328">
            <v>510.705</v>
          </cell>
          <cell r="C34328">
            <v>454.863</v>
          </cell>
          <cell r="D34328">
            <v>1.555</v>
          </cell>
          <cell r="E34328">
            <v>1.546</v>
          </cell>
        </row>
        <row r="34329">
          <cell r="B34329">
            <v>491.267</v>
          </cell>
          <cell r="C34329">
            <v>471.121</v>
          </cell>
          <cell r="D34329">
            <v>1.573</v>
          </cell>
          <cell r="E34329">
            <v>1.568</v>
          </cell>
        </row>
        <row r="34330">
          <cell r="B34330">
            <v>471.828</v>
          </cell>
          <cell r="C34330">
            <v>443.2</v>
          </cell>
          <cell r="D34330">
            <v>1.591</v>
          </cell>
          <cell r="E34330">
            <v>1.586</v>
          </cell>
        </row>
        <row r="34331">
          <cell r="B34331">
            <v>471.828</v>
          </cell>
          <cell r="C34331">
            <v>463.346</v>
          </cell>
          <cell r="D34331">
            <v>1.614</v>
          </cell>
          <cell r="E34331">
            <v>1.605</v>
          </cell>
        </row>
        <row r="34332">
          <cell r="B34332">
            <v>450.622</v>
          </cell>
          <cell r="C34332">
            <v>392.306</v>
          </cell>
          <cell r="D34332">
            <v>1.632</v>
          </cell>
          <cell r="E34332">
            <v>1.623</v>
          </cell>
        </row>
        <row r="34333">
          <cell r="B34333">
            <v>471.828</v>
          </cell>
          <cell r="C34333">
            <v>422.348</v>
          </cell>
          <cell r="D34333">
            <v>1.651</v>
          </cell>
          <cell r="E34333">
            <v>1.642</v>
          </cell>
        </row>
        <row r="34334">
          <cell r="B34334">
            <v>431.184</v>
          </cell>
          <cell r="C34334">
            <v>405.737</v>
          </cell>
          <cell r="D34334">
            <v>1.655</v>
          </cell>
          <cell r="E34334">
            <v>1.649</v>
          </cell>
        </row>
        <row r="34335">
          <cell r="B34335">
            <v>549.582</v>
          </cell>
          <cell r="C34335">
            <v>506.464</v>
          </cell>
          <cell r="D34335">
            <v>1.623</v>
          </cell>
          <cell r="E34335">
            <v>1.593</v>
          </cell>
        </row>
        <row r="34336">
          <cell r="B34336">
            <v>549.582</v>
          </cell>
          <cell r="C34336">
            <v>519.564</v>
          </cell>
          <cell r="D34336">
            <v>1.523</v>
          </cell>
          <cell r="E34336">
            <v>1.479</v>
          </cell>
        </row>
        <row r="34337">
          <cell r="B34337">
            <v>601.826</v>
          </cell>
          <cell r="C34337">
            <v>584.703</v>
          </cell>
          <cell r="D34337">
            <v>1.291</v>
          </cell>
          <cell r="E34337">
            <v>1.257</v>
          </cell>
        </row>
        <row r="34338">
          <cell r="B34338">
            <v>564.461</v>
          </cell>
          <cell r="C34338">
            <v>559.319</v>
          </cell>
          <cell r="D34338">
            <v>1.214</v>
          </cell>
          <cell r="E34338">
            <v>1.184</v>
          </cell>
        </row>
        <row r="34339">
          <cell r="B34339">
            <v>550.959</v>
          </cell>
          <cell r="C34339">
            <v>538.527</v>
          </cell>
          <cell r="D34339">
            <v>1.155</v>
          </cell>
          <cell r="E34339">
            <v>1.122</v>
          </cell>
        </row>
        <row r="34340">
          <cell r="B34340">
            <v>547.395</v>
          </cell>
          <cell r="C34340">
            <v>516.856</v>
          </cell>
          <cell r="D34340">
            <v>1.082</v>
          </cell>
          <cell r="E34340">
            <v>1.056</v>
          </cell>
        </row>
        <row r="34341">
          <cell r="B34341">
            <v>539.213</v>
          </cell>
          <cell r="C34341">
            <v>525.454</v>
          </cell>
          <cell r="D34341">
            <v>1.023</v>
          </cell>
          <cell r="E34341">
            <v>0.997</v>
          </cell>
        </row>
        <row r="34342">
          <cell r="B34342">
            <v>509.309</v>
          </cell>
          <cell r="C34342">
            <v>492.695</v>
          </cell>
          <cell r="D34342">
            <v>0.955</v>
          </cell>
          <cell r="E34342">
            <v>0.942</v>
          </cell>
        </row>
        <row r="34343">
          <cell r="B34343">
            <v>423.574</v>
          </cell>
          <cell r="C34343">
            <v>414.387</v>
          </cell>
          <cell r="D34343">
            <v>0.882</v>
          </cell>
          <cell r="E34343">
            <v>0.87</v>
          </cell>
        </row>
        <row r="34344">
          <cell r="B34344">
            <v>402.577</v>
          </cell>
          <cell r="C34344">
            <v>372.804</v>
          </cell>
          <cell r="D34344">
            <v>0.8</v>
          </cell>
          <cell r="E34344">
            <v>0.789</v>
          </cell>
        </row>
        <row r="34345">
          <cell r="B34345">
            <v>408.023</v>
          </cell>
          <cell r="C34345">
            <v>376.224</v>
          </cell>
          <cell r="D34345">
            <v>0.782</v>
          </cell>
          <cell r="E34345">
            <v>0.772</v>
          </cell>
        </row>
        <row r="34346">
          <cell r="B34346">
            <v>365.431</v>
          </cell>
          <cell r="C34346">
            <v>357.258</v>
          </cell>
          <cell r="D34346">
            <v>0.764</v>
          </cell>
          <cell r="E34346">
            <v>0.749</v>
          </cell>
        </row>
        <row r="34347">
          <cell r="B34347">
            <v>359.805</v>
          </cell>
          <cell r="C34347">
            <v>345.322</v>
          </cell>
          <cell r="D34347">
            <v>0.746</v>
          </cell>
          <cell r="E34347">
            <v>0.74</v>
          </cell>
        </row>
        <row r="34348">
          <cell r="B34348">
            <v>344.009</v>
          </cell>
          <cell r="C34348">
            <v>316.564</v>
          </cell>
          <cell r="D34348">
            <v>0.746</v>
          </cell>
          <cell r="E34348">
            <v>0.738</v>
          </cell>
        </row>
        <row r="34349">
          <cell r="B34349">
            <v>323.667</v>
          </cell>
          <cell r="C34349">
            <v>292.903</v>
          </cell>
          <cell r="D34349">
            <v>0.741</v>
          </cell>
          <cell r="E34349">
            <v>0.736</v>
          </cell>
        </row>
        <row r="34350">
          <cell r="B34350">
            <v>270.593</v>
          </cell>
          <cell r="C34350">
            <v>261.876</v>
          </cell>
          <cell r="D34350">
            <v>0.75</v>
          </cell>
          <cell r="E34350">
            <v>0.743</v>
          </cell>
        </row>
        <row r="34351">
          <cell r="B34351">
            <v>286.034</v>
          </cell>
          <cell r="C34351">
            <v>265.843</v>
          </cell>
          <cell r="D34351">
            <v>0.755</v>
          </cell>
          <cell r="E34351">
            <v>0.752</v>
          </cell>
        </row>
        <row r="34352">
          <cell r="B34352">
            <v>269.122</v>
          </cell>
          <cell r="C34352">
            <v>255.443</v>
          </cell>
          <cell r="D34352">
            <v>0.773</v>
          </cell>
          <cell r="E34352">
            <v>0.765</v>
          </cell>
        </row>
        <row r="34353">
          <cell r="B34353">
            <v>299.03</v>
          </cell>
          <cell r="C34353">
            <v>268.741</v>
          </cell>
          <cell r="D34353">
            <v>0.787</v>
          </cell>
          <cell r="E34353">
            <v>0.781</v>
          </cell>
        </row>
        <row r="34354">
          <cell r="B34354">
            <v>246.33</v>
          </cell>
          <cell r="C34354">
            <v>232.858</v>
          </cell>
          <cell r="D34354">
            <v>0.805</v>
          </cell>
          <cell r="E34354">
            <v>0.798</v>
          </cell>
        </row>
        <row r="34355">
          <cell r="B34355">
            <v>251.285</v>
          </cell>
          <cell r="C34355">
            <v>242.03</v>
          </cell>
          <cell r="D34355">
            <v>0.823</v>
          </cell>
          <cell r="E34355">
            <v>0.816</v>
          </cell>
        </row>
        <row r="34356">
          <cell r="B34356">
            <v>248.816</v>
          </cell>
          <cell r="C34356">
            <v>220.283</v>
          </cell>
          <cell r="D34356">
            <v>0.841</v>
          </cell>
          <cell r="E34356">
            <v>0.836</v>
          </cell>
        </row>
        <row r="34357">
          <cell r="B34357">
            <v>268.748</v>
          </cell>
          <cell r="C34357">
            <v>263.005</v>
          </cell>
          <cell r="D34357">
            <v>0.864</v>
          </cell>
          <cell r="E34357">
            <v>0.855</v>
          </cell>
        </row>
        <row r="34358">
          <cell r="B34358">
            <v>245.883</v>
          </cell>
          <cell r="C34358">
            <v>224.227</v>
          </cell>
          <cell r="D34358">
            <v>0.882</v>
          </cell>
          <cell r="E34358">
            <v>0.874</v>
          </cell>
        </row>
        <row r="34359">
          <cell r="B34359">
            <v>231.797</v>
          </cell>
          <cell r="C34359">
            <v>212.301</v>
          </cell>
          <cell r="D34359">
            <v>0.905</v>
          </cell>
          <cell r="E34359">
            <v>0.896</v>
          </cell>
        </row>
        <row r="34360">
          <cell r="B34360">
            <v>246.46</v>
          </cell>
          <cell r="C34360">
            <v>231.859</v>
          </cell>
          <cell r="D34360">
            <v>0.923</v>
          </cell>
          <cell r="E34360">
            <v>0.916</v>
          </cell>
        </row>
        <row r="34361">
          <cell r="B34361">
            <v>238.793</v>
          </cell>
          <cell r="C34361">
            <v>217.89</v>
          </cell>
          <cell r="D34361">
            <v>0.946</v>
          </cell>
          <cell r="E34361">
            <v>0.937</v>
          </cell>
        </row>
        <row r="36522">
          <cell r="B36522">
            <v>675.05</v>
          </cell>
        </row>
        <row r="36522">
          <cell r="D36522">
            <v>1.678</v>
          </cell>
          <cell r="E36522">
            <v>1.648</v>
          </cell>
        </row>
        <row r="36523">
          <cell r="B36523">
            <v>622.035</v>
          </cell>
        </row>
        <row r="36523">
          <cell r="D36523">
            <v>1.614</v>
          </cell>
          <cell r="E36523">
            <v>1.563</v>
          </cell>
        </row>
        <row r="36524">
          <cell r="B36524">
            <v>637.786</v>
          </cell>
        </row>
        <row r="36524">
          <cell r="D36524">
            <v>1.541</v>
          </cell>
          <cell r="E36524">
            <v>1.491</v>
          </cell>
        </row>
        <row r="36525">
          <cell r="B36525">
            <v>597.432</v>
          </cell>
        </row>
        <row r="36525">
          <cell r="D36525">
            <v>1.446</v>
          </cell>
          <cell r="E36525">
            <v>1.413</v>
          </cell>
        </row>
        <row r="36526">
          <cell r="B36526">
            <v>608.031</v>
          </cell>
        </row>
        <row r="36526">
          <cell r="D36526">
            <v>1.396</v>
          </cell>
          <cell r="E36526">
            <v>1.35</v>
          </cell>
        </row>
        <row r="36527">
          <cell r="B36527">
            <v>610.734</v>
          </cell>
        </row>
        <row r="36527">
          <cell r="D36527">
            <v>1.328</v>
          </cell>
          <cell r="E36527">
            <v>1.3</v>
          </cell>
        </row>
        <row r="36528">
          <cell r="B36528">
            <v>527.615</v>
          </cell>
        </row>
        <row r="36528">
          <cell r="D36528">
            <v>1.273</v>
          </cell>
          <cell r="E36528">
            <v>1.249</v>
          </cell>
        </row>
        <row r="36529">
          <cell r="B36529">
            <v>546.707</v>
          </cell>
        </row>
        <row r="36529">
          <cell r="D36529">
            <v>1.232</v>
          </cell>
          <cell r="E36529">
            <v>1.221</v>
          </cell>
        </row>
        <row r="36530">
          <cell r="B36530">
            <v>525.784</v>
          </cell>
        </row>
        <row r="36530">
          <cell r="D36530">
            <v>1.196</v>
          </cell>
          <cell r="E36530">
            <v>1.188</v>
          </cell>
        </row>
        <row r="36531">
          <cell r="B36531">
            <v>521.88</v>
          </cell>
        </row>
        <row r="36531">
          <cell r="D36531">
            <v>1.173</v>
          </cell>
          <cell r="E36531">
            <v>1.16</v>
          </cell>
        </row>
        <row r="36532">
          <cell r="B36532">
            <v>511.727</v>
          </cell>
        </row>
        <row r="36532">
          <cell r="D36532">
            <v>1.15</v>
          </cell>
          <cell r="E36532">
            <v>1.14</v>
          </cell>
        </row>
        <row r="36533">
          <cell r="B36533">
            <v>517.925</v>
          </cell>
        </row>
        <row r="36533">
          <cell r="D36533">
            <v>1.137</v>
          </cell>
          <cell r="E36533">
            <v>1.134</v>
          </cell>
        </row>
        <row r="36534">
          <cell r="B36534">
            <v>446.96</v>
          </cell>
        </row>
        <row r="36534">
          <cell r="D36534">
            <v>1.141</v>
          </cell>
          <cell r="E36534">
            <v>1.134</v>
          </cell>
        </row>
        <row r="36535">
          <cell r="B36535">
            <v>482.652</v>
          </cell>
        </row>
        <row r="36535">
          <cell r="D36535">
            <v>1.15</v>
          </cell>
          <cell r="E36535">
            <v>1.142</v>
          </cell>
        </row>
        <row r="36536">
          <cell r="B36536">
            <v>470.713</v>
          </cell>
        </row>
        <row r="36536">
          <cell r="D36536">
            <v>1.169</v>
          </cell>
          <cell r="E36536">
            <v>1.162</v>
          </cell>
        </row>
        <row r="36537">
          <cell r="B36537">
            <v>428.475</v>
          </cell>
        </row>
        <row r="36537">
          <cell r="D36537">
            <v>1.191</v>
          </cell>
          <cell r="E36537">
            <v>1.182</v>
          </cell>
        </row>
        <row r="36538">
          <cell r="B36538">
            <v>403.365</v>
          </cell>
        </row>
        <row r="36538">
          <cell r="D36538">
            <v>1.219</v>
          </cell>
          <cell r="E36538">
            <v>1.207</v>
          </cell>
        </row>
        <row r="36539">
          <cell r="B36539">
            <v>401.256</v>
          </cell>
        </row>
        <row r="36539">
          <cell r="D36539">
            <v>1.25</v>
          </cell>
          <cell r="E36539">
            <v>1.236</v>
          </cell>
        </row>
        <row r="36540">
          <cell r="B36540">
            <v>385.306</v>
          </cell>
        </row>
        <row r="36540">
          <cell r="D36540">
            <v>1.278</v>
          </cell>
          <cell r="E36540">
            <v>1.267</v>
          </cell>
        </row>
        <row r="36541">
          <cell r="B36541">
            <v>379.822</v>
          </cell>
        </row>
        <row r="36541">
          <cell r="D36541">
            <v>1.31</v>
          </cell>
          <cell r="E36541">
            <v>1.296</v>
          </cell>
        </row>
        <row r="36542">
          <cell r="B36542">
            <v>422.932</v>
          </cell>
        </row>
        <row r="36542">
          <cell r="D36542">
            <v>1.332</v>
          </cell>
          <cell r="E36542">
            <v>1.322</v>
          </cell>
        </row>
        <row r="36543">
          <cell r="B36543">
            <v>425.077</v>
          </cell>
        </row>
        <row r="36543">
          <cell r="D36543">
            <v>1.355</v>
          </cell>
          <cell r="E36543">
            <v>1.346</v>
          </cell>
        </row>
        <row r="36544">
          <cell r="B36544">
            <v>433.317</v>
          </cell>
        </row>
        <row r="36544">
          <cell r="D36544">
            <v>1.378</v>
          </cell>
          <cell r="E36544">
            <v>1.369</v>
          </cell>
        </row>
        <row r="36545">
          <cell r="B36545">
            <v>454.578</v>
          </cell>
        </row>
        <row r="36545">
          <cell r="D36545">
            <v>1.396</v>
          </cell>
          <cell r="E36545">
            <v>1.388</v>
          </cell>
        </row>
        <row r="36546">
          <cell r="B36546">
            <v>379.249</v>
          </cell>
        </row>
        <row r="36546">
          <cell r="D36546">
            <v>1.414</v>
          </cell>
          <cell r="E36546">
            <v>1.408</v>
          </cell>
        </row>
        <row r="36547">
          <cell r="B36547">
            <v>361.1</v>
          </cell>
        </row>
        <row r="36547">
          <cell r="D36547">
            <v>1.432</v>
          </cell>
          <cell r="E36547">
            <v>1.425</v>
          </cell>
        </row>
        <row r="36548">
          <cell r="B36548">
            <v>426.238</v>
          </cell>
        </row>
        <row r="36548">
          <cell r="D36548">
            <v>1.446</v>
          </cell>
          <cell r="E36548">
            <v>1.441</v>
          </cell>
        </row>
        <row r="36549">
          <cell r="B36549">
            <v>426.904</v>
          </cell>
        </row>
        <row r="36549">
          <cell r="D36549">
            <v>1.469</v>
          </cell>
          <cell r="E36549">
            <v>1.46</v>
          </cell>
        </row>
        <row r="36550">
          <cell r="B36550">
            <v>430.225</v>
          </cell>
        </row>
        <row r="36550">
          <cell r="D36550">
            <v>1.487</v>
          </cell>
          <cell r="E36550">
            <v>1.48</v>
          </cell>
        </row>
        <row r="36551">
          <cell r="B36551">
            <v>409.418</v>
          </cell>
        </row>
        <row r="36551">
          <cell r="D36551">
            <v>1.501</v>
          </cell>
          <cell r="E36551">
            <v>1.494</v>
          </cell>
        </row>
        <row r="36552">
          <cell r="B36552">
            <v>409.978</v>
          </cell>
        </row>
        <row r="36552">
          <cell r="D36552">
            <v>1.519</v>
          </cell>
          <cell r="E36552">
            <v>1.51</v>
          </cell>
        </row>
        <row r="36553">
          <cell r="B36553">
            <v>431.184</v>
          </cell>
        </row>
        <row r="36553">
          <cell r="D36553">
            <v>1.537</v>
          </cell>
          <cell r="E36553">
            <v>1.529</v>
          </cell>
        </row>
        <row r="36554">
          <cell r="B36554">
            <v>409.978</v>
          </cell>
        </row>
        <row r="36554">
          <cell r="D36554">
            <v>1.555</v>
          </cell>
          <cell r="E36554">
            <v>1.547</v>
          </cell>
        </row>
        <row r="36555">
          <cell r="B36555">
            <v>450.622</v>
          </cell>
        </row>
        <row r="36555">
          <cell r="D36555">
            <v>1.573</v>
          </cell>
          <cell r="E36555">
            <v>1.565</v>
          </cell>
        </row>
        <row r="36556">
          <cell r="B36556">
            <v>409.978</v>
          </cell>
        </row>
        <row r="36556">
          <cell r="D36556">
            <v>1.591</v>
          </cell>
          <cell r="E36556">
            <v>1.582</v>
          </cell>
        </row>
        <row r="36557">
          <cell r="B36557">
            <v>431.184</v>
          </cell>
        </row>
        <row r="36557">
          <cell r="D36557">
            <v>1.61</v>
          </cell>
          <cell r="E36557">
            <v>1.601</v>
          </cell>
        </row>
        <row r="36558">
          <cell r="B36558">
            <v>431.184</v>
          </cell>
        </row>
        <row r="36558">
          <cell r="D36558">
            <v>1.623</v>
          </cell>
          <cell r="E36558">
            <v>1.618</v>
          </cell>
        </row>
        <row r="36559">
          <cell r="B36559">
            <v>431.184</v>
          </cell>
        </row>
        <row r="36559">
          <cell r="D36559">
            <v>1.637</v>
          </cell>
          <cell r="E36559">
            <v>1.632</v>
          </cell>
        </row>
        <row r="36560">
          <cell r="B36560">
            <v>388.772</v>
          </cell>
        </row>
        <row r="36560">
          <cell r="D36560">
            <v>1.651</v>
          </cell>
          <cell r="E36560">
            <v>1.645</v>
          </cell>
        </row>
        <row r="36561">
          <cell r="B36561">
            <v>367.566</v>
          </cell>
        </row>
        <row r="36561">
          <cell r="D36561">
            <v>1.655</v>
          </cell>
          <cell r="E36561">
            <v>1.654</v>
          </cell>
        </row>
        <row r="36562">
          <cell r="B36562">
            <v>409.978</v>
          </cell>
        </row>
        <row r="36562">
          <cell r="D36562">
            <v>1.669</v>
          </cell>
          <cell r="E36562">
            <v>1.663</v>
          </cell>
        </row>
        <row r="36563">
          <cell r="B36563">
            <v>344.593</v>
          </cell>
        </row>
        <row r="36563">
          <cell r="D36563">
            <v>1.673</v>
          </cell>
          <cell r="E36563">
            <v>1.671</v>
          </cell>
        </row>
        <row r="36564">
          <cell r="B36564">
            <v>409.978</v>
          </cell>
        </row>
        <row r="36564">
          <cell r="D36564">
            <v>1.682</v>
          </cell>
          <cell r="E36564">
            <v>1.68</v>
          </cell>
        </row>
        <row r="36565">
          <cell r="B36565">
            <v>367.566</v>
          </cell>
        </row>
        <row r="36565">
          <cell r="D36565">
            <v>1.692</v>
          </cell>
          <cell r="E36565">
            <v>1.688</v>
          </cell>
        </row>
        <row r="36566">
          <cell r="B36566">
            <v>344.593</v>
          </cell>
        </row>
        <row r="36566">
          <cell r="D36566">
            <v>1.701</v>
          </cell>
          <cell r="E36566">
            <v>1.696</v>
          </cell>
        </row>
        <row r="36567">
          <cell r="B36567">
            <v>300.415</v>
          </cell>
        </row>
        <row r="36567">
          <cell r="D36567">
            <v>1.71</v>
          </cell>
          <cell r="E36567">
            <v>1.705</v>
          </cell>
        </row>
        <row r="36568">
          <cell r="B36568">
            <v>288.045</v>
          </cell>
        </row>
        <row r="36568">
          <cell r="D36568">
            <v>1.719</v>
          </cell>
          <cell r="E36568">
            <v>1.714</v>
          </cell>
        </row>
        <row r="36569">
          <cell r="B36569">
            <v>344.593</v>
          </cell>
        </row>
        <row r="36569">
          <cell r="D36569">
            <v>1.723</v>
          </cell>
          <cell r="E36569">
            <v>1.721</v>
          </cell>
        </row>
        <row r="36570">
          <cell r="B36570">
            <v>388.772</v>
          </cell>
        </row>
        <row r="36570">
          <cell r="D36570">
            <v>1.737</v>
          </cell>
          <cell r="E36570">
            <v>1.731</v>
          </cell>
        </row>
        <row r="36571">
          <cell r="B36571">
            <v>300.415</v>
          </cell>
        </row>
        <row r="36571">
          <cell r="D36571">
            <v>1.742</v>
          </cell>
          <cell r="E36571">
            <v>1.74</v>
          </cell>
        </row>
        <row r="36572">
          <cell r="B36572">
            <v>323.388</v>
          </cell>
        </row>
        <row r="36572">
          <cell r="D36572">
            <v>1.751</v>
          </cell>
          <cell r="E36572">
            <v>1.749</v>
          </cell>
        </row>
        <row r="36573">
          <cell r="B36573">
            <v>288.045</v>
          </cell>
        </row>
        <row r="36573">
          <cell r="D36573">
            <v>1.76</v>
          </cell>
          <cell r="E36573">
            <v>1.757</v>
          </cell>
        </row>
        <row r="36574">
          <cell r="B36574">
            <v>300.415</v>
          </cell>
        </row>
        <row r="36574">
          <cell r="D36574">
            <v>1.764</v>
          </cell>
          <cell r="E36574">
            <v>1.762</v>
          </cell>
        </row>
        <row r="36575">
          <cell r="B36575">
            <v>300.415</v>
          </cell>
        </row>
        <row r="36575">
          <cell r="D36575">
            <v>1.769</v>
          </cell>
          <cell r="E36575">
            <v>1.769</v>
          </cell>
        </row>
        <row r="36576">
          <cell r="B36576">
            <v>288.045</v>
          </cell>
        </row>
        <row r="36576">
          <cell r="D36576">
            <v>1.778</v>
          </cell>
          <cell r="E36576">
            <v>1.775</v>
          </cell>
        </row>
        <row r="36577">
          <cell r="B36577">
            <v>256.236</v>
          </cell>
        </row>
        <row r="36577">
          <cell r="D36577">
            <v>1.782</v>
          </cell>
          <cell r="E36577">
            <v>1.78</v>
          </cell>
        </row>
        <row r="36578">
          <cell r="B36578">
            <v>256.236</v>
          </cell>
        </row>
        <row r="36578">
          <cell r="D36578">
            <v>1.787</v>
          </cell>
          <cell r="E36578">
            <v>1.785</v>
          </cell>
        </row>
        <row r="36579">
          <cell r="B36579">
            <v>288.045</v>
          </cell>
        </row>
        <row r="36579">
          <cell r="D36579">
            <v>1.792</v>
          </cell>
          <cell r="E36579">
            <v>1.792</v>
          </cell>
        </row>
        <row r="36580">
          <cell r="B36580">
            <v>256.236</v>
          </cell>
        </row>
        <row r="36580">
          <cell r="D36580">
            <v>1.796</v>
          </cell>
          <cell r="E36580">
            <v>1.794</v>
          </cell>
        </row>
        <row r="36581">
          <cell r="B36581">
            <v>288.045</v>
          </cell>
        </row>
        <row r="36581">
          <cell r="D36581">
            <v>1.801</v>
          </cell>
          <cell r="E36581">
            <v>1.798</v>
          </cell>
        </row>
        <row r="36582">
          <cell r="B36582">
            <v>256.236</v>
          </cell>
        </row>
        <row r="36582">
          <cell r="D36582">
            <v>1.801</v>
          </cell>
          <cell r="E36582">
            <v>1.801</v>
          </cell>
        </row>
        <row r="36583">
          <cell r="B36583">
            <v>213.825</v>
          </cell>
        </row>
        <row r="36583">
          <cell r="D36583">
            <v>1.805</v>
          </cell>
          <cell r="E36583">
            <v>1.804</v>
          </cell>
        </row>
        <row r="36584">
          <cell r="B36584">
            <v>256.236</v>
          </cell>
        </row>
        <row r="36584">
          <cell r="D36584">
            <v>1.81</v>
          </cell>
          <cell r="E36584">
            <v>1.807</v>
          </cell>
        </row>
        <row r="36585">
          <cell r="B36585">
            <v>256.236</v>
          </cell>
        </row>
        <row r="36585">
          <cell r="D36585">
            <v>1.814</v>
          </cell>
          <cell r="E36585">
            <v>1.811</v>
          </cell>
        </row>
        <row r="36586">
          <cell r="B36586">
            <v>256.236</v>
          </cell>
        </row>
        <row r="36586">
          <cell r="D36586">
            <v>1.819</v>
          </cell>
          <cell r="E36586">
            <v>1.816</v>
          </cell>
        </row>
        <row r="36587">
          <cell r="B36587">
            <v>344.593</v>
          </cell>
        </row>
        <row r="36587">
          <cell r="D36587">
            <v>1.823</v>
          </cell>
          <cell r="E36587">
            <v>1.821</v>
          </cell>
        </row>
        <row r="36588">
          <cell r="B36588">
            <v>323.388</v>
          </cell>
        </row>
        <row r="36588">
          <cell r="D36588">
            <v>1.832</v>
          </cell>
          <cell r="E36588">
            <v>1.829</v>
          </cell>
        </row>
        <row r="36589">
          <cell r="B36589">
            <v>256.236</v>
          </cell>
        </row>
        <row r="36589">
          <cell r="D36589">
            <v>1.837</v>
          </cell>
          <cell r="E36589">
            <v>1.835</v>
          </cell>
        </row>
        <row r="36590">
          <cell r="B36590">
            <v>213.825</v>
          </cell>
        </row>
        <row r="36590">
          <cell r="D36590">
            <v>1.842</v>
          </cell>
          <cell r="E36590">
            <v>1.841</v>
          </cell>
        </row>
        <row r="36591">
          <cell r="B36591">
            <v>199.687</v>
          </cell>
        </row>
        <row r="36591">
          <cell r="D36591">
            <v>1.846</v>
          </cell>
          <cell r="E36591">
            <v>1.845</v>
          </cell>
        </row>
        <row r="36592">
          <cell r="B36592">
            <v>256.236</v>
          </cell>
        </row>
        <row r="36592">
          <cell r="D36592">
            <v>1.851</v>
          </cell>
          <cell r="E36592">
            <v>1.85</v>
          </cell>
        </row>
        <row r="36593">
          <cell r="B36593">
            <v>231.496</v>
          </cell>
        </row>
        <row r="36593">
          <cell r="D36593">
            <v>1.86</v>
          </cell>
          <cell r="E36593">
            <v>1.857</v>
          </cell>
        </row>
        <row r="36594">
          <cell r="B36594">
            <v>231.496</v>
          </cell>
        </row>
        <row r="36594">
          <cell r="D36594">
            <v>1.864</v>
          </cell>
          <cell r="E36594">
            <v>1.862</v>
          </cell>
        </row>
        <row r="36595">
          <cell r="B36595">
            <v>256.236</v>
          </cell>
        </row>
        <row r="36595">
          <cell r="D36595">
            <v>1.869</v>
          </cell>
          <cell r="E36595">
            <v>1.868</v>
          </cell>
        </row>
        <row r="36596">
          <cell r="B36596">
            <v>256.236</v>
          </cell>
        </row>
        <row r="36596">
          <cell r="D36596">
            <v>1.873</v>
          </cell>
          <cell r="E36596">
            <v>1.871</v>
          </cell>
        </row>
        <row r="36597">
          <cell r="B36597">
            <v>213.825</v>
          </cell>
        </row>
        <row r="36597">
          <cell r="D36597">
            <v>1.878</v>
          </cell>
          <cell r="E36597">
            <v>1.875</v>
          </cell>
        </row>
        <row r="36598">
          <cell r="B36598">
            <v>256.236</v>
          </cell>
        </row>
        <row r="36598">
          <cell r="D36598">
            <v>1.883</v>
          </cell>
          <cell r="E36598">
            <v>1.879</v>
          </cell>
        </row>
        <row r="36599">
          <cell r="B36599">
            <v>256.236</v>
          </cell>
        </row>
        <row r="36599">
          <cell r="D36599">
            <v>1.883</v>
          </cell>
          <cell r="E36599">
            <v>1.883</v>
          </cell>
        </row>
        <row r="36600">
          <cell r="B36600">
            <v>231.496</v>
          </cell>
        </row>
        <row r="36600">
          <cell r="D36600">
            <v>1.887</v>
          </cell>
          <cell r="E36600">
            <v>1.885</v>
          </cell>
        </row>
        <row r="36601">
          <cell r="B36601">
            <v>231.496</v>
          </cell>
        </row>
        <row r="36601">
          <cell r="D36601">
            <v>1.887</v>
          </cell>
          <cell r="E36601">
            <v>1.887</v>
          </cell>
        </row>
        <row r="36602">
          <cell r="B36602">
            <v>231.496</v>
          </cell>
        </row>
        <row r="36602">
          <cell r="D36602">
            <v>1.892</v>
          </cell>
          <cell r="E36602">
            <v>1.892</v>
          </cell>
        </row>
        <row r="36603">
          <cell r="B36603">
            <v>231.496</v>
          </cell>
        </row>
        <row r="36603">
          <cell r="D36603">
            <v>1.892</v>
          </cell>
          <cell r="E36603">
            <v>1.892</v>
          </cell>
        </row>
        <row r="36604">
          <cell r="B36604">
            <v>231.496</v>
          </cell>
        </row>
        <row r="36604">
          <cell r="D36604">
            <v>1.896</v>
          </cell>
          <cell r="E36604">
            <v>1.896</v>
          </cell>
        </row>
        <row r="36605">
          <cell r="B36605">
            <v>199.687</v>
          </cell>
        </row>
        <row r="36605">
          <cell r="D36605">
            <v>1.896</v>
          </cell>
          <cell r="E36605">
            <v>1.896</v>
          </cell>
        </row>
        <row r="36606">
          <cell r="B36606">
            <v>187.317</v>
          </cell>
        </row>
        <row r="36606">
          <cell r="D36606">
            <v>1.901</v>
          </cell>
          <cell r="E36606">
            <v>1.901</v>
          </cell>
        </row>
        <row r="36607">
          <cell r="B36607">
            <v>213.825</v>
          </cell>
        </row>
        <row r="36607">
          <cell r="D36607">
            <v>1.901</v>
          </cell>
          <cell r="E36607">
            <v>1.901</v>
          </cell>
        </row>
        <row r="36608">
          <cell r="B36608">
            <v>213.825</v>
          </cell>
        </row>
        <row r="36608">
          <cell r="D36608">
            <v>1.905</v>
          </cell>
          <cell r="E36608">
            <v>1.903</v>
          </cell>
        </row>
        <row r="36609">
          <cell r="B36609">
            <v>213.825</v>
          </cell>
        </row>
        <row r="36609">
          <cell r="D36609">
            <v>1.905</v>
          </cell>
          <cell r="E36609">
            <v>1.905</v>
          </cell>
        </row>
        <row r="36610">
          <cell r="B36610">
            <v>231.496</v>
          </cell>
        </row>
        <row r="36610">
          <cell r="D36610">
            <v>1.905</v>
          </cell>
          <cell r="E36610">
            <v>1.905</v>
          </cell>
        </row>
        <row r="36611">
          <cell r="B36611">
            <v>187.317</v>
          </cell>
        </row>
        <row r="36611">
          <cell r="D36611">
            <v>1.905</v>
          </cell>
          <cell r="E36611">
            <v>1.905</v>
          </cell>
        </row>
        <row r="36612">
          <cell r="B36612">
            <v>199.687</v>
          </cell>
        </row>
        <row r="36612">
          <cell r="D36612">
            <v>1.905</v>
          </cell>
          <cell r="E36612">
            <v>1.905</v>
          </cell>
        </row>
        <row r="36613">
          <cell r="B36613">
            <v>231.496</v>
          </cell>
        </row>
        <row r="36613">
          <cell r="D36613">
            <v>1.91</v>
          </cell>
          <cell r="E36613">
            <v>1.909</v>
          </cell>
        </row>
        <row r="36614">
          <cell r="B36614">
            <v>199.687</v>
          </cell>
        </row>
        <row r="36614">
          <cell r="D36614">
            <v>1.91</v>
          </cell>
          <cell r="E36614">
            <v>1.91</v>
          </cell>
        </row>
        <row r="36615">
          <cell r="B36615">
            <v>199.687</v>
          </cell>
        </row>
        <row r="36615">
          <cell r="D36615">
            <v>1.91</v>
          </cell>
          <cell r="E36615">
            <v>1.91</v>
          </cell>
        </row>
        <row r="36616">
          <cell r="B36616">
            <v>187.317</v>
          </cell>
        </row>
        <row r="36616">
          <cell r="D36616">
            <v>1.91</v>
          </cell>
          <cell r="E36616">
            <v>1.91</v>
          </cell>
        </row>
        <row r="36617">
          <cell r="B36617">
            <v>213.825</v>
          </cell>
        </row>
        <row r="36617">
          <cell r="D36617">
            <v>1.914</v>
          </cell>
          <cell r="E36617">
            <v>1.913</v>
          </cell>
        </row>
        <row r="36618">
          <cell r="B36618">
            <v>231.496</v>
          </cell>
        </row>
        <row r="36618">
          <cell r="D36618">
            <v>1.914</v>
          </cell>
          <cell r="E36618">
            <v>1.914</v>
          </cell>
        </row>
        <row r="36619">
          <cell r="B36619">
            <v>199.687</v>
          </cell>
        </row>
        <row r="36619">
          <cell r="D36619">
            <v>1.914</v>
          </cell>
          <cell r="E36619">
            <v>1.914</v>
          </cell>
        </row>
        <row r="36620">
          <cell r="B36620">
            <v>187.317</v>
          </cell>
        </row>
        <row r="36620">
          <cell r="D36620">
            <v>1.919</v>
          </cell>
          <cell r="E36620">
            <v>1.919</v>
          </cell>
        </row>
        <row r="36621">
          <cell r="B36621">
            <v>288.045</v>
          </cell>
        </row>
        <row r="36621">
          <cell r="D36621">
            <v>1.919</v>
          </cell>
          <cell r="E36621">
            <v>1.919</v>
          </cell>
        </row>
        <row r="36622">
          <cell r="B36622">
            <v>173.18</v>
          </cell>
        </row>
        <row r="36622">
          <cell r="D36622">
            <v>1.923</v>
          </cell>
          <cell r="E36622">
            <v>1.921</v>
          </cell>
        </row>
        <row r="36623">
          <cell r="B36623">
            <v>199.687</v>
          </cell>
        </row>
        <row r="36623">
          <cell r="D36623">
            <v>1.923</v>
          </cell>
          <cell r="E36623">
            <v>1.923</v>
          </cell>
        </row>
        <row r="36624">
          <cell r="B36624">
            <v>199.687</v>
          </cell>
        </row>
        <row r="36624">
          <cell r="D36624">
            <v>1.923</v>
          </cell>
          <cell r="E36624">
            <v>1.923</v>
          </cell>
        </row>
        <row r="36625">
          <cell r="B36625">
            <v>199.687</v>
          </cell>
        </row>
        <row r="36625">
          <cell r="D36625">
            <v>1.928</v>
          </cell>
          <cell r="E36625">
            <v>1.928</v>
          </cell>
        </row>
        <row r="36626">
          <cell r="B36626">
            <v>187.317</v>
          </cell>
        </row>
        <row r="36626">
          <cell r="D36626">
            <v>1.928</v>
          </cell>
          <cell r="E36626">
            <v>1.928</v>
          </cell>
        </row>
        <row r="36627">
          <cell r="B36627">
            <v>187.317</v>
          </cell>
        </row>
        <row r="36627">
          <cell r="D36627">
            <v>1.933</v>
          </cell>
          <cell r="E36627">
            <v>1.933</v>
          </cell>
        </row>
        <row r="36628">
          <cell r="B36628">
            <v>213.825</v>
          </cell>
        </row>
        <row r="36628">
          <cell r="D36628">
            <v>1.919</v>
          </cell>
          <cell r="E36628">
            <v>1.87</v>
          </cell>
        </row>
        <row r="36629">
          <cell r="B36629">
            <v>409.978</v>
          </cell>
        </row>
        <row r="36629">
          <cell r="D36629">
            <v>1.782</v>
          </cell>
          <cell r="E36629">
            <v>1.726</v>
          </cell>
        </row>
        <row r="36630">
          <cell r="B36630">
            <v>431.184</v>
          </cell>
        </row>
        <row r="36630">
          <cell r="D36630">
            <v>1.637</v>
          </cell>
          <cell r="E36630">
            <v>1.575</v>
          </cell>
        </row>
        <row r="36631">
          <cell r="B36631">
            <v>436.95</v>
          </cell>
        </row>
        <row r="36631">
          <cell r="D36631">
            <v>1.482</v>
          </cell>
          <cell r="E36631">
            <v>1.426</v>
          </cell>
        </row>
        <row r="36632">
          <cell r="B36632">
            <v>470.72</v>
          </cell>
        </row>
        <row r="36632">
          <cell r="D36632">
            <v>1.341</v>
          </cell>
          <cell r="E36632">
            <v>1.291</v>
          </cell>
        </row>
        <row r="36633">
          <cell r="B36633">
            <v>518.315</v>
          </cell>
        </row>
        <row r="36633">
          <cell r="D36633">
            <v>1.223</v>
          </cell>
          <cell r="E36633">
            <v>1.182</v>
          </cell>
        </row>
        <row r="36634">
          <cell r="B36634">
            <v>441.33</v>
          </cell>
        </row>
        <row r="36634">
          <cell r="D36634">
            <v>1.123</v>
          </cell>
          <cell r="E36634">
            <v>1.092</v>
          </cell>
        </row>
        <row r="36635">
          <cell r="B36635">
            <v>432.703</v>
          </cell>
        </row>
        <row r="36635">
          <cell r="D36635">
            <v>1.037</v>
          </cell>
          <cell r="E36635">
            <v>1.009</v>
          </cell>
        </row>
        <row r="36636">
          <cell r="B36636">
            <v>412.953</v>
          </cell>
        </row>
        <row r="36636">
          <cell r="D36636">
            <v>0.964</v>
          </cell>
          <cell r="E36636">
            <v>0.936</v>
          </cell>
        </row>
        <row r="36637">
          <cell r="B36637">
            <v>387.616</v>
          </cell>
        </row>
        <row r="36637">
          <cell r="D36637">
            <v>0.896</v>
          </cell>
          <cell r="E36637">
            <v>0.87</v>
          </cell>
        </row>
        <row r="36638">
          <cell r="B36638">
            <v>327.813</v>
          </cell>
        </row>
        <row r="36638">
          <cell r="D36638">
            <v>0.832</v>
          </cell>
          <cell r="E36638">
            <v>0.813</v>
          </cell>
        </row>
        <row r="36639">
          <cell r="B36639">
            <v>281.715</v>
          </cell>
        </row>
        <row r="36639">
          <cell r="D36639">
            <v>0.787</v>
          </cell>
          <cell r="E36639">
            <v>0.772</v>
          </cell>
        </row>
        <row r="36640">
          <cell r="B36640">
            <v>300.318</v>
          </cell>
        </row>
        <row r="36640">
          <cell r="D36640">
            <v>0.768</v>
          </cell>
          <cell r="E36640">
            <v>0.765</v>
          </cell>
        </row>
        <row r="36641">
          <cell r="B36641">
            <v>350.702</v>
          </cell>
        </row>
        <row r="36641">
          <cell r="D36641">
            <v>0.773</v>
          </cell>
          <cell r="E36641">
            <v>0.767</v>
          </cell>
        </row>
        <row r="36642">
          <cell r="B36642">
            <v>332.34</v>
          </cell>
        </row>
        <row r="36642">
          <cell r="D36642">
            <v>0.809</v>
          </cell>
          <cell r="E36642">
            <v>0.796</v>
          </cell>
        </row>
        <row r="36643">
          <cell r="B36643">
            <v>552.666</v>
          </cell>
        </row>
        <row r="36643">
          <cell r="D36643">
            <v>0.887</v>
          </cell>
          <cell r="E36643">
            <v>0.852</v>
          </cell>
        </row>
        <row r="36644">
          <cell r="B36644">
            <v>1009.379</v>
          </cell>
        </row>
        <row r="36644">
          <cell r="D36644">
            <v>1.055</v>
          </cell>
          <cell r="E36644">
            <v>0.982</v>
          </cell>
        </row>
        <row r="36645">
          <cell r="B36645">
            <v>1494.897</v>
          </cell>
        </row>
        <row r="36645">
          <cell r="D36645">
            <v>1.673</v>
          </cell>
          <cell r="E36645">
            <v>1.43</v>
          </cell>
        </row>
        <row r="36646">
          <cell r="B36646">
            <v>998.437</v>
          </cell>
        </row>
        <row r="36646">
          <cell r="D36646">
            <v>2.028</v>
          </cell>
          <cell r="E36646">
            <v>1.888</v>
          </cell>
        </row>
        <row r="36647">
          <cell r="B36647">
            <v>984.3</v>
          </cell>
        </row>
        <row r="36647">
          <cell r="D36647">
            <v>2.301</v>
          </cell>
          <cell r="E36647">
            <v>2.203</v>
          </cell>
        </row>
        <row r="36648">
          <cell r="B36648">
            <v>881.806</v>
          </cell>
        </row>
        <row r="36648">
          <cell r="D36648">
            <v>2.405</v>
          </cell>
          <cell r="E36648">
            <v>2.357</v>
          </cell>
        </row>
        <row r="36649">
          <cell r="B36649">
            <v>774.01</v>
          </cell>
        </row>
        <row r="36649">
          <cell r="D36649">
            <v>2.505</v>
          </cell>
          <cell r="E36649">
            <v>2.461</v>
          </cell>
        </row>
        <row r="36650">
          <cell r="B36650">
            <v>821.723</v>
          </cell>
        </row>
        <row r="36650">
          <cell r="D36650">
            <v>2.574</v>
          </cell>
          <cell r="E36650">
            <v>2.546</v>
          </cell>
        </row>
        <row r="36651">
          <cell r="B36651">
            <v>692.721</v>
          </cell>
        </row>
        <row r="36651">
          <cell r="D36651">
            <v>2.733</v>
          </cell>
          <cell r="E36651">
            <v>2.707</v>
          </cell>
        </row>
        <row r="36652">
          <cell r="B36652">
            <v>675.05</v>
          </cell>
        </row>
        <row r="36652">
          <cell r="D36652">
            <v>2.737</v>
          </cell>
          <cell r="E36652">
            <v>2.707</v>
          </cell>
        </row>
        <row r="36653">
          <cell r="B36653">
            <v>692.721</v>
          </cell>
        </row>
        <row r="36653">
          <cell r="D36653">
            <v>2.665</v>
          </cell>
          <cell r="E36653">
            <v>2.605</v>
          </cell>
        </row>
        <row r="36654">
          <cell r="B36654">
            <v>805.819</v>
          </cell>
        </row>
        <row r="36654">
          <cell r="D36654">
            <v>2.528</v>
          </cell>
          <cell r="E36654">
            <v>2.499</v>
          </cell>
        </row>
        <row r="37000">
          <cell r="B37000">
            <v>274.086</v>
          </cell>
          <cell r="C37000">
            <v>262.021</v>
          </cell>
          <cell r="D37000">
            <v>1</v>
          </cell>
          <cell r="E37000">
            <v>0.997</v>
          </cell>
        </row>
        <row r="37001">
          <cell r="B37001">
            <v>293.296</v>
          </cell>
          <cell r="C37001">
            <v>242.897</v>
          </cell>
          <cell r="D37001">
            <v>1.009</v>
          </cell>
          <cell r="E37001">
            <v>1.007</v>
          </cell>
        </row>
        <row r="37002">
          <cell r="B37002">
            <v>308.466</v>
          </cell>
          <cell r="C37002">
            <v>272.718</v>
          </cell>
          <cell r="D37002">
            <v>1.014</v>
          </cell>
          <cell r="E37002">
            <v>1.013</v>
          </cell>
        </row>
        <row r="37003">
          <cell r="B37003">
            <v>356.908</v>
          </cell>
          <cell r="C37003">
            <v>327.717</v>
          </cell>
          <cell r="D37003">
            <v>1.028</v>
          </cell>
          <cell r="E37003">
            <v>1.023</v>
          </cell>
        </row>
        <row r="37004">
          <cell r="B37004">
            <v>314.959</v>
          </cell>
          <cell r="C37004">
            <v>265.228</v>
          </cell>
          <cell r="D37004">
            <v>1.032</v>
          </cell>
          <cell r="E37004">
            <v>1.031</v>
          </cell>
        </row>
        <row r="37005">
          <cell r="B37005">
            <v>302.371</v>
          </cell>
          <cell r="C37005">
            <v>287.462</v>
          </cell>
          <cell r="D37005">
            <v>1.041</v>
          </cell>
          <cell r="E37005">
            <v>1.039</v>
          </cell>
        </row>
        <row r="37006">
          <cell r="B37006">
            <v>321.046</v>
          </cell>
          <cell r="C37006">
            <v>296.497</v>
          </cell>
          <cell r="D37006">
            <v>1.05</v>
          </cell>
          <cell r="E37006">
            <v>1.048</v>
          </cell>
        </row>
        <row r="37007">
          <cell r="B37007">
            <v>274.824</v>
          </cell>
          <cell r="C37007">
            <v>262.366</v>
          </cell>
          <cell r="D37007">
            <v>1.059</v>
          </cell>
          <cell r="E37007">
            <v>1.055</v>
          </cell>
        </row>
        <row r="37008">
          <cell r="B37008">
            <v>377.915</v>
          </cell>
          <cell r="C37008">
            <v>327.889</v>
          </cell>
          <cell r="D37008">
            <v>1.078</v>
          </cell>
          <cell r="E37008">
            <v>1.068</v>
          </cell>
        </row>
        <row r="37009">
          <cell r="B37009">
            <v>377.915</v>
          </cell>
          <cell r="C37009">
            <v>288.981</v>
          </cell>
          <cell r="D37009">
            <v>1.087</v>
          </cell>
          <cell r="E37009">
            <v>1.083</v>
          </cell>
        </row>
        <row r="37010">
          <cell r="B37010">
            <v>268.487</v>
          </cell>
          <cell r="C37010">
            <v>237.87</v>
          </cell>
          <cell r="D37010">
            <v>1.096</v>
          </cell>
          <cell r="E37010">
            <v>1.092</v>
          </cell>
        </row>
        <row r="37011">
          <cell r="B37011">
            <v>227.46</v>
          </cell>
          <cell r="C37011">
            <v>203.896</v>
          </cell>
          <cell r="D37011">
            <v>1.105</v>
          </cell>
          <cell r="E37011">
            <v>1.101</v>
          </cell>
        </row>
        <row r="37012">
          <cell r="B37012">
            <v>274.425</v>
          </cell>
          <cell r="C37012">
            <v>259.708</v>
          </cell>
          <cell r="D37012">
            <v>1.114</v>
          </cell>
          <cell r="E37012">
            <v>1.11</v>
          </cell>
        </row>
        <row r="37013">
          <cell r="B37013">
            <v>344.98</v>
          </cell>
          <cell r="C37013">
            <v>300.266</v>
          </cell>
          <cell r="D37013">
            <v>1.123</v>
          </cell>
          <cell r="E37013">
            <v>1.119</v>
          </cell>
        </row>
        <row r="37014">
          <cell r="B37014">
            <v>242.345</v>
          </cell>
          <cell r="C37014">
            <v>236.137</v>
          </cell>
          <cell r="D37014">
            <v>1.128</v>
          </cell>
          <cell r="E37014">
            <v>1.127</v>
          </cell>
        </row>
        <row r="37015">
          <cell r="B37015">
            <v>261.824</v>
          </cell>
          <cell r="C37015">
            <v>251.102</v>
          </cell>
          <cell r="D37015">
            <v>1.137</v>
          </cell>
          <cell r="E37015">
            <v>1.134</v>
          </cell>
        </row>
        <row r="37016">
          <cell r="B37016">
            <v>209.134</v>
          </cell>
          <cell r="C37016">
            <v>208.985</v>
          </cell>
          <cell r="D37016">
            <v>1.141</v>
          </cell>
          <cell r="E37016">
            <v>1.14</v>
          </cell>
        </row>
        <row r="37017">
          <cell r="B37017">
            <v>265.109</v>
          </cell>
          <cell r="C37017">
            <v>246.326</v>
          </cell>
          <cell r="D37017">
            <v>1.15</v>
          </cell>
          <cell r="E37017">
            <v>1.148</v>
          </cell>
        </row>
        <row r="37018">
          <cell r="B37018">
            <v>248.217</v>
          </cell>
          <cell r="C37018">
            <v>240.039</v>
          </cell>
          <cell r="D37018">
            <v>1.16</v>
          </cell>
          <cell r="E37018">
            <v>1.155</v>
          </cell>
        </row>
        <row r="37019">
          <cell r="B37019">
            <v>249.287</v>
          </cell>
          <cell r="C37019">
            <v>225.529</v>
          </cell>
          <cell r="D37019">
            <v>1.164</v>
          </cell>
          <cell r="E37019">
            <v>1.162</v>
          </cell>
        </row>
        <row r="37020">
          <cell r="B37020">
            <v>192.755</v>
          </cell>
          <cell r="C37020">
            <v>174.343</v>
          </cell>
          <cell r="D37020">
            <v>1.169</v>
          </cell>
          <cell r="E37020">
            <v>1.167</v>
          </cell>
        </row>
        <row r="37021">
          <cell r="B37021">
            <v>179.396</v>
          </cell>
          <cell r="C37021">
            <v>169.935</v>
          </cell>
          <cell r="D37021">
            <v>1.178</v>
          </cell>
          <cell r="E37021">
            <v>1.173</v>
          </cell>
        </row>
        <row r="37022">
          <cell r="B37022">
            <v>168.233</v>
          </cell>
          <cell r="C37022">
            <v>150.642</v>
          </cell>
          <cell r="D37022">
            <v>1.182</v>
          </cell>
          <cell r="E37022">
            <v>1.18</v>
          </cell>
        </row>
        <row r="37023">
          <cell r="B37023">
            <v>84.262</v>
          </cell>
          <cell r="C37023">
            <v>62.378</v>
          </cell>
          <cell r="D37023">
            <v>1.191</v>
          </cell>
          <cell r="E37023">
            <v>1.187</v>
          </cell>
        </row>
        <row r="37024">
          <cell r="B37024">
            <v>132.412</v>
          </cell>
          <cell r="C37024">
            <v>88.275</v>
          </cell>
          <cell r="D37024">
            <v>1.191</v>
          </cell>
          <cell r="E37024">
            <v>1.191</v>
          </cell>
        </row>
        <row r="37025">
          <cell r="B37025">
            <v>116.14</v>
          </cell>
          <cell r="C37025">
            <v>101.239</v>
          </cell>
          <cell r="D37025">
            <v>1.228</v>
          </cell>
          <cell r="E37025">
            <v>1.226</v>
          </cell>
        </row>
        <row r="37026">
          <cell r="B37026">
            <v>116.14</v>
          </cell>
          <cell r="C37026">
            <v>116.14</v>
          </cell>
          <cell r="D37026">
            <v>1.228</v>
          </cell>
          <cell r="E37026">
            <v>1.228</v>
          </cell>
        </row>
        <row r="37027">
          <cell r="B37027">
            <v>51.935</v>
          </cell>
          <cell r="C37027">
            <v>25.968</v>
          </cell>
          <cell r="D37027">
            <v>1.3</v>
          </cell>
          <cell r="E37027">
            <v>1.298</v>
          </cell>
        </row>
        <row r="37028">
          <cell r="B37028">
            <v>0</v>
          </cell>
          <cell r="C37028">
            <v>0</v>
          </cell>
          <cell r="D37028">
            <v>1.314</v>
          </cell>
          <cell r="E37028">
            <v>1.309</v>
          </cell>
        </row>
        <row r="37029">
          <cell r="B37029">
            <v>0</v>
          </cell>
          <cell r="C37029">
            <v>0</v>
          </cell>
          <cell r="D37029">
            <v>1.337</v>
          </cell>
          <cell r="E37029">
            <v>1.328</v>
          </cell>
        </row>
        <row r="37030">
          <cell r="B37030">
            <v>94.74</v>
          </cell>
          <cell r="C37030">
            <v>18.948</v>
          </cell>
          <cell r="D37030">
            <v>1.369</v>
          </cell>
          <cell r="E37030">
            <v>1.356</v>
          </cell>
        </row>
        <row r="37031">
          <cell r="B37031">
            <v>282.977</v>
          </cell>
          <cell r="C37031">
            <v>250.261</v>
          </cell>
          <cell r="D37031">
            <v>1.428</v>
          </cell>
          <cell r="E37031">
            <v>1.399</v>
          </cell>
        </row>
        <row r="37032">
          <cell r="B37032">
            <v>322.069</v>
          </cell>
          <cell r="C37032">
            <v>312.072</v>
          </cell>
          <cell r="D37032">
            <v>1.473</v>
          </cell>
          <cell r="E37032">
            <v>1.462</v>
          </cell>
        </row>
        <row r="37033">
          <cell r="B37033">
            <v>344.593</v>
          </cell>
          <cell r="C37033">
            <v>344.593</v>
          </cell>
          <cell r="D37033">
            <v>1.605</v>
          </cell>
          <cell r="E37033">
            <v>1.605</v>
          </cell>
        </row>
        <row r="37034">
          <cell r="B37034">
            <v>367.566</v>
          </cell>
          <cell r="C37034">
            <v>178.482</v>
          </cell>
          <cell r="D37034">
            <v>1.651</v>
          </cell>
          <cell r="E37034">
            <v>1.636</v>
          </cell>
        </row>
        <row r="37035">
          <cell r="B37035">
            <v>530.144</v>
          </cell>
          <cell r="C37035">
            <v>448.502</v>
          </cell>
          <cell r="D37035">
            <v>1.719</v>
          </cell>
          <cell r="E37035">
            <v>1.696</v>
          </cell>
        </row>
        <row r="37036">
          <cell r="B37036">
            <v>510.705</v>
          </cell>
          <cell r="C37036">
            <v>475.009</v>
          </cell>
          <cell r="D37036">
            <v>1.796</v>
          </cell>
          <cell r="E37036">
            <v>1.77</v>
          </cell>
        </row>
        <row r="37037">
          <cell r="B37037">
            <v>530.144</v>
          </cell>
          <cell r="C37037">
            <v>494.801</v>
          </cell>
          <cell r="D37037">
            <v>1.873</v>
          </cell>
          <cell r="E37037">
            <v>1.845</v>
          </cell>
        </row>
        <row r="37038">
          <cell r="B37038">
            <v>586.692</v>
          </cell>
          <cell r="C37038">
            <v>560.185</v>
          </cell>
          <cell r="D37038">
            <v>1.928</v>
          </cell>
          <cell r="E37038">
            <v>1.906</v>
          </cell>
        </row>
        <row r="37039">
          <cell r="B37039">
            <v>622.035</v>
          </cell>
          <cell r="C37039">
            <v>604.364</v>
          </cell>
          <cell r="D37039">
            <v>1.914</v>
          </cell>
          <cell r="E37039">
            <v>1.905</v>
          </cell>
        </row>
        <row r="37040">
          <cell r="B37040">
            <v>692.721</v>
          </cell>
          <cell r="C37040">
            <v>657.378</v>
          </cell>
          <cell r="D37040">
            <v>1.892</v>
          </cell>
          <cell r="E37040">
            <v>1.873</v>
          </cell>
        </row>
        <row r="37041">
          <cell r="B37041">
            <v>692.721</v>
          </cell>
          <cell r="C37041">
            <v>650.31</v>
          </cell>
          <cell r="D37041">
            <v>1.842</v>
          </cell>
          <cell r="E37041">
            <v>1.816</v>
          </cell>
        </row>
        <row r="37042">
          <cell r="B37042">
            <v>692.721</v>
          </cell>
          <cell r="C37042">
            <v>657.378</v>
          </cell>
          <cell r="D37042">
            <v>1.769</v>
          </cell>
          <cell r="E37042">
            <v>1.743</v>
          </cell>
        </row>
        <row r="37043">
          <cell r="B37043">
            <v>758.106</v>
          </cell>
          <cell r="C37043">
            <v>700.85</v>
          </cell>
          <cell r="D37043">
            <v>1.705</v>
          </cell>
          <cell r="E37043">
            <v>1.691</v>
          </cell>
        </row>
        <row r="37044">
          <cell r="B37044">
            <v>742.201</v>
          </cell>
          <cell r="C37044">
            <v>708.979</v>
          </cell>
          <cell r="D37044">
            <v>1.655</v>
          </cell>
          <cell r="E37044">
            <v>1.651</v>
          </cell>
        </row>
        <row r="37045">
          <cell r="B37045">
            <v>742.201</v>
          </cell>
          <cell r="C37045">
            <v>722.056</v>
          </cell>
          <cell r="D37045">
            <v>1.632</v>
          </cell>
          <cell r="E37045">
            <v>1.627</v>
          </cell>
        </row>
        <row r="37046">
          <cell r="B37046">
            <v>851.764</v>
          </cell>
          <cell r="C37046">
            <v>789.207</v>
          </cell>
          <cell r="D37046">
            <v>1.637</v>
          </cell>
          <cell r="E37046">
            <v>1.616</v>
          </cell>
        </row>
        <row r="37047">
          <cell r="B37047">
            <v>789.914</v>
          </cell>
          <cell r="C37047">
            <v>724.883</v>
          </cell>
          <cell r="D37047">
            <v>1.623</v>
          </cell>
          <cell r="E37047">
            <v>1.596</v>
          </cell>
        </row>
        <row r="37048">
          <cell r="B37048">
            <v>774.01</v>
          </cell>
          <cell r="C37048">
            <v>666.214</v>
          </cell>
          <cell r="D37048">
            <v>1.578</v>
          </cell>
          <cell r="E37048">
            <v>1.564</v>
          </cell>
        </row>
        <row r="37049">
          <cell r="B37049">
            <v>805.819</v>
          </cell>
          <cell r="C37049">
            <v>764.005</v>
          </cell>
          <cell r="D37049">
            <v>1.537</v>
          </cell>
          <cell r="E37049">
            <v>1.517</v>
          </cell>
        </row>
        <row r="37050">
          <cell r="B37050">
            <v>789.73</v>
          </cell>
          <cell r="C37050">
            <v>697.059</v>
          </cell>
          <cell r="D37050">
            <v>1.51</v>
          </cell>
          <cell r="E37050">
            <v>1.492</v>
          </cell>
        </row>
        <row r="37051">
          <cell r="B37051">
            <v>652.558</v>
          </cell>
          <cell r="C37051">
            <v>624.398</v>
          </cell>
          <cell r="D37051">
            <v>1.464</v>
          </cell>
          <cell r="E37051">
            <v>1.442</v>
          </cell>
        </row>
        <row r="37052">
          <cell r="B37052">
            <v>624.036</v>
          </cell>
          <cell r="C37052">
            <v>605.778</v>
          </cell>
          <cell r="D37052">
            <v>1.419</v>
          </cell>
          <cell r="E37052">
            <v>1.406</v>
          </cell>
        </row>
        <row r="37053">
          <cell r="B37053">
            <v>599.294</v>
          </cell>
          <cell r="C37053">
            <v>567.423</v>
          </cell>
          <cell r="D37053">
            <v>1.382</v>
          </cell>
          <cell r="E37053">
            <v>1.367</v>
          </cell>
        </row>
        <row r="37054">
          <cell r="B37054">
            <v>656.669</v>
          </cell>
          <cell r="C37054">
            <v>610.789</v>
          </cell>
          <cell r="D37054">
            <v>1.36</v>
          </cell>
          <cell r="E37054">
            <v>1.353</v>
          </cell>
        </row>
        <row r="37055">
          <cell r="B37055">
            <v>739.129</v>
          </cell>
          <cell r="C37055">
            <v>703.262</v>
          </cell>
          <cell r="D37055">
            <v>1.378</v>
          </cell>
          <cell r="E37055">
            <v>1.368</v>
          </cell>
        </row>
        <row r="37056">
          <cell r="B37056">
            <v>663.178</v>
          </cell>
          <cell r="C37056">
            <v>602.758</v>
          </cell>
          <cell r="D37056">
            <v>1.405</v>
          </cell>
          <cell r="E37056">
            <v>1.383</v>
          </cell>
        </row>
        <row r="37057">
          <cell r="B37057">
            <v>797.821</v>
          </cell>
          <cell r="C37057">
            <v>771.014</v>
          </cell>
          <cell r="D37057">
            <v>1.451</v>
          </cell>
          <cell r="E37057">
            <v>1.433</v>
          </cell>
        </row>
        <row r="37058">
          <cell r="B37058">
            <v>782.075</v>
          </cell>
          <cell r="C37058">
            <v>720.667</v>
          </cell>
          <cell r="D37058">
            <v>1.469</v>
          </cell>
          <cell r="E37058">
            <v>1.452</v>
          </cell>
        </row>
        <row r="37059">
          <cell r="B37059">
            <v>708.625</v>
          </cell>
          <cell r="C37059">
            <v>685.434</v>
          </cell>
          <cell r="D37059">
            <v>1.501</v>
          </cell>
          <cell r="E37059">
            <v>1.474</v>
          </cell>
        </row>
        <row r="37060">
          <cell r="B37060">
            <v>742.028</v>
          </cell>
          <cell r="C37060">
            <v>701.384</v>
          </cell>
          <cell r="D37060">
            <v>1.496</v>
          </cell>
          <cell r="E37060">
            <v>1.473</v>
          </cell>
        </row>
        <row r="37061">
          <cell r="B37061">
            <v>689.897</v>
          </cell>
          <cell r="C37061">
            <v>655.268</v>
          </cell>
          <cell r="D37061">
            <v>1.487</v>
          </cell>
          <cell r="E37061">
            <v>1.478</v>
          </cell>
        </row>
        <row r="37062">
          <cell r="B37062">
            <v>724.53</v>
          </cell>
          <cell r="C37062">
            <v>701.583</v>
          </cell>
          <cell r="D37062">
            <v>1.505</v>
          </cell>
          <cell r="E37062">
            <v>1.473</v>
          </cell>
        </row>
        <row r="37063">
          <cell r="B37063">
            <v>772.289</v>
          </cell>
          <cell r="C37063">
            <v>712.748</v>
          </cell>
          <cell r="D37063">
            <v>1.491</v>
          </cell>
          <cell r="E37063">
            <v>1.479</v>
          </cell>
        </row>
        <row r="37064">
          <cell r="B37064">
            <v>724.361</v>
          </cell>
          <cell r="C37064">
            <v>700.716</v>
          </cell>
          <cell r="D37064">
            <v>1.519</v>
          </cell>
          <cell r="E37064">
            <v>1.494</v>
          </cell>
        </row>
        <row r="37065">
          <cell r="B37065">
            <v>804.027</v>
          </cell>
          <cell r="C37065">
            <v>786.092</v>
          </cell>
          <cell r="D37065">
            <v>1.501</v>
          </cell>
          <cell r="E37065">
            <v>1.492</v>
          </cell>
        </row>
        <row r="37066">
          <cell r="B37066">
            <v>837.627</v>
          </cell>
          <cell r="C37066">
            <v>763.37</v>
          </cell>
          <cell r="D37066">
            <v>1.555</v>
          </cell>
          <cell r="E37066">
            <v>1.531</v>
          </cell>
        </row>
        <row r="37067">
          <cell r="B37067">
            <v>941.889</v>
          </cell>
          <cell r="C37067">
            <v>795.923</v>
          </cell>
          <cell r="D37067">
            <v>1.692</v>
          </cell>
          <cell r="E37067">
            <v>1.633</v>
          </cell>
        </row>
        <row r="37068">
          <cell r="B37068">
            <v>998.437</v>
          </cell>
          <cell r="C37068">
            <v>885.694</v>
          </cell>
          <cell r="D37068">
            <v>1.814</v>
          </cell>
          <cell r="E37068">
            <v>1.769</v>
          </cell>
        </row>
        <row r="37069">
          <cell r="B37069">
            <v>851.764</v>
          </cell>
          <cell r="C37069">
            <v>818.189</v>
          </cell>
          <cell r="D37069">
            <v>1.869</v>
          </cell>
          <cell r="E37069">
            <v>1.848</v>
          </cell>
        </row>
        <row r="37070">
          <cell r="B37070">
            <v>789.914</v>
          </cell>
          <cell r="C37070">
            <v>770.829</v>
          </cell>
          <cell r="D37070">
            <v>1.923</v>
          </cell>
          <cell r="E37070">
            <v>1.904</v>
          </cell>
        </row>
        <row r="37071">
          <cell r="B37071">
            <v>805.819</v>
          </cell>
          <cell r="C37071">
            <v>767.295</v>
          </cell>
          <cell r="D37071">
            <v>2.001</v>
          </cell>
          <cell r="E37071">
            <v>1.96</v>
          </cell>
        </row>
        <row r="37072">
          <cell r="B37072">
            <v>742.201</v>
          </cell>
          <cell r="C37072">
            <v>725.237</v>
          </cell>
          <cell r="D37072">
            <v>2.078</v>
          </cell>
          <cell r="E37072">
            <v>2.035</v>
          </cell>
        </row>
        <row r="37073">
          <cell r="B37073">
            <v>970.163</v>
          </cell>
          <cell r="C37073">
            <v>855.299</v>
          </cell>
          <cell r="D37073">
            <v>2.151</v>
          </cell>
          <cell r="E37073">
            <v>2.113</v>
          </cell>
        </row>
        <row r="37074">
          <cell r="B37074">
            <v>984.3</v>
          </cell>
          <cell r="C37074">
            <v>905.132</v>
          </cell>
          <cell r="D37074">
            <v>2.287</v>
          </cell>
          <cell r="E37074">
            <v>2.23</v>
          </cell>
        </row>
        <row r="37075">
          <cell r="B37075">
            <v>1069.123</v>
          </cell>
          <cell r="C37075">
            <v>1009.747</v>
          </cell>
          <cell r="D37075">
            <v>2.446</v>
          </cell>
          <cell r="E37075">
            <v>2.384</v>
          </cell>
        </row>
        <row r="37076">
          <cell r="B37076">
            <v>1012.575</v>
          </cell>
          <cell r="C37076">
            <v>943.656</v>
          </cell>
          <cell r="D37076">
            <v>2.61</v>
          </cell>
          <cell r="E37076">
            <v>2.536</v>
          </cell>
        </row>
        <row r="37077">
          <cell r="B37077">
            <v>1083.26</v>
          </cell>
          <cell r="C37077">
            <v>1021.057</v>
          </cell>
          <cell r="D37077">
            <v>2.71</v>
          </cell>
          <cell r="E37077">
            <v>2.66</v>
          </cell>
        </row>
        <row r="37078">
          <cell r="B37078">
            <v>1026.712</v>
          </cell>
          <cell r="C37078">
            <v>983.947</v>
          </cell>
          <cell r="D37078">
            <v>2.765</v>
          </cell>
          <cell r="E37078">
            <v>2.739</v>
          </cell>
        </row>
        <row r="37079">
          <cell r="B37079">
            <v>867.669</v>
          </cell>
          <cell r="C37079">
            <v>808.646</v>
          </cell>
          <cell r="D37079">
            <v>2.792</v>
          </cell>
          <cell r="E37079">
            <v>2.778</v>
          </cell>
        </row>
        <row r="37080">
          <cell r="B37080">
            <v>998.437</v>
          </cell>
          <cell r="C37080">
            <v>946.483</v>
          </cell>
          <cell r="D37080">
            <v>2.81</v>
          </cell>
          <cell r="E37080">
            <v>2.802</v>
          </cell>
        </row>
        <row r="37081">
          <cell r="B37081">
            <v>998.437</v>
          </cell>
          <cell r="C37081">
            <v>967.336</v>
          </cell>
          <cell r="D37081">
            <v>2.824</v>
          </cell>
          <cell r="E37081">
            <v>2.822</v>
          </cell>
        </row>
        <row r="37082">
          <cell r="B37082">
            <v>1111.535</v>
          </cell>
          <cell r="C37082">
            <v>1040.849</v>
          </cell>
          <cell r="D37082">
            <v>2.91</v>
          </cell>
          <cell r="E37082">
            <v>2.87</v>
          </cell>
        </row>
        <row r="37083">
          <cell r="B37083">
            <v>998.437</v>
          </cell>
          <cell r="C37083">
            <v>943.656</v>
          </cell>
          <cell r="D37083">
            <v>2.997</v>
          </cell>
          <cell r="E37083">
            <v>2.967</v>
          </cell>
        </row>
        <row r="37084">
          <cell r="B37084">
            <v>1139.809</v>
          </cell>
          <cell r="C37084">
            <v>1035.194</v>
          </cell>
          <cell r="D37084">
            <v>3.033</v>
          </cell>
          <cell r="E37084">
            <v>3.025</v>
          </cell>
        </row>
        <row r="37085">
          <cell r="B37085">
            <v>1069.123</v>
          </cell>
          <cell r="C37085">
            <v>1009.747</v>
          </cell>
          <cell r="D37085">
            <v>3.037</v>
          </cell>
          <cell r="E37085">
            <v>3.02</v>
          </cell>
        </row>
        <row r="37086">
          <cell r="B37086">
            <v>925.984</v>
          </cell>
          <cell r="C37086">
            <v>890.642</v>
          </cell>
          <cell r="D37086">
            <v>3.001</v>
          </cell>
          <cell r="E37086">
            <v>2.965</v>
          </cell>
        </row>
        <row r="37087">
          <cell r="B37087">
            <v>867.669</v>
          </cell>
          <cell r="C37087">
            <v>817.835</v>
          </cell>
          <cell r="D37087">
            <v>2.937</v>
          </cell>
          <cell r="E37087">
            <v>2.91</v>
          </cell>
        </row>
        <row r="37088">
          <cell r="B37088">
            <v>970.163</v>
          </cell>
          <cell r="C37088">
            <v>890.288</v>
          </cell>
          <cell r="D37088">
            <v>2.869</v>
          </cell>
          <cell r="E37088">
            <v>2.851</v>
          </cell>
        </row>
        <row r="37089">
          <cell r="B37089">
            <v>1054.986</v>
          </cell>
          <cell r="C37089">
            <v>1009.747</v>
          </cell>
          <cell r="D37089">
            <v>2.833</v>
          </cell>
          <cell r="E37089">
            <v>2.807</v>
          </cell>
        </row>
        <row r="37090">
          <cell r="B37090">
            <v>956.026</v>
          </cell>
          <cell r="C37090">
            <v>918.209</v>
          </cell>
          <cell r="D37090">
            <v>2.783</v>
          </cell>
          <cell r="E37090">
            <v>2.774</v>
          </cell>
        </row>
        <row r="37091">
          <cell r="B37091">
            <v>1012.575</v>
          </cell>
          <cell r="C37091">
            <v>887.107</v>
          </cell>
          <cell r="D37091">
            <v>2.756</v>
          </cell>
          <cell r="E37091">
            <v>2.753</v>
          </cell>
        </row>
        <row r="37092">
          <cell r="B37092">
            <v>1097.398</v>
          </cell>
          <cell r="C37092">
            <v>1023.884</v>
          </cell>
          <cell r="D37092">
            <v>2.756</v>
          </cell>
          <cell r="E37092">
            <v>2.742</v>
          </cell>
        </row>
        <row r="37093">
          <cell r="B37093">
            <v>911.847</v>
          </cell>
          <cell r="C37093">
            <v>829.498</v>
          </cell>
          <cell r="D37093">
            <v>2.746</v>
          </cell>
          <cell r="E37093">
            <v>2.732</v>
          </cell>
        </row>
        <row r="37094">
          <cell r="B37094">
            <v>956.026</v>
          </cell>
          <cell r="C37094">
            <v>868.729</v>
          </cell>
          <cell r="D37094">
            <v>2.728</v>
          </cell>
          <cell r="E37094">
            <v>2.721</v>
          </cell>
        </row>
        <row r="37095">
          <cell r="B37095">
            <v>1012.575</v>
          </cell>
          <cell r="C37095">
            <v>949.664</v>
          </cell>
          <cell r="D37095">
            <v>2.733</v>
          </cell>
          <cell r="E37095">
            <v>2.719</v>
          </cell>
        </row>
        <row r="37096">
          <cell r="B37096">
            <v>881.806</v>
          </cell>
          <cell r="C37096">
            <v>848.583</v>
          </cell>
          <cell r="D37096">
            <v>2.696</v>
          </cell>
          <cell r="E37096">
            <v>2.681</v>
          </cell>
        </row>
        <row r="37097">
          <cell r="B37097">
            <v>821.723</v>
          </cell>
          <cell r="C37097">
            <v>793.095</v>
          </cell>
          <cell r="D37097">
            <v>2.66</v>
          </cell>
          <cell r="E37097">
            <v>2.633</v>
          </cell>
        </row>
        <row r="37098">
          <cell r="B37098">
            <v>984.3</v>
          </cell>
          <cell r="C37098">
            <v>929.165</v>
          </cell>
          <cell r="D37098">
            <v>2.601</v>
          </cell>
          <cell r="E37098">
            <v>2.58</v>
          </cell>
        </row>
        <row r="37099">
          <cell r="B37099">
            <v>998.437</v>
          </cell>
          <cell r="C37099">
            <v>955.672</v>
          </cell>
          <cell r="D37099">
            <v>2.551</v>
          </cell>
          <cell r="E37099">
            <v>2.521</v>
          </cell>
        </row>
        <row r="37100">
          <cell r="B37100">
            <v>984.3</v>
          </cell>
          <cell r="C37100">
            <v>944.009</v>
          </cell>
          <cell r="D37100">
            <v>2.496</v>
          </cell>
          <cell r="E37100">
            <v>2.47</v>
          </cell>
        </row>
        <row r="37101">
          <cell r="B37101">
            <v>881.806</v>
          </cell>
          <cell r="C37101">
            <v>820.663</v>
          </cell>
          <cell r="D37101">
            <v>2.433</v>
          </cell>
          <cell r="E37101">
            <v>2.406</v>
          </cell>
        </row>
        <row r="37102">
          <cell r="B37102">
            <v>970.163</v>
          </cell>
          <cell r="C37102">
            <v>923.51</v>
          </cell>
          <cell r="D37102">
            <v>2.36</v>
          </cell>
          <cell r="E37102">
            <v>2.342</v>
          </cell>
        </row>
        <row r="37103">
          <cell r="B37103">
            <v>897.71</v>
          </cell>
          <cell r="C37103">
            <v>851.764</v>
          </cell>
          <cell r="D37103">
            <v>2.296</v>
          </cell>
          <cell r="E37103">
            <v>2.282</v>
          </cell>
        </row>
        <row r="37104">
          <cell r="B37104">
            <v>925.984</v>
          </cell>
          <cell r="C37104">
            <v>899.831</v>
          </cell>
          <cell r="D37104">
            <v>2.233</v>
          </cell>
          <cell r="E37104">
            <v>2.211</v>
          </cell>
        </row>
        <row r="37105">
          <cell r="B37105">
            <v>881.806</v>
          </cell>
          <cell r="C37105">
            <v>824.197</v>
          </cell>
          <cell r="D37105">
            <v>2.164</v>
          </cell>
          <cell r="E37105">
            <v>2.149</v>
          </cell>
        </row>
        <row r="37106">
          <cell r="B37106">
            <v>1012.575</v>
          </cell>
          <cell r="C37106">
            <v>943.656</v>
          </cell>
          <cell r="D37106">
            <v>2.128</v>
          </cell>
          <cell r="E37106">
            <v>2.111</v>
          </cell>
        </row>
        <row r="37107">
          <cell r="B37107">
            <v>911.847</v>
          </cell>
          <cell r="C37107">
            <v>820.663</v>
          </cell>
          <cell r="D37107">
            <v>2.096</v>
          </cell>
          <cell r="E37107">
            <v>2.077</v>
          </cell>
        </row>
        <row r="37108">
          <cell r="B37108">
            <v>897.71</v>
          </cell>
          <cell r="C37108">
            <v>842.222</v>
          </cell>
          <cell r="D37108">
            <v>2.069</v>
          </cell>
          <cell r="E37108">
            <v>2.057</v>
          </cell>
        </row>
        <row r="37109">
          <cell r="B37109">
            <v>821.723</v>
          </cell>
          <cell r="C37109">
            <v>751.037</v>
          </cell>
          <cell r="D37109">
            <v>2.092</v>
          </cell>
          <cell r="E37109">
            <v>2.075</v>
          </cell>
        </row>
        <row r="37110">
          <cell r="B37110">
            <v>867.669</v>
          </cell>
          <cell r="C37110">
            <v>827.731</v>
          </cell>
          <cell r="D37110">
            <v>2.142</v>
          </cell>
          <cell r="E37110">
            <v>2.118</v>
          </cell>
        </row>
        <row r="37111">
          <cell r="B37111">
            <v>821.723</v>
          </cell>
          <cell r="C37111">
            <v>789.914</v>
          </cell>
          <cell r="D37111">
            <v>2.192</v>
          </cell>
          <cell r="E37111">
            <v>2.168</v>
          </cell>
        </row>
        <row r="37112">
          <cell r="B37112">
            <v>851.764</v>
          </cell>
          <cell r="C37112">
            <v>821.369</v>
          </cell>
          <cell r="D37112">
            <v>2.251</v>
          </cell>
          <cell r="E37112">
            <v>2.225</v>
          </cell>
        </row>
        <row r="37113">
          <cell r="B37113">
            <v>851.764</v>
          </cell>
          <cell r="C37113">
            <v>802.284</v>
          </cell>
          <cell r="D37113">
            <v>2.319</v>
          </cell>
          <cell r="E37113">
            <v>2.296</v>
          </cell>
        </row>
        <row r="37114">
          <cell r="B37114">
            <v>675.05</v>
          </cell>
          <cell r="C37114">
            <v>671.515</v>
          </cell>
          <cell r="D37114">
            <v>2.387</v>
          </cell>
          <cell r="E37114">
            <v>2.358</v>
          </cell>
        </row>
        <row r="37115">
          <cell r="B37115">
            <v>742.201</v>
          </cell>
          <cell r="C37115">
            <v>725.237</v>
          </cell>
          <cell r="D37115">
            <v>2.446</v>
          </cell>
          <cell r="E37115">
            <v>2.429</v>
          </cell>
        </row>
        <row r="37116">
          <cell r="B37116">
            <v>867.669</v>
          </cell>
          <cell r="C37116">
            <v>814.654</v>
          </cell>
          <cell r="D37116">
            <v>2.537</v>
          </cell>
          <cell r="E37116">
            <v>2.503</v>
          </cell>
        </row>
        <row r="37117">
          <cell r="B37117">
            <v>742.201</v>
          </cell>
          <cell r="C37117">
            <v>649.603</v>
          </cell>
          <cell r="D37117">
            <v>2.592</v>
          </cell>
          <cell r="E37117">
            <v>2.576</v>
          </cell>
        </row>
        <row r="37118">
          <cell r="B37118">
            <v>758.106</v>
          </cell>
          <cell r="C37118">
            <v>673.283</v>
          </cell>
          <cell r="D37118">
            <v>2.615</v>
          </cell>
          <cell r="E37118">
            <v>2.602</v>
          </cell>
        </row>
        <row r="37119">
          <cell r="B37119">
            <v>805.819</v>
          </cell>
          <cell r="C37119">
            <v>737.96</v>
          </cell>
          <cell r="D37119">
            <v>2.578</v>
          </cell>
          <cell r="E37119">
            <v>2.543</v>
          </cell>
        </row>
        <row r="37120">
          <cell r="B37120">
            <v>805.819</v>
          </cell>
          <cell r="C37120">
            <v>783.552</v>
          </cell>
          <cell r="D37120">
            <v>2.505</v>
          </cell>
          <cell r="E37120">
            <v>2.471</v>
          </cell>
        </row>
        <row r="37121">
          <cell r="B37121">
            <v>805.819</v>
          </cell>
          <cell r="C37121">
            <v>760.933</v>
          </cell>
          <cell r="D37121">
            <v>2.428</v>
          </cell>
          <cell r="E37121">
            <v>2.382</v>
          </cell>
        </row>
        <row r="37122">
          <cell r="B37122">
            <v>867.669</v>
          </cell>
          <cell r="C37122">
            <v>821.016</v>
          </cell>
          <cell r="D37122">
            <v>2.324</v>
          </cell>
          <cell r="E37122">
            <v>2.281</v>
          </cell>
        </row>
        <row r="37123">
          <cell r="B37123">
            <v>805.819</v>
          </cell>
          <cell r="C37123">
            <v>767.295</v>
          </cell>
          <cell r="D37123">
            <v>2.196</v>
          </cell>
          <cell r="E37123">
            <v>2.161</v>
          </cell>
        </row>
        <row r="37124">
          <cell r="B37124">
            <v>805.819</v>
          </cell>
          <cell r="C37124">
            <v>796.276</v>
          </cell>
          <cell r="D37124">
            <v>2.096</v>
          </cell>
          <cell r="E37124">
            <v>2.042</v>
          </cell>
        </row>
        <row r="37540">
          <cell r="B37540">
            <v>288.045</v>
          </cell>
          <cell r="C37540">
            <v>281.683</v>
          </cell>
          <cell r="D37540">
            <v>1.587</v>
          </cell>
          <cell r="E37540">
            <v>1.581</v>
          </cell>
        </row>
        <row r="37541">
          <cell r="B37541">
            <v>288.045</v>
          </cell>
          <cell r="C37541">
            <v>259.064</v>
          </cell>
          <cell r="D37541">
            <v>1.601</v>
          </cell>
          <cell r="E37541">
            <v>1.593</v>
          </cell>
        </row>
        <row r="37542">
          <cell r="B37542">
            <v>288.045</v>
          </cell>
          <cell r="C37542">
            <v>252.702</v>
          </cell>
          <cell r="D37542">
            <v>1.614</v>
          </cell>
          <cell r="E37542">
            <v>1.607</v>
          </cell>
        </row>
        <row r="37543">
          <cell r="B37543">
            <v>300.415</v>
          </cell>
          <cell r="C37543">
            <v>250.228</v>
          </cell>
          <cell r="D37543">
            <v>1.628</v>
          </cell>
          <cell r="E37543">
            <v>1.621</v>
          </cell>
        </row>
        <row r="37544">
          <cell r="B37544">
            <v>344.593</v>
          </cell>
          <cell r="C37544">
            <v>266.839</v>
          </cell>
          <cell r="D37544">
            <v>1.642</v>
          </cell>
          <cell r="E37544">
            <v>1.635</v>
          </cell>
        </row>
        <row r="37545">
          <cell r="B37545">
            <v>300.415</v>
          </cell>
          <cell r="C37545">
            <v>235.03</v>
          </cell>
          <cell r="D37545">
            <v>1.655</v>
          </cell>
          <cell r="E37545">
            <v>1.65</v>
          </cell>
        </row>
        <row r="37546">
          <cell r="B37546">
            <v>256.236</v>
          </cell>
          <cell r="C37546">
            <v>171.06</v>
          </cell>
          <cell r="D37546">
            <v>1.669</v>
          </cell>
          <cell r="E37546">
            <v>1.665</v>
          </cell>
        </row>
        <row r="37547">
          <cell r="B37547">
            <v>256.236</v>
          </cell>
          <cell r="C37547">
            <v>206.049</v>
          </cell>
          <cell r="D37547">
            <v>1.687</v>
          </cell>
          <cell r="E37547">
            <v>1.68</v>
          </cell>
        </row>
        <row r="37548">
          <cell r="B37548">
            <v>288.045</v>
          </cell>
          <cell r="C37548">
            <v>246.34</v>
          </cell>
          <cell r="D37548">
            <v>1.701</v>
          </cell>
          <cell r="E37548">
            <v>1.694</v>
          </cell>
        </row>
        <row r="37549">
          <cell r="B37549">
            <v>367.566</v>
          </cell>
          <cell r="C37549">
            <v>345.3</v>
          </cell>
          <cell r="D37549">
            <v>1.714</v>
          </cell>
          <cell r="E37549">
            <v>1.708</v>
          </cell>
        </row>
        <row r="37550">
          <cell r="B37550">
            <v>344.593</v>
          </cell>
          <cell r="C37550">
            <v>195.8</v>
          </cell>
          <cell r="D37550">
            <v>1.732</v>
          </cell>
          <cell r="E37550">
            <v>1.724</v>
          </cell>
        </row>
        <row r="37551">
          <cell r="B37551">
            <v>0</v>
          </cell>
          <cell r="C37551">
            <v>0</v>
          </cell>
          <cell r="D37551">
            <v>1.746</v>
          </cell>
          <cell r="E37551">
            <v>1.74</v>
          </cell>
        </row>
        <row r="37552">
          <cell r="B37552">
            <v>213.825</v>
          </cell>
          <cell r="C37552">
            <v>124.76</v>
          </cell>
          <cell r="D37552">
            <v>1.764</v>
          </cell>
          <cell r="E37552">
            <v>1.757</v>
          </cell>
        </row>
        <row r="37553">
          <cell r="B37553">
            <v>431.184</v>
          </cell>
          <cell r="C37553">
            <v>320.207</v>
          </cell>
          <cell r="D37553">
            <v>1.778</v>
          </cell>
          <cell r="E37553">
            <v>1.771</v>
          </cell>
        </row>
        <row r="37554">
          <cell r="B37554">
            <v>344.593</v>
          </cell>
          <cell r="C37554">
            <v>264.012</v>
          </cell>
          <cell r="D37554">
            <v>1.792</v>
          </cell>
          <cell r="E37554">
            <v>1.787</v>
          </cell>
        </row>
        <row r="37555">
          <cell r="B37555">
            <v>288.045</v>
          </cell>
          <cell r="C37555">
            <v>211.704</v>
          </cell>
          <cell r="D37555">
            <v>1.81</v>
          </cell>
          <cell r="E37555">
            <v>1.803</v>
          </cell>
        </row>
        <row r="37556">
          <cell r="B37556">
            <v>323.388</v>
          </cell>
          <cell r="C37556">
            <v>296.527</v>
          </cell>
          <cell r="D37556">
            <v>1.823</v>
          </cell>
          <cell r="E37556">
            <v>1.817</v>
          </cell>
        </row>
        <row r="37557">
          <cell r="B37557">
            <v>604.364</v>
          </cell>
          <cell r="C37557">
            <v>464.406</v>
          </cell>
          <cell r="D37557">
            <v>1.837</v>
          </cell>
          <cell r="E37557">
            <v>1.831</v>
          </cell>
        </row>
        <row r="37558">
          <cell r="B37558">
            <v>622.035</v>
          </cell>
          <cell r="C37558">
            <v>388.772</v>
          </cell>
          <cell r="D37558">
            <v>1.851</v>
          </cell>
          <cell r="E37558">
            <v>1.846</v>
          </cell>
        </row>
        <row r="37559">
          <cell r="B37559">
            <v>409.978</v>
          </cell>
          <cell r="C37559">
            <v>321.974</v>
          </cell>
          <cell r="D37559">
            <v>1.869</v>
          </cell>
          <cell r="E37559">
            <v>1.862</v>
          </cell>
        </row>
        <row r="37560">
          <cell r="B37560">
            <v>367.566</v>
          </cell>
          <cell r="C37560">
            <v>263.658</v>
          </cell>
          <cell r="D37560">
            <v>1.883</v>
          </cell>
          <cell r="E37560">
            <v>1.876</v>
          </cell>
        </row>
        <row r="37561">
          <cell r="B37561">
            <v>199.687</v>
          </cell>
          <cell r="C37561">
            <v>130.769</v>
          </cell>
          <cell r="D37561">
            <v>1.896</v>
          </cell>
          <cell r="E37561">
            <v>1.891</v>
          </cell>
        </row>
        <row r="37562">
          <cell r="B37562">
            <v>567.254</v>
          </cell>
          <cell r="C37562">
            <v>392.306</v>
          </cell>
          <cell r="D37562">
            <v>1.91</v>
          </cell>
          <cell r="E37562">
            <v>1.904</v>
          </cell>
        </row>
        <row r="37563">
          <cell r="B37563">
            <v>199.687</v>
          </cell>
          <cell r="C37563">
            <v>151.975</v>
          </cell>
          <cell r="D37563">
            <v>1.923</v>
          </cell>
          <cell r="E37563">
            <v>1.916</v>
          </cell>
        </row>
        <row r="37564">
          <cell r="B37564">
            <v>510.705</v>
          </cell>
          <cell r="C37564">
            <v>321.974</v>
          </cell>
          <cell r="D37564">
            <v>1.933</v>
          </cell>
          <cell r="E37564">
            <v>1.93</v>
          </cell>
        </row>
        <row r="37565">
          <cell r="B37565">
            <v>231.496</v>
          </cell>
          <cell r="C37565">
            <v>157.983</v>
          </cell>
          <cell r="D37565">
            <v>1.951</v>
          </cell>
          <cell r="E37565">
            <v>1.944</v>
          </cell>
        </row>
        <row r="37566">
          <cell r="B37566">
            <v>367.566</v>
          </cell>
          <cell r="C37566">
            <v>286.984</v>
          </cell>
          <cell r="D37566">
            <v>1.96</v>
          </cell>
          <cell r="E37566">
            <v>1.956</v>
          </cell>
        </row>
        <row r="37567">
          <cell r="B37567">
            <v>213.825</v>
          </cell>
          <cell r="C37567">
            <v>188.731</v>
          </cell>
          <cell r="D37567">
            <v>1.973</v>
          </cell>
          <cell r="E37567">
            <v>1.969</v>
          </cell>
        </row>
        <row r="37568">
          <cell r="B37568">
            <v>231.496</v>
          </cell>
          <cell r="C37568">
            <v>131.829</v>
          </cell>
          <cell r="D37568">
            <v>1.987</v>
          </cell>
          <cell r="E37568">
            <v>1.982</v>
          </cell>
        </row>
        <row r="37569">
          <cell r="B37569">
            <v>409.978</v>
          </cell>
          <cell r="C37569">
            <v>253.409</v>
          </cell>
          <cell r="D37569">
            <v>1.996</v>
          </cell>
          <cell r="E37569">
            <v>1.993</v>
          </cell>
        </row>
        <row r="37570">
          <cell r="B37570">
            <v>344.593</v>
          </cell>
          <cell r="C37570">
            <v>204.282</v>
          </cell>
          <cell r="D37570">
            <v>2.01</v>
          </cell>
          <cell r="E37570">
            <v>2.006</v>
          </cell>
        </row>
        <row r="37571">
          <cell r="B37571">
            <v>471.828</v>
          </cell>
          <cell r="C37571">
            <v>308.19</v>
          </cell>
          <cell r="D37571">
            <v>2.023</v>
          </cell>
          <cell r="E37571">
            <v>2.018</v>
          </cell>
        </row>
        <row r="37572">
          <cell r="B37572">
            <v>388.772</v>
          </cell>
          <cell r="C37572">
            <v>220.893</v>
          </cell>
          <cell r="D37572">
            <v>2.033</v>
          </cell>
          <cell r="E37572">
            <v>2.029</v>
          </cell>
        </row>
        <row r="37573">
          <cell r="B37573">
            <v>300.415</v>
          </cell>
          <cell r="C37573">
            <v>258.003</v>
          </cell>
          <cell r="D37573">
            <v>2.042</v>
          </cell>
          <cell r="E37573">
            <v>2.039</v>
          </cell>
        </row>
        <row r="37574">
          <cell r="B37574">
            <v>231.496</v>
          </cell>
          <cell r="C37574">
            <v>153.388</v>
          </cell>
          <cell r="D37574">
            <v>2.055</v>
          </cell>
          <cell r="E37574">
            <v>2.05</v>
          </cell>
        </row>
        <row r="37575">
          <cell r="B37575">
            <v>187.317</v>
          </cell>
          <cell r="C37575">
            <v>165.405</v>
          </cell>
          <cell r="D37575">
            <v>2.064</v>
          </cell>
          <cell r="E37575">
            <v>2.061</v>
          </cell>
        </row>
        <row r="37576">
          <cell r="B37576">
            <v>231.496</v>
          </cell>
          <cell r="C37576">
            <v>195.446</v>
          </cell>
          <cell r="D37576">
            <v>2.078</v>
          </cell>
          <cell r="E37576">
            <v>2.072</v>
          </cell>
        </row>
        <row r="37577">
          <cell r="B37577">
            <v>256.236</v>
          </cell>
          <cell r="C37577">
            <v>173.18</v>
          </cell>
          <cell r="D37577">
            <v>2.087</v>
          </cell>
          <cell r="E37577">
            <v>2.084</v>
          </cell>
        </row>
        <row r="37578">
          <cell r="B37578">
            <v>288.045</v>
          </cell>
          <cell r="C37578">
            <v>182.723</v>
          </cell>
          <cell r="D37578">
            <v>2.101</v>
          </cell>
          <cell r="E37578">
            <v>2.095</v>
          </cell>
        </row>
        <row r="37579">
          <cell r="B37579">
            <v>256.236</v>
          </cell>
          <cell r="C37579">
            <v>210.29</v>
          </cell>
          <cell r="D37579">
            <v>2.11</v>
          </cell>
          <cell r="E37579">
            <v>2.105</v>
          </cell>
        </row>
        <row r="37580">
          <cell r="B37580">
            <v>213.825</v>
          </cell>
          <cell r="C37580">
            <v>160.103</v>
          </cell>
          <cell r="D37580">
            <v>2.119</v>
          </cell>
          <cell r="E37580">
            <v>2.115</v>
          </cell>
        </row>
        <row r="37581">
          <cell r="B37581">
            <v>98.96</v>
          </cell>
          <cell r="C37581">
            <v>70.686</v>
          </cell>
          <cell r="D37581">
            <v>2.128</v>
          </cell>
          <cell r="E37581">
            <v>2.125</v>
          </cell>
        </row>
        <row r="37582">
          <cell r="B37582">
            <v>132.536</v>
          </cell>
          <cell r="C37582">
            <v>119.106</v>
          </cell>
          <cell r="D37582">
            <v>2.137</v>
          </cell>
          <cell r="E37582">
            <v>2.135</v>
          </cell>
        </row>
        <row r="37583">
          <cell r="B37583">
            <v>187.317</v>
          </cell>
          <cell r="C37583">
            <v>172.473</v>
          </cell>
          <cell r="D37583">
            <v>2.146</v>
          </cell>
          <cell r="E37583">
            <v>2.144</v>
          </cell>
        </row>
        <row r="37584">
          <cell r="B37584">
            <v>187.317</v>
          </cell>
          <cell r="C37584">
            <v>168.939</v>
          </cell>
          <cell r="D37584">
            <v>2.155</v>
          </cell>
          <cell r="E37584">
            <v>2.153</v>
          </cell>
        </row>
        <row r="37585">
          <cell r="B37585">
            <v>155.509</v>
          </cell>
          <cell r="C37585">
            <v>137.131</v>
          </cell>
          <cell r="D37585">
            <v>2.164</v>
          </cell>
          <cell r="E37585">
            <v>2.162</v>
          </cell>
        </row>
        <row r="37586">
          <cell r="B37586">
            <v>132.536</v>
          </cell>
          <cell r="C37586">
            <v>125.821</v>
          </cell>
          <cell r="D37586">
            <v>2.174</v>
          </cell>
          <cell r="E37586">
            <v>2.169</v>
          </cell>
        </row>
        <row r="37587">
          <cell r="B37587">
            <v>155.509</v>
          </cell>
          <cell r="C37587">
            <v>146.32</v>
          </cell>
          <cell r="D37587">
            <v>2.178</v>
          </cell>
          <cell r="E37587">
            <v>2.176</v>
          </cell>
        </row>
        <row r="37588">
          <cell r="B37588">
            <v>187.317</v>
          </cell>
          <cell r="C37588">
            <v>150.561</v>
          </cell>
          <cell r="D37588">
            <v>2.187</v>
          </cell>
          <cell r="E37588">
            <v>2.183</v>
          </cell>
        </row>
        <row r="37589">
          <cell r="B37589">
            <v>132.536</v>
          </cell>
          <cell r="C37589">
            <v>26.507</v>
          </cell>
          <cell r="D37589">
            <v>2.192</v>
          </cell>
          <cell r="E37589">
            <v>2.189</v>
          </cell>
        </row>
        <row r="37590">
          <cell r="B37590">
            <v>187.317</v>
          </cell>
          <cell r="C37590">
            <v>161.164</v>
          </cell>
          <cell r="D37590">
            <v>2.196</v>
          </cell>
          <cell r="E37590">
            <v>2.195</v>
          </cell>
        </row>
        <row r="37591">
          <cell r="B37591">
            <v>155.509</v>
          </cell>
          <cell r="C37591">
            <v>135.01</v>
          </cell>
          <cell r="D37591">
            <v>2.205</v>
          </cell>
          <cell r="E37591">
            <v>2.203</v>
          </cell>
        </row>
        <row r="37592">
          <cell r="B37592">
            <v>132.536</v>
          </cell>
          <cell r="C37592">
            <v>112.39</v>
          </cell>
          <cell r="D37592">
            <v>2.205</v>
          </cell>
          <cell r="E37592">
            <v>2.2</v>
          </cell>
        </row>
        <row r="37593">
          <cell r="B37593">
            <v>409.978</v>
          </cell>
          <cell r="C37593">
            <v>244.22</v>
          </cell>
          <cell r="D37593">
            <v>2.16</v>
          </cell>
          <cell r="E37593">
            <v>2.096</v>
          </cell>
        </row>
        <row r="37594">
          <cell r="B37594">
            <v>256.236</v>
          </cell>
          <cell r="C37594">
            <v>185.55</v>
          </cell>
          <cell r="D37594">
            <v>2.001</v>
          </cell>
          <cell r="E37594">
            <v>1.932</v>
          </cell>
        </row>
        <row r="37595">
          <cell r="B37595">
            <v>450.622</v>
          </cell>
          <cell r="C37595">
            <v>268.606</v>
          </cell>
          <cell r="D37595">
            <v>1.823</v>
          </cell>
          <cell r="E37595">
            <v>1.746</v>
          </cell>
        </row>
        <row r="37596">
          <cell r="B37596">
            <v>586.692</v>
          </cell>
          <cell r="C37596">
            <v>407.15</v>
          </cell>
          <cell r="D37596">
            <v>1.651</v>
          </cell>
          <cell r="E37596">
            <v>1.587</v>
          </cell>
        </row>
        <row r="37597">
          <cell r="B37597">
            <v>463.527</v>
          </cell>
          <cell r="C37597">
            <v>369.889</v>
          </cell>
          <cell r="D37597">
            <v>1.491</v>
          </cell>
          <cell r="E37597">
            <v>1.439</v>
          </cell>
        </row>
        <row r="37598">
          <cell r="B37598">
            <v>456.093</v>
          </cell>
          <cell r="C37598">
            <v>456.093</v>
          </cell>
          <cell r="D37598">
            <v>1.059</v>
          </cell>
          <cell r="E37598">
            <v>1.059</v>
          </cell>
        </row>
        <row r="37599">
          <cell r="B37599">
            <v>431.531</v>
          </cell>
          <cell r="C37599">
            <v>413.442</v>
          </cell>
          <cell r="D37599">
            <v>1.046</v>
          </cell>
          <cell r="E37599">
            <v>1.015</v>
          </cell>
        </row>
        <row r="37600">
          <cell r="B37600">
            <v>424.985</v>
          </cell>
          <cell r="C37600">
            <v>395.879</v>
          </cell>
          <cell r="D37600">
            <v>0.969</v>
          </cell>
          <cell r="E37600">
            <v>0.944</v>
          </cell>
        </row>
        <row r="37601">
          <cell r="B37601">
            <v>356.779</v>
          </cell>
          <cell r="C37601">
            <v>337.043</v>
          </cell>
          <cell r="D37601">
            <v>0.9</v>
          </cell>
          <cell r="E37601">
            <v>0.876</v>
          </cell>
        </row>
        <row r="37602">
          <cell r="B37602">
            <v>305.762</v>
          </cell>
          <cell r="C37602">
            <v>282.91</v>
          </cell>
          <cell r="D37602">
            <v>0.846</v>
          </cell>
          <cell r="E37602">
            <v>0.82</v>
          </cell>
        </row>
        <row r="37603">
          <cell r="B37603">
            <v>261.056</v>
          </cell>
          <cell r="C37603">
            <v>217.797</v>
          </cell>
          <cell r="D37603">
            <v>0.787</v>
          </cell>
          <cell r="E37603">
            <v>0.77</v>
          </cell>
        </row>
        <row r="37604">
          <cell r="B37604">
            <v>265.072</v>
          </cell>
          <cell r="C37604">
            <v>210.557</v>
          </cell>
          <cell r="D37604">
            <v>0.75</v>
          </cell>
          <cell r="E37604">
            <v>0.739</v>
          </cell>
        </row>
        <row r="37605">
          <cell r="B37605">
            <v>237.588</v>
          </cell>
          <cell r="C37605">
            <v>232.982</v>
          </cell>
          <cell r="D37605">
            <v>0.718</v>
          </cell>
          <cell r="E37605">
            <v>0.711</v>
          </cell>
        </row>
        <row r="37606">
          <cell r="B37606">
            <v>224.799</v>
          </cell>
          <cell r="C37606">
            <v>203.042</v>
          </cell>
          <cell r="D37606">
            <v>0.705</v>
          </cell>
          <cell r="E37606">
            <v>0.701</v>
          </cell>
        </row>
        <row r="37607">
          <cell r="B37607">
            <v>274.504</v>
          </cell>
          <cell r="C37607">
            <v>156.997</v>
          </cell>
          <cell r="D37607">
            <v>0.696</v>
          </cell>
          <cell r="E37607">
            <v>0.696</v>
          </cell>
        </row>
        <row r="37608">
          <cell r="B37608">
            <v>394.098</v>
          </cell>
          <cell r="C37608">
            <v>299.386</v>
          </cell>
          <cell r="D37608">
            <v>0.696</v>
          </cell>
          <cell r="E37608">
            <v>0.696</v>
          </cell>
        </row>
        <row r="37609">
          <cell r="B37609">
            <v>159.142</v>
          </cell>
          <cell r="C37609">
            <v>115.286</v>
          </cell>
          <cell r="D37609">
            <v>0.705</v>
          </cell>
          <cell r="E37609">
            <v>0.702</v>
          </cell>
        </row>
        <row r="37610">
          <cell r="B37610">
            <v>109.462</v>
          </cell>
          <cell r="C37610">
            <v>98.124</v>
          </cell>
          <cell r="D37610">
            <v>0.718</v>
          </cell>
          <cell r="E37610">
            <v>0.714</v>
          </cell>
        </row>
        <row r="37611">
          <cell r="B37611">
            <v>143.324</v>
          </cell>
          <cell r="C37611">
            <v>100.581</v>
          </cell>
          <cell r="D37611">
            <v>0.732</v>
          </cell>
          <cell r="E37611">
            <v>0.727</v>
          </cell>
        </row>
        <row r="37612">
          <cell r="B37612">
            <v>279.294</v>
          </cell>
          <cell r="C37612">
            <v>231.192</v>
          </cell>
          <cell r="D37612">
            <v>0.741</v>
          </cell>
          <cell r="E37612">
            <v>0.738</v>
          </cell>
        </row>
        <row r="37613">
          <cell r="B37613">
            <v>263.272</v>
          </cell>
          <cell r="C37613">
            <v>137.836</v>
          </cell>
          <cell r="D37613">
            <v>0.755</v>
          </cell>
          <cell r="E37613">
            <v>0.749</v>
          </cell>
        </row>
        <row r="37614">
          <cell r="B37614">
            <v>87.913</v>
          </cell>
          <cell r="C37614">
            <v>53.377</v>
          </cell>
          <cell r="D37614">
            <v>0.764</v>
          </cell>
          <cell r="E37614">
            <v>0.758</v>
          </cell>
        </row>
        <row r="37615">
          <cell r="B37615">
            <v>209.861</v>
          </cell>
          <cell r="C37615">
            <v>117.219</v>
          </cell>
          <cell r="D37615">
            <v>0.773</v>
          </cell>
          <cell r="E37615">
            <v>0.767</v>
          </cell>
        </row>
        <row r="37616">
          <cell r="B37616">
            <v>258.973</v>
          </cell>
          <cell r="C37616">
            <v>209.058</v>
          </cell>
          <cell r="D37616">
            <v>0.782</v>
          </cell>
          <cell r="E37616">
            <v>0.779</v>
          </cell>
        </row>
        <row r="37617">
          <cell r="B37617">
            <v>207.909</v>
          </cell>
          <cell r="C37617">
            <v>145.713</v>
          </cell>
          <cell r="D37617">
            <v>0.791</v>
          </cell>
          <cell r="E37617">
            <v>0.789</v>
          </cell>
        </row>
        <row r="37618">
          <cell r="B37618">
            <v>209.557</v>
          </cell>
          <cell r="C37618">
            <v>165.839</v>
          </cell>
          <cell r="D37618">
            <v>0.805</v>
          </cell>
          <cell r="E37618">
            <v>0.799</v>
          </cell>
        </row>
        <row r="37619">
          <cell r="B37619">
            <v>127.33</v>
          </cell>
          <cell r="C37619">
            <v>107.715</v>
          </cell>
          <cell r="D37619">
            <v>0.814</v>
          </cell>
          <cell r="E37619">
            <v>0.809</v>
          </cell>
        </row>
        <row r="37620">
          <cell r="B37620">
            <v>142.888</v>
          </cell>
          <cell r="C37620">
            <v>109.724</v>
          </cell>
          <cell r="D37620">
            <v>0.823</v>
          </cell>
          <cell r="E37620">
            <v>0.817</v>
          </cell>
        </row>
        <row r="37621">
          <cell r="B37621">
            <v>120.141</v>
          </cell>
          <cell r="C37621">
            <v>74.123</v>
          </cell>
          <cell r="D37621">
            <v>0.832</v>
          </cell>
          <cell r="E37621">
            <v>0.829</v>
          </cell>
        </row>
        <row r="37622">
          <cell r="B37622">
            <v>123.388</v>
          </cell>
          <cell r="C37622">
            <v>111.592</v>
          </cell>
          <cell r="D37622">
            <v>0.841</v>
          </cell>
          <cell r="E37622">
            <v>0.839</v>
          </cell>
        </row>
        <row r="37623">
          <cell r="B37623">
            <v>116.071</v>
          </cell>
          <cell r="C37623">
            <v>111.794</v>
          </cell>
          <cell r="D37623">
            <v>0.85</v>
          </cell>
          <cell r="E37623">
            <v>0.848</v>
          </cell>
        </row>
        <row r="37624">
          <cell r="B37624">
            <v>118.254</v>
          </cell>
          <cell r="C37624">
            <v>101.818</v>
          </cell>
          <cell r="D37624">
            <v>0.859</v>
          </cell>
          <cell r="E37624">
            <v>0.857</v>
          </cell>
        </row>
        <row r="37625">
          <cell r="B37625">
            <v>119.762</v>
          </cell>
          <cell r="C37625">
            <v>97.632</v>
          </cell>
          <cell r="D37625">
            <v>0.868</v>
          </cell>
          <cell r="E37625">
            <v>0.866</v>
          </cell>
        </row>
        <row r="37626">
          <cell r="B37626">
            <v>139.809</v>
          </cell>
          <cell r="C37626">
            <v>134.178</v>
          </cell>
          <cell r="D37626">
            <v>0.878</v>
          </cell>
          <cell r="E37626">
            <v>0.875</v>
          </cell>
        </row>
        <row r="37627">
          <cell r="B37627">
            <v>121.434</v>
          </cell>
          <cell r="C37627">
            <v>111.02</v>
          </cell>
          <cell r="D37627">
            <v>0.887</v>
          </cell>
          <cell r="E37627">
            <v>0.883</v>
          </cell>
        </row>
        <row r="37628">
          <cell r="B37628">
            <v>143.29</v>
          </cell>
          <cell r="C37628">
            <v>113.981</v>
          </cell>
          <cell r="D37628">
            <v>0.896</v>
          </cell>
          <cell r="E37628">
            <v>0.891</v>
          </cell>
        </row>
        <row r="37629">
          <cell r="B37629">
            <v>98.068</v>
          </cell>
          <cell r="C37629">
            <v>97.344</v>
          </cell>
          <cell r="D37629">
            <v>0.905</v>
          </cell>
          <cell r="E37629">
            <v>0.899</v>
          </cell>
        </row>
        <row r="37630">
          <cell r="B37630">
            <v>109.787</v>
          </cell>
          <cell r="C37630">
            <v>99.934</v>
          </cell>
          <cell r="D37630">
            <v>0.909</v>
          </cell>
          <cell r="E37630">
            <v>0.907</v>
          </cell>
        </row>
        <row r="37631">
          <cell r="B37631">
            <v>62.735</v>
          </cell>
          <cell r="C37631">
            <v>19.764</v>
          </cell>
          <cell r="D37631">
            <v>0.919</v>
          </cell>
          <cell r="E37631">
            <v>0.915</v>
          </cell>
        </row>
        <row r="37632">
          <cell r="B37632">
            <v>97.422</v>
          </cell>
          <cell r="C37632">
            <v>43.172</v>
          </cell>
          <cell r="D37632">
            <v>0.919</v>
          </cell>
          <cell r="E37632">
            <v>0.909</v>
          </cell>
        </row>
        <row r="37633">
          <cell r="B37633">
            <v>319.453</v>
          </cell>
          <cell r="C37633">
            <v>248.132</v>
          </cell>
          <cell r="D37633">
            <v>0.887</v>
          </cell>
          <cell r="E37633">
            <v>0.866</v>
          </cell>
        </row>
        <row r="37634">
          <cell r="B37634">
            <v>281.831</v>
          </cell>
          <cell r="C37634">
            <v>241.018</v>
          </cell>
          <cell r="D37634">
            <v>0.837</v>
          </cell>
          <cell r="E37634">
            <v>0.814</v>
          </cell>
        </row>
        <row r="37635">
          <cell r="B37635">
            <v>214.731</v>
          </cell>
          <cell r="C37635">
            <v>190.104</v>
          </cell>
          <cell r="D37635">
            <v>0.787</v>
          </cell>
          <cell r="E37635">
            <v>0.766</v>
          </cell>
        </row>
        <row r="37636">
          <cell r="B37636">
            <v>213.075</v>
          </cell>
          <cell r="C37636">
            <v>157.524</v>
          </cell>
          <cell r="D37636">
            <v>0.737</v>
          </cell>
          <cell r="E37636">
            <v>0.718</v>
          </cell>
        </row>
        <row r="37637">
          <cell r="B37637">
            <v>274.504</v>
          </cell>
          <cell r="C37637">
            <v>146.654</v>
          </cell>
          <cell r="D37637">
            <v>0.696</v>
          </cell>
          <cell r="E37637">
            <v>0.684</v>
          </cell>
        </row>
        <row r="37638">
          <cell r="B37638">
            <v>148.36</v>
          </cell>
          <cell r="C37638">
            <v>117.328</v>
          </cell>
          <cell r="D37638">
            <v>0.668</v>
          </cell>
          <cell r="E37638">
            <v>0.659</v>
          </cell>
        </row>
        <row r="37639">
          <cell r="B37639">
            <v>77.806</v>
          </cell>
          <cell r="C37639">
            <v>32.987</v>
          </cell>
          <cell r="D37639">
            <v>0.65</v>
          </cell>
          <cell r="E37639">
            <v>0.644</v>
          </cell>
        </row>
        <row r="37640">
          <cell r="B37640">
            <v>86.481</v>
          </cell>
          <cell r="C37640">
            <v>43.922</v>
          </cell>
          <cell r="D37640">
            <v>0.641</v>
          </cell>
          <cell r="E37640">
            <v>0.638</v>
          </cell>
        </row>
        <row r="37641">
          <cell r="B37641">
            <v>75.76</v>
          </cell>
          <cell r="C37641">
            <v>15.152</v>
          </cell>
          <cell r="D37641">
            <v>0.637</v>
          </cell>
          <cell r="E37641">
            <v>0.635</v>
          </cell>
        </row>
        <row r="37642">
          <cell r="B37642">
            <v>0</v>
          </cell>
          <cell r="C37642">
            <v>0</v>
          </cell>
          <cell r="D37642">
            <v>0.637</v>
          </cell>
          <cell r="E37642">
            <v>0.633</v>
          </cell>
        </row>
        <row r="37643">
          <cell r="B37643">
            <v>0</v>
          </cell>
          <cell r="C37643">
            <v>0</v>
          </cell>
          <cell r="D37643">
            <v>0.632</v>
          </cell>
          <cell r="E37643">
            <v>0.632</v>
          </cell>
        </row>
        <row r="37644">
          <cell r="B37644">
            <v>0</v>
          </cell>
          <cell r="C37644">
            <v>0</v>
          </cell>
          <cell r="D37644">
            <v>0.632</v>
          </cell>
          <cell r="E37644">
            <v>0.632</v>
          </cell>
        </row>
        <row r="37645">
          <cell r="B37645">
            <v>0</v>
          </cell>
          <cell r="C37645">
            <v>0</v>
          </cell>
          <cell r="D37645">
            <v>0.632</v>
          </cell>
          <cell r="E37645">
            <v>0.632</v>
          </cell>
        </row>
        <row r="37646">
          <cell r="B37646">
            <v>0</v>
          </cell>
          <cell r="C37646">
            <v>0</v>
          </cell>
          <cell r="D37646">
            <v>0.632</v>
          </cell>
          <cell r="E37646">
            <v>0.632</v>
          </cell>
        </row>
        <row r="37647">
          <cell r="B37647">
            <v>0</v>
          </cell>
          <cell r="C37647">
            <v>0</v>
          </cell>
          <cell r="D37647">
            <v>0.632</v>
          </cell>
          <cell r="E37647">
            <v>0.632</v>
          </cell>
        </row>
        <row r="37648">
          <cell r="B37648">
            <v>0</v>
          </cell>
          <cell r="C37648">
            <v>0</v>
          </cell>
          <cell r="D37648">
            <v>0.632</v>
          </cell>
          <cell r="E37648">
            <v>0.63</v>
          </cell>
        </row>
        <row r="37649">
          <cell r="B37649">
            <v>0</v>
          </cell>
          <cell r="C37649">
            <v>0</v>
          </cell>
          <cell r="D37649">
            <v>0.632</v>
          </cell>
          <cell r="E37649">
            <v>0.631</v>
          </cell>
        </row>
        <row r="37650">
          <cell r="B37650">
            <v>0</v>
          </cell>
          <cell r="C37650">
            <v>0</v>
          </cell>
          <cell r="D37650">
            <v>0.632</v>
          </cell>
          <cell r="E37650">
            <v>0.631</v>
          </cell>
        </row>
        <row r="37651">
          <cell r="B37651">
            <v>0</v>
          </cell>
          <cell r="C37651">
            <v>0</v>
          </cell>
          <cell r="D37651">
            <v>0.632</v>
          </cell>
          <cell r="E37651">
            <v>0.632</v>
          </cell>
        </row>
        <row r="37652">
          <cell r="B37652">
            <v>0</v>
          </cell>
          <cell r="C37652">
            <v>0</v>
          </cell>
          <cell r="D37652">
            <v>0.632</v>
          </cell>
          <cell r="E37652">
            <v>0.632</v>
          </cell>
        </row>
        <row r="37653">
          <cell r="B37653">
            <v>0</v>
          </cell>
          <cell r="C37653">
            <v>0</v>
          </cell>
          <cell r="D37653">
            <v>0.637</v>
          </cell>
          <cell r="E37653">
            <v>0.635</v>
          </cell>
        </row>
        <row r="37654">
          <cell r="B37654">
            <v>0</v>
          </cell>
          <cell r="C37654">
            <v>0</v>
          </cell>
          <cell r="D37654">
            <v>0.637</v>
          </cell>
          <cell r="E37654">
            <v>0.637</v>
          </cell>
        </row>
        <row r="37655">
          <cell r="B37655">
            <v>0</v>
          </cell>
          <cell r="C37655">
            <v>0</v>
          </cell>
          <cell r="D37655">
            <v>0.637</v>
          </cell>
          <cell r="E37655">
            <v>0.637</v>
          </cell>
        </row>
        <row r="37656">
          <cell r="B37656">
            <v>0</v>
          </cell>
          <cell r="C37656">
            <v>0</v>
          </cell>
          <cell r="D37656">
            <v>0.637</v>
          </cell>
          <cell r="E37656">
            <v>0.637</v>
          </cell>
        </row>
        <row r="37657">
          <cell r="B37657">
            <v>0</v>
          </cell>
          <cell r="C37657">
            <v>0</v>
          </cell>
          <cell r="D37657">
            <v>0.641</v>
          </cell>
          <cell r="E37657">
            <v>0.64</v>
          </cell>
        </row>
        <row r="37658">
          <cell r="B37658">
            <v>0</v>
          </cell>
          <cell r="C37658">
            <v>0</v>
          </cell>
          <cell r="D37658">
            <v>0.641</v>
          </cell>
          <cell r="E37658">
            <v>0.641</v>
          </cell>
        </row>
        <row r="37659">
          <cell r="B37659">
            <v>0</v>
          </cell>
          <cell r="C37659">
            <v>0</v>
          </cell>
          <cell r="D37659">
            <v>0.641</v>
          </cell>
          <cell r="E37659">
            <v>0.641</v>
          </cell>
        </row>
        <row r="37660">
          <cell r="B37660">
            <v>0</v>
          </cell>
          <cell r="C37660">
            <v>0</v>
          </cell>
          <cell r="D37660">
            <v>0.646</v>
          </cell>
          <cell r="E37660">
            <v>0.646</v>
          </cell>
        </row>
        <row r="37661">
          <cell r="B37661">
            <v>0</v>
          </cell>
          <cell r="C37661">
            <v>0</v>
          </cell>
          <cell r="D37661">
            <v>0.646</v>
          </cell>
          <cell r="E37661">
            <v>0.646</v>
          </cell>
        </row>
        <row r="37662">
          <cell r="B37662">
            <v>0</v>
          </cell>
          <cell r="C37662">
            <v>0</v>
          </cell>
          <cell r="D37662">
            <v>0.65</v>
          </cell>
          <cell r="E37662">
            <v>0.649</v>
          </cell>
        </row>
        <row r="37663">
          <cell r="B37663">
            <v>0</v>
          </cell>
          <cell r="C37663">
            <v>0</v>
          </cell>
          <cell r="D37663">
            <v>0.655</v>
          </cell>
          <cell r="E37663">
            <v>0.651</v>
          </cell>
        </row>
        <row r="37664">
          <cell r="B37664">
            <v>0</v>
          </cell>
          <cell r="C37664">
            <v>0</v>
          </cell>
          <cell r="D37664">
            <v>0.659</v>
          </cell>
          <cell r="E37664">
            <v>0.657</v>
          </cell>
        </row>
        <row r="37665">
          <cell r="B37665">
            <v>0</v>
          </cell>
          <cell r="C37665">
            <v>0</v>
          </cell>
          <cell r="D37665">
            <v>0.664</v>
          </cell>
          <cell r="E37665">
            <v>0.661</v>
          </cell>
        </row>
        <row r="37666">
          <cell r="B37666">
            <v>0</v>
          </cell>
          <cell r="C37666">
            <v>0</v>
          </cell>
          <cell r="D37666">
            <v>0.668</v>
          </cell>
          <cell r="E37666">
            <v>0.666</v>
          </cell>
        </row>
        <row r="37667">
          <cell r="B37667">
            <v>0</v>
          </cell>
          <cell r="C37667">
            <v>0</v>
          </cell>
          <cell r="D37667">
            <v>0.673</v>
          </cell>
          <cell r="E37667">
            <v>0.671</v>
          </cell>
        </row>
        <row r="37668">
          <cell r="B37668">
            <v>0</v>
          </cell>
          <cell r="C37668">
            <v>0</v>
          </cell>
          <cell r="D37668">
            <v>0.682</v>
          </cell>
          <cell r="E37668">
            <v>0.679</v>
          </cell>
        </row>
        <row r="37669">
          <cell r="B37669">
            <v>0</v>
          </cell>
          <cell r="C37669">
            <v>0</v>
          </cell>
          <cell r="D37669">
            <v>0.687</v>
          </cell>
          <cell r="E37669">
            <v>0.684</v>
          </cell>
        </row>
        <row r="37670">
          <cell r="B37670">
            <v>0</v>
          </cell>
          <cell r="C37670">
            <v>0</v>
          </cell>
          <cell r="D37670">
            <v>0.687</v>
          </cell>
          <cell r="E37670">
            <v>0.687</v>
          </cell>
        </row>
        <row r="37671">
          <cell r="B37671">
            <v>44.529</v>
          </cell>
          <cell r="C37671">
            <v>8.906</v>
          </cell>
          <cell r="D37671">
            <v>0.691</v>
          </cell>
          <cell r="E37671">
            <v>0.691</v>
          </cell>
        </row>
        <row r="37672">
          <cell r="B37672">
            <v>85.08</v>
          </cell>
          <cell r="C37672">
            <v>37.849</v>
          </cell>
          <cell r="D37672">
            <v>0.696</v>
          </cell>
          <cell r="E37672">
            <v>0.692</v>
          </cell>
        </row>
        <row r="37673">
          <cell r="B37673">
            <v>78.659</v>
          </cell>
          <cell r="C37673">
            <v>15.732</v>
          </cell>
          <cell r="D37673">
            <v>0.696</v>
          </cell>
          <cell r="E37673">
            <v>0.694</v>
          </cell>
        </row>
        <row r="37674">
          <cell r="B37674">
            <v>0</v>
          </cell>
          <cell r="C37674">
            <v>0</v>
          </cell>
          <cell r="D37674">
            <v>0.696</v>
          </cell>
          <cell r="E37674">
            <v>0.696</v>
          </cell>
        </row>
        <row r="37675">
          <cell r="B37675">
            <v>0</v>
          </cell>
          <cell r="C37675">
            <v>0</v>
          </cell>
          <cell r="D37675">
            <v>0.696</v>
          </cell>
          <cell r="E37675">
            <v>0.695</v>
          </cell>
        </row>
        <row r="37676">
          <cell r="B37676">
            <v>0</v>
          </cell>
          <cell r="C37676">
            <v>0</v>
          </cell>
          <cell r="D37676">
            <v>0.7</v>
          </cell>
          <cell r="E37676">
            <v>0.697</v>
          </cell>
        </row>
        <row r="37677">
          <cell r="B37677">
            <v>0</v>
          </cell>
          <cell r="C37677">
            <v>0</v>
          </cell>
          <cell r="D37677">
            <v>0.696</v>
          </cell>
          <cell r="E37677">
            <v>0.693</v>
          </cell>
        </row>
        <row r="37678">
          <cell r="B37678">
            <v>25.445</v>
          </cell>
          <cell r="C37678">
            <v>10.14</v>
          </cell>
          <cell r="D37678">
            <v>0.691</v>
          </cell>
          <cell r="E37678">
            <v>0.688</v>
          </cell>
        </row>
        <row r="37679">
          <cell r="B37679">
            <v>134.161</v>
          </cell>
          <cell r="C37679">
            <v>59.029</v>
          </cell>
          <cell r="D37679">
            <v>0.687</v>
          </cell>
          <cell r="E37679">
            <v>0.685</v>
          </cell>
        </row>
        <row r="37680">
          <cell r="B37680">
            <v>140.595</v>
          </cell>
          <cell r="C37680">
            <v>84.975</v>
          </cell>
          <cell r="D37680">
            <v>0.687</v>
          </cell>
          <cell r="E37680">
            <v>0.682</v>
          </cell>
        </row>
        <row r="37681">
          <cell r="B37681">
            <v>181.357</v>
          </cell>
          <cell r="C37681">
            <v>156.062</v>
          </cell>
          <cell r="D37681">
            <v>0.687</v>
          </cell>
          <cell r="E37681">
            <v>0.681</v>
          </cell>
        </row>
        <row r="37682">
          <cell r="B37682">
            <v>155.057</v>
          </cell>
          <cell r="C37682">
            <v>123.274</v>
          </cell>
          <cell r="D37682">
            <v>0.691</v>
          </cell>
          <cell r="E37682">
            <v>0.688</v>
          </cell>
        </row>
        <row r="37683">
          <cell r="B37683">
            <v>229.802</v>
          </cell>
          <cell r="C37683">
            <v>161.257</v>
          </cell>
          <cell r="D37683">
            <v>0.691</v>
          </cell>
          <cell r="E37683">
            <v>0.689</v>
          </cell>
        </row>
        <row r="37684">
          <cell r="B37684">
            <v>277.793</v>
          </cell>
          <cell r="C37684">
            <v>241.853</v>
          </cell>
          <cell r="D37684">
            <v>0.691</v>
          </cell>
          <cell r="E37684">
            <v>0.689</v>
          </cell>
        </row>
        <row r="37685">
          <cell r="B37685">
            <v>212.309</v>
          </cell>
          <cell r="C37685">
            <v>116.998</v>
          </cell>
          <cell r="D37685">
            <v>0.691</v>
          </cell>
          <cell r="E37685">
            <v>0.689</v>
          </cell>
        </row>
        <row r="37686">
          <cell r="B37686">
            <v>303.753</v>
          </cell>
          <cell r="C37686">
            <v>231.034</v>
          </cell>
          <cell r="D37686">
            <v>0.691</v>
          </cell>
          <cell r="E37686">
            <v>0.69</v>
          </cell>
        </row>
        <row r="37687">
          <cell r="B37687">
            <v>245.436</v>
          </cell>
          <cell r="C37687">
            <v>193.966</v>
          </cell>
          <cell r="D37687">
            <v>0.691</v>
          </cell>
          <cell r="E37687">
            <v>0.69</v>
          </cell>
        </row>
        <row r="37688">
          <cell r="B37688">
            <v>212.309</v>
          </cell>
          <cell r="C37688">
            <v>176.644</v>
          </cell>
          <cell r="D37688">
            <v>0.696</v>
          </cell>
          <cell r="E37688">
            <v>0.692</v>
          </cell>
        </row>
        <row r="37689">
          <cell r="B37689">
            <v>204.674</v>
          </cell>
          <cell r="C37689">
            <v>185.428</v>
          </cell>
          <cell r="D37689">
            <v>0.696</v>
          </cell>
          <cell r="E37689">
            <v>0.694</v>
          </cell>
        </row>
        <row r="37690">
          <cell r="B37690">
            <v>223.135</v>
          </cell>
          <cell r="C37690">
            <v>172.645</v>
          </cell>
          <cell r="D37690">
            <v>0.696</v>
          </cell>
          <cell r="E37690">
            <v>0.695</v>
          </cell>
        </row>
        <row r="37691">
          <cell r="B37691">
            <v>244.834</v>
          </cell>
          <cell r="C37691">
            <v>235.992</v>
          </cell>
          <cell r="D37691">
            <v>0.705</v>
          </cell>
          <cell r="E37691">
            <v>0.701</v>
          </cell>
        </row>
        <row r="37692">
          <cell r="B37692">
            <v>228.545</v>
          </cell>
          <cell r="C37692">
            <v>215.058</v>
          </cell>
          <cell r="D37692">
            <v>0.709</v>
          </cell>
          <cell r="E37692">
            <v>0.708</v>
          </cell>
        </row>
        <row r="37693">
          <cell r="B37693">
            <v>203.883</v>
          </cell>
          <cell r="C37693">
            <v>189.04</v>
          </cell>
          <cell r="D37693">
            <v>0.718</v>
          </cell>
          <cell r="E37693">
            <v>0.716</v>
          </cell>
        </row>
        <row r="37694">
          <cell r="B37694">
            <v>187.127</v>
          </cell>
          <cell r="C37694">
            <v>185.478</v>
          </cell>
          <cell r="D37694">
            <v>0.728</v>
          </cell>
          <cell r="E37694">
            <v>0.723</v>
          </cell>
        </row>
        <row r="37695">
          <cell r="B37695">
            <v>198.726</v>
          </cell>
          <cell r="C37695">
            <v>175.881</v>
          </cell>
          <cell r="D37695">
            <v>0.737</v>
          </cell>
          <cell r="E37695">
            <v>0.733</v>
          </cell>
        </row>
        <row r="37696">
          <cell r="B37696">
            <v>193.066</v>
          </cell>
          <cell r="C37696">
            <v>154.949</v>
          </cell>
          <cell r="D37696">
            <v>0.75</v>
          </cell>
          <cell r="E37696">
            <v>0.744</v>
          </cell>
        </row>
        <row r="37697">
          <cell r="B37697">
            <v>66.268</v>
          </cell>
          <cell r="C37697">
            <v>13.254</v>
          </cell>
          <cell r="D37697">
            <v>0.759</v>
          </cell>
          <cell r="E37697">
            <v>0.756</v>
          </cell>
        </row>
        <row r="37698">
          <cell r="B37698">
            <v>51.412</v>
          </cell>
          <cell r="C37698">
            <v>40.81</v>
          </cell>
          <cell r="D37698">
            <v>0.773</v>
          </cell>
          <cell r="E37698">
            <v>0.767</v>
          </cell>
        </row>
        <row r="37699">
          <cell r="B37699">
            <v>29.378</v>
          </cell>
          <cell r="C37699">
            <v>5.876</v>
          </cell>
          <cell r="D37699">
            <v>0.782</v>
          </cell>
          <cell r="E37699">
            <v>0.779</v>
          </cell>
        </row>
        <row r="37700">
          <cell r="B37700">
            <v>52.922</v>
          </cell>
          <cell r="C37700">
            <v>28.739</v>
          </cell>
          <cell r="D37700">
            <v>0.796</v>
          </cell>
          <cell r="E37700">
            <v>0.79</v>
          </cell>
        </row>
        <row r="37701">
          <cell r="B37701">
            <v>71.44</v>
          </cell>
          <cell r="C37701">
            <v>26.519</v>
          </cell>
          <cell r="D37701">
            <v>0.805</v>
          </cell>
          <cell r="E37701">
            <v>0.799</v>
          </cell>
        </row>
        <row r="37702">
          <cell r="B37702">
            <v>54.85</v>
          </cell>
          <cell r="C37702">
            <v>23.411</v>
          </cell>
          <cell r="D37702">
            <v>0.814</v>
          </cell>
          <cell r="E37702">
            <v>0.809</v>
          </cell>
        </row>
        <row r="37703">
          <cell r="B37703">
            <v>54.85</v>
          </cell>
          <cell r="C37703">
            <v>10.97</v>
          </cell>
          <cell r="D37703">
            <v>0.823</v>
          </cell>
          <cell r="E37703">
            <v>0.818</v>
          </cell>
        </row>
        <row r="37704">
          <cell r="B37704">
            <v>32.202</v>
          </cell>
          <cell r="C37704">
            <v>19.283</v>
          </cell>
          <cell r="D37704">
            <v>0.832</v>
          </cell>
          <cell r="E37704">
            <v>0.829</v>
          </cell>
        </row>
        <row r="37705">
          <cell r="B37705">
            <v>0</v>
          </cell>
          <cell r="C37705">
            <v>0</v>
          </cell>
          <cell r="D37705">
            <v>0.846</v>
          </cell>
          <cell r="E37705">
            <v>0.84</v>
          </cell>
        </row>
        <row r="37706">
          <cell r="B37706">
            <v>0</v>
          </cell>
          <cell r="C37706">
            <v>0</v>
          </cell>
          <cell r="D37706">
            <v>0.855</v>
          </cell>
          <cell r="E37706">
            <v>0.849</v>
          </cell>
        </row>
        <row r="37707">
          <cell r="B37707">
            <v>0</v>
          </cell>
          <cell r="C37707">
            <v>0</v>
          </cell>
          <cell r="D37707">
            <v>0.864</v>
          </cell>
          <cell r="E37707">
            <v>0.858</v>
          </cell>
        </row>
        <row r="37708">
          <cell r="B37708">
            <v>0</v>
          </cell>
          <cell r="C37708">
            <v>0</v>
          </cell>
          <cell r="D37708">
            <v>0.905</v>
          </cell>
          <cell r="E37708">
            <v>0.902</v>
          </cell>
        </row>
        <row r="37709">
          <cell r="B37709">
            <v>0</v>
          </cell>
          <cell r="C37709">
            <v>0</v>
          </cell>
          <cell r="D37709">
            <v>0.914</v>
          </cell>
          <cell r="E37709">
            <v>0.911</v>
          </cell>
        </row>
        <row r="37710">
          <cell r="B37710">
            <v>0</v>
          </cell>
          <cell r="C37710">
            <v>0</v>
          </cell>
          <cell r="D37710">
            <v>0.923</v>
          </cell>
          <cell r="E37710">
            <v>0.92</v>
          </cell>
        </row>
        <row r="37711">
          <cell r="B37711">
            <v>0</v>
          </cell>
          <cell r="C37711">
            <v>0</v>
          </cell>
          <cell r="D37711">
            <v>0.932</v>
          </cell>
          <cell r="E37711">
            <v>0.93</v>
          </cell>
        </row>
        <row r="37712">
          <cell r="B37712">
            <v>0</v>
          </cell>
          <cell r="C37712">
            <v>0</v>
          </cell>
          <cell r="D37712">
            <v>0.941</v>
          </cell>
          <cell r="E37712">
            <v>0.939</v>
          </cell>
        </row>
        <row r="37713">
          <cell r="B37713">
            <v>0</v>
          </cell>
          <cell r="C37713">
            <v>0</v>
          </cell>
          <cell r="D37713">
            <v>0.95</v>
          </cell>
          <cell r="E37713">
            <v>0.948</v>
          </cell>
        </row>
        <row r="37714">
          <cell r="B37714">
            <v>0</v>
          </cell>
          <cell r="C37714">
            <v>0</v>
          </cell>
          <cell r="D37714">
            <v>0.959</v>
          </cell>
          <cell r="E37714">
            <v>0.957</v>
          </cell>
        </row>
        <row r="37715">
          <cell r="B37715">
            <v>0</v>
          </cell>
          <cell r="C37715">
            <v>0</v>
          </cell>
          <cell r="D37715">
            <v>0.969</v>
          </cell>
          <cell r="E37715">
            <v>0.965</v>
          </cell>
        </row>
        <row r="37716">
          <cell r="B37716">
            <v>0</v>
          </cell>
          <cell r="C37716">
            <v>0</v>
          </cell>
          <cell r="D37716">
            <v>0.978</v>
          </cell>
          <cell r="E37716">
            <v>0.976</v>
          </cell>
        </row>
        <row r="37717">
          <cell r="B37717">
            <v>0</v>
          </cell>
          <cell r="C37717">
            <v>0</v>
          </cell>
          <cell r="D37717">
            <v>0.987</v>
          </cell>
          <cell r="E37717">
            <v>0.984</v>
          </cell>
        </row>
        <row r="37718">
          <cell r="B37718">
            <v>0</v>
          </cell>
          <cell r="C37718">
            <v>0</v>
          </cell>
          <cell r="D37718">
            <v>1</v>
          </cell>
          <cell r="E37718">
            <v>0.997</v>
          </cell>
        </row>
        <row r="37719">
          <cell r="B37719">
            <v>0</v>
          </cell>
          <cell r="C37719">
            <v>0</v>
          </cell>
          <cell r="D37719">
            <v>1.009</v>
          </cell>
          <cell r="E37719">
            <v>1.005</v>
          </cell>
        </row>
        <row r="37720">
          <cell r="B37720">
            <v>0</v>
          </cell>
          <cell r="C37720">
            <v>0</v>
          </cell>
          <cell r="D37720">
            <v>1.014</v>
          </cell>
          <cell r="E37720">
            <v>1.012</v>
          </cell>
        </row>
        <row r="37721">
          <cell r="B37721">
            <v>0</v>
          </cell>
          <cell r="C37721">
            <v>0</v>
          </cell>
          <cell r="D37721">
            <v>1.023</v>
          </cell>
          <cell r="E37721">
            <v>1.021</v>
          </cell>
        </row>
        <row r="37722">
          <cell r="B37722">
            <v>0</v>
          </cell>
          <cell r="C37722">
            <v>0</v>
          </cell>
          <cell r="D37722">
            <v>1.032</v>
          </cell>
          <cell r="E37722">
            <v>1.03</v>
          </cell>
        </row>
        <row r="37723">
          <cell r="B37723">
            <v>0</v>
          </cell>
          <cell r="C37723">
            <v>0</v>
          </cell>
          <cell r="D37723">
            <v>1.041</v>
          </cell>
          <cell r="E37723">
            <v>1.039</v>
          </cell>
        </row>
        <row r="37724">
          <cell r="B37724">
            <v>0</v>
          </cell>
          <cell r="C37724">
            <v>0</v>
          </cell>
          <cell r="D37724">
            <v>1.05</v>
          </cell>
          <cell r="E37724">
            <v>1.048</v>
          </cell>
        </row>
        <row r="37725">
          <cell r="B37725">
            <v>0</v>
          </cell>
          <cell r="C37725">
            <v>0</v>
          </cell>
          <cell r="D37725">
            <v>1.059</v>
          </cell>
          <cell r="E37725">
            <v>1.056</v>
          </cell>
        </row>
        <row r="37726">
          <cell r="B37726">
            <v>0</v>
          </cell>
          <cell r="C37726">
            <v>0</v>
          </cell>
          <cell r="D37726">
            <v>1.069</v>
          </cell>
          <cell r="E37726">
            <v>1.064</v>
          </cell>
        </row>
        <row r="37727">
          <cell r="B37727">
            <v>0</v>
          </cell>
          <cell r="C37727">
            <v>0</v>
          </cell>
          <cell r="D37727">
            <v>1.078</v>
          </cell>
          <cell r="E37727">
            <v>1.073</v>
          </cell>
        </row>
        <row r="37728">
          <cell r="B37728">
            <v>0</v>
          </cell>
          <cell r="C37728">
            <v>0</v>
          </cell>
          <cell r="D37728">
            <v>1.087</v>
          </cell>
          <cell r="E37728">
            <v>1.082</v>
          </cell>
        </row>
        <row r="37729">
          <cell r="B37729">
            <v>0</v>
          </cell>
          <cell r="C37729">
            <v>0</v>
          </cell>
          <cell r="D37729">
            <v>1.096</v>
          </cell>
          <cell r="E37729">
            <v>1.09</v>
          </cell>
        </row>
        <row r="37730">
          <cell r="B37730">
            <v>0</v>
          </cell>
          <cell r="C37730">
            <v>0</v>
          </cell>
          <cell r="D37730">
            <v>1.109</v>
          </cell>
          <cell r="E37730">
            <v>1.102</v>
          </cell>
        </row>
        <row r="37731">
          <cell r="B37731">
            <v>0</v>
          </cell>
          <cell r="C37731">
            <v>0</v>
          </cell>
          <cell r="D37731">
            <v>1.123</v>
          </cell>
          <cell r="E37731">
            <v>1.117</v>
          </cell>
        </row>
        <row r="37732">
          <cell r="B37732">
            <v>0</v>
          </cell>
          <cell r="C37732">
            <v>0</v>
          </cell>
          <cell r="D37732">
            <v>1.141</v>
          </cell>
          <cell r="E37732">
            <v>1.134</v>
          </cell>
        </row>
        <row r="37733">
          <cell r="B37733">
            <v>0</v>
          </cell>
          <cell r="C37733">
            <v>0</v>
          </cell>
          <cell r="D37733">
            <v>1.16</v>
          </cell>
          <cell r="E37733">
            <v>1.154</v>
          </cell>
        </row>
        <row r="37734">
          <cell r="B37734">
            <v>0</v>
          </cell>
          <cell r="C37734">
            <v>0</v>
          </cell>
          <cell r="D37734">
            <v>1.182</v>
          </cell>
          <cell r="E37734">
            <v>1.173</v>
          </cell>
        </row>
        <row r="37735">
          <cell r="B37735">
            <v>0</v>
          </cell>
          <cell r="C37735">
            <v>0</v>
          </cell>
          <cell r="D37735">
            <v>1.2</v>
          </cell>
          <cell r="E37735">
            <v>1.192</v>
          </cell>
        </row>
        <row r="37736">
          <cell r="B37736">
            <v>0</v>
          </cell>
          <cell r="C37736">
            <v>0</v>
          </cell>
          <cell r="D37736">
            <v>1.219</v>
          </cell>
          <cell r="E37736">
            <v>1.212</v>
          </cell>
        </row>
        <row r="37737">
          <cell r="B37737">
            <v>0</v>
          </cell>
          <cell r="C37737">
            <v>0</v>
          </cell>
          <cell r="D37737">
            <v>1.241</v>
          </cell>
          <cell r="E37737">
            <v>1.232</v>
          </cell>
        </row>
        <row r="37738">
          <cell r="B37738">
            <v>0</v>
          </cell>
          <cell r="C37738">
            <v>0</v>
          </cell>
          <cell r="D37738">
            <v>1.26</v>
          </cell>
          <cell r="E37738">
            <v>1.252</v>
          </cell>
        </row>
        <row r="37739">
          <cell r="B37739">
            <v>0</v>
          </cell>
          <cell r="C37739">
            <v>0</v>
          </cell>
          <cell r="D37739">
            <v>1.278</v>
          </cell>
          <cell r="E37739">
            <v>1.271</v>
          </cell>
        </row>
        <row r="37740">
          <cell r="B37740">
            <v>0</v>
          </cell>
          <cell r="C37740">
            <v>0</v>
          </cell>
          <cell r="D37740">
            <v>1.287</v>
          </cell>
          <cell r="E37740">
            <v>1.284</v>
          </cell>
        </row>
        <row r="37741">
          <cell r="B37741">
            <v>0</v>
          </cell>
          <cell r="C37741">
            <v>0</v>
          </cell>
          <cell r="D37741">
            <v>1.3</v>
          </cell>
          <cell r="E37741">
            <v>1.297</v>
          </cell>
        </row>
        <row r="37742">
          <cell r="B37742">
            <v>0</v>
          </cell>
          <cell r="C37742">
            <v>0</v>
          </cell>
          <cell r="D37742">
            <v>1.31</v>
          </cell>
          <cell r="E37742">
            <v>1.307</v>
          </cell>
        </row>
        <row r="37743">
          <cell r="B37743">
            <v>0</v>
          </cell>
          <cell r="C37743">
            <v>0</v>
          </cell>
          <cell r="D37743">
            <v>1.319</v>
          </cell>
          <cell r="E37743">
            <v>1.317</v>
          </cell>
        </row>
        <row r="37744">
          <cell r="B37744">
            <v>0</v>
          </cell>
          <cell r="C37744">
            <v>0</v>
          </cell>
          <cell r="D37744">
            <v>1.328</v>
          </cell>
          <cell r="E37744">
            <v>1.325</v>
          </cell>
        </row>
        <row r="37745">
          <cell r="B37745">
            <v>0</v>
          </cell>
          <cell r="C37745">
            <v>0</v>
          </cell>
          <cell r="D37745">
            <v>1.337</v>
          </cell>
          <cell r="E37745">
            <v>1.333</v>
          </cell>
        </row>
        <row r="37746">
          <cell r="B37746">
            <v>0</v>
          </cell>
          <cell r="C37746">
            <v>0</v>
          </cell>
          <cell r="D37746">
            <v>1.346</v>
          </cell>
          <cell r="E37746">
            <v>1.341</v>
          </cell>
        </row>
        <row r="37747">
          <cell r="B37747">
            <v>0</v>
          </cell>
          <cell r="C37747">
            <v>0</v>
          </cell>
          <cell r="D37747">
            <v>1.35</v>
          </cell>
          <cell r="E37747">
            <v>1.348</v>
          </cell>
        </row>
        <row r="37748">
          <cell r="B37748">
            <v>0</v>
          </cell>
          <cell r="C37748">
            <v>0</v>
          </cell>
          <cell r="D37748">
            <v>1.36</v>
          </cell>
          <cell r="E37748">
            <v>1.356</v>
          </cell>
        </row>
        <row r="37749">
          <cell r="B37749">
            <v>0</v>
          </cell>
          <cell r="C37749">
            <v>0</v>
          </cell>
          <cell r="D37749">
            <v>1.364</v>
          </cell>
          <cell r="E37749">
            <v>1.362</v>
          </cell>
        </row>
        <row r="37750">
          <cell r="B37750">
            <v>0</v>
          </cell>
          <cell r="C37750">
            <v>0</v>
          </cell>
          <cell r="D37750">
            <v>1.369</v>
          </cell>
          <cell r="E37750">
            <v>1.367</v>
          </cell>
        </row>
        <row r="37751">
          <cell r="B37751">
            <v>0</v>
          </cell>
          <cell r="C37751">
            <v>0</v>
          </cell>
          <cell r="D37751">
            <v>1.382</v>
          </cell>
          <cell r="E37751">
            <v>1.377</v>
          </cell>
        </row>
        <row r="37752">
          <cell r="B37752">
            <v>0</v>
          </cell>
          <cell r="C37752">
            <v>0</v>
          </cell>
          <cell r="D37752">
            <v>1.396</v>
          </cell>
          <cell r="E37752">
            <v>1.389</v>
          </cell>
        </row>
        <row r="37753">
          <cell r="B37753">
            <v>0</v>
          </cell>
          <cell r="C37753">
            <v>0</v>
          </cell>
          <cell r="D37753">
            <v>1.41</v>
          </cell>
          <cell r="E37753">
            <v>1.403</v>
          </cell>
        </row>
        <row r="37754">
          <cell r="B37754">
            <v>0</v>
          </cell>
          <cell r="C37754">
            <v>0</v>
          </cell>
          <cell r="D37754">
            <v>1.428</v>
          </cell>
          <cell r="E37754">
            <v>1.419</v>
          </cell>
        </row>
        <row r="37755">
          <cell r="B37755">
            <v>0</v>
          </cell>
          <cell r="C37755">
            <v>0</v>
          </cell>
          <cell r="D37755">
            <v>1.441</v>
          </cell>
          <cell r="E37755">
            <v>1.435</v>
          </cell>
        </row>
        <row r="37756">
          <cell r="B37756">
            <v>0</v>
          </cell>
          <cell r="C37756">
            <v>0</v>
          </cell>
          <cell r="D37756">
            <v>1.455</v>
          </cell>
          <cell r="E37756">
            <v>1.45</v>
          </cell>
        </row>
        <row r="37757">
          <cell r="B37757">
            <v>0</v>
          </cell>
          <cell r="C37757">
            <v>0</v>
          </cell>
          <cell r="D37757">
            <v>1.473</v>
          </cell>
          <cell r="E37757">
            <v>1.465</v>
          </cell>
        </row>
        <row r="37758">
          <cell r="B37758">
            <v>0</v>
          </cell>
          <cell r="C37758">
            <v>0</v>
          </cell>
          <cell r="D37758">
            <v>1.487</v>
          </cell>
          <cell r="E37758">
            <v>1.481</v>
          </cell>
        </row>
        <row r="37759">
          <cell r="B37759">
            <v>0</v>
          </cell>
          <cell r="C37759">
            <v>0</v>
          </cell>
          <cell r="D37759">
            <v>1.501</v>
          </cell>
          <cell r="E37759">
            <v>1.494</v>
          </cell>
        </row>
        <row r="37760">
          <cell r="B37760">
            <v>0</v>
          </cell>
          <cell r="C37760">
            <v>0</v>
          </cell>
          <cell r="D37760">
            <v>1.514</v>
          </cell>
          <cell r="E37760">
            <v>1.509</v>
          </cell>
        </row>
        <row r="37761">
          <cell r="B37761">
            <v>0</v>
          </cell>
          <cell r="C37761">
            <v>0</v>
          </cell>
          <cell r="D37761">
            <v>1.523</v>
          </cell>
          <cell r="E37761">
            <v>1.52</v>
          </cell>
        </row>
        <row r="37762">
          <cell r="B37762">
            <v>0</v>
          </cell>
          <cell r="C37762">
            <v>0</v>
          </cell>
          <cell r="D37762">
            <v>1.537</v>
          </cell>
          <cell r="E37762">
            <v>1.532</v>
          </cell>
        </row>
        <row r="37763">
          <cell r="B37763">
            <v>0</v>
          </cell>
          <cell r="C37763">
            <v>0</v>
          </cell>
          <cell r="D37763">
            <v>1.546</v>
          </cell>
          <cell r="E37763">
            <v>1.54</v>
          </cell>
        </row>
        <row r="37764">
          <cell r="B37764">
            <v>0</v>
          </cell>
          <cell r="C37764">
            <v>0</v>
          </cell>
          <cell r="D37764">
            <v>1.555</v>
          </cell>
          <cell r="E37764">
            <v>1.55</v>
          </cell>
        </row>
        <row r="37765">
          <cell r="B37765">
            <v>0</v>
          </cell>
          <cell r="C37765">
            <v>0</v>
          </cell>
          <cell r="D37765">
            <v>1.564</v>
          </cell>
          <cell r="E37765">
            <v>1.559</v>
          </cell>
        </row>
        <row r="37766">
          <cell r="B37766">
            <v>0</v>
          </cell>
          <cell r="C37766">
            <v>0</v>
          </cell>
          <cell r="D37766">
            <v>1.569</v>
          </cell>
          <cell r="E37766">
            <v>1.567</v>
          </cell>
        </row>
        <row r="37767">
          <cell r="B37767">
            <v>0</v>
          </cell>
          <cell r="C37767">
            <v>0</v>
          </cell>
          <cell r="D37767">
            <v>1.578</v>
          </cell>
          <cell r="E37767">
            <v>1.575</v>
          </cell>
        </row>
        <row r="37768">
          <cell r="B37768">
            <v>0</v>
          </cell>
          <cell r="C37768">
            <v>0</v>
          </cell>
          <cell r="D37768">
            <v>1.587</v>
          </cell>
          <cell r="E37768">
            <v>1.582</v>
          </cell>
        </row>
        <row r="37769">
          <cell r="B37769">
            <v>0</v>
          </cell>
          <cell r="C37769">
            <v>0</v>
          </cell>
          <cell r="D37769">
            <v>1.591</v>
          </cell>
          <cell r="E37769">
            <v>1.589</v>
          </cell>
        </row>
        <row r="37770">
          <cell r="B37770">
            <v>0</v>
          </cell>
          <cell r="C37770">
            <v>0</v>
          </cell>
          <cell r="D37770">
            <v>1.601</v>
          </cell>
          <cell r="E37770">
            <v>1.596</v>
          </cell>
        </row>
        <row r="37771">
          <cell r="B37771">
            <v>0</v>
          </cell>
          <cell r="C37771">
            <v>0</v>
          </cell>
          <cell r="D37771">
            <v>1.61</v>
          </cell>
          <cell r="E37771">
            <v>1.604</v>
          </cell>
        </row>
        <row r="37772">
          <cell r="B37772">
            <v>0</v>
          </cell>
          <cell r="C37772">
            <v>0</v>
          </cell>
          <cell r="D37772">
            <v>1.619</v>
          </cell>
          <cell r="E37772">
            <v>1.614</v>
          </cell>
        </row>
        <row r="37773">
          <cell r="B37773">
            <v>0</v>
          </cell>
          <cell r="C37773">
            <v>0</v>
          </cell>
          <cell r="D37773">
            <v>1.628</v>
          </cell>
          <cell r="E37773">
            <v>1.623</v>
          </cell>
        </row>
        <row r="37774">
          <cell r="B37774">
            <v>0</v>
          </cell>
          <cell r="C37774">
            <v>0</v>
          </cell>
          <cell r="D37774">
            <v>1.637</v>
          </cell>
          <cell r="E37774">
            <v>1.631</v>
          </cell>
        </row>
        <row r="37775">
          <cell r="B37775">
            <v>0</v>
          </cell>
          <cell r="C37775">
            <v>0</v>
          </cell>
          <cell r="D37775">
            <v>1.642</v>
          </cell>
          <cell r="E37775">
            <v>1.64</v>
          </cell>
        </row>
        <row r="37776">
          <cell r="B37776">
            <v>0</v>
          </cell>
          <cell r="C37776">
            <v>0</v>
          </cell>
          <cell r="D37776">
            <v>1.651</v>
          </cell>
          <cell r="E37776">
            <v>1.648</v>
          </cell>
        </row>
        <row r="37777">
          <cell r="B37777">
            <v>0</v>
          </cell>
          <cell r="C37777">
            <v>0</v>
          </cell>
          <cell r="D37777">
            <v>1.655</v>
          </cell>
          <cell r="E37777">
            <v>1.654</v>
          </cell>
        </row>
        <row r="37778">
          <cell r="B37778">
            <v>0</v>
          </cell>
          <cell r="C37778">
            <v>0</v>
          </cell>
          <cell r="D37778">
            <v>1.664</v>
          </cell>
          <cell r="E37778">
            <v>1.662</v>
          </cell>
        </row>
        <row r="37779">
          <cell r="B37779">
            <v>0</v>
          </cell>
          <cell r="C37779">
            <v>0</v>
          </cell>
          <cell r="D37779">
            <v>1.673</v>
          </cell>
          <cell r="E37779">
            <v>1.671</v>
          </cell>
        </row>
        <row r="37780">
          <cell r="B37780">
            <v>0</v>
          </cell>
          <cell r="C37780">
            <v>0</v>
          </cell>
          <cell r="D37780">
            <v>1.682</v>
          </cell>
          <cell r="E37780">
            <v>1.679</v>
          </cell>
        </row>
        <row r="37781">
          <cell r="B37781">
            <v>0</v>
          </cell>
          <cell r="C37781">
            <v>0</v>
          </cell>
          <cell r="D37781">
            <v>1.692</v>
          </cell>
          <cell r="E37781">
            <v>1.687</v>
          </cell>
        </row>
        <row r="37782">
          <cell r="B37782">
            <v>0</v>
          </cell>
          <cell r="C37782">
            <v>0</v>
          </cell>
          <cell r="D37782">
            <v>1.696</v>
          </cell>
          <cell r="E37782">
            <v>1.695</v>
          </cell>
        </row>
        <row r="37783">
          <cell r="B37783">
            <v>0</v>
          </cell>
          <cell r="C37783">
            <v>0</v>
          </cell>
          <cell r="D37783">
            <v>1.71</v>
          </cell>
          <cell r="E37783">
            <v>1.704</v>
          </cell>
        </row>
        <row r="37784">
          <cell r="B37784">
            <v>0</v>
          </cell>
          <cell r="C37784">
            <v>0</v>
          </cell>
          <cell r="D37784">
            <v>1.719</v>
          </cell>
          <cell r="E37784">
            <v>1.713</v>
          </cell>
        </row>
        <row r="37785">
          <cell r="B37785">
            <v>0</v>
          </cell>
          <cell r="C37785">
            <v>0</v>
          </cell>
          <cell r="D37785">
            <v>1.723</v>
          </cell>
          <cell r="E37785">
            <v>1.721</v>
          </cell>
        </row>
        <row r="37786">
          <cell r="B37786">
            <v>0</v>
          </cell>
          <cell r="C37786">
            <v>0</v>
          </cell>
          <cell r="D37786">
            <v>1.732</v>
          </cell>
          <cell r="E37786">
            <v>1.73</v>
          </cell>
        </row>
        <row r="37787">
          <cell r="B37787">
            <v>0</v>
          </cell>
          <cell r="C37787">
            <v>0</v>
          </cell>
          <cell r="D37787">
            <v>1.742</v>
          </cell>
          <cell r="E37787">
            <v>1.739</v>
          </cell>
        </row>
        <row r="37788">
          <cell r="B37788">
            <v>0</v>
          </cell>
          <cell r="C37788">
            <v>0</v>
          </cell>
          <cell r="D37788">
            <v>1.751</v>
          </cell>
          <cell r="E37788">
            <v>1.748</v>
          </cell>
        </row>
        <row r="37789">
          <cell r="B37789">
            <v>0</v>
          </cell>
          <cell r="C37789">
            <v>0</v>
          </cell>
          <cell r="D37789">
            <v>1.76</v>
          </cell>
          <cell r="E37789">
            <v>1.756</v>
          </cell>
        </row>
        <row r="37790">
          <cell r="B37790">
            <v>0</v>
          </cell>
          <cell r="C37790">
            <v>0</v>
          </cell>
          <cell r="D37790">
            <v>1.769</v>
          </cell>
          <cell r="E37790">
            <v>1.765</v>
          </cell>
        </row>
        <row r="37791">
          <cell r="B37791">
            <v>0</v>
          </cell>
          <cell r="C37791">
            <v>0</v>
          </cell>
          <cell r="D37791">
            <v>1.769</v>
          </cell>
          <cell r="E37791">
            <v>1.769</v>
          </cell>
        </row>
        <row r="37792">
          <cell r="B37792">
            <v>0</v>
          </cell>
          <cell r="C37792">
            <v>0</v>
          </cell>
          <cell r="D37792">
            <v>1.792</v>
          </cell>
          <cell r="E37792">
            <v>1.791</v>
          </cell>
        </row>
        <row r="37793">
          <cell r="B37793">
            <v>0</v>
          </cell>
          <cell r="C37793">
            <v>0</v>
          </cell>
          <cell r="D37793">
            <v>1.801</v>
          </cell>
          <cell r="E37793">
            <v>1.799</v>
          </cell>
        </row>
        <row r="37794">
          <cell r="B37794">
            <v>0</v>
          </cell>
          <cell r="C37794">
            <v>0</v>
          </cell>
          <cell r="D37794">
            <v>1.81</v>
          </cell>
          <cell r="E37794">
            <v>1.808</v>
          </cell>
        </row>
        <row r="37795">
          <cell r="B37795">
            <v>0</v>
          </cell>
          <cell r="C37795">
            <v>0</v>
          </cell>
          <cell r="D37795">
            <v>1.823</v>
          </cell>
          <cell r="E37795">
            <v>1.818</v>
          </cell>
        </row>
        <row r="37796">
          <cell r="B37796">
            <v>0</v>
          </cell>
          <cell r="C37796">
            <v>0</v>
          </cell>
          <cell r="D37796">
            <v>1.832</v>
          </cell>
          <cell r="E37796">
            <v>1.827</v>
          </cell>
        </row>
        <row r="37797">
          <cell r="B37797">
            <v>0</v>
          </cell>
          <cell r="C37797">
            <v>0</v>
          </cell>
          <cell r="D37797">
            <v>1.842</v>
          </cell>
          <cell r="E37797">
            <v>1.836</v>
          </cell>
        </row>
        <row r="37798">
          <cell r="B37798">
            <v>56.549</v>
          </cell>
          <cell r="C37798">
            <v>45.239</v>
          </cell>
          <cell r="D37798">
            <v>1.846</v>
          </cell>
          <cell r="E37798">
            <v>1.844</v>
          </cell>
        </row>
        <row r="37799">
          <cell r="B37799">
            <v>0</v>
          </cell>
          <cell r="C37799">
            <v>0</v>
          </cell>
          <cell r="D37799">
            <v>1.855</v>
          </cell>
          <cell r="E37799">
            <v>1.853</v>
          </cell>
        </row>
        <row r="37800">
          <cell r="B37800">
            <v>0</v>
          </cell>
          <cell r="C37800">
            <v>0</v>
          </cell>
          <cell r="D37800">
            <v>1.864</v>
          </cell>
          <cell r="E37800">
            <v>1.861</v>
          </cell>
        </row>
        <row r="37801">
          <cell r="B37801">
            <v>0</v>
          </cell>
          <cell r="C37801">
            <v>0</v>
          </cell>
          <cell r="D37801">
            <v>1.873</v>
          </cell>
          <cell r="E37801">
            <v>1.868</v>
          </cell>
        </row>
        <row r="37802">
          <cell r="B37802">
            <v>0</v>
          </cell>
          <cell r="C37802">
            <v>0</v>
          </cell>
          <cell r="D37802">
            <v>1.878</v>
          </cell>
          <cell r="E37802">
            <v>1.876</v>
          </cell>
        </row>
        <row r="37803">
          <cell r="B37803">
            <v>0</v>
          </cell>
          <cell r="C37803">
            <v>0</v>
          </cell>
          <cell r="D37803">
            <v>1.892</v>
          </cell>
          <cell r="E37803">
            <v>1.887</v>
          </cell>
        </row>
        <row r="37804">
          <cell r="B37804">
            <v>0</v>
          </cell>
          <cell r="C37804">
            <v>0</v>
          </cell>
          <cell r="D37804">
            <v>1.901</v>
          </cell>
          <cell r="E37804">
            <v>1.896</v>
          </cell>
        </row>
        <row r="37805">
          <cell r="B37805">
            <v>0</v>
          </cell>
          <cell r="C37805">
            <v>0</v>
          </cell>
          <cell r="D37805">
            <v>1.91</v>
          </cell>
          <cell r="E37805">
            <v>1.904</v>
          </cell>
        </row>
        <row r="37806">
          <cell r="B37806">
            <v>0</v>
          </cell>
          <cell r="C37806">
            <v>0</v>
          </cell>
          <cell r="D37806">
            <v>1.919</v>
          </cell>
          <cell r="E37806">
            <v>1.913</v>
          </cell>
        </row>
        <row r="37807">
          <cell r="B37807">
            <v>0</v>
          </cell>
          <cell r="C37807">
            <v>0</v>
          </cell>
          <cell r="D37807">
            <v>1.928</v>
          </cell>
          <cell r="E37807">
            <v>1.922</v>
          </cell>
        </row>
        <row r="37808">
          <cell r="B37808">
            <v>0</v>
          </cell>
          <cell r="C37808">
            <v>0</v>
          </cell>
          <cell r="D37808">
            <v>1.933</v>
          </cell>
          <cell r="E37808">
            <v>1.93</v>
          </cell>
        </row>
        <row r="37809">
          <cell r="B37809">
            <v>0</v>
          </cell>
          <cell r="C37809">
            <v>0</v>
          </cell>
          <cell r="D37809">
            <v>1.942</v>
          </cell>
          <cell r="E37809">
            <v>1.937</v>
          </cell>
        </row>
        <row r="37810">
          <cell r="B37810">
            <v>0</v>
          </cell>
          <cell r="C37810">
            <v>0</v>
          </cell>
          <cell r="D37810">
            <v>1.946</v>
          </cell>
          <cell r="E37810">
            <v>1.945</v>
          </cell>
        </row>
        <row r="37811">
          <cell r="B37811">
            <v>0</v>
          </cell>
          <cell r="C37811">
            <v>0</v>
          </cell>
          <cell r="D37811">
            <v>1.955</v>
          </cell>
          <cell r="E37811">
            <v>1.953</v>
          </cell>
        </row>
        <row r="37812">
          <cell r="B37812">
            <v>0</v>
          </cell>
          <cell r="C37812">
            <v>0</v>
          </cell>
          <cell r="D37812">
            <v>1.964</v>
          </cell>
          <cell r="E37812">
            <v>1.962</v>
          </cell>
        </row>
        <row r="37813">
          <cell r="B37813">
            <v>0</v>
          </cell>
          <cell r="C37813">
            <v>0</v>
          </cell>
          <cell r="D37813">
            <v>1.973</v>
          </cell>
          <cell r="E37813">
            <v>1.969</v>
          </cell>
        </row>
        <row r="37814">
          <cell r="B37814">
            <v>0</v>
          </cell>
          <cell r="C37814">
            <v>0</v>
          </cell>
          <cell r="D37814">
            <v>1.983</v>
          </cell>
          <cell r="E37814">
            <v>1.977</v>
          </cell>
        </row>
        <row r="37815">
          <cell r="B37815">
            <v>0</v>
          </cell>
          <cell r="C37815">
            <v>0</v>
          </cell>
          <cell r="D37815">
            <v>1.987</v>
          </cell>
          <cell r="E37815">
            <v>1.985</v>
          </cell>
        </row>
        <row r="37816">
          <cell r="B37816">
            <v>0</v>
          </cell>
          <cell r="C37816">
            <v>0</v>
          </cell>
          <cell r="D37816">
            <v>1.996</v>
          </cell>
          <cell r="E37816">
            <v>1.994</v>
          </cell>
        </row>
        <row r="37817">
          <cell r="B37817">
            <v>0</v>
          </cell>
          <cell r="C37817">
            <v>0</v>
          </cell>
          <cell r="D37817">
            <v>2.005</v>
          </cell>
          <cell r="E37817">
            <v>2.003</v>
          </cell>
        </row>
        <row r="37818">
          <cell r="B37818">
            <v>56.549</v>
          </cell>
          <cell r="C37818">
            <v>11.31</v>
          </cell>
          <cell r="D37818">
            <v>2.014</v>
          </cell>
          <cell r="E37818">
            <v>2.012</v>
          </cell>
        </row>
        <row r="37819">
          <cell r="B37819">
            <v>0</v>
          </cell>
          <cell r="C37819">
            <v>0</v>
          </cell>
          <cell r="D37819">
            <v>2.023</v>
          </cell>
          <cell r="E37819">
            <v>2.02</v>
          </cell>
        </row>
        <row r="37820">
          <cell r="B37820">
            <v>0</v>
          </cell>
          <cell r="C37820">
            <v>0</v>
          </cell>
          <cell r="D37820">
            <v>2.033</v>
          </cell>
          <cell r="E37820">
            <v>2.028</v>
          </cell>
        </row>
        <row r="37821">
          <cell r="B37821">
            <v>0</v>
          </cell>
          <cell r="C37821">
            <v>0</v>
          </cell>
          <cell r="D37821">
            <v>2.042</v>
          </cell>
          <cell r="E37821">
            <v>2.038</v>
          </cell>
        </row>
        <row r="37822">
          <cell r="B37822">
            <v>0</v>
          </cell>
          <cell r="C37822">
            <v>0</v>
          </cell>
          <cell r="D37822">
            <v>2.051</v>
          </cell>
          <cell r="E37822">
            <v>2.046</v>
          </cell>
        </row>
        <row r="37823">
          <cell r="B37823">
            <v>0</v>
          </cell>
          <cell r="C37823">
            <v>0</v>
          </cell>
          <cell r="D37823">
            <v>2.06</v>
          </cell>
          <cell r="E37823">
            <v>2.055</v>
          </cell>
        </row>
        <row r="37824">
          <cell r="B37824">
            <v>0</v>
          </cell>
          <cell r="C37824">
            <v>0</v>
          </cell>
          <cell r="D37824">
            <v>2.069</v>
          </cell>
          <cell r="E37824">
            <v>2.064</v>
          </cell>
        </row>
        <row r="37825">
          <cell r="B37825">
            <v>0</v>
          </cell>
          <cell r="C37825">
            <v>0</v>
          </cell>
          <cell r="D37825">
            <v>2.078</v>
          </cell>
          <cell r="E37825">
            <v>2.074</v>
          </cell>
        </row>
        <row r="37826">
          <cell r="B37826">
            <v>0</v>
          </cell>
          <cell r="C37826">
            <v>0</v>
          </cell>
          <cell r="D37826">
            <v>2.087</v>
          </cell>
          <cell r="E37826">
            <v>2.084</v>
          </cell>
        </row>
        <row r="37827">
          <cell r="B37827">
            <v>0</v>
          </cell>
          <cell r="C37827">
            <v>0</v>
          </cell>
          <cell r="D37827">
            <v>2.096</v>
          </cell>
          <cell r="E37827">
            <v>2.093</v>
          </cell>
        </row>
        <row r="37828">
          <cell r="B37828">
            <v>0</v>
          </cell>
          <cell r="C37828">
            <v>0</v>
          </cell>
          <cell r="D37828">
            <v>2.105</v>
          </cell>
          <cell r="E37828">
            <v>2.103</v>
          </cell>
        </row>
        <row r="37829">
          <cell r="B37829">
            <v>0</v>
          </cell>
          <cell r="C37829">
            <v>0</v>
          </cell>
          <cell r="D37829">
            <v>2.119</v>
          </cell>
          <cell r="E37829">
            <v>2.113</v>
          </cell>
        </row>
        <row r="37830">
          <cell r="B37830">
            <v>0</v>
          </cell>
          <cell r="C37830">
            <v>0</v>
          </cell>
          <cell r="D37830">
            <v>2.128</v>
          </cell>
          <cell r="E37830">
            <v>2.124</v>
          </cell>
        </row>
        <row r="37831">
          <cell r="B37831">
            <v>0</v>
          </cell>
          <cell r="C37831">
            <v>0</v>
          </cell>
          <cell r="D37831">
            <v>2.137</v>
          </cell>
          <cell r="E37831">
            <v>2.134</v>
          </cell>
        </row>
        <row r="37832">
          <cell r="B37832">
            <v>0</v>
          </cell>
          <cell r="C37832">
            <v>0</v>
          </cell>
          <cell r="D37832">
            <v>2.146</v>
          </cell>
          <cell r="E37832">
            <v>2.142</v>
          </cell>
        </row>
        <row r="37833">
          <cell r="B37833">
            <v>0</v>
          </cell>
          <cell r="C37833">
            <v>0</v>
          </cell>
          <cell r="D37833">
            <v>2.155</v>
          </cell>
          <cell r="E37833">
            <v>2.153</v>
          </cell>
        </row>
        <row r="37834">
          <cell r="B37834">
            <v>0</v>
          </cell>
          <cell r="C37834">
            <v>0</v>
          </cell>
          <cell r="D37834">
            <v>2.164</v>
          </cell>
          <cell r="E37834">
            <v>2.161</v>
          </cell>
        </row>
        <row r="37835">
          <cell r="B37835">
            <v>0</v>
          </cell>
          <cell r="C37835">
            <v>0</v>
          </cell>
          <cell r="D37835">
            <v>2.174</v>
          </cell>
          <cell r="E37835">
            <v>2.172</v>
          </cell>
        </row>
        <row r="37836">
          <cell r="B37836">
            <v>0</v>
          </cell>
          <cell r="C37836">
            <v>0</v>
          </cell>
          <cell r="D37836">
            <v>2.183</v>
          </cell>
          <cell r="E37836">
            <v>2.181</v>
          </cell>
        </row>
        <row r="37837">
          <cell r="B37837">
            <v>56.549</v>
          </cell>
          <cell r="C37837">
            <v>11.31</v>
          </cell>
          <cell r="D37837">
            <v>2.196</v>
          </cell>
          <cell r="E37837">
            <v>2.191</v>
          </cell>
        </row>
        <row r="37838">
          <cell r="B37838">
            <v>0</v>
          </cell>
          <cell r="C37838">
            <v>0</v>
          </cell>
          <cell r="D37838">
            <v>2.205</v>
          </cell>
          <cell r="E37838">
            <v>2.2</v>
          </cell>
        </row>
        <row r="37839">
          <cell r="B37839">
            <v>0</v>
          </cell>
          <cell r="C37839">
            <v>0</v>
          </cell>
          <cell r="D37839">
            <v>2.21</v>
          </cell>
          <cell r="E37839">
            <v>2.205</v>
          </cell>
        </row>
        <row r="37840">
          <cell r="B37840">
            <v>132.536</v>
          </cell>
          <cell r="C37840">
            <v>53.014</v>
          </cell>
          <cell r="D37840">
            <v>2.178</v>
          </cell>
          <cell r="E37840">
            <v>2.113</v>
          </cell>
        </row>
        <row r="37841">
          <cell r="B37841">
            <v>155.509</v>
          </cell>
          <cell r="C37841">
            <v>73.513</v>
          </cell>
          <cell r="D37841">
            <v>2.005</v>
          </cell>
          <cell r="E37841">
            <v>1.947</v>
          </cell>
        </row>
        <row r="37842">
          <cell r="B37842">
            <v>622.035</v>
          </cell>
          <cell r="C37842">
            <v>403.263</v>
          </cell>
          <cell r="D37842">
            <v>1.846</v>
          </cell>
          <cell r="E37842">
            <v>1.79</v>
          </cell>
        </row>
        <row r="37843">
          <cell r="B37843">
            <v>604.364</v>
          </cell>
          <cell r="C37843">
            <v>489.499</v>
          </cell>
          <cell r="D37843">
            <v>1.701</v>
          </cell>
          <cell r="E37843">
            <v>1.632</v>
          </cell>
        </row>
        <row r="37844">
          <cell r="B37844">
            <v>567.254</v>
          </cell>
          <cell r="C37844">
            <v>529.985</v>
          </cell>
          <cell r="D37844">
            <v>1.541</v>
          </cell>
          <cell r="E37844">
            <v>1.481</v>
          </cell>
        </row>
        <row r="37845">
          <cell r="B37845">
            <v>524.815</v>
          </cell>
          <cell r="C37845">
            <v>456.705</v>
          </cell>
          <cell r="D37845">
            <v>1.405</v>
          </cell>
          <cell r="E37845">
            <v>1.345</v>
          </cell>
        </row>
        <row r="37846">
          <cell r="B37846">
            <v>556.78</v>
          </cell>
          <cell r="C37846">
            <v>533.59</v>
          </cell>
          <cell r="D37846">
            <v>1.269</v>
          </cell>
          <cell r="E37846">
            <v>1.225</v>
          </cell>
        </row>
        <row r="37847">
          <cell r="B37847">
            <v>564.461</v>
          </cell>
          <cell r="C37847">
            <v>538.762</v>
          </cell>
          <cell r="D37847">
            <v>1.169</v>
          </cell>
          <cell r="E37847">
            <v>1.139</v>
          </cell>
        </row>
        <row r="37848">
          <cell r="B37848">
            <v>557.815</v>
          </cell>
          <cell r="C37848">
            <v>536.327</v>
          </cell>
          <cell r="D37848">
            <v>1.087</v>
          </cell>
          <cell r="E37848">
            <v>1.062</v>
          </cell>
        </row>
        <row r="37849">
          <cell r="B37849">
            <v>490.427</v>
          </cell>
          <cell r="C37849">
            <v>454.352</v>
          </cell>
          <cell r="D37849">
            <v>1.023</v>
          </cell>
          <cell r="E37849">
            <v>1.002</v>
          </cell>
        </row>
        <row r="37850">
          <cell r="B37850">
            <v>413.315</v>
          </cell>
          <cell r="C37850">
            <v>400.017</v>
          </cell>
          <cell r="D37850">
            <v>0.964</v>
          </cell>
          <cell r="E37850">
            <v>0.943</v>
          </cell>
        </row>
        <row r="37851">
          <cell r="B37851">
            <v>387.616</v>
          </cell>
          <cell r="C37851">
            <v>363.313</v>
          </cell>
          <cell r="D37851">
            <v>0.909</v>
          </cell>
          <cell r="E37851">
            <v>0.897</v>
          </cell>
        </row>
        <row r="37852">
          <cell r="B37852">
            <v>341.023</v>
          </cell>
          <cell r="C37852">
            <v>310.984</v>
          </cell>
          <cell r="D37852">
            <v>0.859</v>
          </cell>
          <cell r="E37852">
            <v>0.853</v>
          </cell>
        </row>
        <row r="37853">
          <cell r="B37853">
            <v>369.359</v>
          </cell>
          <cell r="C37853">
            <v>342.91</v>
          </cell>
          <cell r="D37853">
            <v>0.841</v>
          </cell>
          <cell r="E37853">
            <v>0.826</v>
          </cell>
        </row>
        <row r="37854">
          <cell r="B37854">
            <v>337.018</v>
          </cell>
          <cell r="C37854">
            <v>297.847</v>
          </cell>
          <cell r="D37854">
            <v>0.818</v>
          </cell>
          <cell r="E37854">
            <v>0.81</v>
          </cell>
        </row>
        <row r="37855">
          <cell r="B37855">
            <v>291.594</v>
          </cell>
          <cell r="C37855">
            <v>266.189</v>
          </cell>
          <cell r="D37855">
            <v>0.809</v>
          </cell>
          <cell r="E37855">
            <v>0.805</v>
          </cell>
        </row>
        <row r="37856">
          <cell r="B37856">
            <v>268.548</v>
          </cell>
          <cell r="C37856">
            <v>216.892</v>
          </cell>
          <cell r="D37856">
            <v>0.809</v>
          </cell>
          <cell r="E37856">
            <v>0.807</v>
          </cell>
        </row>
        <row r="37857">
          <cell r="B37857">
            <v>238.987</v>
          </cell>
          <cell r="C37857">
            <v>210.387</v>
          </cell>
          <cell r="D37857">
            <v>0.814</v>
          </cell>
          <cell r="E37857">
            <v>0.814</v>
          </cell>
        </row>
        <row r="37858">
          <cell r="B37858">
            <v>220.08</v>
          </cell>
          <cell r="C37858">
            <v>200.616</v>
          </cell>
          <cell r="D37858">
            <v>0.828</v>
          </cell>
          <cell r="E37858">
            <v>0.821</v>
          </cell>
        </row>
        <row r="37859">
          <cell r="B37859">
            <v>212.105</v>
          </cell>
          <cell r="C37859">
            <v>186.95</v>
          </cell>
          <cell r="D37859">
            <v>0.841</v>
          </cell>
          <cell r="E37859">
            <v>0.834</v>
          </cell>
        </row>
        <row r="37860">
          <cell r="B37860">
            <v>275.845</v>
          </cell>
          <cell r="C37860">
            <v>248.054</v>
          </cell>
          <cell r="D37860">
            <v>0.85</v>
          </cell>
          <cell r="E37860">
            <v>0.847</v>
          </cell>
        </row>
        <row r="37861">
          <cell r="B37861">
            <v>265.342</v>
          </cell>
          <cell r="C37861">
            <v>237.56</v>
          </cell>
          <cell r="D37861">
            <v>0.864</v>
          </cell>
          <cell r="E37861">
            <v>0.859</v>
          </cell>
        </row>
        <row r="37862">
          <cell r="B37862">
            <v>192.866</v>
          </cell>
          <cell r="C37862">
            <v>183.215</v>
          </cell>
          <cell r="D37862">
            <v>0.873</v>
          </cell>
          <cell r="E37862">
            <v>0.869</v>
          </cell>
        </row>
        <row r="37863">
          <cell r="B37863">
            <v>197.74</v>
          </cell>
          <cell r="C37863">
            <v>175.764</v>
          </cell>
          <cell r="D37863">
            <v>0.882</v>
          </cell>
          <cell r="E37863">
            <v>0.879</v>
          </cell>
        </row>
        <row r="37864">
          <cell r="B37864">
            <v>213.295</v>
          </cell>
          <cell r="C37864">
            <v>200.606</v>
          </cell>
          <cell r="D37864">
            <v>0.896</v>
          </cell>
          <cell r="E37864">
            <v>0.89</v>
          </cell>
        </row>
        <row r="37865">
          <cell r="B37865">
            <v>181.648</v>
          </cell>
          <cell r="C37865">
            <v>165.31</v>
          </cell>
          <cell r="D37865">
            <v>0.905</v>
          </cell>
          <cell r="E37865">
            <v>0.899</v>
          </cell>
        </row>
        <row r="37866">
          <cell r="B37866">
            <v>183.799</v>
          </cell>
          <cell r="C37866">
            <v>170.766</v>
          </cell>
          <cell r="D37866">
            <v>0.914</v>
          </cell>
          <cell r="E37866">
            <v>0.91</v>
          </cell>
        </row>
        <row r="37867">
          <cell r="B37867">
            <v>210.092</v>
          </cell>
          <cell r="C37867">
            <v>201.374</v>
          </cell>
          <cell r="D37867">
            <v>0.928</v>
          </cell>
          <cell r="E37867">
            <v>0.923</v>
          </cell>
        </row>
        <row r="37868">
          <cell r="B37868">
            <v>348.342</v>
          </cell>
          <cell r="C37868">
            <v>238.666</v>
          </cell>
          <cell r="D37868">
            <v>0.937</v>
          </cell>
          <cell r="E37868">
            <v>0.934</v>
          </cell>
        </row>
        <row r="37869">
          <cell r="B37869">
            <v>324.411</v>
          </cell>
          <cell r="C37869">
            <v>253.542</v>
          </cell>
          <cell r="D37869">
            <v>0.946</v>
          </cell>
          <cell r="E37869">
            <v>0.943</v>
          </cell>
        </row>
        <row r="37870">
          <cell r="B37870">
            <v>201.824</v>
          </cell>
          <cell r="C37870">
            <v>190.431</v>
          </cell>
          <cell r="D37870">
            <v>0.955</v>
          </cell>
          <cell r="E37870">
            <v>0.953</v>
          </cell>
        </row>
        <row r="37871">
          <cell r="B37871">
            <v>218.313</v>
          </cell>
          <cell r="C37871">
            <v>205.959</v>
          </cell>
          <cell r="D37871">
            <v>0.964</v>
          </cell>
          <cell r="E37871">
            <v>0.96</v>
          </cell>
        </row>
        <row r="37872">
          <cell r="B37872">
            <v>234.032</v>
          </cell>
          <cell r="C37872">
            <v>197.408</v>
          </cell>
          <cell r="D37872">
            <v>0.973</v>
          </cell>
          <cell r="E37872">
            <v>0.969</v>
          </cell>
        </row>
        <row r="37873">
          <cell r="B37873">
            <v>176.933</v>
          </cell>
          <cell r="C37873">
            <v>163.862</v>
          </cell>
          <cell r="D37873">
            <v>0.978</v>
          </cell>
          <cell r="E37873">
            <v>0.976</v>
          </cell>
        </row>
        <row r="37874">
          <cell r="B37874">
            <v>224.347</v>
          </cell>
          <cell r="C37874">
            <v>199.254</v>
          </cell>
          <cell r="D37874">
            <v>0.987</v>
          </cell>
          <cell r="E37874">
            <v>0.985</v>
          </cell>
        </row>
        <row r="37875">
          <cell r="B37875">
            <v>163.206</v>
          </cell>
          <cell r="C37875">
            <v>158.163</v>
          </cell>
          <cell r="D37875">
            <v>0.996</v>
          </cell>
          <cell r="E37875">
            <v>0.993</v>
          </cell>
        </row>
        <row r="37876">
          <cell r="B37876">
            <v>205.147</v>
          </cell>
          <cell r="C37876">
            <v>162.38</v>
          </cell>
          <cell r="D37876">
            <v>1.005</v>
          </cell>
          <cell r="E37876">
            <v>1.002</v>
          </cell>
        </row>
        <row r="37877">
          <cell r="B37877">
            <v>231.35</v>
          </cell>
          <cell r="C37877">
            <v>189.732</v>
          </cell>
          <cell r="D37877">
            <v>1.014</v>
          </cell>
          <cell r="E37877">
            <v>1.011</v>
          </cell>
        </row>
        <row r="37878">
          <cell r="B37878">
            <v>187.168</v>
          </cell>
          <cell r="C37878">
            <v>166.574</v>
          </cell>
          <cell r="D37878">
            <v>1.028</v>
          </cell>
          <cell r="E37878">
            <v>1.022</v>
          </cell>
        </row>
        <row r="37879">
          <cell r="B37879">
            <v>223.679</v>
          </cell>
          <cell r="C37879">
            <v>161.001</v>
          </cell>
          <cell r="D37879">
            <v>1.046</v>
          </cell>
          <cell r="E37879">
            <v>1.038</v>
          </cell>
        </row>
        <row r="37880">
          <cell r="B37880">
            <v>309.396</v>
          </cell>
          <cell r="C37880">
            <v>262.515</v>
          </cell>
          <cell r="D37880">
            <v>1.073</v>
          </cell>
          <cell r="E37880">
            <v>1.063</v>
          </cell>
        </row>
        <row r="37881">
          <cell r="B37881">
            <v>232.015</v>
          </cell>
          <cell r="C37881">
            <v>166.261</v>
          </cell>
          <cell r="D37881">
            <v>1.1</v>
          </cell>
          <cell r="E37881">
            <v>1.088</v>
          </cell>
        </row>
        <row r="37882">
          <cell r="B37882">
            <v>204.06</v>
          </cell>
          <cell r="C37882">
            <v>189.389</v>
          </cell>
          <cell r="D37882">
            <v>1.123</v>
          </cell>
          <cell r="E37882">
            <v>1.114</v>
          </cell>
        </row>
        <row r="37883">
          <cell r="B37883">
            <v>155.438</v>
          </cell>
          <cell r="C37883">
            <v>135.805</v>
          </cell>
          <cell r="D37883">
            <v>1.16</v>
          </cell>
          <cell r="E37883">
            <v>1.155</v>
          </cell>
        </row>
        <row r="37884">
          <cell r="B37884">
            <v>155.438</v>
          </cell>
          <cell r="C37884">
            <v>111.128</v>
          </cell>
          <cell r="D37884">
            <v>1.173</v>
          </cell>
          <cell r="E37884">
            <v>1.167</v>
          </cell>
        </row>
        <row r="37885">
          <cell r="B37885">
            <v>310.69</v>
          </cell>
          <cell r="C37885">
            <v>263.151</v>
          </cell>
          <cell r="D37885">
            <v>1.187</v>
          </cell>
          <cell r="E37885">
            <v>1.181</v>
          </cell>
        </row>
        <row r="37886">
          <cell r="B37886">
            <v>196.476</v>
          </cell>
          <cell r="C37886">
            <v>163.857</v>
          </cell>
          <cell r="D37886">
            <v>1.196</v>
          </cell>
          <cell r="E37886">
            <v>1.192</v>
          </cell>
        </row>
        <row r="37887">
          <cell r="B37887">
            <v>334.735</v>
          </cell>
          <cell r="C37887">
            <v>251.727</v>
          </cell>
          <cell r="D37887">
            <v>1.205</v>
          </cell>
          <cell r="E37887">
            <v>1.2</v>
          </cell>
        </row>
        <row r="37888">
          <cell r="B37888">
            <v>316.477</v>
          </cell>
          <cell r="C37888">
            <v>290.045</v>
          </cell>
          <cell r="D37888">
            <v>1.21</v>
          </cell>
          <cell r="E37888">
            <v>1.208</v>
          </cell>
        </row>
        <row r="37889">
          <cell r="B37889">
            <v>298.778</v>
          </cell>
          <cell r="C37889">
            <v>246.738</v>
          </cell>
          <cell r="D37889">
            <v>1.219</v>
          </cell>
          <cell r="E37889">
            <v>1.216</v>
          </cell>
        </row>
        <row r="37890">
          <cell r="B37890">
            <v>299.923</v>
          </cell>
          <cell r="C37890">
            <v>204.385</v>
          </cell>
          <cell r="D37890">
            <v>1.223</v>
          </cell>
          <cell r="E37890">
            <v>1.222</v>
          </cell>
        </row>
        <row r="37891">
          <cell r="B37891">
            <v>302.863</v>
          </cell>
          <cell r="C37891">
            <v>262.372</v>
          </cell>
          <cell r="D37891">
            <v>1.232</v>
          </cell>
          <cell r="E37891">
            <v>1.23</v>
          </cell>
        </row>
        <row r="37892">
          <cell r="B37892">
            <v>302.863</v>
          </cell>
          <cell r="C37892">
            <v>243.19</v>
          </cell>
          <cell r="D37892">
            <v>1.241</v>
          </cell>
          <cell r="E37892">
            <v>1.238</v>
          </cell>
        </row>
        <row r="37893">
          <cell r="B37893">
            <v>256.489</v>
          </cell>
          <cell r="C37893">
            <v>208.077</v>
          </cell>
          <cell r="D37893">
            <v>1.25</v>
          </cell>
          <cell r="E37893">
            <v>1.246</v>
          </cell>
        </row>
        <row r="37894">
          <cell r="B37894">
            <v>309.005</v>
          </cell>
          <cell r="C37894">
            <v>278.463</v>
          </cell>
          <cell r="D37894">
            <v>1.26</v>
          </cell>
          <cell r="E37894">
            <v>1.256</v>
          </cell>
        </row>
        <row r="37895">
          <cell r="B37895">
            <v>309.86</v>
          </cell>
          <cell r="C37895">
            <v>286.727</v>
          </cell>
          <cell r="D37895">
            <v>1.269</v>
          </cell>
          <cell r="E37895">
            <v>1.266</v>
          </cell>
        </row>
        <row r="37896">
          <cell r="B37896">
            <v>209.44</v>
          </cell>
          <cell r="C37896">
            <v>153.968</v>
          </cell>
          <cell r="D37896">
            <v>1.278</v>
          </cell>
          <cell r="E37896">
            <v>1.275</v>
          </cell>
        </row>
        <row r="37897">
          <cell r="B37897">
            <v>121.023</v>
          </cell>
          <cell r="C37897">
            <v>114.591</v>
          </cell>
          <cell r="D37897">
            <v>1.287</v>
          </cell>
          <cell r="E37897">
            <v>1.283</v>
          </cell>
        </row>
        <row r="37898">
          <cell r="B37898">
            <v>196.876</v>
          </cell>
          <cell r="C37898">
            <v>152.491</v>
          </cell>
          <cell r="D37898">
            <v>1.3</v>
          </cell>
          <cell r="E37898">
            <v>1.295</v>
          </cell>
        </row>
        <row r="37899">
          <cell r="B37899">
            <v>183.86</v>
          </cell>
          <cell r="C37899">
            <v>121.055</v>
          </cell>
          <cell r="D37899">
            <v>1.31</v>
          </cell>
          <cell r="E37899">
            <v>1.306</v>
          </cell>
        </row>
        <row r="37900">
          <cell r="B37900">
            <v>52.674</v>
          </cell>
          <cell r="C37900">
            <v>10.535</v>
          </cell>
          <cell r="D37900">
            <v>1.319</v>
          </cell>
          <cell r="E37900">
            <v>1.315</v>
          </cell>
        </row>
        <row r="37901">
          <cell r="B37901">
            <v>92.666</v>
          </cell>
          <cell r="C37901">
            <v>60.858</v>
          </cell>
          <cell r="D37901">
            <v>1.332</v>
          </cell>
          <cell r="E37901">
            <v>1.327</v>
          </cell>
        </row>
        <row r="37902">
          <cell r="B37902">
            <v>0</v>
          </cell>
          <cell r="C37902">
            <v>0</v>
          </cell>
          <cell r="D37902">
            <v>1.341</v>
          </cell>
          <cell r="E37902">
            <v>1.336</v>
          </cell>
        </row>
        <row r="37903">
          <cell r="B37903">
            <v>0</v>
          </cell>
          <cell r="C37903">
            <v>0</v>
          </cell>
          <cell r="D37903">
            <v>1.346</v>
          </cell>
          <cell r="E37903">
            <v>1.344</v>
          </cell>
        </row>
        <row r="37904">
          <cell r="B37904">
            <v>0</v>
          </cell>
          <cell r="C37904">
            <v>0</v>
          </cell>
          <cell r="D37904">
            <v>1.355</v>
          </cell>
          <cell r="E37904">
            <v>1.353</v>
          </cell>
        </row>
        <row r="37905">
          <cell r="B37905">
            <v>0</v>
          </cell>
          <cell r="C37905">
            <v>0</v>
          </cell>
          <cell r="D37905">
            <v>1.364</v>
          </cell>
          <cell r="E37905">
            <v>1.362</v>
          </cell>
        </row>
        <row r="37906">
          <cell r="B37906">
            <v>0</v>
          </cell>
          <cell r="C37906">
            <v>0</v>
          </cell>
          <cell r="D37906">
            <v>1.373</v>
          </cell>
          <cell r="E37906">
            <v>1.371</v>
          </cell>
        </row>
        <row r="37907">
          <cell r="B37907">
            <v>0</v>
          </cell>
          <cell r="C37907">
            <v>0</v>
          </cell>
          <cell r="D37907">
            <v>1.382</v>
          </cell>
          <cell r="E37907">
            <v>1.379</v>
          </cell>
        </row>
        <row r="37908">
          <cell r="B37908">
            <v>0</v>
          </cell>
          <cell r="C37908">
            <v>0</v>
          </cell>
          <cell r="D37908">
            <v>1.387</v>
          </cell>
          <cell r="E37908">
            <v>1.385</v>
          </cell>
        </row>
        <row r="37909">
          <cell r="B37909">
            <v>0</v>
          </cell>
          <cell r="C37909">
            <v>0</v>
          </cell>
          <cell r="D37909">
            <v>1.396</v>
          </cell>
          <cell r="E37909">
            <v>1.392</v>
          </cell>
        </row>
        <row r="37910">
          <cell r="B37910">
            <v>0</v>
          </cell>
          <cell r="C37910">
            <v>0</v>
          </cell>
          <cell r="D37910">
            <v>1.401</v>
          </cell>
          <cell r="E37910">
            <v>1.398</v>
          </cell>
        </row>
        <row r="37911">
          <cell r="B37911">
            <v>0</v>
          </cell>
          <cell r="C37911">
            <v>0</v>
          </cell>
          <cell r="D37911">
            <v>1.41</v>
          </cell>
          <cell r="E37911">
            <v>1.406</v>
          </cell>
        </row>
        <row r="37912">
          <cell r="B37912">
            <v>0</v>
          </cell>
          <cell r="C37912">
            <v>0</v>
          </cell>
          <cell r="D37912">
            <v>1.419</v>
          </cell>
          <cell r="E37912">
            <v>1.413</v>
          </cell>
        </row>
        <row r="37913">
          <cell r="B37913">
            <v>0</v>
          </cell>
          <cell r="C37913">
            <v>0</v>
          </cell>
          <cell r="D37913">
            <v>1.423</v>
          </cell>
          <cell r="E37913">
            <v>1.421</v>
          </cell>
        </row>
        <row r="37914">
          <cell r="B37914">
            <v>0</v>
          </cell>
          <cell r="C37914">
            <v>0</v>
          </cell>
          <cell r="D37914">
            <v>1.432</v>
          </cell>
          <cell r="E37914">
            <v>1.429</v>
          </cell>
        </row>
        <row r="37915">
          <cell r="B37915">
            <v>0</v>
          </cell>
          <cell r="C37915">
            <v>0</v>
          </cell>
          <cell r="D37915">
            <v>1.437</v>
          </cell>
          <cell r="E37915">
            <v>1.436</v>
          </cell>
        </row>
        <row r="37916">
          <cell r="B37916">
            <v>0</v>
          </cell>
          <cell r="C37916">
            <v>0</v>
          </cell>
          <cell r="D37916">
            <v>1.446</v>
          </cell>
          <cell r="E37916">
            <v>1.443</v>
          </cell>
        </row>
        <row r="37917">
          <cell r="B37917">
            <v>0</v>
          </cell>
          <cell r="C37917">
            <v>0</v>
          </cell>
          <cell r="D37917">
            <v>1.446</v>
          </cell>
          <cell r="E37917">
            <v>1.44</v>
          </cell>
        </row>
        <row r="37918">
          <cell r="B37918">
            <v>0</v>
          </cell>
          <cell r="C37918">
            <v>0</v>
          </cell>
          <cell r="D37918">
            <v>1.41</v>
          </cell>
          <cell r="E37918">
            <v>1.377</v>
          </cell>
        </row>
        <row r="37919">
          <cell r="B37919">
            <v>0</v>
          </cell>
          <cell r="C37919">
            <v>0</v>
          </cell>
          <cell r="D37919">
            <v>1.323</v>
          </cell>
          <cell r="E37919">
            <v>1.288</v>
          </cell>
        </row>
        <row r="37920">
          <cell r="B37920">
            <v>466.661</v>
          </cell>
          <cell r="C37920">
            <v>234.352</v>
          </cell>
          <cell r="D37920">
            <v>1.214</v>
          </cell>
          <cell r="E37920">
            <v>1.181</v>
          </cell>
        </row>
        <row r="37921">
          <cell r="B37921">
            <v>477.141</v>
          </cell>
          <cell r="C37921">
            <v>458.99</v>
          </cell>
          <cell r="D37921">
            <v>1.137</v>
          </cell>
          <cell r="E37921">
            <v>1.102</v>
          </cell>
        </row>
        <row r="37922">
          <cell r="B37922">
            <v>407.055</v>
          </cell>
          <cell r="C37922">
            <v>387.797</v>
          </cell>
          <cell r="D37922">
            <v>1.041</v>
          </cell>
          <cell r="E37922">
            <v>1.016</v>
          </cell>
        </row>
        <row r="37923">
          <cell r="B37923">
            <v>371.931</v>
          </cell>
          <cell r="C37923">
            <v>361.847</v>
          </cell>
          <cell r="D37923">
            <v>0.959</v>
          </cell>
          <cell r="E37923">
            <v>0.935</v>
          </cell>
        </row>
        <row r="37924">
          <cell r="B37924">
            <v>353.479</v>
          </cell>
          <cell r="C37924">
            <v>319.363</v>
          </cell>
          <cell r="D37924">
            <v>0.896</v>
          </cell>
          <cell r="E37924">
            <v>0.871</v>
          </cell>
        </row>
        <row r="37925">
          <cell r="B37925">
            <v>300.108</v>
          </cell>
          <cell r="C37925">
            <v>280.125</v>
          </cell>
          <cell r="D37925">
            <v>0.837</v>
          </cell>
          <cell r="E37925">
            <v>0.817</v>
          </cell>
        </row>
        <row r="37926">
          <cell r="B37926">
            <v>258.973</v>
          </cell>
          <cell r="C37926">
            <v>244.649</v>
          </cell>
          <cell r="D37926">
            <v>0.787</v>
          </cell>
          <cell r="E37926">
            <v>0.772</v>
          </cell>
        </row>
        <row r="37927">
          <cell r="B37927">
            <v>264.53</v>
          </cell>
          <cell r="C37927">
            <v>243.72</v>
          </cell>
          <cell r="D37927">
            <v>0.755</v>
          </cell>
          <cell r="E37927">
            <v>0.737</v>
          </cell>
        </row>
        <row r="37928">
          <cell r="B37928">
            <v>221.502</v>
          </cell>
          <cell r="C37928">
            <v>215.142</v>
          </cell>
          <cell r="D37928">
            <v>0.714</v>
          </cell>
          <cell r="E37928">
            <v>0.707</v>
          </cell>
        </row>
        <row r="37929">
          <cell r="B37929">
            <v>236.755</v>
          </cell>
          <cell r="C37929">
            <v>216.735</v>
          </cell>
          <cell r="D37929">
            <v>0.687</v>
          </cell>
          <cell r="E37929">
            <v>0.686</v>
          </cell>
        </row>
        <row r="37930">
          <cell r="B37930">
            <v>201.242</v>
          </cell>
          <cell r="C37930">
            <v>174.232</v>
          </cell>
          <cell r="D37930">
            <v>0.687</v>
          </cell>
          <cell r="E37930">
            <v>0.684</v>
          </cell>
        </row>
        <row r="37931">
          <cell r="B37931">
            <v>171.977</v>
          </cell>
          <cell r="C37931">
            <v>134.455</v>
          </cell>
          <cell r="D37931">
            <v>0.682</v>
          </cell>
          <cell r="E37931">
            <v>0.682</v>
          </cell>
        </row>
        <row r="37932">
          <cell r="B37932">
            <v>162.596</v>
          </cell>
          <cell r="C37932">
            <v>132.578</v>
          </cell>
          <cell r="D37932">
            <v>0.682</v>
          </cell>
          <cell r="E37932">
            <v>0.681</v>
          </cell>
        </row>
        <row r="37933">
          <cell r="B37933">
            <v>151.269</v>
          </cell>
          <cell r="C37933">
            <v>72.958</v>
          </cell>
          <cell r="D37933">
            <v>0.682</v>
          </cell>
          <cell r="E37933">
            <v>0.679</v>
          </cell>
        </row>
        <row r="37934">
          <cell r="B37934">
            <v>0</v>
          </cell>
          <cell r="C37934">
            <v>0</v>
          </cell>
          <cell r="D37934">
            <v>0.682</v>
          </cell>
          <cell r="E37934">
            <v>0.681</v>
          </cell>
        </row>
        <row r="37935">
          <cell r="B37935">
            <v>68.791</v>
          </cell>
          <cell r="C37935">
            <v>23.726</v>
          </cell>
          <cell r="D37935">
            <v>0.682</v>
          </cell>
          <cell r="E37935">
            <v>0.681</v>
          </cell>
        </row>
        <row r="37936">
          <cell r="B37936">
            <v>102.404</v>
          </cell>
          <cell r="C37936">
            <v>68.634</v>
          </cell>
          <cell r="D37936">
            <v>0.682</v>
          </cell>
          <cell r="E37936">
            <v>0.682</v>
          </cell>
        </row>
        <row r="37937">
          <cell r="B37937">
            <v>25.015</v>
          </cell>
          <cell r="C37937">
            <v>15.009</v>
          </cell>
          <cell r="D37937">
            <v>0.682</v>
          </cell>
          <cell r="E37937">
            <v>0.682</v>
          </cell>
        </row>
        <row r="37938">
          <cell r="B37938">
            <v>0</v>
          </cell>
          <cell r="C37938">
            <v>0</v>
          </cell>
          <cell r="D37938">
            <v>0.682</v>
          </cell>
          <cell r="E37938">
            <v>0.681</v>
          </cell>
        </row>
        <row r="37939">
          <cell r="B37939">
            <v>0</v>
          </cell>
          <cell r="C37939">
            <v>0</v>
          </cell>
          <cell r="D37939">
            <v>0.682</v>
          </cell>
          <cell r="E37939">
            <v>0.682</v>
          </cell>
        </row>
        <row r="37940">
          <cell r="B37940">
            <v>0</v>
          </cell>
          <cell r="C37940">
            <v>0</v>
          </cell>
          <cell r="D37940">
            <v>0.682</v>
          </cell>
          <cell r="E37940">
            <v>0.682</v>
          </cell>
        </row>
        <row r="37941">
          <cell r="B37941">
            <v>0</v>
          </cell>
          <cell r="C37941">
            <v>0</v>
          </cell>
          <cell r="D37941">
            <v>0.687</v>
          </cell>
          <cell r="E37941">
            <v>0.685</v>
          </cell>
        </row>
        <row r="37942">
          <cell r="B37942">
            <v>0</v>
          </cell>
          <cell r="C37942">
            <v>0</v>
          </cell>
          <cell r="D37942">
            <v>0.687</v>
          </cell>
          <cell r="E37942">
            <v>0.687</v>
          </cell>
        </row>
        <row r="37943">
          <cell r="B37943">
            <v>0</v>
          </cell>
          <cell r="C37943">
            <v>0</v>
          </cell>
          <cell r="D37943">
            <v>0.687</v>
          </cell>
          <cell r="E37943">
            <v>0.687</v>
          </cell>
        </row>
        <row r="37944">
          <cell r="B37944">
            <v>0</v>
          </cell>
          <cell r="C37944">
            <v>0</v>
          </cell>
          <cell r="D37944">
            <v>0.696</v>
          </cell>
          <cell r="E37944">
            <v>0.692</v>
          </cell>
        </row>
        <row r="37945">
          <cell r="B37945">
            <v>0</v>
          </cell>
          <cell r="C37945">
            <v>0</v>
          </cell>
          <cell r="D37945">
            <v>0.7</v>
          </cell>
          <cell r="E37945">
            <v>0.697</v>
          </cell>
        </row>
        <row r="37946">
          <cell r="B37946">
            <v>0</v>
          </cell>
          <cell r="C37946">
            <v>0</v>
          </cell>
          <cell r="D37946">
            <v>0.709</v>
          </cell>
          <cell r="E37946">
            <v>0.705</v>
          </cell>
        </row>
        <row r="37947">
          <cell r="B37947">
            <v>0</v>
          </cell>
          <cell r="C37947">
            <v>0</v>
          </cell>
          <cell r="D37947">
            <v>0.714</v>
          </cell>
          <cell r="E37947">
            <v>0.712</v>
          </cell>
        </row>
        <row r="37948">
          <cell r="B37948">
            <v>0</v>
          </cell>
          <cell r="C37948">
            <v>0</v>
          </cell>
          <cell r="D37948">
            <v>0.723</v>
          </cell>
          <cell r="E37948">
            <v>0.719</v>
          </cell>
        </row>
        <row r="37949">
          <cell r="B37949">
            <v>0</v>
          </cell>
          <cell r="C37949">
            <v>0</v>
          </cell>
          <cell r="D37949">
            <v>0.732</v>
          </cell>
          <cell r="E37949">
            <v>0.729</v>
          </cell>
        </row>
        <row r="37950">
          <cell r="B37950">
            <v>0</v>
          </cell>
          <cell r="C37950">
            <v>0</v>
          </cell>
          <cell r="D37950">
            <v>0.741</v>
          </cell>
          <cell r="E37950">
            <v>0.738</v>
          </cell>
        </row>
        <row r="37951">
          <cell r="B37951">
            <v>49.144</v>
          </cell>
          <cell r="C37951">
            <v>21.1</v>
          </cell>
          <cell r="D37951">
            <v>0.75</v>
          </cell>
          <cell r="E37951">
            <v>0.745</v>
          </cell>
        </row>
        <row r="37952">
          <cell r="B37952">
            <v>101.369</v>
          </cell>
          <cell r="C37952">
            <v>40.15</v>
          </cell>
          <cell r="D37952">
            <v>0.759</v>
          </cell>
          <cell r="E37952">
            <v>0.754</v>
          </cell>
        </row>
        <row r="37953">
          <cell r="B37953">
            <v>29.138</v>
          </cell>
          <cell r="C37953">
            <v>5.828</v>
          </cell>
          <cell r="D37953">
            <v>0.768</v>
          </cell>
          <cell r="E37953">
            <v>0.766</v>
          </cell>
        </row>
        <row r="37954">
          <cell r="B37954">
            <v>52.587</v>
          </cell>
          <cell r="C37954">
            <v>34.241</v>
          </cell>
          <cell r="D37954">
            <v>0.787</v>
          </cell>
          <cell r="E37954">
            <v>0.78</v>
          </cell>
        </row>
        <row r="37955">
          <cell r="B37955">
            <v>52.587</v>
          </cell>
          <cell r="C37955">
            <v>16.527</v>
          </cell>
          <cell r="D37955">
            <v>0.791</v>
          </cell>
          <cell r="E37955">
            <v>0.789</v>
          </cell>
        </row>
        <row r="37956">
          <cell r="B37956">
            <v>232.417</v>
          </cell>
          <cell r="C37956">
            <v>171.39</v>
          </cell>
          <cell r="D37956">
            <v>0.8</v>
          </cell>
          <cell r="E37956">
            <v>0.795</v>
          </cell>
        </row>
        <row r="37957">
          <cell r="B37957">
            <v>259.519</v>
          </cell>
          <cell r="C37957">
            <v>205.224</v>
          </cell>
          <cell r="D37957">
            <v>0.809</v>
          </cell>
          <cell r="E37957">
            <v>0.806</v>
          </cell>
        </row>
        <row r="37958">
          <cell r="B37958">
            <v>401.577</v>
          </cell>
          <cell r="C37958">
            <v>291.733</v>
          </cell>
          <cell r="D37958">
            <v>0.823</v>
          </cell>
          <cell r="E37958">
            <v>0.818</v>
          </cell>
        </row>
        <row r="37959">
          <cell r="B37959">
            <v>197.687</v>
          </cell>
          <cell r="C37959">
            <v>168.181</v>
          </cell>
          <cell r="D37959">
            <v>0.837</v>
          </cell>
          <cell r="E37959">
            <v>0.831</v>
          </cell>
        </row>
        <row r="37960">
          <cell r="B37960">
            <v>224.342</v>
          </cell>
          <cell r="C37960">
            <v>212.819</v>
          </cell>
          <cell r="D37960">
            <v>0.85</v>
          </cell>
          <cell r="E37960">
            <v>0.845</v>
          </cell>
        </row>
        <row r="37961">
          <cell r="B37961">
            <v>334.019</v>
          </cell>
          <cell r="C37961">
            <v>241.805</v>
          </cell>
          <cell r="D37961">
            <v>0.859</v>
          </cell>
          <cell r="E37961">
            <v>0.854</v>
          </cell>
        </row>
        <row r="37962">
          <cell r="B37962">
            <v>329.61</v>
          </cell>
          <cell r="C37962">
            <v>253.546</v>
          </cell>
          <cell r="D37962">
            <v>0.868</v>
          </cell>
          <cell r="E37962">
            <v>0.865</v>
          </cell>
        </row>
        <row r="37963">
          <cell r="B37963">
            <v>260.407</v>
          </cell>
          <cell r="C37963">
            <v>209.424</v>
          </cell>
          <cell r="D37963">
            <v>0.882</v>
          </cell>
          <cell r="E37963">
            <v>0.878</v>
          </cell>
        </row>
        <row r="37964">
          <cell r="B37964">
            <v>227.515</v>
          </cell>
          <cell r="C37964">
            <v>207.116</v>
          </cell>
          <cell r="D37964">
            <v>0.891</v>
          </cell>
          <cell r="E37964">
            <v>0.887</v>
          </cell>
        </row>
        <row r="37965">
          <cell r="B37965">
            <v>256.839</v>
          </cell>
          <cell r="C37965">
            <v>229.037</v>
          </cell>
          <cell r="D37965">
            <v>0.9</v>
          </cell>
          <cell r="E37965">
            <v>0.897</v>
          </cell>
        </row>
        <row r="37966">
          <cell r="B37966">
            <v>357.725</v>
          </cell>
          <cell r="C37966">
            <v>257.049</v>
          </cell>
          <cell r="D37966">
            <v>0.914</v>
          </cell>
          <cell r="E37966">
            <v>0.908</v>
          </cell>
        </row>
        <row r="37967">
          <cell r="B37967">
            <v>250.966</v>
          </cell>
          <cell r="C37967">
            <v>238.548</v>
          </cell>
          <cell r="D37967">
            <v>0.923</v>
          </cell>
          <cell r="E37967">
            <v>0.919</v>
          </cell>
        </row>
        <row r="37968">
          <cell r="B37968">
            <v>267.698</v>
          </cell>
          <cell r="C37968">
            <v>247.268</v>
          </cell>
          <cell r="D37968">
            <v>0.932</v>
          </cell>
          <cell r="E37968">
            <v>0.929</v>
          </cell>
        </row>
        <row r="37969">
          <cell r="B37969">
            <v>225.005</v>
          </cell>
          <cell r="C37969">
            <v>200.043</v>
          </cell>
          <cell r="D37969">
            <v>0.941</v>
          </cell>
          <cell r="E37969">
            <v>0.938</v>
          </cell>
        </row>
        <row r="37970">
          <cell r="B37970">
            <v>353.994</v>
          </cell>
          <cell r="C37970">
            <v>287.779</v>
          </cell>
          <cell r="D37970">
            <v>0.95</v>
          </cell>
          <cell r="E37970">
            <v>0.947</v>
          </cell>
        </row>
        <row r="37971">
          <cell r="B37971">
            <v>245.436</v>
          </cell>
          <cell r="C37971">
            <v>221.393</v>
          </cell>
          <cell r="D37971">
            <v>0.959</v>
          </cell>
          <cell r="E37971">
            <v>0.956</v>
          </cell>
        </row>
        <row r="37972">
          <cell r="B37972">
            <v>205.248</v>
          </cell>
          <cell r="C37972">
            <v>202.591</v>
          </cell>
          <cell r="D37972">
            <v>0.969</v>
          </cell>
          <cell r="E37972">
            <v>0.965</v>
          </cell>
        </row>
        <row r="37973">
          <cell r="B37973">
            <v>221.993</v>
          </cell>
          <cell r="C37973">
            <v>202.054</v>
          </cell>
          <cell r="D37973">
            <v>0.978</v>
          </cell>
          <cell r="E37973">
            <v>0.975</v>
          </cell>
        </row>
        <row r="37974">
          <cell r="B37974">
            <v>200.99</v>
          </cell>
          <cell r="C37974">
            <v>200.107</v>
          </cell>
          <cell r="D37974">
            <v>0.987</v>
          </cell>
          <cell r="E37974">
            <v>0.983</v>
          </cell>
        </row>
        <row r="37975">
          <cell r="B37975">
            <v>211.794</v>
          </cell>
          <cell r="C37975">
            <v>203.383</v>
          </cell>
          <cell r="D37975">
            <v>0.996</v>
          </cell>
          <cell r="E37975">
            <v>0.994</v>
          </cell>
        </row>
        <row r="37976">
          <cell r="B37976">
            <v>231.35</v>
          </cell>
          <cell r="C37976">
            <v>220.228</v>
          </cell>
          <cell r="D37976">
            <v>1.009</v>
          </cell>
          <cell r="E37976">
            <v>1.004</v>
          </cell>
        </row>
        <row r="37977">
          <cell r="B37977">
            <v>232.636</v>
          </cell>
          <cell r="C37977">
            <v>223.75</v>
          </cell>
          <cell r="D37977">
            <v>1.014</v>
          </cell>
          <cell r="E37977">
            <v>1.012</v>
          </cell>
        </row>
        <row r="37978">
          <cell r="B37978">
            <v>208.354</v>
          </cell>
          <cell r="C37978">
            <v>166.041</v>
          </cell>
          <cell r="D37978">
            <v>1.023</v>
          </cell>
          <cell r="E37978">
            <v>1.021</v>
          </cell>
        </row>
        <row r="37979">
          <cell r="B37979">
            <v>114.082</v>
          </cell>
          <cell r="C37979">
            <v>103.705</v>
          </cell>
          <cell r="D37979">
            <v>1.032</v>
          </cell>
          <cell r="E37979">
            <v>1.03</v>
          </cell>
        </row>
        <row r="37980">
          <cell r="B37980">
            <v>138.739</v>
          </cell>
          <cell r="C37980">
            <v>126.127</v>
          </cell>
          <cell r="D37980">
            <v>1.041</v>
          </cell>
          <cell r="E37980">
            <v>1.039</v>
          </cell>
        </row>
        <row r="37981">
          <cell r="B37981">
            <v>189.785</v>
          </cell>
          <cell r="C37981">
            <v>155.44</v>
          </cell>
          <cell r="D37981">
            <v>1.05</v>
          </cell>
          <cell r="E37981">
            <v>1.046</v>
          </cell>
        </row>
        <row r="37982">
          <cell r="B37982">
            <v>192.579</v>
          </cell>
          <cell r="C37982">
            <v>181.044</v>
          </cell>
          <cell r="D37982">
            <v>1.055</v>
          </cell>
          <cell r="E37982">
            <v>1.053</v>
          </cell>
        </row>
        <row r="37983">
          <cell r="B37983">
            <v>150.697</v>
          </cell>
          <cell r="C37983">
            <v>128.248</v>
          </cell>
          <cell r="D37983">
            <v>1.064</v>
          </cell>
          <cell r="E37983">
            <v>1.061</v>
          </cell>
        </row>
        <row r="37984">
          <cell r="B37984">
            <v>152.237</v>
          </cell>
          <cell r="C37984">
            <v>133.862</v>
          </cell>
          <cell r="D37984">
            <v>1.073</v>
          </cell>
          <cell r="E37984">
            <v>1.069</v>
          </cell>
        </row>
        <row r="37985">
          <cell r="B37985">
            <v>153.613</v>
          </cell>
          <cell r="C37985">
            <v>127.848</v>
          </cell>
          <cell r="D37985">
            <v>1.078</v>
          </cell>
          <cell r="E37985">
            <v>1.076</v>
          </cell>
        </row>
        <row r="37986">
          <cell r="B37986">
            <v>165.952</v>
          </cell>
          <cell r="C37986">
            <v>133.498</v>
          </cell>
          <cell r="D37986">
            <v>1.087</v>
          </cell>
          <cell r="E37986">
            <v>1.084</v>
          </cell>
        </row>
        <row r="37987">
          <cell r="B37987">
            <v>155.585</v>
          </cell>
          <cell r="C37987">
            <v>138.655</v>
          </cell>
          <cell r="D37987">
            <v>1.096</v>
          </cell>
          <cell r="E37987">
            <v>1.092</v>
          </cell>
        </row>
        <row r="37988">
          <cell r="B37988">
            <v>147.919</v>
          </cell>
          <cell r="C37988">
            <v>96.962</v>
          </cell>
          <cell r="D37988">
            <v>1.105</v>
          </cell>
          <cell r="E37988">
            <v>1.099</v>
          </cell>
        </row>
        <row r="37989">
          <cell r="B37989">
            <v>168.851</v>
          </cell>
          <cell r="C37989">
            <v>127.212</v>
          </cell>
          <cell r="D37989">
            <v>1.109</v>
          </cell>
          <cell r="E37989">
            <v>1.107</v>
          </cell>
        </row>
        <row r="37990">
          <cell r="B37990">
            <v>45.034</v>
          </cell>
          <cell r="C37990">
            <v>9.007</v>
          </cell>
          <cell r="D37990">
            <v>1.119</v>
          </cell>
          <cell r="E37990">
            <v>1.116</v>
          </cell>
        </row>
        <row r="37991">
          <cell r="B37991">
            <v>0</v>
          </cell>
          <cell r="C37991">
            <v>0</v>
          </cell>
          <cell r="D37991">
            <v>1.128</v>
          </cell>
          <cell r="E37991">
            <v>1.123</v>
          </cell>
        </row>
        <row r="37992">
          <cell r="B37992">
            <v>0</v>
          </cell>
          <cell r="C37992">
            <v>0</v>
          </cell>
          <cell r="D37992">
            <v>1.137</v>
          </cell>
          <cell r="E37992">
            <v>1.131</v>
          </cell>
        </row>
        <row r="37993">
          <cell r="B37993">
            <v>0</v>
          </cell>
          <cell r="C37993">
            <v>0</v>
          </cell>
          <cell r="D37993">
            <v>1.141</v>
          </cell>
          <cell r="E37993">
            <v>1.139</v>
          </cell>
        </row>
        <row r="37994">
          <cell r="B37994">
            <v>0</v>
          </cell>
          <cell r="C37994">
            <v>0</v>
          </cell>
          <cell r="D37994">
            <v>1.15</v>
          </cell>
          <cell r="E37994">
            <v>1.146</v>
          </cell>
        </row>
        <row r="37995">
          <cell r="B37995">
            <v>0</v>
          </cell>
          <cell r="C37995">
            <v>0</v>
          </cell>
          <cell r="D37995">
            <v>1.16</v>
          </cell>
          <cell r="E37995">
            <v>1.154</v>
          </cell>
        </row>
        <row r="37996">
          <cell r="B37996">
            <v>0</v>
          </cell>
          <cell r="C37996">
            <v>0</v>
          </cell>
          <cell r="D37996">
            <v>1.169</v>
          </cell>
          <cell r="E37996">
            <v>1.164</v>
          </cell>
        </row>
        <row r="37997">
          <cell r="B37997">
            <v>0</v>
          </cell>
          <cell r="C37997">
            <v>0</v>
          </cell>
          <cell r="D37997">
            <v>1.178</v>
          </cell>
          <cell r="E37997">
            <v>1.173</v>
          </cell>
        </row>
        <row r="37998">
          <cell r="B37998">
            <v>0</v>
          </cell>
          <cell r="C37998">
            <v>0</v>
          </cell>
          <cell r="D37998">
            <v>1.187</v>
          </cell>
          <cell r="E37998">
            <v>1.181</v>
          </cell>
        </row>
        <row r="37999">
          <cell r="B37999">
            <v>0</v>
          </cell>
          <cell r="C37999">
            <v>0</v>
          </cell>
          <cell r="D37999">
            <v>1.191</v>
          </cell>
          <cell r="E37999">
            <v>1.189</v>
          </cell>
        </row>
        <row r="38000">
          <cell r="B38000">
            <v>0</v>
          </cell>
          <cell r="C38000">
            <v>0</v>
          </cell>
          <cell r="D38000">
            <v>1.2</v>
          </cell>
          <cell r="E38000">
            <v>1.197</v>
          </cell>
        </row>
        <row r="38001">
          <cell r="B38001">
            <v>0</v>
          </cell>
          <cell r="C38001">
            <v>0</v>
          </cell>
          <cell r="D38001">
            <v>1.205</v>
          </cell>
          <cell r="E38001">
            <v>1.203</v>
          </cell>
        </row>
        <row r="38002">
          <cell r="B38002">
            <v>0</v>
          </cell>
          <cell r="C38002">
            <v>0</v>
          </cell>
          <cell r="D38002">
            <v>1.214</v>
          </cell>
          <cell r="E38002">
            <v>1.212</v>
          </cell>
        </row>
        <row r="38003">
          <cell r="B38003">
            <v>0</v>
          </cell>
          <cell r="C38003">
            <v>0</v>
          </cell>
          <cell r="D38003">
            <v>1.223</v>
          </cell>
          <cell r="E38003">
            <v>1.219</v>
          </cell>
        </row>
        <row r="38004">
          <cell r="B38004">
            <v>0</v>
          </cell>
          <cell r="C38004">
            <v>0</v>
          </cell>
          <cell r="D38004">
            <v>1.228</v>
          </cell>
          <cell r="E38004">
            <v>1.226</v>
          </cell>
        </row>
        <row r="38005">
          <cell r="B38005">
            <v>0</v>
          </cell>
          <cell r="C38005">
            <v>0</v>
          </cell>
          <cell r="D38005">
            <v>1.237</v>
          </cell>
          <cell r="E38005">
            <v>1.235</v>
          </cell>
        </row>
        <row r="38006">
          <cell r="B38006">
            <v>0</v>
          </cell>
          <cell r="C38006">
            <v>0</v>
          </cell>
          <cell r="D38006">
            <v>1.246</v>
          </cell>
          <cell r="E38006">
            <v>1.243</v>
          </cell>
        </row>
        <row r="38007">
          <cell r="B38007">
            <v>0</v>
          </cell>
          <cell r="C38007">
            <v>0</v>
          </cell>
          <cell r="D38007">
            <v>1.255</v>
          </cell>
          <cell r="E38007">
            <v>1.25</v>
          </cell>
        </row>
        <row r="38008">
          <cell r="B38008">
            <v>0</v>
          </cell>
          <cell r="C38008">
            <v>0</v>
          </cell>
          <cell r="D38008">
            <v>1.264</v>
          </cell>
          <cell r="E38008">
            <v>1.259</v>
          </cell>
        </row>
        <row r="38009">
          <cell r="B38009">
            <v>0</v>
          </cell>
          <cell r="C38009">
            <v>0</v>
          </cell>
          <cell r="D38009">
            <v>1.269</v>
          </cell>
          <cell r="E38009">
            <v>1.266</v>
          </cell>
        </row>
        <row r="38010">
          <cell r="B38010">
            <v>0</v>
          </cell>
          <cell r="C38010">
            <v>0</v>
          </cell>
          <cell r="D38010">
            <v>1.273</v>
          </cell>
          <cell r="E38010">
            <v>1.272</v>
          </cell>
        </row>
        <row r="38011">
          <cell r="B38011">
            <v>0</v>
          </cell>
          <cell r="C38011">
            <v>0</v>
          </cell>
          <cell r="D38011">
            <v>1.282</v>
          </cell>
          <cell r="E38011">
            <v>1.28</v>
          </cell>
        </row>
        <row r="38012">
          <cell r="B38012">
            <v>0</v>
          </cell>
          <cell r="C38012">
            <v>0</v>
          </cell>
          <cell r="D38012">
            <v>1.287</v>
          </cell>
          <cell r="E38012">
            <v>1.285</v>
          </cell>
        </row>
        <row r="38013">
          <cell r="B38013">
            <v>0</v>
          </cell>
          <cell r="C38013">
            <v>0</v>
          </cell>
          <cell r="D38013">
            <v>1.296</v>
          </cell>
          <cell r="E38013">
            <v>1.292</v>
          </cell>
        </row>
        <row r="38014">
          <cell r="B38014">
            <v>0</v>
          </cell>
          <cell r="C38014">
            <v>0</v>
          </cell>
          <cell r="D38014">
            <v>1.3</v>
          </cell>
          <cell r="E38014">
            <v>1.298</v>
          </cell>
        </row>
        <row r="38015">
          <cell r="B38015">
            <v>0</v>
          </cell>
          <cell r="C38015">
            <v>0</v>
          </cell>
          <cell r="D38015">
            <v>1.305</v>
          </cell>
          <cell r="E38015">
            <v>1.303</v>
          </cell>
        </row>
        <row r="38016">
          <cell r="B38016">
            <v>0</v>
          </cell>
          <cell r="C38016">
            <v>0</v>
          </cell>
          <cell r="D38016">
            <v>1.31</v>
          </cell>
          <cell r="E38016">
            <v>1.31</v>
          </cell>
        </row>
        <row r="38017">
          <cell r="B38017">
            <v>0</v>
          </cell>
          <cell r="C38017">
            <v>0</v>
          </cell>
          <cell r="D38017">
            <v>1.314</v>
          </cell>
          <cell r="E38017">
            <v>1.314</v>
          </cell>
        </row>
        <row r="38018">
          <cell r="B38018">
            <v>0</v>
          </cell>
          <cell r="C38018">
            <v>0</v>
          </cell>
          <cell r="D38018">
            <v>1.323</v>
          </cell>
          <cell r="E38018">
            <v>1.321</v>
          </cell>
        </row>
        <row r="38019">
          <cell r="B38019">
            <v>0</v>
          </cell>
          <cell r="C38019">
            <v>0</v>
          </cell>
          <cell r="D38019">
            <v>1.328</v>
          </cell>
          <cell r="E38019">
            <v>1.326</v>
          </cell>
        </row>
        <row r="38020">
          <cell r="B38020">
            <v>0</v>
          </cell>
          <cell r="C38020">
            <v>0</v>
          </cell>
          <cell r="D38020">
            <v>1.332</v>
          </cell>
          <cell r="E38020">
            <v>1.331</v>
          </cell>
        </row>
        <row r="38021">
          <cell r="B38021">
            <v>0</v>
          </cell>
          <cell r="C38021">
            <v>0</v>
          </cell>
          <cell r="D38021">
            <v>1.341</v>
          </cell>
          <cell r="E38021">
            <v>1.338</v>
          </cell>
        </row>
        <row r="38022">
          <cell r="B38022">
            <v>0</v>
          </cell>
          <cell r="C38022">
            <v>0</v>
          </cell>
          <cell r="D38022">
            <v>1.346</v>
          </cell>
          <cell r="E38022">
            <v>1.345</v>
          </cell>
        </row>
        <row r="38023">
          <cell r="B38023">
            <v>0</v>
          </cell>
          <cell r="C38023">
            <v>0</v>
          </cell>
          <cell r="D38023">
            <v>1.355</v>
          </cell>
          <cell r="E38023">
            <v>1.351</v>
          </cell>
        </row>
        <row r="38024">
          <cell r="B38024">
            <v>0</v>
          </cell>
          <cell r="C38024">
            <v>0</v>
          </cell>
          <cell r="D38024">
            <v>1.36</v>
          </cell>
          <cell r="E38024">
            <v>1.356</v>
          </cell>
        </row>
        <row r="38025">
          <cell r="B38025">
            <v>0</v>
          </cell>
          <cell r="C38025">
            <v>0</v>
          </cell>
          <cell r="D38025">
            <v>1.364</v>
          </cell>
          <cell r="E38025">
            <v>1.362</v>
          </cell>
        </row>
        <row r="38026">
          <cell r="B38026">
            <v>0</v>
          </cell>
          <cell r="C38026">
            <v>0</v>
          </cell>
          <cell r="D38026">
            <v>1.369</v>
          </cell>
          <cell r="E38026">
            <v>1.368</v>
          </cell>
        </row>
        <row r="38027">
          <cell r="B38027">
            <v>0</v>
          </cell>
          <cell r="C38027">
            <v>0</v>
          </cell>
          <cell r="D38027">
            <v>1.373</v>
          </cell>
          <cell r="E38027">
            <v>1.372</v>
          </cell>
        </row>
        <row r="38028">
          <cell r="B38028">
            <v>0</v>
          </cell>
          <cell r="C38028">
            <v>0</v>
          </cell>
          <cell r="D38028">
            <v>1.382</v>
          </cell>
          <cell r="E38028">
            <v>1.379</v>
          </cell>
        </row>
        <row r="38029">
          <cell r="B38029">
            <v>0</v>
          </cell>
          <cell r="C38029">
            <v>0</v>
          </cell>
          <cell r="D38029">
            <v>1.387</v>
          </cell>
          <cell r="E38029">
            <v>1.383</v>
          </cell>
        </row>
        <row r="38030">
          <cell r="B38030">
            <v>0</v>
          </cell>
          <cell r="C38030">
            <v>0</v>
          </cell>
          <cell r="D38030">
            <v>1.391</v>
          </cell>
          <cell r="E38030">
            <v>1.389</v>
          </cell>
        </row>
        <row r="38031">
          <cell r="B38031">
            <v>0</v>
          </cell>
          <cell r="C38031">
            <v>0</v>
          </cell>
          <cell r="D38031">
            <v>1.396</v>
          </cell>
          <cell r="E38031">
            <v>1.393</v>
          </cell>
        </row>
        <row r="38032">
          <cell r="B38032">
            <v>0</v>
          </cell>
          <cell r="C38032">
            <v>0</v>
          </cell>
          <cell r="D38032">
            <v>1.401</v>
          </cell>
          <cell r="E38032">
            <v>1.398</v>
          </cell>
        </row>
        <row r="38033">
          <cell r="B38033">
            <v>0</v>
          </cell>
          <cell r="C38033">
            <v>0</v>
          </cell>
          <cell r="D38033">
            <v>1.405</v>
          </cell>
          <cell r="E38033">
            <v>1.403</v>
          </cell>
        </row>
        <row r="38034">
          <cell r="B38034">
            <v>0</v>
          </cell>
          <cell r="C38034">
            <v>0</v>
          </cell>
          <cell r="D38034">
            <v>1.41</v>
          </cell>
          <cell r="E38034">
            <v>1.408</v>
          </cell>
        </row>
        <row r="38035">
          <cell r="B38035">
            <v>0</v>
          </cell>
          <cell r="C38035">
            <v>0</v>
          </cell>
          <cell r="D38035">
            <v>1.414</v>
          </cell>
          <cell r="E38035">
            <v>1.413</v>
          </cell>
        </row>
        <row r="38036">
          <cell r="B38036">
            <v>0</v>
          </cell>
          <cell r="C38036">
            <v>0</v>
          </cell>
          <cell r="D38036">
            <v>1.419</v>
          </cell>
          <cell r="E38036">
            <v>1.418</v>
          </cell>
        </row>
        <row r="38037">
          <cell r="B38037">
            <v>0</v>
          </cell>
          <cell r="C38037">
            <v>0</v>
          </cell>
          <cell r="D38037">
            <v>1.423</v>
          </cell>
          <cell r="E38037">
            <v>1.422</v>
          </cell>
        </row>
        <row r="38038">
          <cell r="B38038">
            <v>0</v>
          </cell>
          <cell r="C38038">
            <v>0</v>
          </cell>
          <cell r="D38038">
            <v>1.432</v>
          </cell>
          <cell r="E38038">
            <v>1.429</v>
          </cell>
        </row>
        <row r="38039">
          <cell r="B38039">
            <v>0</v>
          </cell>
          <cell r="C38039">
            <v>0</v>
          </cell>
          <cell r="D38039">
            <v>1.437</v>
          </cell>
          <cell r="E38039">
            <v>1.433</v>
          </cell>
        </row>
        <row r="38040">
          <cell r="B38040">
            <v>0</v>
          </cell>
          <cell r="C38040">
            <v>0</v>
          </cell>
          <cell r="D38040">
            <v>1.446</v>
          </cell>
          <cell r="E38040">
            <v>1.442</v>
          </cell>
        </row>
        <row r="38041">
          <cell r="B38041">
            <v>0</v>
          </cell>
          <cell r="C38041">
            <v>0</v>
          </cell>
          <cell r="D38041">
            <v>1.455</v>
          </cell>
          <cell r="E38041">
            <v>1.452</v>
          </cell>
        </row>
        <row r="38042">
          <cell r="B38042">
            <v>0</v>
          </cell>
          <cell r="C38042">
            <v>0</v>
          </cell>
          <cell r="D38042">
            <v>1.469</v>
          </cell>
          <cell r="E38042">
            <v>1.463</v>
          </cell>
        </row>
        <row r="38043">
          <cell r="B38043">
            <v>0</v>
          </cell>
          <cell r="C38043">
            <v>0</v>
          </cell>
          <cell r="D38043">
            <v>1.478</v>
          </cell>
          <cell r="E38043">
            <v>1.474</v>
          </cell>
        </row>
        <row r="38044">
          <cell r="B38044">
            <v>0</v>
          </cell>
          <cell r="C38044">
            <v>0</v>
          </cell>
          <cell r="D38044">
            <v>1.491</v>
          </cell>
          <cell r="E38044">
            <v>1.485</v>
          </cell>
        </row>
        <row r="38045">
          <cell r="B38045">
            <v>0</v>
          </cell>
          <cell r="C38045">
            <v>0</v>
          </cell>
          <cell r="D38045">
            <v>1.501</v>
          </cell>
          <cell r="E38045">
            <v>1.497</v>
          </cell>
        </row>
        <row r="38046">
          <cell r="B38046">
            <v>0</v>
          </cell>
          <cell r="C38046">
            <v>0</v>
          </cell>
          <cell r="D38046">
            <v>1.514</v>
          </cell>
          <cell r="E38046">
            <v>1.511</v>
          </cell>
        </row>
        <row r="38047">
          <cell r="B38047">
            <v>0</v>
          </cell>
          <cell r="C38047">
            <v>0</v>
          </cell>
          <cell r="D38047">
            <v>1.528</v>
          </cell>
          <cell r="E38047">
            <v>1.522</v>
          </cell>
        </row>
        <row r="38048">
          <cell r="B38048">
            <v>0</v>
          </cell>
          <cell r="C38048">
            <v>0</v>
          </cell>
          <cell r="D38048">
            <v>1.537</v>
          </cell>
          <cell r="E38048">
            <v>1.531</v>
          </cell>
        </row>
        <row r="38336">
          <cell r="B38336">
            <v>142.085</v>
          </cell>
          <cell r="C38336">
            <v>124.226</v>
          </cell>
          <cell r="D38336">
            <v>1.069</v>
          </cell>
          <cell r="E38336">
            <v>1.065</v>
          </cell>
        </row>
        <row r="38337">
          <cell r="B38337">
            <v>118.556</v>
          </cell>
          <cell r="C38337">
            <v>81.372</v>
          </cell>
          <cell r="D38337">
            <v>1.069</v>
          </cell>
          <cell r="E38337">
            <v>1.069</v>
          </cell>
        </row>
        <row r="38338">
          <cell r="B38338">
            <v>119.033</v>
          </cell>
          <cell r="C38338">
            <v>110.281</v>
          </cell>
          <cell r="D38338">
            <v>1.073</v>
          </cell>
          <cell r="E38338">
            <v>1.072</v>
          </cell>
        </row>
        <row r="38339">
          <cell r="B38339">
            <v>119.033</v>
          </cell>
          <cell r="C38339">
            <v>56.27</v>
          </cell>
          <cell r="D38339">
            <v>1.078</v>
          </cell>
          <cell r="E38339">
            <v>1.074</v>
          </cell>
        </row>
        <row r="38340">
          <cell r="B38340">
            <v>76.127</v>
          </cell>
          <cell r="C38340">
            <v>69.602</v>
          </cell>
          <cell r="D38340">
            <v>1.078</v>
          </cell>
          <cell r="E38340">
            <v>1.078</v>
          </cell>
        </row>
        <row r="38341">
          <cell r="B38341">
            <v>76.127</v>
          </cell>
          <cell r="C38341">
            <v>50.095</v>
          </cell>
          <cell r="D38341">
            <v>1.082</v>
          </cell>
          <cell r="E38341">
            <v>1.08</v>
          </cell>
        </row>
        <row r="38342">
          <cell r="B38342">
            <v>43.673</v>
          </cell>
          <cell r="C38342">
            <v>43.673</v>
          </cell>
          <cell r="D38342">
            <v>1.082</v>
          </cell>
          <cell r="E38342">
            <v>1.082</v>
          </cell>
        </row>
        <row r="38343">
          <cell r="B38343">
            <v>76.428</v>
          </cell>
          <cell r="C38343">
            <v>48.127</v>
          </cell>
          <cell r="D38343">
            <v>1.087</v>
          </cell>
          <cell r="E38343">
            <v>1.084</v>
          </cell>
        </row>
        <row r="38344">
          <cell r="B38344">
            <v>77.104</v>
          </cell>
          <cell r="C38344">
            <v>70.281</v>
          </cell>
          <cell r="D38344">
            <v>1.091</v>
          </cell>
          <cell r="E38344">
            <v>1.088</v>
          </cell>
        </row>
        <row r="38345">
          <cell r="B38345">
            <v>44.059</v>
          </cell>
          <cell r="C38345">
            <v>17.624</v>
          </cell>
          <cell r="D38345">
            <v>1.096</v>
          </cell>
          <cell r="E38345">
            <v>1.092</v>
          </cell>
        </row>
        <row r="38346">
          <cell r="B38346">
            <v>0</v>
          </cell>
          <cell r="C38346">
            <v>0</v>
          </cell>
          <cell r="D38346">
            <v>1.096</v>
          </cell>
          <cell r="E38346">
            <v>1.096</v>
          </cell>
        </row>
        <row r="38347">
          <cell r="B38347">
            <v>77.775</v>
          </cell>
          <cell r="C38347">
            <v>15.555</v>
          </cell>
          <cell r="D38347">
            <v>1.1</v>
          </cell>
          <cell r="E38347">
            <v>1.098</v>
          </cell>
        </row>
        <row r="38348">
          <cell r="B38348">
            <v>136.755</v>
          </cell>
          <cell r="C38348">
            <v>81.516</v>
          </cell>
          <cell r="D38348">
            <v>1.105</v>
          </cell>
          <cell r="E38348">
            <v>1.101</v>
          </cell>
        </row>
        <row r="38349">
          <cell r="B38349">
            <v>136.755</v>
          </cell>
          <cell r="C38349">
            <v>92.1</v>
          </cell>
          <cell r="D38349">
            <v>1.105</v>
          </cell>
          <cell r="E38349">
            <v>1.105</v>
          </cell>
        </row>
        <row r="38350">
          <cell r="B38350">
            <v>158.283</v>
          </cell>
          <cell r="C38350">
            <v>108.604</v>
          </cell>
          <cell r="D38350">
            <v>1.109</v>
          </cell>
          <cell r="E38350">
            <v>1.108</v>
          </cell>
        </row>
        <row r="38351">
          <cell r="B38351">
            <v>137.272</v>
          </cell>
          <cell r="C38351">
            <v>117.291</v>
          </cell>
          <cell r="D38351">
            <v>1.114</v>
          </cell>
          <cell r="E38351">
            <v>1.111</v>
          </cell>
        </row>
        <row r="38352">
          <cell r="B38352">
            <v>205.009</v>
          </cell>
          <cell r="C38352">
            <v>149.34</v>
          </cell>
          <cell r="D38352">
            <v>1.119</v>
          </cell>
          <cell r="E38352">
            <v>1.117</v>
          </cell>
        </row>
        <row r="38353">
          <cell r="B38353">
            <v>149.868</v>
          </cell>
          <cell r="C38353">
            <v>91.9</v>
          </cell>
          <cell r="D38353">
            <v>1.119</v>
          </cell>
          <cell r="E38353">
            <v>1.119</v>
          </cell>
        </row>
        <row r="38354">
          <cell r="B38354">
            <v>106.917</v>
          </cell>
          <cell r="C38354">
            <v>95.742</v>
          </cell>
          <cell r="D38354">
            <v>1.128</v>
          </cell>
          <cell r="E38354">
            <v>1.124</v>
          </cell>
        </row>
        <row r="38355">
          <cell r="B38355">
            <v>107.305</v>
          </cell>
          <cell r="C38355">
            <v>96.16</v>
          </cell>
          <cell r="D38355">
            <v>1.132</v>
          </cell>
          <cell r="E38355">
            <v>1.129</v>
          </cell>
        </row>
        <row r="38356">
          <cell r="B38356">
            <v>107.305</v>
          </cell>
          <cell r="C38356">
            <v>65.027</v>
          </cell>
          <cell r="D38356">
            <v>1.137</v>
          </cell>
          <cell r="E38356">
            <v>1.133</v>
          </cell>
        </row>
        <row r="38357">
          <cell r="B38357">
            <v>107.788</v>
          </cell>
          <cell r="C38357">
            <v>72.146</v>
          </cell>
          <cell r="D38357">
            <v>1.137</v>
          </cell>
          <cell r="E38357">
            <v>1.137</v>
          </cell>
        </row>
        <row r="38358">
          <cell r="B38358">
            <v>108.651</v>
          </cell>
          <cell r="C38358">
            <v>58.653</v>
          </cell>
          <cell r="D38358">
            <v>1.146</v>
          </cell>
          <cell r="E38358">
            <v>1.142</v>
          </cell>
        </row>
        <row r="38359">
          <cell r="B38359">
            <v>210.797</v>
          </cell>
          <cell r="C38359">
            <v>153.252</v>
          </cell>
          <cell r="D38359">
            <v>1.15</v>
          </cell>
          <cell r="E38359">
            <v>1.148</v>
          </cell>
        </row>
        <row r="38360">
          <cell r="B38360">
            <v>154.1</v>
          </cell>
          <cell r="C38360">
            <v>65.862</v>
          </cell>
          <cell r="D38360">
            <v>1.155</v>
          </cell>
          <cell r="E38360">
            <v>1.154</v>
          </cell>
        </row>
        <row r="38361">
          <cell r="B38361">
            <v>46.925</v>
          </cell>
          <cell r="C38361">
            <v>9.385</v>
          </cell>
          <cell r="D38361">
            <v>1.164</v>
          </cell>
          <cell r="E38361">
            <v>1.16</v>
          </cell>
        </row>
        <row r="38362">
          <cell r="B38362">
            <v>47.085</v>
          </cell>
          <cell r="C38362">
            <v>9.417</v>
          </cell>
          <cell r="D38362">
            <v>1.169</v>
          </cell>
          <cell r="E38362">
            <v>1.166</v>
          </cell>
        </row>
        <row r="38363">
          <cell r="B38363">
            <v>308.383</v>
          </cell>
          <cell r="C38363">
            <v>224.819</v>
          </cell>
          <cell r="D38363">
            <v>1.173</v>
          </cell>
          <cell r="E38363">
            <v>1.171</v>
          </cell>
        </row>
        <row r="38364">
          <cell r="B38364">
            <v>168.233</v>
          </cell>
          <cell r="C38364">
            <v>127.915</v>
          </cell>
          <cell r="D38364">
            <v>1.178</v>
          </cell>
          <cell r="E38364">
            <v>1.177</v>
          </cell>
        </row>
        <row r="38365">
          <cell r="B38365">
            <v>196.476</v>
          </cell>
          <cell r="C38365">
            <v>131.744</v>
          </cell>
          <cell r="D38365">
            <v>1.187</v>
          </cell>
          <cell r="E38365">
            <v>1.184</v>
          </cell>
        </row>
        <row r="38366">
          <cell r="B38366">
            <v>170.029</v>
          </cell>
          <cell r="C38366">
            <v>126.322</v>
          </cell>
          <cell r="D38366">
            <v>1.196</v>
          </cell>
          <cell r="E38366">
            <v>1.191</v>
          </cell>
        </row>
        <row r="38367">
          <cell r="B38367">
            <v>198.536</v>
          </cell>
          <cell r="C38367">
            <v>142.511</v>
          </cell>
          <cell r="D38367">
            <v>1.205</v>
          </cell>
          <cell r="E38367">
            <v>1.2</v>
          </cell>
        </row>
        <row r="38368">
          <cell r="B38368">
            <v>280.391</v>
          </cell>
          <cell r="C38368">
            <v>253.684</v>
          </cell>
          <cell r="D38368">
            <v>1.214</v>
          </cell>
          <cell r="E38368">
            <v>1.211</v>
          </cell>
        </row>
        <row r="38369">
          <cell r="B38369">
            <v>319.918</v>
          </cell>
          <cell r="C38369">
            <v>286.699</v>
          </cell>
          <cell r="D38369">
            <v>1.223</v>
          </cell>
          <cell r="E38369">
            <v>1.221</v>
          </cell>
        </row>
        <row r="38370">
          <cell r="B38370">
            <v>323.054</v>
          </cell>
          <cell r="C38370">
            <v>291.565</v>
          </cell>
          <cell r="D38370">
            <v>1.237</v>
          </cell>
          <cell r="E38370">
            <v>1.231</v>
          </cell>
        </row>
        <row r="38371">
          <cell r="B38371">
            <v>254.096</v>
          </cell>
          <cell r="C38371">
            <v>216.053</v>
          </cell>
          <cell r="D38371">
            <v>1.246</v>
          </cell>
          <cell r="E38371">
            <v>1.241</v>
          </cell>
        </row>
        <row r="38372">
          <cell r="B38372">
            <v>267.504</v>
          </cell>
          <cell r="C38372">
            <v>208.724</v>
          </cell>
          <cell r="D38372">
            <v>1.26</v>
          </cell>
          <cell r="E38372">
            <v>1.253</v>
          </cell>
        </row>
        <row r="38373">
          <cell r="B38373">
            <v>291.787</v>
          </cell>
          <cell r="C38373">
            <v>248.775</v>
          </cell>
          <cell r="D38373">
            <v>1.269</v>
          </cell>
          <cell r="E38373">
            <v>1.265</v>
          </cell>
        </row>
        <row r="38374">
          <cell r="B38374">
            <v>209.44</v>
          </cell>
          <cell r="C38374">
            <v>181.966</v>
          </cell>
          <cell r="D38374">
            <v>1.278</v>
          </cell>
          <cell r="E38374">
            <v>1.273</v>
          </cell>
        </row>
        <row r="38375">
          <cell r="B38375">
            <v>210.697</v>
          </cell>
          <cell r="C38375">
            <v>191.195</v>
          </cell>
          <cell r="D38375">
            <v>1.287</v>
          </cell>
          <cell r="E38375">
            <v>1.283</v>
          </cell>
        </row>
        <row r="38376">
          <cell r="B38376">
            <v>183.397</v>
          </cell>
          <cell r="C38376">
            <v>152.939</v>
          </cell>
          <cell r="D38376">
            <v>1.296</v>
          </cell>
          <cell r="E38376">
            <v>1.293</v>
          </cell>
        </row>
        <row r="38377">
          <cell r="B38377">
            <v>278.318</v>
          </cell>
          <cell r="C38377">
            <v>227.463</v>
          </cell>
          <cell r="D38377">
            <v>1.31</v>
          </cell>
          <cell r="E38377">
            <v>1.304</v>
          </cell>
        </row>
        <row r="38378">
          <cell r="B38378">
            <v>340.53</v>
          </cell>
          <cell r="C38378">
            <v>267.565</v>
          </cell>
          <cell r="D38378">
            <v>1.319</v>
          </cell>
          <cell r="E38378">
            <v>1.315</v>
          </cell>
        </row>
        <row r="38379">
          <cell r="B38379">
            <v>282.753</v>
          </cell>
          <cell r="C38379">
            <v>177.472</v>
          </cell>
          <cell r="D38379">
            <v>1.337</v>
          </cell>
          <cell r="E38379">
            <v>1.33</v>
          </cell>
        </row>
        <row r="38380">
          <cell r="B38380">
            <v>326.659</v>
          </cell>
          <cell r="C38380">
            <v>306.834</v>
          </cell>
          <cell r="D38380">
            <v>1.35</v>
          </cell>
          <cell r="E38380">
            <v>1.346</v>
          </cell>
        </row>
        <row r="38381">
          <cell r="B38381">
            <v>393.274</v>
          </cell>
          <cell r="C38381">
            <v>322.783</v>
          </cell>
          <cell r="D38381">
            <v>1.373</v>
          </cell>
          <cell r="E38381">
            <v>1.364</v>
          </cell>
        </row>
        <row r="38382">
          <cell r="B38382">
            <v>372.932</v>
          </cell>
          <cell r="C38382">
            <v>282.352</v>
          </cell>
          <cell r="D38382">
            <v>1.387</v>
          </cell>
          <cell r="E38382">
            <v>1.381</v>
          </cell>
        </row>
        <row r="38383">
          <cell r="B38383">
            <v>551.253</v>
          </cell>
          <cell r="C38383">
            <v>381.834</v>
          </cell>
          <cell r="D38383">
            <v>1.405</v>
          </cell>
          <cell r="E38383">
            <v>1.4</v>
          </cell>
        </row>
        <row r="38384">
          <cell r="B38384">
            <v>516.075</v>
          </cell>
          <cell r="C38384">
            <v>411.409</v>
          </cell>
          <cell r="D38384">
            <v>1.419</v>
          </cell>
          <cell r="E38384">
            <v>1.413</v>
          </cell>
        </row>
        <row r="38385">
          <cell r="B38385">
            <v>337.373</v>
          </cell>
          <cell r="C38385">
            <v>246.794</v>
          </cell>
          <cell r="D38385">
            <v>1.428</v>
          </cell>
          <cell r="E38385">
            <v>1.424</v>
          </cell>
        </row>
        <row r="38386">
          <cell r="B38386">
            <v>340.084</v>
          </cell>
          <cell r="C38386">
            <v>314.07</v>
          </cell>
          <cell r="D38386">
            <v>1.446</v>
          </cell>
          <cell r="E38386">
            <v>1.439</v>
          </cell>
        </row>
        <row r="38387">
          <cell r="B38387">
            <v>364.871</v>
          </cell>
          <cell r="C38387">
            <v>310.726</v>
          </cell>
          <cell r="D38387">
            <v>1.46</v>
          </cell>
          <cell r="E38387">
            <v>1.454</v>
          </cell>
        </row>
        <row r="38388">
          <cell r="B38388">
            <v>408.747</v>
          </cell>
          <cell r="C38388">
            <v>395.31</v>
          </cell>
          <cell r="D38388">
            <v>1.478</v>
          </cell>
          <cell r="E38388">
            <v>1.47</v>
          </cell>
        </row>
        <row r="38389">
          <cell r="B38389">
            <v>365.724</v>
          </cell>
          <cell r="C38389">
            <v>331.215</v>
          </cell>
          <cell r="D38389">
            <v>1.487</v>
          </cell>
          <cell r="E38389">
            <v>1.479</v>
          </cell>
        </row>
        <row r="38390">
          <cell r="B38390">
            <v>367.566</v>
          </cell>
          <cell r="C38390">
            <v>307.073</v>
          </cell>
          <cell r="D38390">
            <v>1.51</v>
          </cell>
          <cell r="E38390">
            <v>1.501</v>
          </cell>
        </row>
        <row r="38391">
          <cell r="B38391">
            <v>431.184</v>
          </cell>
          <cell r="C38391">
            <v>409.978</v>
          </cell>
          <cell r="D38391">
            <v>1.528</v>
          </cell>
          <cell r="E38391">
            <v>1.521</v>
          </cell>
        </row>
        <row r="38392">
          <cell r="B38392">
            <v>491.267</v>
          </cell>
          <cell r="C38392">
            <v>442.847</v>
          </cell>
          <cell r="D38392">
            <v>1.541</v>
          </cell>
          <cell r="E38392">
            <v>1.536</v>
          </cell>
        </row>
        <row r="38393">
          <cell r="B38393">
            <v>471.828</v>
          </cell>
          <cell r="C38393">
            <v>370.394</v>
          </cell>
          <cell r="D38393">
            <v>1.56</v>
          </cell>
          <cell r="E38393">
            <v>1.553</v>
          </cell>
        </row>
        <row r="38394">
          <cell r="B38394">
            <v>388.772</v>
          </cell>
          <cell r="C38394">
            <v>317.733</v>
          </cell>
          <cell r="D38394">
            <v>1.573</v>
          </cell>
          <cell r="E38394">
            <v>1.569</v>
          </cell>
        </row>
        <row r="38395">
          <cell r="B38395">
            <v>491.267</v>
          </cell>
          <cell r="C38395">
            <v>346.361</v>
          </cell>
          <cell r="D38395">
            <v>1.596</v>
          </cell>
          <cell r="E38395">
            <v>1.584</v>
          </cell>
        </row>
        <row r="38396">
          <cell r="B38396">
            <v>450.622</v>
          </cell>
          <cell r="C38396">
            <v>405.03</v>
          </cell>
          <cell r="D38396">
            <v>1.605</v>
          </cell>
          <cell r="E38396">
            <v>1.603</v>
          </cell>
        </row>
        <row r="38397">
          <cell r="B38397">
            <v>450.622</v>
          </cell>
          <cell r="C38397">
            <v>351.662</v>
          </cell>
          <cell r="D38397">
            <v>1.619</v>
          </cell>
          <cell r="E38397">
            <v>1.615</v>
          </cell>
        </row>
        <row r="38398">
          <cell r="B38398">
            <v>173.18</v>
          </cell>
          <cell r="C38398">
            <v>45.946</v>
          </cell>
          <cell r="D38398">
            <v>1.632</v>
          </cell>
          <cell r="E38398">
            <v>1.627</v>
          </cell>
        </row>
        <row r="38399">
          <cell r="B38399">
            <v>199.687</v>
          </cell>
          <cell r="C38399">
            <v>152.328</v>
          </cell>
          <cell r="D38399">
            <v>1.642</v>
          </cell>
          <cell r="E38399">
            <v>1.637</v>
          </cell>
        </row>
        <row r="38400">
          <cell r="B38400">
            <v>344.593</v>
          </cell>
          <cell r="C38400">
            <v>249.168</v>
          </cell>
          <cell r="D38400">
            <v>1.651</v>
          </cell>
          <cell r="E38400">
            <v>1.648</v>
          </cell>
        </row>
        <row r="38401">
          <cell r="B38401">
            <v>173.18</v>
          </cell>
          <cell r="C38401">
            <v>133.95</v>
          </cell>
          <cell r="D38401">
            <v>1.664</v>
          </cell>
          <cell r="E38401">
            <v>1.659</v>
          </cell>
        </row>
        <row r="38402">
          <cell r="B38402">
            <v>155.509</v>
          </cell>
          <cell r="C38402">
            <v>84.116</v>
          </cell>
          <cell r="D38402">
            <v>1.678</v>
          </cell>
          <cell r="E38402">
            <v>1.671</v>
          </cell>
        </row>
        <row r="38403">
          <cell r="B38403">
            <v>187.317</v>
          </cell>
          <cell r="C38403">
            <v>79.875</v>
          </cell>
          <cell r="D38403">
            <v>1.692</v>
          </cell>
          <cell r="E38403">
            <v>1.685</v>
          </cell>
        </row>
        <row r="38404">
          <cell r="B38404">
            <v>199.687</v>
          </cell>
          <cell r="C38404">
            <v>146.32</v>
          </cell>
          <cell r="D38404">
            <v>1.705</v>
          </cell>
          <cell r="E38404">
            <v>1.7</v>
          </cell>
        </row>
        <row r="38405">
          <cell r="B38405">
            <v>213.825</v>
          </cell>
          <cell r="C38405">
            <v>168.939</v>
          </cell>
          <cell r="D38405">
            <v>1.719</v>
          </cell>
          <cell r="E38405">
            <v>1.712</v>
          </cell>
        </row>
        <row r="38406">
          <cell r="B38406">
            <v>213.825</v>
          </cell>
          <cell r="C38406">
            <v>129.355</v>
          </cell>
          <cell r="D38406">
            <v>1.728</v>
          </cell>
          <cell r="E38406">
            <v>1.723</v>
          </cell>
        </row>
        <row r="38407">
          <cell r="B38407">
            <v>56.549</v>
          </cell>
          <cell r="C38407">
            <v>56.549</v>
          </cell>
          <cell r="D38407">
            <v>1.742</v>
          </cell>
          <cell r="E38407">
            <v>1.736</v>
          </cell>
        </row>
        <row r="38408">
          <cell r="B38408">
            <v>56.549</v>
          </cell>
          <cell r="C38408">
            <v>22.619</v>
          </cell>
          <cell r="D38408">
            <v>1.755</v>
          </cell>
          <cell r="E38408">
            <v>1.748</v>
          </cell>
        </row>
        <row r="38409">
          <cell r="B38409">
            <v>132.536</v>
          </cell>
          <cell r="C38409">
            <v>57.609</v>
          </cell>
          <cell r="D38409">
            <v>1.764</v>
          </cell>
          <cell r="E38409">
            <v>1.76</v>
          </cell>
        </row>
        <row r="38410">
          <cell r="B38410">
            <v>132.536</v>
          </cell>
          <cell r="C38410">
            <v>68.919</v>
          </cell>
          <cell r="D38410">
            <v>1.778</v>
          </cell>
          <cell r="E38410">
            <v>1.773</v>
          </cell>
        </row>
        <row r="38411">
          <cell r="B38411">
            <v>132.536</v>
          </cell>
          <cell r="C38411">
            <v>75.634</v>
          </cell>
          <cell r="D38411">
            <v>1.792</v>
          </cell>
          <cell r="E38411">
            <v>1.786</v>
          </cell>
        </row>
        <row r="38412">
          <cell r="B38412">
            <v>0</v>
          </cell>
          <cell r="C38412">
            <v>0</v>
          </cell>
          <cell r="D38412">
            <v>1.805</v>
          </cell>
          <cell r="E38412">
            <v>1.8</v>
          </cell>
        </row>
        <row r="38413">
          <cell r="B38413">
            <v>173.18</v>
          </cell>
          <cell r="C38413">
            <v>80.582</v>
          </cell>
          <cell r="D38413">
            <v>1.819</v>
          </cell>
          <cell r="E38413">
            <v>1.813</v>
          </cell>
        </row>
        <row r="38414">
          <cell r="B38414">
            <v>231.496</v>
          </cell>
          <cell r="C38414">
            <v>211.704</v>
          </cell>
          <cell r="D38414">
            <v>1.832</v>
          </cell>
          <cell r="E38414">
            <v>1.828</v>
          </cell>
        </row>
        <row r="38415">
          <cell r="B38415">
            <v>231.496</v>
          </cell>
          <cell r="C38415">
            <v>173.18</v>
          </cell>
          <cell r="D38415">
            <v>1.851</v>
          </cell>
          <cell r="E38415">
            <v>1.844</v>
          </cell>
        </row>
        <row r="38416">
          <cell r="B38416">
            <v>256.236</v>
          </cell>
          <cell r="C38416">
            <v>183.076</v>
          </cell>
          <cell r="D38416">
            <v>1.869</v>
          </cell>
          <cell r="E38416">
            <v>1.861</v>
          </cell>
        </row>
        <row r="38417">
          <cell r="B38417">
            <v>256.236</v>
          </cell>
          <cell r="C38417">
            <v>179.542</v>
          </cell>
          <cell r="D38417">
            <v>1.892</v>
          </cell>
          <cell r="E38417">
            <v>1.883</v>
          </cell>
        </row>
        <row r="38418">
          <cell r="B38418">
            <v>231.496</v>
          </cell>
          <cell r="C38418">
            <v>181.309</v>
          </cell>
          <cell r="D38418">
            <v>1.91</v>
          </cell>
          <cell r="E38418">
            <v>1.901</v>
          </cell>
        </row>
        <row r="38419">
          <cell r="B38419">
            <v>173.18</v>
          </cell>
          <cell r="C38419">
            <v>146.673</v>
          </cell>
          <cell r="D38419">
            <v>1.928</v>
          </cell>
          <cell r="E38419">
            <v>1.921</v>
          </cell>
        </row>
        <row r="38420">
          <cell r="B38420">
            <v>173.18</v>
          </cell>
          <cell r="C38420">
            <v>127.235</v>
          </cell>
          <cell r="D38420">
            <v>1.951</v>
          </cell>
          <cell r="E38420">
            <v>1.942</v>
          </cell>
        </row>
        <row r="38421">
          <cell r="B38421">
            <v>173.18</v>
          </cell>
          <cell r="C38421">
            <v>131.829</v>
          </cell>
          <cell r="D38421">
            <v>1.973</v>
          </cell>
          <cell r="E38421">
            <v>1.964</v>
          </cell>
        </row>
        <row r="38422">
          <cell r="B38422">
            <v>173.18</v>
          </cell>
          <cell r="C38422">
            <v>77.048</v>
          </cell>
          <cell r="D38422">
            <v>1.992</v>
          </cell>
          <cell r="E38422">
            <v>1.985</v>
          </cell>
        </row>
        <row r="38423">
          <cell r="B38423">
            <v>56.549</v>
          </cell>
          <cell r="C38423">
            <v>11.31</v>
          </cell>
          <cell r="D38423">
            <v>2.014</v>
          </cell>
          <cell r="E38423">
            <v>2.006</v>
          </cell>
        </row>
        <row r="38424">
          <cell r="B38424">
            <v>0</v>
          </cell>
          <cell r="C38424">
            <v>0</v>
          </cell>
          <cell r="D38424">
            <v>2.042</v>
          </cell>
          <cell r="E38424">
            <v>2.031</v>
          </cell>
        </row>
        <row r="38425">
          <cell r="B38425">
            <v>0</v>
          </cell>
          <cell r="C38425">
            <v>0</v>
          </cell>
          <cell r="D38425">
            <v>2.06</v>
          </cell>
          <cell r="E38425">
            <v>2.051</v>
          </cell>
        </row>
        <row r="38426">
          <cell r="B38426">
            <v>0</v>
          </cell>
          <cell r="C38426">
            <v>0</v>
          </cell>
          <cell r="D38426">
            <v>2.073</v>
          </cell>
          <cell r="E38426">
            <v>2.069</v>
          </cell>
        </row>
        <row r="38427">
          <cell r="B38427">
            <v>431.184</v>
          </cell>
          <cell r="C38427">
            <v>192.619</v>
          </cell>
          <cell r="D38427">
            <v>2.051</v>
          </cell>
          <cell r="E38427">
            <v>2.002</v>
          </cell>
        </row>
        <row r="38428">
          <cell r="B38428">
            <v>692.721</v>
          </cell>
          <cell r="C38428">
            <v>602.243</v>
          </cell>
          <cell r="D38428">
            <v>1.91</v>
          </cell>
          <cell r="E38428">
            <v>1.862</v>
          </cell>
        </row>
        <row r="38429">
          <cell r="B38429">
            <v>622.035</v>
          </cell>
          <cell r="C38429">
            <v>462.285</v>
          </cell>
          <cell r="D38429">
            <v>1.796</v>
          </cell>
          <cell r="E38429">
            <v>1.731</v>
          </cell>
        </row>
        <row r="38430">
          <cell r="B38430">
            <v>675.05</v>
          </cell>
          <cell r="C38430">
            <v>632.285</v>
          </cell>
          <cell r="D38430">
            <v>1.646</v>
          </cell>
          <cell r="E38430">
            <v>1.599</v>
          </cell>
        </row>
        <row r="38431">
          <cell r="B38431">
            <v>582.39</v>
          </cell>
          <cell r="C38431">
            <v>560.782</v>
          </cell>
          <cell r="D38431">
            <v>1.532</v>
          </cell>
          <cell r="E38431">
            <v>1.479</v>
          </cell>
        </row>
        <row r="38432">
          <cell r="B38432">
            <v>645.253</v>
          </cell>
          <cell r="C38432">
            <v>600.187</v>
          </cell>
          <cell r="D38432">
            <v>1.387</v>
          </cell>
          <cell r="E38432">
            <v>1.346</v>
          </cell>
        </row>
        <row r="38433">
          <cell r="B38433">
            <v>535.728</v>
          </cell>
          <cell r="C38433">
            <v>508.278</v>
          </cell>
          <cell r="D38433">
            <v>1.287</v>
          </cell>
          <cell r="E38433">
            <v>1.241</v>
          </cell>
        </row>
        <row r="38434">
          <cell r="B38434">
            <v>644.477</v>
          </cell>
          <cell r="C38434">
            <v>596.273</v>
          </cell>
          <cell r="D38434">
            <v>1.191</v>
          </cell>
          <cell r="E38434">
            <v>1.161</v>
          </cell>
        </row>
        <row r="38435">
          <cell r="B38435">
            <v>591.07</v>
          </cell>
          <cell r="C38435">
            <v>584.245</v>
          </cell>
          <cell r="D38435">
            <v>1.114</v>
          </cell>
          <cell r="E38435">
            <v>1.093</v>
          </cell>
        </row>
        <row r="38436">
          <cell r="B38436">
            <v>562.322</v>
          </cell>
          <cell r="C38436">
            <v>543.427</v>
          </cell>
          <cell r="D38436">
            <v>1.055</v>
          </cell>
          <cell r="E38436">
            <v>1.031</v>
          </cell>
        </row>
        <row r="38437">
          <cell r="B38437">
            <v>554.73</v>
          </cell>
          <cell r="C38437">
            <v>522.276</v>
          </cell>
          <cell r="D38437">
            <v>1.005</v>
          </cell>
          <cell r="E38437">
            <v>0.974</v>
          </cell>
        </row>
        <row r="38438">
          <cell r="B38438">
            <v>548.69</v>
          </cell>
          <cell r="C38438">
            <v>528.16</v>
          </cell>
          <cell r="D38438">
            <v>0.95</v>
          </cell>
          <cell r="E38438">
            <v>0.935</v>
          </cell>
        </row>
        <row r="38439">
          <cell r="B38439">
            <v>531.01</v>
          </cell>
          <cell r="C38439">
            <v>509.597</v>
          </cell>
          <cell r="D38439">
            <v>0.909</v>
          </cell>
          <cell r="E38439">
            <v>0.895</v>
          </cell>
        </row>
        <row r="38440">
          <cell r="B38440">
            <v>467.452</v>
          </cell>
          <cell r="C38440">
            <v>442.982</v>
          </cell>
          <cell r="D38440">
            <v>0.873</v>
          </cell>
          <cell r="E38440">
            <v>0.862</v>
          </cell>
        </row>
        <row r="38441">
          <cell r="B38441">
            <v>414.284</v>
          </cell>
          <cell r="C38441">
            <v>401.802</v>
          </cell>
          <cell r="D38441">
            <v>0.85</v>
          </cell>
          <cell r="E38441">
            <v>0.839</v>
          </cell>
        </row>
        <row r="38442">
          <cell r="B38442">
            <v>425.954</v>
          </cell>
          <cell r="C38442">
            <v>404.972</v>
          </cell>
          <cell r="D38442">
            <v>0.832</v>
          </cell>
          <cell r="E38442">
            <v>0.819</v>
          </cell>
        </row>
        <row r="38443">
          <cell r="B38443">
            <v>392.992</v>
          </cell>
          <cell r="C38443">
            <v>376.581</v>
          </cell>
          <cell r="D38443">
            <v>0.809</v>
          </cell>
          <cell r="E38443">
            <v>0.793</v>
          </cell>
        </row>
        <row r="38444">
          <cell r="B38444">
            <v>365.171</v>
          </cell>
          <cell r="C38444">
            <v>335.913</v>
          </cell>
          <cell r="D38444">
            <v>0.782</v>
          </cell>
          <cell r="E38444">
            <v>0.773</v>
          </cell>
        </row>
        <row r="38445">
          <cell r="B38445">
            <v>315.77</v>
          </cell>
          <cell r="C38445">
            <v>289.977</v>
          </cell>
          <cell r="D38445">
            <v>0.773</v>
          </cell>
          <cell r="E38445">
            <v>0.759</v>
          </cell>
        </row>
        <row r="38446">
          <cell r="B38446">
            <v>321.435</v>
          </cell>
          <cell r="C38446">
            <v>298.398</v>
          </cell>
          <cell r="D38446">
            <v>0.75</v>
          </cell>
          <cell r="E38446">
            <v>0.743</v>
          </cell>
        </row>
        <row r="38447">
          <cell r="B38447">
            <v>314.967</v>
          </cell>
          <cell r="C38447">
            <v>304.866</v>
          </cell>
          <cell r="D38447">
            <v>0.741</v>
          </cell>
          <cell r="E38447">
            <v>0.735</v>
          </cell>
        </row>
        <row r="38448">
          <cell r="B38448">
            <v>286.873</v>
          </cell>
          <cell r="C38448">
            <v>269.461</v>
          </cell>
          <cell r="D38448">
            <v>0.737</v>
          </cell>
          <cell r="E38448">
            <v>0.728</v>
          </cell>
        </row>
        <row r="38449">
          <cell r="B38449">
            <v>300.313</v>
          </cell>
          <cell r="C38449">
            <v>264.312</v>
          </cell>
          <cell r="D38449">
            <v>0.723</v>
          </cell>
          <cell r="E38449">
            <v>0.714</v>
          </cell>
        </row>
        <row r="38450">
          <cell r="B38450">
            <v>316.982</v>
          </cell>
          <cell r="C38450">
            <v>295.294</v>
          </cell>
          <cell r="D38450">
            <v>0.714</v>
          </cell>
          <cell r="E38450">
            <v>0.708</v>
          </cell>
        </row>
        <row r="38451">
          <cell r="B38451">
            <v>342.768</v>
          </cell>
          <cell r="C38451">
            <v>283.11</v>
          </cell>
          <cell r="D38451">
            <v>0.709</v>
          </cell>
          <cell r="E38451">
            <v>0.705</v>
          </cell>
        </row>
        <row r="38452">
          <cell r="B38452">
            <v>331.538</v>
          </cell>
          <cell r="C38452">
            <v>311.866</v>
          </cell>
          <cell r="D38452">
            <v>0.705</v>
          </cell>
          <cell r="E38452">
            <v>0.698</v>
          </cell>
        </row>
        <row r="38453">
          <cell r="B38453">
            <v>301.468</v>
          </cell>
          <cell r="C38453">
            <v>292.536</v>
          </cell>
          <cell r="D38453">
            <v>0.705</v>
          </cell>
          <cell r="E38453">
            <v>0.694</v>
          </cell>
        </row>
        <row r="38454">
          <cell r="B38454">
            <v>268.465</v>
          </cell>
          <cell r="C38454">
            <v>244.432</v>
          </cell>
          <cell r="D38454">
            <v>0.7</v>
          </cell>
          <cell r="E38454">
            <v>0.697</v>
          </cell>
        </row>
        <row r="38455">
          <cell r="B38455">
            <v>282.53</v>
          </cell>
          <cell r="C38455">
            <v>275.474</v>
          </cell>
          <cell r="D38455">
            <v>0.696</v>
          </cell>
          <cell r="E38455">
            <v>0.693</v>
          </cell>
        </row>
        <row r="38456">
          <cell r="B38456">
            <v>202.767</v>
          </cell>
          <cell r="C38456">
            <v>190.574</v>
          </cell>
          <cell r="D38456">
            <v>0.691</v>
          </cell>
          <cell r="E38456">
            <v>0.691</v>
          </cell>
        </row>
        <row r="38457">
          <cell r="B38457">
            <v>212.309</v>
          </cell>
          <cell r="C38457">
            <v>197.7</v>
          </cell>
          <cell r="D38457">
            <v>0.691</v>
          </cell>
          <cell r="E38457">
            <v>0.689</v>
          </cell>
        </row>
        <row r="38458">
          <cell r="B38458">
            <v>184.478</v>
          </cell>
          <cell r="C38458">
            <v>183.784</v>
          </cell>
          <cell r="D38458">
            <v>0.691</v>
          </cell>
          <cell r="E38458">
            <v>0.689</v>
          </cell>
        </row>
        <row r="38459">
          <cell r="B38459">
            <v>212.309</v>
          </cell>
          <cell r="C38459">
            <v>202.926</v>
          </cell>
          <cell r="D38459">
            <v>0.691</v>
          </cell>
          <cell r="E38459">
            <v>0.691</v>
          </cell>
        </row>
        <row r="38460">
          <cell r="B38460">
            <v>221.056</v>
          </cell>
          <cell r="C38460">
            <v>197.36</v>
          </cell>
          <cell r="D38460">
            <v>0.691</v>
          </cell>
          <cell r="E38460">
            <v>0.691</v>
          </cell>
        </row>
        <row r="38461">
          <cell r="B38461">
            <v>212.309</v>
          </cell>
          <cell r="C38461">
            <v>195.451</v>
          </cell>
          <cell r="D38461">
            <v>0.691</v>
          </cell>
          <cell r="E38461">
            <v>0.691</v>
          </cell>
        </row>
        <row r="38462">
          <cell r="B38462">
            <v>202.767</v>
          </cell>
          <cell r="C38462">
            <v>197.519</v>
          </cell>
          <cell r="D38462">
            <v>0.691</v>
          </cell>
          <cell r="E38462">
            <v>0.691</v>
          </cell>
        </row>
        <row r="38463">
          <cell r="B38463">
            <v>186.213</v>
          </cell>
          <cell r="C38463">
            <v>175.416</v>
          </cell>
          <cell r="D38463">
            <v>0.696</v>
          </cell>
          <cell r="E38463">
            <v>0.693</v>
          </cell>
        </row>
        <row r="38464">
          <cell r="B38464">
            <v>168.195</v>
          </cell>
          <cell r="C38464">
            <v>165.112</v>
          </cell>
          <cell r="D38464">
            <v>0.7</v>
          </cell>
          <cell r="E38464">
            <v>0.697</v>
          </cell>
        </row>
        <row r="38465">
          <cell r="B38465">
            <v>187.602</v>
          </cell>
          <cell r="C38465">
            <v>148.141</v>
          </cell>
          <cell r="D38465">
            <v>0.7</v>
          </cell>
          <cell r="E38465">
            <v>0.7</v>
          </cell>
        </row>
        <row r="38466">
          <cell r="B38466">
            <v>118.336</v>
          </cell>
          <cell r="C38466">
            <v>96.564</v>
          </cell>
          <cell r="D38466">
            <v>0.709</v>
          </cell>
          <cell r="E38466">
            <v>0.707</v>
          </cell>
        </row>
        <row r="38467">
          <cell r="B38467">
            <v>26.307</v>
          </cell>
          <cell r="C38467">
            <v>10.523</v>
          </cell>
          <cell r="D38467">
            <v>0.714</v>
          </cell>
          <cell r="E38467">
            <v>0.712</v>
          </cell>
        </row>
        <row r="38468">
          <cell r="B38468">
            <v>26.979</v>
          </cell>
          <cell r="C38468">
            <v>16.091</v>
          </cell>
          <cell r="D38468">
            <v>0.723</v>
          </cell>
          <cell r="E38468">
            <v>0.719</v>
          </cell>
        </row>
        <row r="38469">
          <cell r="B38469">
            <v>26.979</v>
          </cell>
          <cell r="C38469">
            <v>5.396</v>
          </cell>
          <cell r="D38469">
            <v>0.728</v>
          </cell>
          <cell r="E38469">
            <v>0.727</v>
          </cell>
        </row>
        <row r="38470">
          <cell r="B38470">
            <v>0</v>
          </cell>
          <cell r="C38470">
            <v>0</v>
          </cell>
          <cell r="D38470">
            <v>0.737</v>
          </cell>
          <cell r="E38470">
            <v>0.735</v>
          </cell>
        </row>
        <row r="38471">
          <cell r="B38471">
            <v>27.842</v>
          </cell>
          <cell r="C38471">
            <v>5.568</v>
          </cell>
          <cell r="D38471">
            <v>0.746</v>
          </cell>
          <cell r="E38471">
            <v>0.742</v>
          </cell>
        </row>
        <row r="38472">
          <cell r="B38472">
            <v>0</v>
          </cell>
          <cell r="C38472">
            <v>0</v>
          </cell>
          <cell r="D38472">
            <v>0.755</v>
          </cell>
          <cell r="E38472">
            <v>0.751</v>
          </cell>
        </row>
        <row r="38473">
          <cell r="B38473">
            <v>0</v>
          </cell>
          <cell r="C38473">
            <v>0</v>
          </cell>
          <cell r="D38473">
            <v>0.764</v>
          </cell>
          <cell r="E38473">
            <v>0.758</v>
          </cell>
        </row>
        <row r="38474">
          <cell r="B38474">
            <v>0</v>
          </cell>
          <cell r="C38474">
            <v>0</v>
          </cell>
          <cell r="D38474">
            <v>0.768</v>
          </cell>
          <cell r="E38474">
            <v>0.766</v>
          </cell>
        </row>
        <row r="38475">
          <cell r="B38475">
            <v>0</v>
          </cell>
          <cell r="C38475">
            <v>0</v>
          </cell>
          <cell r="D38475">
            <v>0.778</v>
          </cell>
          <cell r="E38475">
            <v>0.775</v>
          </cell>
        </row>
        <row r="38476">
          <cell r="B38476">
            <v>0</v>
          </cell>
          <cell r="C38476">
            <v>0</v>
          </cell>
          <cell r="D38476">
            <v>0.787</v>
          </cell>
          <cell r="E38476">
            <v>0.782</v>
          </cell>
        </row>
        <row r="38477">
          <cell r="B38477">
            <v>0</v>
          </cell>
          <cell r="C38477">
            <v>0</v>
          </cell>
          <cell r="D38477">
            <v>0.791</v>
          </cell>
          <cell r="E38477">
            <v>0.789</v>
          </cell>
        </row>
        <row r="38478">
          <cell r="B38478">
            <v>0</v>
          </cell>
          <cell r="C38478">
            <v>0</v>
          </cell>
          <cell r="D38478">
            <v>0.8</v>
          </cell>
          <cell r="E38478">
            <v>0.798</v>
          </cell>
        </row>
        <row r="38479">
          <cell r="B38479">
            <v>0</v>
          </cell>
          <cell r="C38479">
            <v>0</v>
          </cell>
          <cell r="D38479">
            <v>0.809</v>
          </cell>
          <cell r="E38479">
            <v>0.806</v>
          </cell>
        </row>
        <row r="38480">
          <cell r="B38480">
            <v>0</v>
          </cell>
          <cell r="C38480">
            <v>0</v>
          </cell>
          <cell r="D38480">
            <v>0.818</v>
          </cell>
          <cell r="E38480">
            <v>0.814</v>
          </cell>
        </row>
        <row r="38481">
          <cell r="B38481">
            <v>31.773</v>
          </cell>
          <cell r="C38481">
            <v>12.709</v>
          </cell>
          <cell r="D38481">
            <v>0.823</v>
          </cell>
          <cell r="E38481">
            <v>0.821</v>
          </cell>
        </row>
        <row r="38482">
          <cell r="B38482">
            <v>32.012</v>
          </cell>
          <cell r="C38482">
            <v>6.402</v>
          </cell>
          <cell r="D38482">
            <v>0.832</v>
          </cell>
          <cell r="E38482">
            <v>0.83</v>
          </cell>
        </row>
        <row r="38483">
          <cell r="B38483">
            <v>0</v>
          </cell>
          <cell r="C38483">
            <v>0</v>
          </cell>
          <cell r="D38483">
            <v>0.841</v>
          </cell>
          <cell r="E38483">
            <v>0.837</v>
          </cell>
        </row>
        <row r="38484">
          <cell r="B38484">
            <v>32.87</v>
          </cell>
          <cell r="C38484">
            <v>19.722</v>
          </cell>
          <cell r="D38484">
            <v>0.85</v>
          </cell>
          <cell r="E38484">
            <v>0.846</v>
          </cell>
        </row>
        <row r="38485">
          <cell r="B38485">
            <v>33.298</v>
          </cell>
          <cell r="C38485">
            <v>19.931</v>
          </cell>
          <cell r="D38485">
            <v>0.855</v>
          </cell>
          <cell r="E38485">
            <v>0.853</v>
          </cell>
        </row>
        <row r="38486">
          <cell r="B38486">
            <v>0</v>
          </cell>
          <cell r="C38486">
            <v>0</v>
          </cell>
          <cell r="D38486">
            <v>0.864</v>
          </cell>
          <cell r="E38486">
            <v>0.861</v>
          </cell>
        </row>
        <row r="38487">
          <cell r="B38487">
            <v>0</v>
          </cell>
          <cell r="C38487">
            <v>0</v>
          </cell>
          <cell r="D38487">
            <v>0.873</v>
          </cell>
          <cell r="E38487">
            <v>0.87</v>
          </cell>
        </row>
        <row r="38488">
          <cell r="B38488">
            <v>0</v>
          </cell>
          <cell r="C38488">
            <v>0</v>
          </cell>
          <cell r="D38488">
            <v>0.882</v>
          </cell>
          <cell r="E38488">
            <v>0.88</v>
          </cell>
        </row>
        <row r="38489">
          <cell r="B38489">
            <v>0</v>
          </cell>
          <cell r="C38489">
            <v>0</v>
          </cell>
          <cell r="D38489">
            <v>0.896</v>
          </cell>
          <cell r="E38489">
            <v>0.89</v>
          </cell>
        </row>
        <row r="38490">
          <cell r="B38490">
            <v>0</v>
          </cell>
          <cell r="C38490">
            <v>0</v>
          </cell>
          <cell r="D38490">
            <v>0.909</v>
          </cell>
          <cell r="E38490">
            <v>0.905</v>
          </cell>
        </row>
        <row r="38491">
          <cell r="B38491">
            <v>0</v>
          </cell>
          <cell r="C38491">
            <v>0</v>
          </cell>
          <cell r="D38491">
            <v>0.928</v>
          </cell>
          <cell r="E38491">
            <v>0.92</v>
          </cell>
        </row>
        <row r="38492">
          <cell r="B38492">
            <v>0</v>
          </cell>
          <cell r="C38492">
            <v>0</v>
          </cell>
          <cell r="D38492">
            <v>0.941</v>
          </cell>
          <cell r="E38492">
            <v>0.936</v>
          </cell>
        </row>
        <row r="38493">
          <cell r="B38493">
            <v>0</v>
          </cell>
          <cell r="C38493">
            <v>0</v>
          </cell>
          <cell r="D38493">
            <v>0.959</v>
          </cell>
          <cell r="E38493">
            <v>0.953</v>
          </cell>
        </row>
        <row r="38494">
          <cell r="B38494">
            <v>129.95</v>
          </cell>
          <cell r="C38494">
            <v>55.03</v>
          </cell>
          <cell r="D38494">
            <v>0.982</v>
          </cell>
          <cell r="E38494">
            <v>0.971</v>
          </cell>
        </row>
        <row r="38495">
          <cell r="B38495">
            <v>161.531</v>
          </cell>
          <cell r="C38495">
            <v>150.269</v>
          </cell>
          <cell r="D38495">
            <v>0.996</v>
          </cell>
          <cell r="E38495">
            <v>0.99</v>
          </cell>
        </row>
        <row r="38496">
          <cell r="B38496">
            <v>140.781</v>
          </cell>
          <cell r="C38496">
            <v>110.005</v>
          </cell>
          <cell r="D38496">
            <v>1</v>
          </cell>
          <cell r="E38496">
            <v>0.999</v>
          </cell>
        </row>
        <row r="38497">
          <cell r="B38497">
            <v>132.66</v>
          </cell>
          <cell r="C38497">
            <v>71.289</v>
          </cell>
          <cell r="D38497">
            <v>1</v>
          </cell>
          <cell r="E38497">
            <v>0.985</v>
          </cell>
        </row>
        <row r="38498">
          <cell r="B38498">
            <v>266.346</v>
          </cell>
          <cell r="C38498">
            <v>165.698</v>
          </cell>
          <cell r="D38498">
            <v>0.959</v>
          </cell>
          <cell r="E38498">
            <v>0.938</v>
          </cell>
        </row>
        <row r="38499">
          <cell r="B38499">
            <v>278.924</v>
          </cell>
          <cell r="C38499">
            <v>273.639</v>
          </cell>
          <cell r="D38499">
            <v>0.909</v>
          </cell>
          <cell r="E38499">
            <v>0.89</v>
          </cell>
        </row>
        <row r="38500">
          <cell r="B38500">
            <v>277.829</v>
          </cell>
          <cell r="C38500">
            <v>271.335</v>
          </cell>
          <cell r="D38500">
            <v>0.855</v>
          </cell>
          <cell r="E38500">
            <v>0.834</v>
          </cell>
        </row>
        <row r="38501">
          <cell r="B38501">
            <v>259.519</v>
          </cell>
          <cell r="C38501">
            <v>235.646</v>
          </cell>
          <cell r="D38501">
            <v>0.809</v>
          </cell>
          <cell r="E38501">
            <v>0.793</v>
          </cell>
        </row>
        <row r="38502">
          <cell r="B38502">
            <v>251.451</v>
          </cell>
          <cell r="C38502">
            <v>228.623</v>
          </cell>
          <cell r="D38502">
            <v>0.773</v>
          </cell>
          <cell r="E38502">
            <v>0.754</v>
          </cell>
        </row>
        <row r="38503">
          <cell r="B38503">
            <v>264.53</v>
          </cell>
          <cell r="C38503">
            <v>220.624</v>
          </cell>
          <cell r="D38503">
            <v>0.728</v>
          </cell>
          <cell r="E38503">
            <v>0.718</v>
          </cell>
        </row>
        <row r="38504">
          <cell r="B38504">
            <v>208.109</v>
          </cell>
          <cell r="C38504">
            <v>181.56</v>
          </cell>
          <cell r="D38504">
            <v>0.705</v>
          </cell>
          <cell r="E38504">
            <v>0.7</v>
          </cell>
        </row>
        <row r="38505">
          <cell r="B38505">
            <v>219.393</v>
          </cell>
          <cell r="C38505">
            <v>204.343</v>
          </cell>
          <cell r="D38505">
            <v>0.691</v>
          </cell>
          <cell r="E38505">
            <v>0.69</v>
          </cell>
        </row>
        <row r="38506">
          <cell r="B38506">
            <v>243.113</v>
          </cell>
          <cell r="C38506">
            <v>227.635</v>
          </cell>
          <cell r="D38506">
            <v>0.682</v>
          </cell>
          <cell r="E38506">
            <v>0.682</v>
          </cell>
        </row>
        <row r="38507">
          <cell r="B38507">
            <v>207.122</v>
          </cell>
          <cell r="C38507">
            <v>205.261</v>
          </cell>
          <cell r="D38507">
            <v>0.678</v>
          </cell>
          <cell r="E38507">
            <v>0.678</v>
          </cell>
        </row>
        <row r="38508">
          <cell r="B38508">
            <v>224.189</v>
          </cell>
          <cell r="C38508">
            <v>210.38</v>
          </cell>
          <cell r="D38508">
            <v>0.678</v>
          </cell>
          <cell r="E38508">
            <v>0.678</v>
          </cell>
        </row>
        <row r="38509">
          <cell r="B38509">
            <v>207.122</v>
          </cell>
          <cell r="C38509">
            <v>183.463</v>
          </cell>
          <cell r="D38509">
            <v>0.682</v>
          </cell>
          <cell r="E38509">
            <v>0.679</v>
          </cell>
        </row>
        <row r="38510">
          <cell r="B38510">
            <v>0</v>
          </cell>
          <cell r="C38510">
            <v>0</v>
          </cell>
          <cell r="D38510">
            <v>0.682</v>
          </cell>
          <cell r="E38510">
            <v>0.682</v>
          </cell>
        </row>
        <row r="38511">
          <cell r="B38511">
            <v>0</v>
          </cell>
          <cell r="C38511">
            <v>0</v>
          </cell>
          <cell r="D38511">
            <v>0.687</v>
          </cell>
          <cell r="E38511">
            <v>0.687</v>
          </cell>
        </row>
        <row r="38512">
          <cell r="B38512">
            <v>0</v>
          </cell>
          <cell r="C38512">
            <v>0</v>
          </cell>
          <cell r="D38512">
            <v>0.691</v>
          </cell>
          <cell r="E38512">
            <v>0.688</v>
          </cell>
        </row>
        <row r="38513">
          <cell r="B38513">
            <v>0</v>
          </cell>
          <cell r="C38513">
            <v>0</v>
          </cell>
          <cell r="D38513">
            <v>0.691</v>
          </cell>
          <cell r="E38513">
            <v>0.69</v>
          </cell>
        </row>
        <row r="38514">
          <cell r="B38514">
            <v>0</v>
          </cell>
          <cell r="C38514">
            <v>0</v>
          </cell>
          <cell r="D38514">
            <v>0.691</v>
          </cell>
          <cell r="E38514">
            <v>0.691</v>
          </cell>
        </row>
        <row r="38515">
          <cell r="B38515">
            <v>0</v>
          </cell>
          <cell r="C38515">
            <v>0</v>
          </cell>
          <cell r="D38515">
            <v>0.696</v>
          </cell>
          <cell r="E38515">
            <v>0.692</v>
          </cell>
        </row>
        <row r="38516">
          <cell r="B38516">
            <v>0</v>
          </cell>
          <cell r="C38516">
            <v>0</v>
          </cell>
          <cell r="D38516">
            <v>0.696</v>
          </cell>
          <cell r="E38516">
            <v>0.696</v>
          </cell>
        </row>
        <row r="38517">
          <cell r="B38517">
            <v>0</v>
          </cell>
          <cell r="C38517">
            <v>0</v>
          </cell>
          <cell r="D38517">
            <v>0.696</v>
          </cell>
          <cell r="E38517">
            <v>0.696</v>
          </cell>
        </row>
        <row r="38518">
          <cell r="B38518">
            <v>0</v>
          </cell>
          <cell r="C38518">
            <v>0</v>
          </cell>
          <cell r="D38518">
            <v>0.7</v>
          </cell>
          <cell r="E38518">
            <v>0.697</v>
          </cell>
        </row>
        <row r="38519">
          <cell r="B38519">
            <v>0</v>
          </cell>
          <cell r="C38519">
            <v>0</v>
          </cell>
          <cell r="D38519">
            <v>0.7</v>
          </cell>
          <cell r="E38519">
            <v>0.698</v>
          </cell>
        </row>
        <row r="38520">
          <cell r="B38520">
            <v>0</v>
          </cell>
          <cell r="C38520">
            <v>0</v>
          </cell>
          <cell r="D38520">
            <v>0.7</v>
          </cell>
          <cell r="E38520">
            <v>0.698</v>
          </cell>
        </row>
        <row r="38521">
          <cell r="B38521">
            <v>0</v>
          </cell>
          <cell r="C38521">
            <v>0</v>
          </cell>
          <cell r="D38521">
            <v>0.7</v>
          </cell>
          <cell r="E38521">
            <v>0.697</v>
          </cell>
        </row>
        <row r="38522">
          <cell r="B38522">
            <v>0</v>
          </cell>
          <cell r="C38522">
            <v>0</v>
          </cell>
          <cell r="D38522">
            <v>0.7</v>
          </cell>
          <cell r="E38522">
            <v>0.698</v>
          </cell>
        </row>
        <row r="38523">
          <cell r="B38523">
            <v>0</v>
          </cell>
          <cell r="C38523">
            <v>0</v>
          </cell>
          <cell r="D38523">
            <v>0.7</v>
          </cell>
          <cell r="E38523">
            <v>0.699</v>
          </cell>
        </row>
        <row r="38524">
          <cell r="B38524">
            <v>0</v>
          </cell>
          <cell r="C38524">
            <v>0</v>
          </cell>
          <cell r="D38524">
            <v>0.7</v>
          </cell>
          <cell r="E38524">
            <v>0.7</v>
          </cell>
        </row>
        <row r="38525">
          <cell r="B38525">
            <v>0</v>
          </cell>
          <cell r="C38525">
            <v>0</v>
          </cell>
          <cell r="D38525">
            <v>0.7</v>
          </cell>
          <cell r="E38525">
            <v>0.7</v>
          </cell>
        </row>
        <row r="38526">
          <cell r="B38526">
            <v>0</v>
          </cell>
          <cell r="C38526">
            <v>0</v>
          </cell>
          <cell r="D38526">
            <v>0.705</v>
          </cell>
          <cell r="E38526">
            <v>0.701</v>
          </cell>
        </row>
        <row r="38527">
          <cell r="B38527">
            <v>0</v>
          </cell>
          <cell r="C38527">
            <v>0</v>
          </cell>
          <cell r="D38527">
            <v>0.7</v>
          </cell>
          <cell r="E38527">
            <v>0.7</v>
          </cell>
        </row>
        <row r="38528">
          <cell r="B38528">
            <v>0</v>
          </cell>
          <cell r="C38528">
            <v>0</v>
          </cell>
          <cell r="D38528">
            <v>0.7</v>
          </cell>
          <cell r="E38528">
            <v>0.7</v>
          </cell>
        </row>
        <row r="38529">
          <cell r="B38529">
            <v>0</v>
          </cell>
          <cell r="C38529">
            <v>0</v>
          </cell>
          <cell r="D38529">
            <v>0.705</v>
          </cell>
          <cell r="E38529">
            <v>0.701</v>
          </cell>
        </row>
        <row r="38530">
          <cell r="B38530">
            <v>0</v>
          </cell>
          <cell r="C38530">
            <v>0</v>
          </cell>
          <cell r="D38530">
            <v>0.705</v>
          </cell>
          <cell r="E38530">
            <v>0.703</v>
          </cell>
        </row>
        <row r="38531">
          <cell r="B38531">
            <v>0</v>
          </cell>
          <cell r="C38531">
            <v>0</v>
          </cell>
          <cell r="D38531">
            <v>0.705</v>
          </cell>
          <cell r="E38531">
            <v>0.705</v>
          </cell>
        </row>
        <row r="38532">
          <cell r="B38532">
            <v>0</v>
          </cell>
          <cell r="C38532">
            <v>0</v>
          </cell>
          <cell r="D38532">
            <v>0.709</v>
          </cell>
          <cell r="E38532">
            <v>0.707</v>
          </cell>
        </row>
        <row r="38533">
          <cell r="B38533">
            <v>0</v>
          </cell>
          <cell r="C38533">
            <v>0</v>
          </cell>
          <cell r="D38533">
            <v>0.714</v>
          </cell>
          <cell r="E38533">
            <v>0.71</v>
          </cell>
        </row>
        <row r="38534">
          <cell r="B38534">
            <v>0</v>
          </cell>
          <cell r="C38534">
            <v>0</v>
          </cell>
          <cell r="D38534">
            <v>0.718</v>
          </cell>
          <cell r="E38534">
            <v>0.715</v>
          </cell>
        </row>
        <row r="38535">
          <cell r="B38535">
            <v>0</v>
          </cell>
          <cell r="C38535">
            <v>0</v>
          </cell>
          <cell r="D38535">
            <v>0.723</v>
          </cell>
          <cell r="E38535">
            <v>0.719</v>
          </cell>
        </row>
        <row r="38536">
          <cell r="B38536">
            <v>0</v>
          </cell>
          <cell r="C38536">
            <v>0</v>
          </cell>
          <cell r="D38536">
            <v>0.732</v>
          </cell>
          <cell r="E38536">
            <v>0.725</v>
          </cell>
        </row>
        <row r="38537">
          <cell r="B38537">
            <v>0</v>
          </cell>
          <cell r="C38537">
            <v>0</v>
          </cell>
          <cell r="D38537">
            <v>0.741</v>
          </cell>
          <cell r="E38537">
            <v>0.736</v>
          </cell>
        </row>
        <row r="38538">
          <cell r="B38538">
            <v>0</v>
          </cell>
          <cell r="C38538">
            <v>0</v>
          </cell>
          <cell r="D38538">
            <v>0.759</v>
          </cell>
          <cell r="E38538">
            <v>0.751</v>
          </cell>
        </row>
        <row r="38539">
          <cell r="B38539">
            <v>0</v>
          </cell>
          <cell r="C38539">
            <v>0</v>
          </cell>
          <cell r="D38539">
            <v>0.782</v>
          </cell>
          <cell r="E38539">
            <v>0.773</v>
          </cell>
        </row>
        <row r="38540">
          <cell r="B38540">
            <v>0</v>
          </cell>
          <cell r="C38540">
            <v>0</v>
          </cell>
          <cell r="D38540">
            <v>0.809</v>
          </cell>
          <cell r="E38540">
            <v>0.798</v>
          </cell>
        </row>
        <row r="38541">
          <cell r="B38541">
            <v>0</v>
          </cell>
          <cell r="C38541">
            <v>0</v>
          </cell>
          <cell r="D38541">
            <v>0.832</v>
          </cell>
          <cell r="E38541">
            <v>0.823</v>
          </cell>
        </row>
        <row r="38542">
          <cell r="B38542">
            <v>0</v>
          </cell>
          <cell r="C38542">
            <v>0</v>
          </cell>
          <cell r="D38542">
            <v>0.864</v>
          </cell>
          <cell r="E38542">
            <v>0.851</v>
          </cell>
        </row>
        <row r="38543">
          <cell r="B38543">
            <v>0</v>
          </cell>
          <cell r="C38543">
            <v>0</v>
          </cell>
          <cell r="D38543">
            <v>0.887</v>
          </cell>
          <cell r="E38543">
            <v>0.878</v>
          </cell>
        </row>
        <row r="38544">
          <cell r="B38544">
            <v>0</v>
          </cell>
          <cell r="C38544">
            <v>0</v>
          </cell>
          <cell r="D38544">
            <v>0.914</v>
          </cell>
          <cell r="E38544">
            <v>0.905</v>
          </cell>
        </row>
        <row r="38545">
          <cell r="B38545">
            <v>0</v>
          </cell>
          <cell r="C38545">
            <v>0</v>
          </cell>
          <cell r="D38545">
            <v>0.937</v>
          </cell>
          <cell r="E38545">
            <v>0.93</v>
          </cell>
        </row>
        <row r="38546">
          <cell r="B38546">
            <v>0</v>
          </cell>
          <cell r="C38546">
            <v>0</v>
          </cell>
          <cell r="D38546">
            <v>0.987</v>
          </cell>
          <cell r="E38546">
            <v>0.987</v>
          </cell>
        </row>
        <row r="38547">
          <cell r="B38547">
            <v>0</v>
          </cell>
          <cell r="C38547">
            <v>0</v>
          </cell>
          <cell r="D38547">
            <v>0.996</v>
          </cell>
          <cell r="E38547">
            <v>0.992</v>
          </cell>
        </row>
        <row r="38548">
          <cell r="B38548">
            <v>0</v>
          </cell>
          <cell r="C38548">
            <v>0</v>
          </cell>
          <cell r="D38548">
            <v>1.009</v>
          </cell>
          <cell r="E38548">
            <v>1.004</v>
          </cell>
        </row>
        <row r="38549">
          <cell r="B38549">
            <v>0</v>
          </cell>
          <cell r="C38549">
            <v>0</v>
          </cell>
          <cell r="D38549">
            <v>1.019</v>
          </cell>
          <cell r="E38549">
            <v>1.015</v>
          </cell>
        </row>
        <row r="38550">
          <cell r="B38550">
            <v>0</v>
          </cell>
          <cell r="C38550">
            <v>0</v>
          </cell>
          <cell r="D38550">
            <v>1.028</v>
          </cell>
          <cell r="E38550">
            <v>1.024</v>
          </cell>
        </row>
        <row r="38551">
          <cell r="B38551">
            <v>0</v>
          </cell>
          <cell r="C38551">
            <v>0</v>
          </cell>
          <cell r="D38551">
            <v>1.041</v>
          </cell>
          <cell r="E38551">
            <v>1.036</v>
          </cell>
        </row>
        <row r="38552">
          <cell r="B38552">
            <v>0</v>
          </cell>
          <cell r="C38552">
            <v>0</v>
          </cell>
          <cell r="D38552">
            <v>1.046</v>
          </cell>
          <cell r="E38552">
            <v>1.044</v>
          </cell>
        </row>
        <row r="38553">
          <cell r="B38553">
            <v>0</v>
          </cell>
          <cell r="C38553">
            <v>0</v>
          </cell>
          <cell r="D38553">
            <v>1.059</v>
          </cell>
          <cell r="E38553">
            <v>1.055</v>
          </cell>
        </row>
        <row r="38554">
          <cell r="B38554">
            <v>0</v>
          </cell>
          <cell r="C38554">
            <v>0</v>
          </cell>
          <cell r="D38554">
            <v>1.069</v>
          </cell>
          <cell r="E38554">
            <v>1.063</v>
          </cell>
        </row>
        <row r="38555">
          <cell r="B38555">
            <v>0</v>
          </cell>
          <cell r="C38555">
            <v>0</v>
          </cell>
          <cell r="D38555">
            <v>1.078</v>
          </cell>
          <cell r="E38555">
            <v>1.073</v>
          </cell>
        </row>
        <row r="38556">
          <cell r="B38556">
            <v>0</v>
          </cell>
          <cell r="C38556">
            <v>0</v>
          </cell>
          <cell r="D38556">
            <v>1.087</v>
          </cell>
          <cell r="E38556">
            <v>1.083</v>
          </cell>
        </row>
        <row r="38557">
          <cell r="B38557">
            <v>0</v>
          </cell>
          <cell r="C38557">
            <v>0</v>
          </cell>
          <cell r="D38557">
            <v>1.096</v>
          </cell>
          <cell r="E38557">
            <v>1.094</v>
          </cell>
        </row>
        <row r="38558">
          <cell r="B38558">
            <v>0</v>
          </cell>
          <cell r="C38558">
            <v>0</v>
          </cell>
          <cell r="D38558">
            <v>1.109</v>
          </cell>
          <cell r="E38558">
            <v>1.105</v>
          </cell>
        </row>
        <row r="38559">
          <cell r="B38559">
            <v>0</v>
          </cell>
          <cell r="C38559">
            <v>0</v>
          </cell>
          <cell r="D38559">
            <v>1.119</v>
          </cell>
          <cell r="E38559">
            <v>1.116</v>
          </cell>
        </row>
        <row r="38560">
          <cell r="B38560">
            <v>0</v>
          </cell>
          <cell r="C38560">
            <v>0</v>
          </cell>
          <cell r="D38560">
            <v>1.132</v>
          </cell>
          <cell r="E38560">
            <v>1.129</v>
          </cell>
        </row>
        <row r="38561">
          <cell r="B38561">
            <v>0</v>
          </cell>
          <cell r="C38561">
            <v>0</v>
          </cell>
          <cell r="D38561">
            <v>1.146</v>
          </cell>
          <cell r="E38561">
            <v>1.14</v>
          </cell>
        </row>
        <row r="38562">
          <cell r="B38562">
            <v>0</v>
          </cell>
          <cell r="C38562">
            <v>0</v>
          </cell>
          <cell r="D38562">
            <v>1.16</v>
          </cell>
          <cell r="E38562">
            <v>1.154</v>
          </cell>
        </row>
        <row r="38563">
          <cell r="B38563">
            <v>0</v>
          </cell>
          <cell r="C38563">
            <v>0</v>
          </cell>
          <cell r="D38563">
            <v>1.173</v>
          </cell>
          <cell r="E38563">
            <v>1.168</v>
          </cell>
        </row>
        <row r="38564">
          <cell r="B38564">
            <v>0</v>
          </cell>
          <cell r="C38564">
            <v>0</v>
          </cell>
          <cell r="D38564">
            <v>1.187</v>
          </cell>
          <cell r="E38564">
            <v>1.18</v>
          </cell>
        </row>
        <row r="38565">
          <cell r="B38565">
            <v>0</v>
          </cell>
          <cell r="C38565">
            <v>0</v>
          </cell>
          <cell r="D38565">
            <v>1.196</v>
          </cell>
          <cell r="E38565">
            <v>1.192</v>
          </cell>
        </row>
        <row r="38566">
          <cell r="B38566">
            <v>0</v>
          </cell>
          <cell r="C38566">
            <v>0</v>
          </cell>
          <cell r="D38566">
            <v>1.21</v>
          </cell>
          <cell r="E38566">
            <v>1.206</v>
          </cell>
        </row>
        <row r="38567">
          <cell r="B38567">
            <v>0</v>
          </cell>
          <cell r="C38567">
            <v>0</v>
          </cell>
          <cell r="D38567">
            <v>1.223</v>
          </cell>
          <cell r="E38567">
            <v>1.218</v>
          </cell>
        </row>
        <row r="38568">
          <cell r="B38568">
            <v>0</v>
          </cell>
          <cell r="C38568">
            <v>0</v>
          </cell>
          <cell r="D38568">
            <v>1.237</v>
          </cell>
          <cell r="E38568">
            <v>1.237</v>
          </cell>
        </row>
        <row r="38569">
          <cell r="B38569">
            <v>0</v>
          </cell>
          <cell r="C38569">
            <v>0</v>
          </cell>
          <cell r="D38569">
            <v>1.25</v>
          </cell>
          <cell r="E38569">
            <v>1.247</v>
          </cell>
        </row>
        <row r="38570">
          <cell r="B38570">
            <v>0</v>
          </cell>
          <cell r="C38570">
            <v>0</v>
          </cell>
          <cell r="D38570">
            <v>1.264</v>
          </cell>
          <cell r="E38570">
            <v>1.259</v>
          </cell>
        </row>
        <row r="38571">
          <cell r="B38571">
            <v>0</v>
          </cell>
          <cell r="C38571">
            <v>0</v>
          </cell>
          <cell r="D38571">
            <v>1.273</v>
          </cell>
          <cell r="E38571">
            <v>1.27</v>
          </cell>
        </row>
        <row r="38572">
          <cell r="B38572">
            <v>0</v>
          </cell>
          <cell r="C38572">
            <v>0</v>
          </cell>
          <cell r="D38572">
            <v>1.282</v>
          </cell>
          <cell r="E38572">
            <v>1.28</v>
          </cell>
        </row>
        <row r="38573">
          <cell r="B38573">
            <v>0</v>
          </cell>
          <cell r="C38573">
            <v>0</v>
          </cell>
          <cell r="D38573">
            <v>1.296</v>
          </cell>
          <cell r="E38573">
            <v>1.291</v>
          </cell>
        </row>
        <row r="38574">
          <cell r="B38574">
            <v>0</v>
          </cell>
          <cell r="C38574">
            <v>0</v>
          </cell>
          <cell r="D38574">
            <v>1.305</v>
          </cell>
          <cell r="E38574">
            <v>1.301</v>
          </cell>
        </row>
        <row r="38575">
          <cell r="B38575">
            <v>0</v>
          </cell>
          <cell r="C38575">
            <v>0</v>
          </cell>
          <cell r="D38575">
            <v>1.314</v>
          </cell>
          <cell r="E38575">
            <v>1.311</v>
          </cell>
        </row>
        <row r="38576">
          <cell r="B38576">
            <v>0</v>
          </cell>
          <cell r="C38576">
            <v>0</v>
          </cell>
          <cell r="D38576">
            <v>1.323</v>
          </cell>
          <cell r="E38576">
            <v>1.321</v>
          </cell>
        </row>
        <row r="38577">
          <cell r="B38577">
            <v>0</v>
          </cell>
          <cell r="C38577">
            <v>0</v>
          </cell>
          <cell r="D38577">
            <v>1.337</v>
          </cell>
          <cell r="E38577">
            <v>1.331</v>
          </cell>
        </row>
        <row r="38578">
          <cell r="B38578">
            <v>0</v>
          </cell>
          <cell r="C38578">
            <v>0</v>
          </cell>
          <cell r="D38578">
            <v>1.346</v>
          </cell>
          <cell r="E38578">
            <v>1.342</v>
          </cell>
        </row>
        <row r="38579">
          <cell r="B38579">
            <v>0</v>
          </cell>
          <cell r="C38579">
            <v>0</v>
          </cell>
          <cell r="D38579">
            <v>1.364</v>
          </cell>
          <cell r="E38579">
            <v>1.357</v>
          </cell>
        </row>
        <row r="38580">
          <cell r="B38580">
            <v>0</v>
          </cell>
          <cell r="C38580">
            <v>0</v>
          </cell>
          <cell r="D38580">
            <v>1.382</v>
          </cell>
          <cell r="E38580">
            <v>1.374</v>
          </cell>
        </row>
        <row r="38581">
          <cell r="B38581">
            <v>0</v>
          </cell>
          <cell r="C38581">
            <v>0</v>
          </cell>
          <cell r="D38581">
            <v>1.401</v>
          </cell>
          <cell r="E38581">
            <v>1.391</v>
          </cell>
        </row>
        <row r="38582">
          <cell r="B38582">
            <v>0</v>
          </cell>
          <cell r="C38582">
            <v>0</v>
          </cell>
          <cell r="D38582">
            <v>1.423</v>
          </cell>
          <cell r="E38582">
            <v>1.411</v>
          </cell>
        </row>
        <row r="38583">
          <cell r="B38583">
            <v>0</v>
          </cell>
          <cell r="C38583">
            <v>0</v>
          </cell>
          <cell r="D38583">
            <v>1.451</v>
          </cell>
          <cell r="E38583">
            <v>1.439</v>
          </cell>
        </row>
        <row r="38584">
          <cell r="B38584">
            <v>0</v>
          </cell>
          <cell r="C38584">
            <v>0</v>
          </cell>
          <cell r="D38584">
            <v>1.469</v>
          </cell>
          <cell r="E38584">
            <v>1.465</v>
          </cell>
        </row>
        <row r="38585">
          <cell r="B38585">
            <v>0</v>
          </cell>
          <cell r="C38585">
            <v>0</v>
          </cell>
          <cell r="D38585">
            <v>1.455</v>
          </cell>
          <cell r="E38585">
            <v>1.427</v>
          </cell>
        </row>
        <row r="38586">
          <cell r="B38586">
            <v>141.537</v>
          </cell>
          <cell r="C38586">
            <v>28.307</v>
          </cell>
          <cell r="D38586">
            <v>1.378</v>
          </cell>
          <cell r="E38586">
            <v>1.327</v>
          </cell>
        </row>
        <row r="38587">
          <cell r="B38587">
            <v>563.782</v>
          </cell>
          <cell r="C38587">
            <v>444.428</v>
          </cell>
          <cell r="D38587">
            <v>1.269</v>
          </cell>
          <cell r="E38587">
            <v>1.236</v>
          </cell>
        </row>
        <row r="38588">
          <cell r="B38588">
            <v>521.88</v>
          </cell>
          <cell r="C38588">
            <v>504.884</v>
          </cell>
          <cell r="D38588">
            <v>1.191</v>
          </cell>
          <cell r="E38588">
            <v>1.168</v>
          </cell>
        </row>
        <row r="38589">
          <cell r="B38589">
            <v>479.052</v>
          </cell>
          <cell r="C38589">
            <v>470.724</v>
          </cell>
          <cell r="D38589">
            <v>1.132</v>
          </cell>
          <cell r="E38589">
            <v>1.109</v>
          </cell>
        </row>
        <row r="38590">
          <cell r="B38590">
            <v>501.073</v>
          </cell>
          <cell r="C38590">
            <v>455.255</v>
          </cell>
          <cell r="D38590">
            <v>1.078</v>
          </cell>
          <cell r="E38590">
            <v>1.048</v>
          </cell>
        </row>
        <row r="38591">
          <cell r="B38591">
            <v>559.029</v>
          </cell>
          <cell r="C38591">
            <v>545.816</v>
          </cell>
          <cell r="D38591">
            <v>1.009</v>
          </cell>
          <cell r="E38591">
            <v>0.989</v>
          </cell>
        </row>
        <row r="38592">
          <cell r="B38592">
            <v>514.87</v>
          </cell>
          <cell r="C38592">
            <v>494.568</v>
          </cell>
          <cell r="D38592">
            <v>0.964</v>
          </cell>
          <cell r="E38592">
            <v>0.949</v>
          </cell>
        </row>
        <row r="38593">
          <cell r="B38593">
            <v>498.14</v>
          </cell>
          <cell r="C38593">
            <v>475.187</v>
          </cell>
          <cell r="D38593">
            <v>0.928</v>
          </cell>
          <cell r="E38593">
            <v>0.911</v>
          </cell>
        </row>
        <row r="38594">
          <cell r="B38594">
            <v>356.779</v>
          </cell>
          <cell r="C38594">
            <v>284.907</v>
          </cell>
          <cell r="D38594">
            <v>0.896</v>
          </cell>
          <cell r="E38594">
            <v>0.879</v>
          </cell>
        </row>
        <row r="38595">
          <cell r="B38595">
            <v>363.661</v>
          </cell>
          <cell r="C38595">
            <v>337.263</v>
          </cell>
          <cell r="D38595">
            <v>0.859</v>
          </cell>
          <cell r="E38595">
            <v>0.844</v>
          </cell>
        </row>
        <row r="38596">
          <cell r="B38596">
            <v>429.002</v>
          </cell>
          <cell r="C38596">
            <v>392.847</v>
          </cell>
          <cell r="D38596">
            <v>0.832</v>
          </cell>
          <cell r="E38596">
            <v>0.823</v>
          </cell>
        </row>
        <row r="38597">
          <cell r="B38597">
            <v>447.162</v>
          </cell>
          <cell r="C38597">
            <v>362.733</v>
          </cell>
          <cell r="D38597">
            <v>0.828</v>
          </cell>
          <cell r="E38597">
            <v>0.808</v>
          </cell>
        </row>
        <row r="38598">
          <cell r="B38598">
            <v>370.457</v>
          </cell>
          <cell r="C38598">
            <v>332.543</v>
          </cell>
          <cell r="D38598">
            <v>0.805</v>
          </cell>
          <cell r="E38598">
            <v>0.791</v>
          </cell>
        </row>
        <row r="38599">
          <cell r="B38599">
            <v>344.31</v>
          </cell>
          <cell r="C38599">
            <v>299.714</v>
          </cell>
          <cell r="D38599">
            <v>0.787</v>
          </cell>
          <cell r="E38599">
            <v>0.78</v>
          </cell>
        </row>
        <row r="38600">
          <cell r="B38600">
            <v>224.008</v>
          </cell>
          <cell r="C38600">
            <v>193.158</v>
          </cell>
          <cell r="D38600">
            <v>0.778</v>
          </cell>
          <cell r="E38600">
            <v>0.775</v>
          </cell>
        </row>
        <row r="38601">
          <cell r="B38601">
            <v>267.488</v>
          </cell>
          <cell r="C38601">
            <v>194.918</v>
          </cell>
          <cell r="D38601">
            <v>0.782</v>
          </cell>
          <cell r="E38601">
            <v>0.777</v>
          </cell>
        </row>
        <row r="38602">
          <cell r="B38602">
            <v>335.054</v>
          </cell>
          <cell r="C38602">
            <v>276.846</v>
          </cell>
          <cell r="D38602">
            <v>0.787</v>
          </cell>
          <cell r="E38602">
            <v>0.781</v>
          </cell>
        </row>
        <row r="38603">
          <cell r="B38603">
            <v>217.86</v>
          </cell>
          <cell r="C38603">
            <v>196.88</v>
          </cell>
          <cell r="D38603">
            <v>0.791</v>
          </cell>
          <cell r="E38603">
            <v>0.786</v>
          </cell>
        </row>
        <row r="38604">
          <cell r="B38604">
            <v>277.012</v>
          </cell>
          <cell r="C38604">
            <v>264.464</v>
          </cell>
          <cell r="D38604">
            <v>0.805</v>
          </cell>
          <cell r="E38604">
            <v>0.796</v>
          </cell>
        </row>
        <row r="38605">
          <cell r="B38605">
            <v>210.092</v>
          </cell>
          <cell r="C38605">
            <v>197.903</v>
          </cell>
          <cell r="D38605">
            <v>0.937</v>
          </cell>
          <cell r="E38605">
            <v>0.927</v>
          </cell>
        </row>
        <row r="38606">
          <cell r="B38606">
            <v>194.454</v>
          </cell>
          <cell r="C38606">
            <v>188.134</v>
          </cell>
          <cell r="D38606">
            <v>0.959</v>
          </cell>
          <cell r="E38606">
            <v>0.95</v>
          </cell>
        </row>
        <row r="38607">
          <cell r="B38607">
            <v>209.621</v>
          </cell>
          <cell r="C38607">
            <v>206.949</v>
          </cell>
          <cell r="D38607">
            <v>0.987</v>
          </cell>
          <cell r="E38607">
            <v>0.976</v>
          </cell>
        </row>
        <row r="38608">
          <cell r="B38608">
            <v>310.182</v>
          </cell>
          <cell r="C38608">
            <v>275.961</v>
          </cell>
          <cell r="D38608">
            <v>1.014</v>
          </cell>
          <cell r="E38608">
            <v>1.002</v>
          </cell>
        </row>
        <row r="38609">
          <cell r="B38609">
            <v>313.257</v>
          </cell>
          <cell r="C38609">
            <v>277.259</v>
          </cell>
          <cell r="D38609">
            <v>1.037</v>
          </cell>
          <cell r="E38609">
            <v>1.029</v>
          </cell>
        </row>
        <row r="38610">
          <cell r="B38610">
            <v>224.615</v>
          </cell>
          <cell r="C38610">
            <v>205.487</v>
          </cell>
          <cell r="D38610">
            <v>1.064</v>
          </cell>
          <cell r="E38610">
            <v>1.054</v>
          </cell>
        </row>
        <row r="38611">
          <cell r="B38611">
            <v>283.877</v>
          </cell>
          <cell r="C38611">
            <v>247.862</v>
          </cell>
          <cell r="D38611">
            <v>1.082</v>
          </cell>
          <cell r="E38611">
            <v>1.076</v>
          </cell>
        </row>
        <row r="38612">
          <cell r="B38612">
            <v>304.376</v>
          </cell>
          <cell r="C38612">
            <v>294.838</v>
          </cell>
          <cell r="D38612">
            <v>1.105</v>
          </cell>
          <cell r="E38612">
            <v>1.098</v>
          </cell>
        </row>
        <row r="38613">
          <cell r="B38613">
            <v>311.047</v>
          </cell>
          <cell r="C38613">
            <v>289.965</v>
          </cell>
          <cell r="D38613">
            <v>1.128</v>
          </cell>
          <cell r="E38613">
            <v>1.119</v>
          </cell>
        </row>
        <row r="38614">
          <cell r="B38614">
            <v>280.248</v>
          </cell>
          <cell r="C38614">
            <v>270.259</v>
          </cell>
          <cell r="D38614">
            <v>1.146</v>
          </cell>
          <cell r="E38614">
            <v>1.139</v>
          </cell>
        </row>
        <row r="38615">
          <cell r="B38615">
            <v>286.925</v>
          </cell>
          <cell r="C38615">
            <v>275.244</v>
          </cell>
          <cell r="D38615">
            <v>1.169</v>
          </cell>
          <cell r="E38615">
            <v>1.161</v>
          </cell>
        </row>
        <row r="38616">
          <cell r="B38616">
            <v>312.974</v>
          </cell>
          <cell r="C38616">
            <v>288.14</v>
          </cell>
          <cell r="D38616">
            <v>1.191</v>
          </cell>
          <cell r="E38616">
            <v>1.182</v>
          </cell>
        </row>
        <row r="38617">
          <cell r="B38617">
            <v>281.466</v>
          </cell>
          <cell r="C38617">
            <v>267.346</v>
          </cell>
          <cell r="D38617">
            <v>1.219</v>
          </cell>
          <cell r="E38617">
            <v>1.209</v>
          </cell>
        </row>
        <row r="38618">
          <cell r="B38618">
            <v>324.245</v>
          </cell>
          <cell r="C38618">
            <v>308.266</v>
          </cell>
          <cell r="D38618">
            <v>1.25</v>
          </cell>
          <cell r="E38618">
            <v>1.237</v>
          </cell>
        </row>
        <row r="38619">
          <cell r="B38619">
            <v>312.806</v>
          </cell>
          <cell r="C38619">
            <v>272.501</v>
          </cell>
          <cell r="D38619">
            <v>1.278</v>
          </cell>
          <cell r="E38619">
            <v>1.266</v>
          </cell>
        </row>
        <row r="38620">
          <cell r="B38620">
            <v>378.658</v>
          </cell>
          <cell r="C38620">
            <v>318.742</v>
          </cell>
          <cell r="D38620">
            <v>1.31</v>
          </cell>
          <cell r="E38620">
            <v>1.297</v>
          </cell>
        </row>
        <row r="38621">
          <cell r="B38621">
            <v>345.957</v>
          </cell>
          <cell r="C38621">
            <v>326.919</v>
          </cell>
          <cell r="D38621">
            <v>1.337</v>
          </cell>
          <cell r="E38621">
            <v>1.326</v>
          </cell>
        </row>
        <row r="38622">
          <cell r="B38622">
            <v>350.281</v>
          </cell>
          <cell r="C38622">
            <v>344.165</v>
          </cell>
          <cell r="D38622">
            <v>1.36</v>
          </cell>
          <cell r="E38622">
            <v>1.35</v>
          </cell>
        </row>
        <row r="38623">
          <cell r="B38623">
            <v>394.989</v>
          </cell>
          <cell r="C38623">
            <v>377.247</v>
          </cell>
          <cell r="D38623">
            <v>1.382</v>
          </cell>
          <cell r="E38623">
            <v>1.374</v>
          </cell>
        </row>
        <row r="38624">
          <cell r="B38624">
            <v>398.413</v>
          </cell>
          <cell r="C38624">
            <v>384.744</v>
          </cell>
          <cell r="D38624">
            <v>1.401</v>
          </cell>
          <cell r="E38624">
            <v>1.393</v>
          </cell>
        </row>
        <row r="38625">
          <cell r="B38625">
            <v>460.27</v>
          </cell>
          <cell r="C38625">
            <v>416.385</v>
          </cell>
          <cell r="D38625">
            <v>1.419</v>
          </cell>
          <cell r="E38625">
            <v>1.412</v>
          </cell>
        </row>
        <row r="38626">
          <cell r="B38626">
            <v>381.215</v>
          </cell>
          <cell r="C38626">
            <v>339.116</v>
          </cell>
          <cell r="D38626">
            <v>1.437</v>
          </cell>
          <cell r="E38626">
            <v>1.43</v>
          </cell>
        </row>
        <row r="38627">
          <cell r="B38627">
            <v>363.918</v>
          </cell>
          <cell r="C38627">
            <v>328.001</v>
          </cell>
          <cell r="D38627">
            <v>1.451</v>
          </cell>
          <cell r="E38627">
            <v>1.445</v>
          </cell>
        </row>
        <row r="38628">
          <cell r="B38628">
            <v>364.871</v>
          </cell>
          <cell r="C38628">
            <v>351.318</v>
          </cell>
          <cell r="D38628">
            <v>1.469</v>
          </cell>
          <cell r="E38628">
            <v>1.462</v>
          </cell>
        </row>
        <row r="38629">
          <cell r="B38629">
            <v>322.417</v>
          </cell>
          <cell r="C38629">
            <v>312.991</v>
          </cell>
          <cell r="D38629">
            <v>1.478</v>
          </cell>
          <cell r="E38629">
            <v>1.474</v>
          </cell>
        </row>
        <row r="38630">
          <cell r="B38630">
            <v>322.946</v>
          </cell>
          <cell r="C38630">
            <v>306.671</v>
          </cell>
          <cell r="D38630">
            <v>1.491</v>
          </cell>
          <cell r="E38630">
            <v>1.487</v>
          </cell>
        </row>
        <row r="38631">
          <cell r="B38631">
            <v>388.772</v>
          </cell>
          <cell r="C38631">
            <v>340.326</v>
          </cell>
          <cell r="D38631">
            <v>1.505</v>
          </cell>
          <cell r="E38631">
            <v>1.5</v>
          </cell>
        </row>
        <row r="38632">
          <cell r="B38632">
            <v>388.772</v>
          </cell>
          <cell r="C38632">
            <v>344.947</v>
          </cell>
          <cell r="D38632">
            <v>1.519</v>
          </cell>
          <cell r="E38632">
            <v>1.514</v>
          </cell>
        </row>
        <row r="38633">
          <cell r="B38633">
            <v>344.593</v>
          </cell>
          <cell r="C38633">
            <v>327.275</v>
          </cell>
          <cell r="D38633">
            <v>1.532</v>
          </cell>
          <cell r="E38633">
            <v>1.528</v>
          </cell>
        </row>
        <row r="38634">
          <cell r="B38634">
            <v>344.593</v>
          </cell>
          <cell r="C38634">
            <v>323.034</v>
          </cell>
          <cell r="D38634">
            <v>1.546</v>
          </cell>
          <cell r="E38634">
            <v>1.541</v>
          </cell>
        </row>
        <row r="38635">
          <cell r="B38635">
            <v>409.978</v>
          </cell>
          <cell r="C38635">
            <v>366.859</v>
          </cell>
          <cell r="D38635">
            <v>1.564</v>
          </cell>
          <cell r="E38635">
            <v>1.556</v>
          </cell>
        </row>
        <row r="38636">
          <cell r="B38636">
            <v>367.566</v>
          </cell>
          <cell r="C38636">
            <v>344.947</v>
          </cell>
          <cell r="D38636">
            <v>1.578</v>
          </cell>
          <cell r="E38636">
            <v>1.571</v>
          </cell>
        </row>
        <row r="38637">
          <cell r="B38637">
            <v>388.772</v>
          </cell>
          <cell r="C38637">
            <v>336.111</v>
          </cell>
          <cell r="D38637">
            <v>1.619</v>
          </cell>
          <cell r="E38637">
            <v>1.613</v>
          </cell>
        </row>
        <row r="38638">
          <cell r="B38638">
            <v>323.388</v>
          </cell>
          <cell r="C38638">
            <v>323.388</v>
          </cell>
          <cell r="D38638">
            <v>1.632</v>
          </cell>
          <cell r="E38638">
            <v>1.628</v>
          </cell>
        </row>
        <row r="38639">
          <cell r="B38639">
            <v>450.622</v>
          </cell>
          <cell r="C38639">
            <v>383.471</v>
          </cell>
          <cell r="D38639">
            <v>1.646</v>
          </cell>
          <cell r="E38639">
            <v>1.642</v>
          </cell>
        </row>
        <row r="38640">
          <cell r="B38640">
            <v>388.772</v>
          </cell>
          <cell r="C38640">
            <v>336.465</v>
          </cell>
          <cell r="D38640">
            <v>1.66</v>
          </cell>
          <cell r="E38640">
            <v>1.655</v>
          </cell>
        </row>
        <row r="38641">
          <cell r="B38641">
            <v>344.593</v>
          </cell>
          <cell r="C38641">
            <v>311.371</v>
          </cell>
          <cell r="D38641">
            <v>1.673</v>
          </cell>
          <cell r="E38641">
            <v>1.668</v>
          </cell>
        </row>
        <row r="38642">
          <cell r="B38642">
            <v>344.593</v>
          </cell>
          <cell r="C38642">
            <v>288.752</v>
          </cell>
          <cell r="D38642">
            <v>1.687</v>
          </cell>
          <cell r="E38642">
            <v>1.68</v>
          </cell>
        </row>
        <row r="38643">
          <cell r="B38643">
            <v>323.388</v>
          </cell>
          <cell r="C38643">
            <v>277.442</v>
          </cell>
          <cell r="D38643">
            <v>1.696</v>
          </cell>
          <cell r="E38643">
            <v>1.693</v>
          </cell>
        </row>
        <row r="38644">
          <cell r="B38644">
            <v>256.236</v>
          </cell>
          <cell r="C38644">
            <v>217.712</v>
          </cell>
          <cell r="D38644">
            <v>1.714</v>
          </cell>
          <cell r="E38644">
            <v>1.707</v>
          </cell>
        </row>
        <row r="38645">
          <cell r="B38645">
            <v>323.388</v>
          </cell>
          <cell r="C38645">
            <v>296.174</v>
          </cell>
          <cell r="D38645">
            <v>1.723</v>
          </cell>
          <cell r="E38645">
            <v>1.72</v>
          </cell>
        </row>
        <row r="38646">
          <cell r="B38646">
            <v>256.236</v>
          </cell>
          <cell r="C38646">
            <v>206.049</v>
          </cell>
          <cell r="D38646">
            <v>1.742</v>
          </cell>
          <cell r="E38646">
            <v>1.734</v>
          </cell>
        </row>
        <row r="38647">
          <cell r="B38647">
            <v>323.388</v>
          </cell>
          <cell r="C38647">
            <v>256.236</v>
          </cell>
          <cell r="D38647">
            <v>1.755</v>
          </cell>
          <cell r="E38647">
            <v>1.749</v>
          </cell>
        </row>
        <row r="38648">
          <cell r="B38648">
            <v>256.236</v>
          </cell>
          <cell r="C38648">
            <v>234.324</v>
          </cell>
          <cell r="D38648">
            <v>1.769</v>
          </cell>
          <cell r="E38648">
            <v>1.764</v>
          </cell>
        </row>
        <row r="38649">
          <cell r="B38649">
            <v>256.236</v>
          </cell>
          <cell r="C38649">
            <v>209.937</v>
          </cell>
          <cell r="D38649">
            <v>1.782</v>
          </cell>
          <cell r="E38649">
            <v>1.778</v>
          </cell>
        </row>
        <row r="38650">
          <cell r="B38650">
            <v>256.236</v>
          </cell>
          <cell r="C38650">
            <v>235.03</v>
          </cell>
          <cell r="D38650">
            <v>1.782</v>
          </cell>
          <cell r="E38650">
            <v>1.764</v>
          </cell>
        </row>
        <row r="38651">
          <cell r="B38651">
            <v>344.593</v>
          </cell>
          <cell r="C38651">
            <v>311.371</v>
          </cell>
          <cell r="D38651">
            <v>1.728</v>
          </cell>
          <cell r="E38651">
            <v>1.692</v>
          </cell>
        </row>
        <row r="38652">
          <cell r="B38652">
            <v>450.622</v>
          </cell>
          <cell r="C38652">
            <v>285.571</v>
          </cell>
          <cell r="D38652">
            <v>1.628</v>
          </cell>
          <cell r="E38652">
            <v>1.57</v>
          </cell>
        </row>
        <row r="38653">
          <cell r="B38653">
            <v>519.839</v>
          </cell>
          <cell r="C38653">
            <v>414.302</v>
          </cell>
          <cell r="D38653">
            <v>1.496</v>
          </cell>
          <cell r="E38653">
            <v>1.432</v>
          </cell>
        </row>
        <row r="38654">
          <cell r="B38654">
            <v>555.341</v>
          </cell>
          <cell r="C38654">
            <v>508.189</v>
          </cell>
          <cell r="D38654">
            <v>1.15</v>
          </cell>
          <cell r="E38654">
            <v>1.122</v>
          </cell>
        </row>
        <row r="38655">
          <cell r="B38655">
            <v>495.218</v>
          </cell>
          <cell r="C38655">
            <v>486.374</v>
          </cell>
          <cell r="D38655">
            <v>1.073</v>
          </cell>
          <cell r="E38655">
            <v>1.046</v>
          </cell>
        </row>
        <row r="38656">
          <cell r="B38656">
            <v>510.797</v>
          </cell>
          <cell r="C38656">
            <v>491.715</v>
          </cell>
          <cell r="D38656">
            <v>1</v>
          </cell>
          <cell r="E38656">
            <v>0.979</v>
          </cell>
        </row>
        <row r="38657">
          <cell r="B38657">
            <v>413.315</v>
          </cell>
          <cell r="C38657">
            <v>360.611</v>
          </cell>
          <cell r="D38657">
            <v>0.946</v>
          </cell>
          <cell r="E38657">
            <v>0.926</v>
          </cell>
        </row>
        <row r="38658">
          <cell r="B38658">
            <v>378.831</v>
          </cell>
          <cell r="C38658">
            <v>364.073</v>
          </cell>
          <cell r="D38658">
            <v>0.896</v>
          </cell>
          <cell r="E38658">
            <v>0.872</v>
          </cell>
        </row>
        <row r="38659">
          <cell r="B38659">
            <v>361.567</v>
          </cell>
          <cell r="C38659">
            <v>342.125</v>
          </cell>
          <cell r="D38659">
            <v>0.846</v>
          </cell>
          <cell r="E38659">
            <v>0.833</v>
          </cell>
        </row>
        <row r="38660">
          <cell r="B38660">
            <v>383.947</v>
          </cell>
          <cell r="C38660">
            <v>346.911</v>
          </cell>
          <cell r="D38660">
            <v>0.814</v>
          </cell>
          <cell r="E38660">
            <v>0.803</v>
          </cell>
        </row>
        <row r="38661">
          <cell r="B38661">
            <v>313.979</v>
          </cell>
          <cell r="C38661">
            <v>302.397</v>
          </cell>
          <cell r="D38661">
            <v>0.787</v>
          </cell>
          <cell r="E38661">
            <v>0.781</v>
          </cell>
        </row>
        <row r="38662">
          <cell r="B38662">
            <v>302.309</v>
          </cell>
          <cell r="C38662">
            <v>264.322</v>
          </cell>
          <cell r="D38662">
            <v>0.768</v>
          </cell>
          <cell r="E38662">
            <v>0.766</v>
          </cell>
        </row>
        <row r="38663">
          <cell r="B38663">
            <v>271.372</v>
          </cell>
          <cell r="C38663">
            <v>262.544</v>
          </cell>
          <cell r="D38663">
            <v>0.768</v>
          </cell>
          <cell r="E38663">
            <v>0.762</v>
          </cell>
        </row>
        <row r="38664">
          <cell r="B38664">
            <v>336.501</v>
          </cell>
          <cell r="C38664">
            <v>305.749</v>
          </cell>
          <cell r="D38664">
            <v>0.773</v>
          </cell>
          <cell r="E38664">
            <v>0.765</v>
          </cell>
        </row>
        <row r="38665">
          <cell r="B38665">
            <v>269.22</v>
          </cell>
          <cell r="C38665">
            <v>255.185</v>
          </cell>
          <cell r="D38665">
            <v>0.782</v>
          </cell>
          <cell r="E38665">
            <v>0.773</v>
          </cell>
        </row>
        <row r="38666">
          <cell r="B38666">
            <v>248.726</v>
          </cell>
          <cell r="C38666">
            <v>231.213</v>
          </cell>
          <cell r="D38666">
            <v>0.782</v>
          </cell>
          <cell r="E38666">
            <v>0.782</v>
          </cell>
        </row>
        <row r="38667">
          <cell r="B38667">
            <v>283.513</v>
          </cell>
          <cell r="C38667">
            <v>266.369</v>
          </cell>
          <cell r="D38667">
            <v>0.8</v>
          </cell>
          <cell r="E38667">
            <v>0.795</v>
          </cell>
        </row>
        <row r="38668">
          <cell r="B38668">
            <v>322.698</v>
          </cell>
          <cell r="C38668">
            <v>227.452</v>
          </cell>
          <cell r="D38668">
            <v>0.814</v>
          </cell>
          <cell r="E38668">
            <v>0.808</v>
          </cell>
        </row>
        <row r="38669">
          <cell r="B38669">
            <v>308.792</v>
          </cell>
          <cell r="C38669">
            <v>269.698</v>
          </cell>
          <cell r="D38669">
            <v>0.832</v>
          </cell>
          <cell r="E38669">
            <v>0.825</v>
          </cell>
        </row>
        <row r="38670">
          <cell r="B38670">
            <v>261.931</v>
          </cell>
          <cell r="C38670">
            <v>214.18</v>
          </cell>
          <cell r="D38670">
            <v>0.846</v>
          </cell>
          <cell r="E38670">
            <v>0.841</v>
          </cell>
        </row>
        <row r="38671">
          <cell r="B38671">
            <v>300.721</v>
          </cell>
          <cell r="C38671">
            <v>272.642</v>
          </cell>
          <cell r="D38671">
            <v>0.864</v>
          </cell>
          <cell r="E38671">
            <v>0.857</v>
          </cell>
        </row>
        <row r="38672">
          <cell r="B38672">
            <v>249.316</v>
          </cell>
          <cell r="C38672">
            <v>235.414</v>
          </cell>
          <cell r="D38672">
            <v>0.882</v>
          </cell>
          <cell r="E38672">
            <v>0.875</v>
          </cell>
        </row>
        <row r="38673">
          <cell r="B38673">
            <v>330.355</v>
          </cell>
          <cell r="C38673">
            <v>298.673</v>
          </cell>
          <cell r="D38673">
            <v>0.896</v>
          </cell>
          <cell r="E38673">
            <v>0.89</v>
          </cell>
        </row>
        <row r="38674">
          <cell r="B38674">
            <v>295.586</v>
          </cell>
          <cell r="C38674">
            <v>261.444</v>
          </cell>
          <cell r="D38674">
            <v>0.914</v>
          </cell>
          <cell r="E38674">
            <v>0.907</v>
          </cell>
        </row>
        <row r="38675">
          <cell r="B38675">
            <v>308.083</v>
          </cell>
          <cell r="C38675">
            <v>261.834</v>
          </cell>
          <cell r="D38675">
            <v>0.932</v>
          </cell>
          <cell r="E38675">
            <v>0.924</v>
          </cell>
        </row>
        <row r="38676">
          <cell r="B38676">
            <v>335.569</v>
          </cell>
          <cell r="C38676">
            <v>294.083</v>
          </cell>
          <cell r="D38676">
            <v>0.946</v>
          </cell>
          <cell r="E38676">
            <v>0.94</v>
          </cell>
        </row>
        <row r="38677">
          <cell r="B38677">
            <v>343.101</v>
          </cell>
          <cell r="C38677">
            <v>310.225</v>
          </cell>
          <cell r="D38677">
            <v>0.969</v>
          </cell>
          <cell r="E38677">
            <v>0.96</v>
          </cell>
        </row>
        <row r="38678">
          <cell r="B38678">
            <v>294.592</v>
          </cell>
          <cell r="C38678">
            <v>255.545</v>
          </cell>
          <cell r="D38678">
            <v>0.982</v>
          </cell>
          <cell r="E38678">
            <v>0.976</v>
          </cell>
        </row>
        <row r="38679">
          <cell r="B38679">
            <v>332.641</v>
          </cell>
          <cell r="C38679">
            <v>292.969</v>
          </cell>
          <cell r="D38679">
            <v>0.996</v>
          </cell>
          <cell r="E38679">
            <v>0.991</v>
          </cell>
        </row>
        <row r="38680">
          <cell r="B38680">
            <v>365.356</v>
          </cell>
          <cell r="C38680">
            <v>339.228</v>
          </cell>
          <cell r="D38680">
            <v>1.014</v>
          </cell>
          <cell r="E38680">
            <v>1.007</v>
          </cell>
        </row>
        <row r="39824">
          <cell r="B39824">
            <v>213.825</v>
          </cell>
          <cell r="C39824">
            <v>54.075</v>
          </cell>
          <cell r="D39824">
            <v>1.673</v>
          </cell>
          <cell r="E39824">
            <v>1.67</v>
          </cell>
        </row>
        <row r="39825">
          <cell r="B39825">
            <v>344.593</v>
          </cell>
          <cell r="C39825">
            <v>209.584</v>
          </cell>
          <cell r="D39825">
            <v>1.687</v>
          </cell>
          <cell r="E39825">
            <v>1.679</v>
          </cell>
        </row>
        <row r="39826">
          <cell r="B39826">
            <v>388.772</v>
          </cell>
          <cell r="C39826">
            <v>337.878</v>
          </cell>
          <cell r="D39826">
            <v>1.701</v>
          </cell>
          <cell r="E39826">
            <v>1.69</v>
          </cell>
        </row>
        <row r="39827">
          <cell r="B39827">
            <v>388.772</v>
          </cell>
          <cell r="C39827">
            <v>358.377</v>
          </cell>
          <cell r="D39827">
            <v>1.723</v>
          </cell>
          <cell r="E39827">
            <v>1.711</v>
          </cell>
        </row>
        <row r="39828">
          <cell r="B39828">
            <v>367.566</v>
          </cell>
          <cell r="C39828">
            <v>336.111</v>
          </cell>
          <cell r="D39828">
            <v>1.742</v>
          </cell>
          <cell r="E39828">
            <v>1.726</v>
          </cell>
        </row>
        <row r="39829">
          <cell r="B39829">
            <v>367.566</v>
          </cell>
          <cell r="C39829">
            <v>340.352</v>
          </cell>
          <cell r="D39829">
            <v>1.746</v>
          </cell>
          <cell r="E39829">
            <v>1.735</v>
          </cell>
        </row>
        <row r="39830">
          <cell r="B39830">
            <v>388.772</v>
          </cell>
          <cell r="C39830">
            <v>371.454</v>
          </cell>
          <cell r="D39830">
            <v>1.751</v>
          </cell>
          <cell r="E39830">
            <v>1.737</v>
          </cell>
        </row>
        <row r="39831">
          <cell r="B39831">
            <v>388.772</v>
          </cell>
          <cell r="C39831">
            <v>367.213</v>
          </cell>
          <cell r="D39831">
            <v>1.764</v>
          </cell>
          <cell r="E39831">
            <v>1.759</v>
          </cell>
        </row>
        <row r="39832">
          <cell r="B39832">
            <v>471.828</v>
          </cell>
          <cell r="C39832">
            <v>426.236</v>
          </cell>
          <cell r="D39832">
            <v>1.773</v>
          </cell>
          <cell r="E39832">
            <v>1.761</v>
          </cell>
        </row>
        <row r="39833">
          <cell r="B39833">
            <v>367.566</v>
          </cell>
          <cell r="C39833">
            <v>324.801</v>
          </cell>
          <cell r="D39833">
            <v>1.782</v>
          </cell>
          <cell r="E39833">
            <v>1.777</v>
          </cell>
        </row>
        <row r="39834">
          <cell r="B39834">
            <v>388.772</v>
          </cell>
          <cell r="C39834">
            <v>302.535</v>
          </cell>
          <cell r="D39834">
            <v>1.792</v>
          </cell>
          <cell r="E39834">
            <v>1.787</v>
          </cell>
        </row>
        <row r="39835">
          <cell r="B39835">
            <v>431.184</v>
          </cell>
          <cell r="C39835">
            <v>379.583</v>
          </cell>
          <cell r="D39835">
            <v>1.801</v>
          </cell>
          <cell r="E39835">
            <v>1.793</v>
          </cell>
        </row>
        <row r="39836">
          <cell r="B39836">
            <v>344.593</v>
          </cell>
          <cell r="C39836">
            <v>293.7</v>
          </cell>
          <cell r="D39836">
            <v>1.814</v>
          </cell>
          <cell r="E39836">
            <v>1.808</v>
          </cell>
        </row>
        <row r="39837">
          <cell r="B39837">
            <v>409.978</v>
          </cell>
          <cell r="C39837">
            <v>303.596</v>
          </cell>
          <cell r="D39837">
            <v>1.814</v>
          </cell>
          <cell r="E39837">
            <v>1.81</v>
          </cell>
        </row>
        <row r="39838">
          <cell r="B39838">
            <v>288.045</v>
          </cell>
          <cell r="C39838">
            <v>242.452</v>
          </cell>
          <cell r="D39838">
            <v>1.823</v>
          </cell>
          <cell r="E39838">
            <v>1.816</v>
          </cell>
        </row>
        <row r="39839">
          <cell r="B39839">
            <v>300.415</v>
          </cell>
          <cell r="C39839">
            <v>272.847</v>
          </cell>
          <cell r="D39839">
            <v>1.842</v>
          </cell>
          <cell r="E39839">
            <v>1.832</v>
          </cell>
        </row>
        <row r="39840">
          <cell r="B39840">
            <v>367.566</v>
          </cell>
          <cell r="C39840">
            <v>315.966</v>
          </cell>
          <cell r="D39840">
            <v>1.846</v>
          </cell>
          <cell r="E39840">
            <v>1.835</v>
          </cell>
        </row>
        <row r="39841">
          <cell r="B39841">
            <v>409.978</v>
          </cell>
          <cell r="C39841">
            <v>264.365</v>
          </cell>
          <cell r="D39841">
            <v>1.851</v>
          </cell>
          <cell r="E39841">
            <v>1.842</v>
          </cell>
        </row>
        <row r="39842">
          <cell r="B39842">
            <v>173.18</v>
          </cell>
          <cell r="C39842">
            <v>166.112</v>
          </cell>
          <cell r="D39842">
            <v>1.86</v>
          </cell>
          <cell r="E39842">
            <v>1.853</v>
          </cell>
        </row>
        <row r="39843">
          <cell r="B39843">
            <v>155.509</v>
          </cell>
          <cell r="C39843">
            <v>119.812</v>
          </cell>
          <cell r="D39843">
            <v>1.864</v>
          </cell>
          <cell r="E39843">
            <v>1.856</v>
          </cell>
        </row>
        <row r="39844">
          <cell r="B39844">
            <v>187.317</v>
          </cell>
          <cell r="C39844">
            <v>147.733</v>
          </cell>
          <cell r="D39844">
            <v>1.869</v>
          </cell>
          <cell r="E39844">
            <v>1.864</v>
          </cell>
        </row>
        <row r="39845">
          <cell r="B39845">
            <v>155.509</v>
          </cell>
          <cell r="C39845">
            <v>115.218</v>
          </cell>
          <cell r="D39845">
            <v>1.873</v>
          </cell>
          <cell r="E39845">
            <v>1.87</v>
          </cell>
        </row>
        <row r="39846">
          <cell r="B39846">
            <v>173.18</v>
          </cell>
          <cell r="C39846">
            <v>158.336</v>
          </cell>
          <cell r="D39846">
            <v>1.883</v>
          </cell>
          <cell r="E39846">
            <v>1.879</v>
          </cell>
        </row>
        <row r="39847">
          <cell r="B39847">
            <v>155.509</v>
          </cell>
          <cell r="C39847">
            <v>146.32</v>
          </cell>
          <cell r="D39847">
            <v>1.887</v>
          </cell>
          <cell r="E39847">
            <v>1.885</v>
          </cell>
        </row>
        <row r="39848">
          <cell r="B39848">
            <v>213.825</v>
          </cell>
          <cell r="C39848">
            <v>200.041</v>
          </cell>
          <cell r="D39848">
            <v>1.901</v>
          </cell>
          <cell r="E39848">
            <v>1.894</v>
          </cell>
        </row>
        <row r="39849">
          <cell r="B39849">
            <v>213.825</v>
          </cell>
          <cell r="C39849">
            <v>205.696</v>
          </cell>
          <cell r="D39849">
            <v>1.91</v>
          </cell>
          <cell r="E39849">
            <v>1.905</v>
          </cell>
        </row>
        <row r="39850">
          <cell r="B39850">
            <v>288.045</v>
          </cell>
          <cell r="C39850">
            <v>223.367</v>
          </cell>
          <cell r="D39850">
            <v>1.919</v>
          </cell>
          <cell r="E39850">
            <v>1.916</v>
          </cell>
        </row>
        <row r="39851">
          <cell r="B39851">
            <v>231.496</v>
          </cell>
          <cell r="C39851">
            <v>187.671</v>
          </cell>
          <cell r="D39851">
            <v>1.928</v>
          </cell>
          <cell r="E39851">
            <v>1.924</v>
          </cell>
        </row>
        <row r="39852">
          <cell r="B39852">
            <v>187.317</v>
          </cell>
          <cell r="C39852">
            <v>181.663</v>
          </cell>
          <cell r="D39852">
            <v>1.933</v>
          </cell>
          <cell r="E39852">
            <v>1.916</v>
          </cell>
        </row>
        <row r="39853">
          <cell r="B39853">
            <v>300.415</v>
          </cell>
          <cell r="C39853">
            <v>208.523</v>
          </cell>
          <cell r="D39853">
            <v>1.846</v>
          </cell>
          <cell r="E39853">
            <v>1.776</v>
          </cell>
        </row>
        <row r="39854">
          <cell r="B39854">
            <v>431.184</v>
          </cell>
          <cell r="C39854">
            <v>323.741</v>
          </cell>
          <cell r="D39854">
            <v>1.678</v>
          </cell>
          <cell r="E39854">
            <v>1.621</v>
          </cell>
        </row>
        <row r="39855">
          <cell r="B39855">
            <v>450.622</v>
          </cell>
          <cell r="C39855">
            <v>328.73</v>
          </cell>
          <cell r="D39855">
            <v>1.532</v>
          </cell>
          <cell r="E39855">
            <v>1.478</v>
          </cell>
        </row>
        <row r="39856">
          <cell r="B39856">
            <v>537.113</v>
          </cell>
          <cell r="C39856">
            <v>314.954</v>
          </cell>
          <cell r="D39856">
            <v>1.396</v>
          </cell>
          <cell r="E39856">
            <v>1.345</v>
          </cell>
        </row>
        <row r="39857">
          <cell r="B39857">
            <v>561.992</v>
          </cell>
          <cell r="C39857">
            <v>553.051</v>
          </cell>
          <cell r="D39857">
            <v>1.269</v>
          </cell>
          <cell r="E39857">
            <v>1.219</v>
          </cell>
        </row>
        <row r="39858">
          <cell r="B39858">
            <v>530.308</v>
          </cell>
          <cell r="C39858">
            <v>519.826</v>
          </cell>
          <cell r="D39858">
            <v>1.15</v>
          </cell>
          <cell r="E39858">
            <v>1.113</v>
          </cell>
        </row>
        <row r="39859">
          <cell r="B39859">
            <v>515.778</v>
          </cell>
          <cell r="C39859">
            <v>495.873</v>
          </cell>
          <cell r="D39859">
            <v>1.064</v>
          </cell>
          <cell r="E39859">
            <v>1.033</v>
          </cell>
        </row>
        <row r="39860">
          <cell r="B39860">
            <v>476.067</v>
          </cell>
          <cell r="C39860">
            <v>453.659</v>
          </cell>
          <cell r="D39860">
            <v>0.987</v>
          </cell>
          <cell r="E39860">
            <v>0.956</v>
          </cell>
        </row>
        <row r="39861">
          <cell r="B39861">
            <v>437.034</v>
          </cell>
          <cell r="C39861">
            <v>416.23</v>
          </cell>
          <cell r="D39861">
            <v>0.909</v>
          </cell>
          <cell r="E39861">
            <v>0.879</v>
          </cell>
        </row>
        <row r="39862">
          <cell r="B39862">
            <v>408.915</v>
          </cell>
          <cell r="C39862">
            <v>408.915</v>
          </cell>
          <cell r="D39862">
            <v>0.841</v>
          </cell>
          <cell r="E39862">
            <v>0.841</v>
          </cell>
        </row>
        <row r="39863">
          <cell r="B39863">
            <v>214.226</v>
          </cell>
          <cell r="C39863">
            <v>193.69</v>
          </cell>
          <cell r="D39863">
            <v>0.587</v>
          </cell>
          <cell r="E39863">
            <v>0.583</v>
          </cell>
        </row>
        <row r="39864">
          <cell r="B39864">
            <v>196.262</v>
          </cell>
          <cell r="C39864">
            <v>190.192</v>
          </cell>
          <cell r="D39864">
            <v>0.596</v>
          </cell>
          <cell r="E39864">
            <v>0.589</v>
          </cell>
        </row>
        <row r="39865">
          <cell r="B39865">
            <v>194.062</v>
          </cell>
          <cell r="C39865">
            <v>161.297</v>
          </cell>
          <cell r="D39865">
            <v>0.591</v>
          </cell>
          <cell r="E39865">
            <v>0.586</v>
          </cell>
        </row>
        <row r="39866">
          <cell r="B39866">
            <v>72.434</v>
          </cell>
          <cell r="C39866">
            <v>37.691</v>
          </cell>
          <cell r="D39866">
            <v>0.6</v>
          </cell>
          <cell r="E39866">
            <v>0.591</v>
          </cell>
        </row>
        <row r="39867">
          <cell r="B39867">
            <v>79.159</v>
          </cell>
          <cell r="C39867">
            <v>54.97</v>
          </cell>
          <cell r="D39867">
            <v>0.596</v>
          </cell>
          <cell r="E39867">
            <v>0.591</v>
          </cell>
        </row>
        <row r="39868">
          <cell r="B39868">
            <v>20.935</v>
          </cell>
          <cell r="C39868">
            <v>12.429</v>
          </cell>
          <cell r="D39868">
            <v>0.596</v>
          </cell>
          <cell r="E39868">
            <v>0.59</v>
          </cell>
        </row>
        <row r="39869">
          <cell r="B39869">
            <v>0</v>
          </cell>
          <cell r="C39869">
            <v>0</v>
          </cell>
          <cell r="D39869">
            <v>0.596</v>
          </cell>
          <cell r="E39869">
            <v>0.592</v>
          </cell>
        </row>
        <row r="39870">
          <cell r="B39870">
            <v>21.123</v>
          </cell>
          <cell r="C39870">
            <v>16.569</v>
          </cell>
          <cell r="D39870">
            <v>0.6</v>
          </cell>
          <cell r="E39870">
            <v>0.591</v>
          </cell>
        </row>
        <row r="39871">
          <cell r="B39871">
            <v>20.7</v>
          </cell>
          <cell r="C39871">
            <v>8.242</v>
          </cell>
          <cell r="D39871">
            <v>0.591</v>
          </cell>
          <cell r="E39871">
            <v>0.589</v>
          </cell>
        </row>
        <row r="39872">
          <cell r="B39872">
            <v>20.935</v>
          </cell>
          <cell r="C39872">
            <v>12.514</v>
          </cell>
          <cell r="D39872">
            <v>0.596</v>
          </cell>
          <cell r="E39872">
            <v>0.591</v>
          </cell>
        </row>
        <row r="39873">
          <cell r="B39873">
            <v>20.7</v>
          </cell>
          <cell r="C39873">
            <v>8.242</v>
          </cell>
          <cell r="D39873">
            <v>0.596</v>
          </cell>
          <cell r="E39873">
            <v>0.59</v>
          </cell>
        </row>
        <row r="39874">
          <cell r="B39874">
            <v>0</v>
          </cell>
          <cell r="C39874">
            <v>0</v>
          </cell>
          <cell r="D39874">
            <v>0.596</v>
          </cell>
          <cell r="E39874">
            <v>0.594</v>
          </cell>
        </row>
        <row r="39875">
          <cell r="B39875">
            <v>20.512</v>
          </cell>
          <cell r="C39875">
            <v>4.102</v>
          </cell>
          <cell r="D39875">
            <v>0.596</v>
          </cell>
          <cell r="E39875">
            <v>0.591</v>
          </cell>
        </row>
        <row r="39876">
          <cell r="B39876">
            <v>0</v>
          </cell>
          <cell r="C39876">
            <v>0</v>
          </cell>
          <cell r="D39876">
            <v>0.591</v>
          </cell>
          <cell r="E39876">
            <v>0.588</v>
          </cell>
        </row>
        <row r="39877">
          <cell r="B39877">
            <v>20.7</v>
          </cell>
          <cell r="C39877">
            <v>20.541</v>
          </cell>
          <cell r="D39877">
            <v>0.591</v>
          </cell>
          <cell r="E39877">
            <v>0.588</v>
          </cell>
        </row>
        <row r="39878">
          <cell r="B39878">
            <v>0</v>
          </cell>
          <cell r="C39878">
            <v>0</v>
          </cell>
          <cell r="D39878">
            <v>0.587</v>
          </cell>
          <cell r="E39878">
            <v>0.586</v>
          </cell>
        </row>
        <row r="39879">
          <cell r="B39879">
            <v>20.278</v>
          </cell>
          <cell r="C39879">
            <v>12.12</v>
          </cell>
          <cell r="D39879">
            <v>0.587</v>
          </cell>
          <cell r="E39879">
            <v>0.582</v>
          </cell>
        </row>
        <row r="39880">
          <cell r="B39880">
            <v>20.512</v>
          </cell>
          <cell r="C39880">
            <v>8.158</v>
          </cell>
          <cell r="D39880">
            <v>0.591</v>
          </cell>
          <cell r="E39880">
            <v>0.587</v>
          </cell>
        </row>
        <row r="39881">
          <cell r="B39881">
            <v>20.7</v>
          </cell>
          <cell r="C39881">
            <v>8.196</v>
          </cell>
          <cell r="D39881">
            <v>0.591</v>
          </cell>
          <cell r="E39881">
            <v>0.586</v>
          </cell>
        </row>
        <row r="39882">
          <cell r="B39882">
            <v>62.819</v>
          </cell>
          <cell r="C39882">
            <v>26.369</v>
          </cell>
          <cell r="D39882">
            <v>0.591</v>
          </cell>
          <cell r="E39882">
            <v>0.587</v>
          </cell>
        </row>
        <row r="39883">
          <cell r="B39883">
            <v>92.947</v>
          </cell>
          <cell r="C39883">
            <v>58.467</v>
          </cell>
          <cell r="D39883">
            <v>0.587</v>
          </cell>
          <cell r="E39883">
            <v>0.584</v>
          </cell>
        </row>
        <row r="39884">
          <cell r="B39884">
            <v>48.076</v>
          </cell>
          <cell r="C39884">
            <v>17.773</v>
          </cell>
          <cell r="D39884">
            <v>0.587</v>
          </cell>
          <cell r="E39884">
            <v>0.584</v>
          </cell>
        </row>
        <row r="39885">
          <cell r="B39885">
            <v>20.045</v>
          </cell>
          <cell r="C39885">
            <v>8.018</v>
          </cell>
          <cell r="D39885">
            <v>0.582</v>
          </cell>
          <cell r="E39885">
            <v>0.579</v>
          </cell>
        </row>
        <row r="39886">
          <cell r="B39886">
            <v>20.045</v>
          </cell>
          <cell r="C39886">
            <v>11.989</v>
          </cell>
          <cell r="D39886">
            <v>0.582</v>
          </cell>
          <cell r="E39886">
            <v>0.578</v>
          </cell>
        </row>
        <row r="39887">
          <cell r="B39887">
            <v>0</v>
          </cell>
          <cell r="C39887">
            <v>0</v>
          </cell>
          <cell r="D39887">
            <v>0.582</v>
          </cell>
          <cell r="E39887">
            <v>0.576</v>
          </cell>
        </row>
        <row r="39888">
          <cell r="B39888">
            <v>20.278</v>
          </cell>
          <cell r="C39888">
            <v>12.036</v>
          </cell>
          <cell r="D39888">
            <v>0.582</v>
          </cell>
          <cell r="E39888">
            <v>0.579</v>
          </cell>
        </row>
        <row r="39889">
          <cell r="B39889">
            <v>46.979</v>
          </cell>
          <cell r="C39889">
            <v>17.414</v>
          </cell>
          <cell r="D39889">
            <v>0.577</v>
          </cell>
          <cell r="E39889">
            <v>0.577</v>
          </cell>
        </row>
        <row r="39890">
          <cell r="B39890">
            <v>35.487</v>
          </cell>
          <cell r="C39890">
            <v>15.162</v>
          </cell>
          <cell r="D39890">
            <v>0.582</v>
          </cell>
          <cell r="E39890">
            <v>0.579</v>
          </cell>
        </row>
        <row r="39891">
          <cell r="B39891">
            <v>20.045</v>
          </cell>
          <cell r="C39891">
            <v>11.989</v>
          </cell>
          <cell r="D39891">
            <v>0.582</v>
          </cell>
          <cell r="E39891">
            <v>0.576</v>
          </cell>
        </row>
        <row r="39892">
          <cell r="B39892">
            <v>47.527</v>
          </cell>
          <cell r="C39892">
            <v>28.408</v>
          </cell>
          <cell r="D39892">
            <v>0.582</v>
          </cell>
          <cell r="E39892">
            <v>0.576</v>
          </cell>
        </row>
        <row r="39893">
          <cell r="B39893">
            <v>55.123</v>
          </cell>
          <cell r="C39893">
            <v>25.909</v>
          </cell>
          <cell r="D39893">
            <v>0.577</v>
          </cell>
          <cell r="E39893">
            <v>0.574</v>
          </cell>
        </row>
        <row r="39894">
          <cell r="B39894">
            <v>70.123</v>
          </cell>
          <cell r="C39894">
            <v>42.58</v>
          </cell>
          <cell r="D39894">
            <v>0.582</v>
          </cell>
          <cell r="E39894">
            <v>0.577</v>
          </cell>
        </row>
        <row r="39895">
          <cell r="B39895">
            <v>34.751</v>
          </cell>
          <cell r="C39895">
            <v>18.902</v>
          </cell>
          <cell r="D39895">
            <v>0.582</v>
          </cell>
          <cell r="E39895">
            <v>0.576</v>
          </cell>
        </row>
        <row r="39896">
          <cell r="B39896">
            <v>47.527</v>
          </cell>
          <cell r="C39896">
            <v>22.823</v>
          </cell>
          <cell r="D39896">
            <v>0.582</v>
          </cell>
          <cell r="E39896">
            <v>0.577</v>
          </cell>
        </row>
        <row r="39897">
          <cell r="B39897">
            <v>35.078</v>
          </cell>
          <cell r="C39897">
            <v>32.071</v>
          </cell>
          <cell r="D39897">
            <v>0.577</v>
          </cell>
          <cell r="E39897">
            <v>0.577</v>
          </cell>
        </row>
        <row r="39898">
          <cell r="B39898">
            <v>20.045</v>
          </cell>
          <cell r="C39898">
            <v>19.923</v>
          </cell>
          <cell r="D39898">
            <v>0.577</v>
          </cell>
          <cell r="E39898">
            <v>0.574</v>
          </cell>
        </row>
        <row r="39899">
          <cell r="B39899">
            <v>35.078</v>
          </cell>
          <cell r="C39899">
            <v>10.987</v>
          </cell>
          <cell r="D39899">
            <v>0.577</v>
          </cell>
          <cell r="E39899">
            <v>0.575</v>
          </cell>
        </row>
        <row r="39900">
          <cell r="B39900">
            <v>20.045</v>
          </cell>
          <cell r="C39900">
            <v>4.009</v>
          </cell>
          <cell r="D39900">
            <v>0.582</v>
          </cell>
          <cell r="E39900">
            <v>0.575</v>
          </cell>
        </row>
        <row r="39901">
          <cell r="B39901">
            <v>20.045</v>
          </cell>
          <cell r="C39901">
            <v>7.98</v>
          </cell>
          <cell r="D39901">
            <v>0.577</v>
          </cell>
          <cell r="E39901">
            <v>0.575</v>
          </cell>
        </row>
        <row r="39902">
          <cell r="B39902">
            <v>0</v>
          </cell>
          <cell r="C39902">
            <v>0</v>
          </cell>
          <cell r="D39902">
            <v>0.582</v>
          </cell>
          <cell r="E39902">
            <v>0.577</v>
          </cell>
        </row>
        <row r="39903">
          <cell r="B39903">
            <v>35.078</v>
          </cell>
          <cell r="C39903">
            <v>22.93</v>
          </cell>
          <cell r="D39903">
            <v>0.577</v>
          </cell>
          <cell r="E39903">
            <v>0.574</v>
          </cell>
        </row>
        <row r="39904">
          <cell r="B39904">
            <v>46.542</v>
          </cell>
          <cell r="C39904">
            <v>28.164</v>
          </cell>
          <cell r="D39904">
            <v>0.577</v>
          </cell>
          <cell r="E39904">
            <v>0.573</v>
          </cell>
        </row>
        <row r="39905">
          <cell r="B39905">
            <v>60.815</v>
          </cell>
          <cell r="C39905">
            <v>32.387</v>
          </cell>
          <cell r="D39905">
            <v>0.577</v>
          </cell>
          <cell r="E39905">
            <v>0.574</v>
          </cell>
        </row>
        <row r="39906">
          <cell r="B39906">
            <v>46.542</v>
          </cell>
          <cell r="C39906">
            <v>21.251</v>
          </cell>
          <cell r="D39906">
            <v>0.577</v>
          </cell>
          <cell r="E39906">
            <v>0.574</v>
          </cell>
        </row>
        <row r="39907">
          <cell r="B39907">
            <v>46.542</v>
          </cell>
          <cell r="C39907">
            <v>27.246</v>
          </cell>
          <cell r="D39907">
            <v>0.577</v>
          </cell>
          <cell r="E39907">
            <v>0.574</v>
          </cell>
        </row>
        <row r="39908">
          <cell r="B39908">
            <v>75.794</v>
          </cell>
          <cell r="C39908">
            <v>39.965</v>
          </cell>
          <cell r="D39908">
            <v>0.577</v>
          </cell>
          <cell r="E39908">
            <v>0.574</v>
          </cell>
        </row>
        <row r="39909">
          <cell r="B39909">
            <v>54.609</v>
          </cell>
          <cell r="C39909">
            <v>43.439</v>
          </cell>
          <cell r="D39909">
            <v>0.573</v>
          </cell>
          <cell r="E39909">
            <v>0.573</v>
          </cell>
        </row>
        <row r="39910">
          <cell r="B39910">
            <v>70.123</v>
          </cell>
          <cell r="C39910">
            <v>54.506</v>
          </cell>
          <cell r="D39910">
            <v>0.577</v>
          </cell>
          <cell r="E39910">
            <v>0.574</v>
          </cell>
        </row>
        <row r="39911">
          <cell r="B39911">
            <v>104.257</v>
          </cell>
          <cell r="C39911">
            <v>49.517</v>
          </cell>
          <cell r="D39911">
            <v>0.573</v>
          </cell>
          <cell r="E39911">
            <v>0.571</v>
          </cell>
        </row>
        <row r="39912">
          <cell r="B39912">
            <v>34.343</v>
          </cell>
          <cell r="C39912">
            <v>10.84</v>
          </cell>
          <cell r="D39912">
            <v>0.573</v>
          </cell>
          <cell r="E39912">
            <v>0.572</v>
          </cell>
        </row>
        <row r="39913">
          <cell r="B39913">
            <v>53.968</v>
          </cell>
          <cell r="C39913">
            <v>37.98</v>
          </cell>
          <cell r="D39913">
            <v>0.577</v>
          </cell>
          <cell r="E39913">
            <v>0.572</v>
          </cell>
        </row>
        <row r="39914">
          <cell r="B39914">
            <v>54.609</v>
          </cell>
          <cell r="C39914">
            <v>54.609</v>
          </cell>
          <cell r="D39914">
            <v>0.573</v>
          </cell>
          <cell r="E39914">
            <v>0.573</v>
          </cell>
        </row>
        <row r="39915">
          <cell r="B39915">
            <v>59.531</v>
          </cell>
          <cell r="C39915">
            <v>59.531</v>
          </cell>
          <cell r="D39915">
            <v>0.564</v>
          </cell>
          <cell r="E39915">
            <v>0.564</v>
          </cell>
        </row>
        <row r="39916">
          <cell r="B39916">
            <v>34.343</v>
          </cell>
          <cell r="C39916">
            <v>8.586</v>
          </cell>
          <cell r="D39916">
            <v>0.568</v>
          </cell>
          <cell r="E39916">
            <v>0.566</v>
          </cell>
        </row>
        <row r="39917">
          <cell r="B39917">
            <v>82.057</v>
          </cell>
          <cell r="C39917">
            <v>37.417</v>
          </cell>
          <cell r="D39917">
            <v>0.577</v>
          </cell>
          <cell r="E39917">
            <v>0.571</v>
          </cell>
        </row>
        <row r="39918">
          <cell r="B39918">
            <v>105.495</v>
          </cell>
          <cell r="C39918">
            <v>74.862</v>
          </cell>
          <cell r="D39918">
            <v>0.573</v>
          </cell>
          <cell r="E39918">
            <v>0.569</v>
          </cell>
        </row>
        <row r="39919">
          <cell r="B39919">
            <v>19.439</v>
          </cell>
          <cell r="C39919">
            <v>7.775</v>
          </cell>
          <cell r="D39919">
            <v>0.568</v>
          </cell>
          <cell r="E39919">
            <v>0.566</v>
          </cell>
        </row>
        <row r="39920">
          <cell r="B39920">
            <v>69.3</v>
          </cell>
          <cell r="C39920">
            <v>42.696</v>
          </cell>
          <cell r="D39920">
            <v>0.568</v>
          </cell>
          <cell r="E39920">
            <v>0.565</v>
          </cell>
        </row>
        <row r="39921">
          <cell r="B39921">
            <v>34.751</v>
          </cell>
          <cell r="C39921">
            <v>10.875</v>
          </cell>
          <cell r="D39921">
            <v>0.573</v>
          </cell>
          <cell r="E39921">
            <v>0.57</v>
          </cell>
        </row>
        <row r="39922">
          <cell r="B39922">
            <v>60.815</v>
          </cell>
          <cell r="C39922">
            <v>42.116</v>
          </cell>
          <cell r="D39922">
            <v>0.573</v>
          </cell>
          <cell r="E39922">
            <v>0.572</v>
          </cell>
        </row>
        <row r="39923">
          <cell r="B39923">
            <v>65.007</v>
          </cell>
          <cell r="C39923">
            <v>57.345</v>
          </cell>
          <cell r="D39923">
            <v>0.577</v>
          </cell>
          <cell r="E39923">
            <v>0.573</v>
          </cell>
        </row>
        <row r="39924">
          <cell r="B39924">
            <v>53.968</v>
          </cell>
          <cell r="C39924">
            <v>25.348</v>
          </cell>
          <cell r="D39924">
            <v>0.573</v>
          </cell>
          <cell r="E39924">
            <v>0.567</v>
          </cell>
        </row>
        <row r="39925">
          <cell r="B39925">
            <v>82.057</v>
          </cell>
          <cell r="C39925">
            <v>65.383</v>
          </cell>
          <cell r="D39925">
            <v>0.591</v>
          </cell>
          <cell r="E39925">
            <v>0.579</v>
          </cell>
        </row>
        <row r="41055">
          <cell r="B41055">
            <v>116.722</v>
          </cell>
          <cell r="C41055">
            <v>108.964</v>
          </cell>
          <cell r="D41055">
            <v>0.623</v>
          </cell>
          <cell r="E41055">
            <v>0.62</v>
          </cell>
        </row>
        <row r="41056">
          <cell r="B41056">
            <v>133.887</v>
          </cell>
          <cell r="C41056">
            <v>118.143</v>
          </cell>
          <cell r="D41056">
            <v>0.623</v>
          </cell>
          <cell r="E41056">
            <v>0.621</v>
          </cell>
        </row>
        <row r="41057">
          <cell r="B41057">
            <v>127</v>
          </cell>
          <cell r="C41057">
            <v>121.587</v>
          </cell>
          <cell r="D41057">
            <v>0.623</v>
          </cell>
          <cell r="E41057">
            <v>0.623</v>
          </cell>
        </row>
        <row r="41058">
          <cell r="B41058">
            <v>152.677</v>
          </cell>
          <cell r="C41058">
            <v>141.048</v>
          </cell>
          <cell r="D41058">
            <v>0.628</v>
          </cell>
          <cell r="E41058">
            <v>0.624</v>
          </cell>
        </row>
        <row r="41059">
          <cell r="B41059">
            <v>128.353</v>
          </cell>
          <cell r="C41059">
            <v>120.155</v>
          </cell>
          <cell r="D41059">
            <v>0.628</v>
          </cell>
          <cell r="E41059">
            <v>0.625</v>
          </cell>
        </row>
        <row r="41060">
          <cell r="B41060">
            <v>162.721</v>
          </cell>
          <cell r="C41060">
            <v>155.923</v>
          </cell>
          <cell r="D41060">
            <v>0.632</v>
          </cell>
          <cell r="E41060">
            <v>0.628</v>
          </cell>
        </row>
        <row r="41061">
          <cell r="B41061">
            <v>154.304</v>
          </cell>
          <cell r="C41061">
            <v>138.522</v>
          </cell>
          <cell r="D41061">
            <v>0.632</v>
          </cell>
          <cell r="E41061">
            <v>0.628</v>
          </cell>
        </row>
        <row r="41062">
          <cell r="B41062">
            <v>144.349</v>
          </cell>
          <cell r="C41062">
            <v>137.465</v>
          </cell>
          <cell r="D41062">
            <v>0.632</v>
          </cell>
          <cell r="E41062">
            <v>0.624</v>
          </cell>
        </row>
        <row r="41063">
          <cell r="B41063">
            <v>169.333</v>
          </cell>
          <cell r="C41063">
            <v>159.957</v>
          </cell>
          <cell r="D41063">
            <v>0.632</v>
          </cell>
          <cell r="E41063">
            <v>0.625</v>
          </cell>
        </row>
        <row r="41064">
          <cell r="B41064">
            <v>162.721</v>
          </cell>
          <cell r="C41064">
            <v>159.255</v>
          </cell>
          <cell r="D41064">
            <v>0.637</v>
          </cell>
          <cell r="E41064">
            <v>0.628</v>
          </cell>
        </row>
        <row r="41065">
          <cell r="B41065">
            <v>159.291</v>
          </cell>
          <cell r="C41065">
            <v>156.495</v>
          </cell>
          <cell r="D41065">
            <v>0.632</v>
          </cell>
          <cell r="E41065">
            <v>0.625</v>
          </cell>
        </row>
        <row r="41066">
          <cell r="B41066">
            <v>162.721</v>
          </cell>
          <cell r="C41066">
            <v>157.016</v>
          </cell>
          <cell r="D41066">
            <v>0.646</v>
          </cell>
          <cell r="E41066">
            <v>0.631</v>
          </cell>
        </row>
        <row r="41067">
          <cell r="B41067">
            <v>167.191</v>
          </cell>
          <cell r="C41067">
            <v>158.869</v>
          </cell>
          <cell r="D41067">
            <v>0.641</v>
          </cell>
          <cell r="E41067">
            <v>0.637</v>
          </cell>
        </row>
        <row r="41068">
          <cell r="B41068">
            <v>167.191</v>
          </cell>
          <cell r="C41068">
            <v>159.163</v>
          </cell>
          <cell r="D41068">
            <v>0.641</v>
          </cell>
          <cell r="E41068">
            <v>0.638</v>
          </cell>
        </row>
        <row r="41069">
          <cell r="B41069">
            <v>168.913</v>
          </cell>
          <cell r="C41069">
            <v>164.375</v>
          </cell>
          <cell r="D41069">
            <v>0.646</v>
          </cell>
          <cell r="E41069">
            <v>0.638</v>
          </cell>
        </row>
        <row r="41070">
          <cell r="B41070">
            <v>182.253</v>
          </cell>
          <cell r="C41070">
            <v>170.167</v>
          </cell>
          <cell r="D41070">
            <v>0.637</v>
          </cell>
          <cell r="E41070">
            <v>0.635</v>
          </cell>
        </row>
        <row r="41071">
          <cell r="B41071">
            <v>170.292</v>
          </cell>
          <cell r="C41071">
            <v>159.276</v>
          </cell>
          <cell r="D41071">
            <v>0.65</v>
          </cell>
          <cell r="E41071">
            <v>0.643</v>
          </cell>
        </row>
        <row r="41072">
          <cell r="B41072">
            <v>183.766</v>
          </cell>
          <cell r="C41072">
            <v>178.613</v>
          </cell>
          <cell r="D41072">
            <v>0.641</v>
          </cell>
          <cell r="E41072">
            <v>0.636</v>
          </cell>
        </row>
        <row r="41073">
          <cell r="B41073">
            <v>188.851</v>
          </cell>
          <cell r="C41073">
            <v>184.502</v>
          </cell>
          <cell r="D41073">
            <v>0.646</v>
          </cell>
          <cell r="E41073">
            <v>0.634</v>
          </cell>
        </row>
        <row r="41074">
          <cell r="B41074">
            <v>187.175</v>
          </cell>
          <cell r="C41074">
            <v>178.685</v>
          </cell>
          <cell r="D41074">
            <v>0.65</v>
          </cell>
          <cell r="E41074">
            <v>0.645</v>
          </cell>
        </row>
        <row r="41075">
          <cell r="B41075">
            <v>164.095</v>
          </cell>
          <cell r="C41075">
            <v>154.871</v>
          </cell>
          <cell r="D41075">
            <v>0.646</v>
          </cell>
          <cell r="E41075">
            <v>0.635</v>
          </cell>
        </row>
        <row r="41076">
          <cell r="B41076">
            <v>170.292</v>
          </cell>
          <cell r="C41076">
            <v>163.765</v>
          </cell>
          <cell r="D41076">
            <v>0.65</v>
          </cell>
          <cell r="E41076">
            <v>0.641</v>
          </cell>
        </row>
        <row r="41077">
          <cell r="B41077">
            <v>185.659</v>
          </cell>
          <cell r="C41077">
            <v>168.88</v>
          </cell>
          <cell r="D41077">
            <v>0.646</v>
          </cell>
          <cell r="E41077">
            <v>0.641</v>
          </cell>
        </row>
        <row r="41078">
          <cell r="B41078">
            <v>183.766</v>
          </cell>
          <cell r="C41078">
            <v>179.734</v>
          </cell>
          <cell r="D41078">
            <v>0.646</v>
          </cell>
          <cell r="E41078">
            <v>0.643</v>
          </cell>
        </row>
        <row r="41079">
          <cell r="B41079">
            <v>190.829</v>
          </cell>
          <cell r="C41079">
            <v>186.021</v>
          </cell>
          <cell r="D41079">
            <v>0.655</v>
          </cell>
          <cell r="E41079">
            <v>0.642</v>
          </cell>
        </row>
        <row r="41080">
          <cell r="B41080">
            <v>194.396</v>
          </cell>
          <cell r="C41080">
            <v>189.353</v>
          </cell>
          <cell r="D41080">
            <v>0.646</v>
          </cell>
          <cell r="E41080">
            <v>0.638</v>
          </cell>
        </row>
        <row r="41081">
          <cell r="B41081">
            <v>187.175</v>
          </cell>
          <cell r="C41081">
            <v>181.751</v>
          </cell>
          <cell r="D41081">
            <v>0.655</v>
          </cell>
          <cell r="E41081">
            <v>0.648</v>
          </cell>
        </row>
        <row r="41082">
          <cell r="B41082">
            <v>164.095</v>
          </cell>
          <cell r="C41082">
            <v>157.941</v>
          </cell>
          <cell r="D41082">
            <v>0.65</v>
          </cell>
          <cell r="E41082">
            <v>0.639</v>
          </cell>
        </row>
        <row r="41083">
          <cell r="B41083">
            <v>175.839</v>
          </cell>
          <cell r="C41083">
            <v>165.172</v>
          </cell>
          <cell r="D41083">
            <v>0.641</v>
          </cell>
          <cell r="E41083">
            <v>0.64</v>
          </cell>
        </row>
        <row r="41084">
          <cell r="B41084">
            <v>192.414</v>
          </cell>
          <cell r="C41084">
            <v>184.638</v>
          </cell>
          <cell r="D41084">
            <v>0.65</v>
          </cell>
          <cell r="E41084">
            <v>0.643</v>
          </cell>
        </row>
        <row r="41085">
          <cell r="B41085">
            <v>175.839</v>
          </cell>
          <cell r="C41085">
            <v>162.95</v>
          </cell>
          <cell r="D41085">
            <v>0.646</v>
          </cell>
          <cell r="E41085">
            <v>0.641</v>
          </cell>
        </row>
        <row r="41086">
          <cell r="B41086">
            <v>160.176</v>
          </cell>
          <cell r="C41086">
            <v>160.176</v>
          </cell>
          <cell r="D41086">
            <v>0.646</v>
          </cell>
          <cell r="E41086">
            <v>0.646</v>
          </cell>
        </row>
        <row r="41087">
          <cell r="B41087">
            <v>168.913</v>
          </cell>
          <cell r="C41087">
            <v>161.514</v>
          </cell>
          <cell r="D41087">
            <v>0.65</v>
          </cell>
          <cell r="E41087">
            <v>0.645</v>
          </cell>
        </row>
        <row r="41088">
          <cell r="B41088">
            <v>172.018</v>
          </cell>
          <cell r="C41088">
            <v>169.19</v>
          </cell>
          <cell r="D41088">
            <v>0.655</v>
          </cell>
          <cell r="E41088">
            <v>0.647</v>
          </cell>
        </row>
        <row r="41089">
          <cell r="B41089">
            <v>180.915</v>
          </cell>
          <cell r="C41089">
            <v>173.017</v>
          </cell>
          <cell r="D41089">
            <v>0.655</v>
          </cell>
          <cell r="E41089">
            <v>0.651</v>
          </cell>
        </row>
        <row r="41090">
          <cell r="B41090">
            <v>218.422</v>
          </cell>
          <cell r="C41090">
            <v>218.422</v>
          </cell>
          <cell r="D41090">
            <v>0.646</v>
          </cell>
          <cell r="E41090">
            <v>0.646</v>
          </cell>
        </row>
        <row r="41091">
          <cell r="B41091">
            <v>212.131</v>
          </cell>
          <cell r="C41091">
            <v>201.576</v>
          </cell>
          <cell r="D41091">
            <v>0.65</v>
          </cell>
          <cell r="E41091">
            <v>0.644</v>
          </cell>
        </row>
        <row r="41092">
          <cell r="B41092">
            <v>200.341</v>
          </cell>
          <cell r="C41092">
            <v>198.598</v>
          </cell>
          <cell r="D41092">
            <v>0.65</v>
          </cell>
          <cell r="E41092">
            <v>0.645</v>
          </cell>
        </row>
        <row r="41093">
          <cell r="B41093">
            <v>206.124</v>
          </cell>
          <cell r="C41093">
            <v>193.227</v>
          </cell>
          <cell r="D41093">
            <v>0.659</v>
          </cell>
          <cell r="E41093">
            <v>0.648</v>
          </cell>
        </row>
        <row r="41094">
          <cell r="B41094">
            <v>222.436</v>
          </cell>
          <cell r="C41094">
            <v>209.615</v>
          </cell>
          <cell r="D41094">
            <v>0.655</v>
          </cell>
          <cell r="E41094">
            <v>0.648</v>
          </cell>
        </row>
        <row r="41095">
          <cell r="B41095">
            <v>195.983</v>
          </cell>
          <cell r="C41095">
            <v>186.812</v>
          </cell>
          <cell r="D41095">
            <v>0.659</v>
          </cell>
          <cell r="E41095">
            <v>0.653</v>
          </cell>
        </row>
        <row r="41096">
          <cell r="B41096">
            <v>185.659</v>
          </cell>
          <cell r="C41096">
            <v>161.731</v>
          </cell>
          <cell r="D41096">
            <v>0.65</v>
          </cell>
          <cell r="E41096">
            <v>0.646</v>
          </cell>
        </row>
        <row r="41097">
          <cell r="B41097">
            <v>189.071</v>
          </cell>
          <cell r="C41097">
            <v>185.585</v>
          </cell>
          <cell r="D41097">
            <v>0.655</v>
          </cell>
          <cell r="E41097">
            <v>0.646</v>
          </cell>
        </row>
        <row r="41098">
          <cell r="B41098">
            <v>204.057</v>
          </cell>
          <cell r="C41098">
            <v>177.938</v>
          </cell>
          <cell r="D41098">
            <v>0.65</v>
          </cell>
          <cell r="E41098">
            <v>0.638</v>
          </cell>
        </row>
        <row r="41099">
          <cell r="B41099">
            <v>200.341</v>
          </cell>
          <cell r="C41099">
            <v>185.601</v>
          </cell>
          <cell r="D41099">
            <v>0.655</v>
          </cell>
          <cell r="E41099">
            <v>0.641</v>
          </cell>
        </row>
        <row r="41100">
          <cell r="B41100">
            <v>198.691</v>
          </cell>
          <cell r="C41100">
            <v>180.671</v>
          </cell>
          <cell r="D41100">
            <v>0.641</v>
          </cell>
          <cell r="E41100">
            <v>0.637</v>
          </cell>
        </row>
        <row r="41101">
          <cell r="B41101">
            <v>208.268</v>
          </cell>
          <cell r="C41101">
            <v>195.177</v>
          </cell>
          <cell r="D41101">
            <v>0.65</v>
          </cell>
          <cell r="E41101">
            <v>0.64</v>
          </cell>
        </row>
        <row r="41102">
          <cell r="B41102">
            <v>208.268</v>
          </cell>
          <cell r="C41102">
            <v>196.612</v>
          </cell>
          <cell r="D41102">
            <v>0.646</v>
          </cell>
          <cell r="E41102">
            <v>0.644</v>
          </cell>
        </row>
        <row r="41103">
          <cell r="B41103">
            <v>202.405</v>
          </cell>
          <cell r="C41103">
            <v>189.22</v>
          </cell>
          <cell r="D41103">
            <v>0.65</v>
          </cell>
          <cell r="E41103">
            <v>0.646</v>
          </cell>
        </row>
        <row r="41104">
          <cell r="B41104">
            <v>202.405</v>
          </cell>
          <cell r="C41104">
            <v>183.798</v>
          </cell>
          <cell r="D41104">
            <v>0.646</v>
          </cell>
          <cell r="E41104">
            <v>0.636</v>
          </cell>
        </row>
        <row r="41105">
          <cell r="B41105">
            <v>183.766</v>
          </cell>
          <cell r="C41105">
            <v>170.057</v>
          </cell>
          <cell r="D41105">
            <v>0.646</v>
          </cell>
          <cell r="E41105">
            <v>0.64</v>
          </cell>
        </row>
        <row r="41106">
          <cell r="B41106">
            <v>170.292</v>
          </cell>
          <cell r="C41106">
            <v>163.831</v>
          </cell>
          <cell r="D41106">
            <v>0.65</v>
          </cell>
          <cell r="E41106">
            <v>0.641</v>
          </cell>
        </row>
        <row r="41107">
          <cell r="B41107">
            <v>187.269</v>
          </cell>
          <cell r="C41107">
            <v>178.177</v>
          </cell>
          <cell r="D41107">
            <v>0.637</v>
          </cell>
          <cell r="E41107">
            <v>0.634</v>
          </cell>
        </row>
        <row r="41539">
          <cell r="B41539">
            <v>228.28</v>
          </cell>
          <cell r="C41539">
            <v>188.097</v>
          </cell>
          <cell r="D41539">
            <v>0.655</v>
          </cell>
          <cell r="E41539">
            <v>0.653</v>
          </cell>
        </row>
        <row r="41540">
          <cell r="B41540">
            <v>220.206</v>
          </cell>
          <cell r="C41540">
            <v>207.655</v>
          </cell>
          <cell r="D41540">
            <v>0.65</v>
          </cell>
          <cell r="E41540">
            <v>0.647</v>
          </cell>
        </row>
        <row r="41541">
          <cell r="B41541">
            <v>206.124</v>
          </cell>
          <cell r="C41541">
            <v>191.201</v>
          </cell>
          <cell r="D41541">
            <v>0.655</v>
          </cell>
          <cell r="E41541">
            <v>0.651</v>
          </cell>
        </row>
        <row r="41542">
          <cell r="B41542">
            <v>179.101</v>
          </cell>
          <cell r="C41542">
            <v>165.059</v>
          </cell>
          <cell r="D41542">
            <v>0.655</v>
          </cell>
          <cell r="E41542">
            <v>0.65</v>
          </cell>
        </row>
        <row r="41543">
          <cell r="B41543">
            <v>187.175</v>
          </cell>
          <cell r="C41543">
            <v>172.579</v>
          </cell>
          <cell r="D41543">
            <v>0.655</v>
          </cell>
          <cell r="E41543">
            <v>0.652</v>
          </cell>
        </row>
        <row r="41544">
          <cell r="B41544">
            <v>222.436</v>
          </cell>
          <cell r="C41544">
            <v>205.167</v>
          </cell>
          <cell r="D41544">
            <v>0.655</v>
          </cell>
          <cell r="E41544">
            <v>0.653</v>
          </cell>
        </row>
        <row r="41545">
          <cell r="B41545">
            <v>232.444</v>
          </cell>
          <cell r="C41545">
            <v>213.064</v>
          </cell>
          <cell r="D41545">
            <v>0.659</v>
          </cell>
          <cell r="E41545">
            <v>0.652</v>
          </cell>
        </row>
        <row r="41546">
          <cell r="B41546">
            <v>195.983</v>
          </cell>
          <cell r="C41546">
            <v>185.783</v>
          </cell>
          <cell r="D41546">
            <v>0.655</v>
          </cell>
          <cell r="E41546">
            <v>0.65</v>
          </cell>
        </row>
        <row r="41547">
          <cell r="B41547">
            <v>210.413</v>
          </cell>
          <cell r="C41547">
            <v>195.09</v>
          </cell>
          <cell r="D41547">
            <v>0.655</v>
          </cell>
          <cell r="E41547">
            <v>0.649</v>
          </cell>
        </row>
        <row r="41548">
          <cell r="B41548">
            <v>187.175</v>
          </cell>
          <cell r="C41548">
            <v>181.577</v>
          </cell>
          <cell r="D41548">
            <v>0.65</v>
          </cell>
          <cell r="E41548">
            <v>0.648</v>
          </cell>
        </row>
        <row r="41549">
          <cell r="B41549">
            <v>179.101</v>
          </cell>
          <cell r="C41549">
            <v>176.773</v>
          </cell>
          <cell r="D41549">
            <v>0.65</v>
          </cell>
          <cell r="E41549">
            <v>0.648</v>
          </cell>
        </row>
        <row r="41550">
          <cell r="B41550">
            <v>190.589</v>
          </cell>
          <cell r="C41550">
            <v>183.376</v>
          </cell>
          <cell r="D41550">
            <v>0.659</v>
          </cell>
          <cell r="E41550">
            <v>0.653</v>
          </cell>
        </row>
        <row r="41551">
          <cell r="B41551">
            <v>210.413</v>
          </cell>
          <cell r="C41551">
            <v>190.577</v>
          </cell>
          <cell r="D41551">
            <v>0.65</v>
          </cell>
          <cell r="E41551">
            <v>0.646</v>
          </cell>
        </row>
        <row r="41552">
          <cell r="B41552">
            <v>195.983</v>
          </cell>
          <cell r="C41552">
            <v>175.057</v>
          </cell>
          <cell r="D41552">
            <v>0.65</v>
          </cell>
          <cell r="E41552">
            <v>0.644</v>
          </cell>
        </row>
        <row r="41553">
          <cell r="B41553">
            <v>200.341</v>
          </cell>
          <cell r="C41553">
            <v>165.962</v>
          </cell>
          <cell r="D41553">
            <v>0.641</v>
          </cell>
          <cell r="E41553">
            <v>0.639</v>
          </cell>
        </row>
        <row r="41554">
          <cell r="B41554">
            <v>194.985</v>
          </cell>
          <cell r="C41554">
            <v>173.974</v>
          </cell>
          <cell r="D41554">
            <v>0.637</v>
          </cell>
          <cell r="E41554">
            <v>0.632</v>
          </cell>
        </row>
        <row r="41555">
          <cell r="B41555">
            <v>239.873</v>
          </cell>
          <cell r="C41555">
            <v>233.492</v>
          </cell>
          <cell r="D41555">
            <v>0.632</v>
          </cell>
          <cell r="E41555">
            <v>0.63</v>
          </cell>
        </row>
        <row r="41556">
          <cell r="B41556">
            <v>282.495</v>
          </cell>
          <cell r="C41556">
            <v>264.241</v>
          </cell>
          <cell r="D41556">
            <v>0.65</v>
          </cell>
          <cell r="E41556">
            <v>0.642</v>
          </cell>
        </row>
        <row r="41557">
          <cell r="B41557">
            <v>334.092</v>
          </cell>
          <cell r="C41557">
            <v>304.949</v>
          </cell>
          <cell r="D41557">
            <v>0.668</v>
          </cell>
          <cell r="E41557">
            <v>0.656</v>
          </cell>
        </row>
        <row r="41558">
          <cell r="B41558">
            <v>396.787</v>
          </cell>
          <cell r="C41558">
            <v>384.135</v>
          </cell>
          <cell r="D41558">
            <v>0.709</v>
          </cell>
          <cell r="E41558">
            <v>0.681</v>
          </cell>
        </row>
        <row r="41559">
          <cell r="B41559">
            <v>396.068</v>
          </cell>
          <cell r="C41559">
            <v>390.367</v>
          </cell>
          <cell r="D41559">
            <v>0.741</v>
          </cell>
          <cell r="E41559">
            <v>0.726</v>
          </cell>
        </row>
        <row r="41560">
          <cell r="B41560">
            <v>464.848</v>
          </cell>
          <cell r="C41560">
            <v>437.368</v>
          </cell>
          <cell r="D41560">
            <v>0.782</v>
          </cell>
          <cell r="E41560">
            <v>0.761</v>
          </cell>
        </row>
        <row r="41561">
          <cell r="B41561">
            <v>628.606</v>
          </cell>
          <cell r="C41561">
            <v>517.937</v>
          </cell>
          <cell r="D41561">
            <v>0.873</v>
          </cell>
          <cell r="E41561">
            <v>0.836</v>
          </cell>
        </row>
        <row r="41562">
          <cell r="B41562">
            <v>916.199</v>
          </cell>
          <cell r="C41562">
            <v>820.218</v>
          </cell>
          <cell r="D41562">
            <v>0.959</v>
          </cell>
          <cell r="E41562">
            <v>0.921</v>
          </cell>
        </row>
        <row r="41563">
          <cell r="B41563">
            <v>986.231</v>
          </cell>
          <cell r="C41563">
            <v>915.024</v>
          </cell>
          <cell r="D41563">
            <v>1.091</v>
          </cell>
          <cell r="E41563">
            <v>1.027</v>
          </cell>
        </row>
        <row r="41564">
          <cell r="B41564">
            <v>1126.623</v>
          </cell>
          <cell r="C41564">
            <v>1068.469</v>
          </cell>
          <cell r="D41564">
            <v>1.61</v>
          </cell>
          <cell r="E41564">
            <v>1.363</v>
          </cell>
        </row>
        <row r="41565">
          <cell r="B41565">
            <v>1097.398</v>
          </cell>
          <cell r="C41565">
            <v>1063.468</v>
          </cell>
          <cell r="D41565">
            <v>1.896</v>
          </cell>
          <cell r="E41565">
            <v>1.788</v>
          </cell>
        </row>
        <row r="41566">
          <cell r="B41566">
            <v>1083.26</v>
          </cell>
          <cell r="C41566">
            <v>1035.194</v>
          </cell>
          <cell r="D41566">
            <v>2.114</v>
          </cell>
          <cell r="E41566">
            <v>2.014</v>
          </cell>
        </row>
        <row r="41567">
          <cell r="B41567">
            <v>1069.123</v>
          </cell>
          <cell r="C41567">
            <v>1052.159</v>
          </cell>
          <cell r="D41567">
            <v>2.551</v>
          </cell>
          <cell r="E41567">
            <v>2.378</v>
          </cell>
        </row>
        <row r="41568">
          <cell r="B41568">
            <v>1153.946</v>
          </cell>
          <cell r="C41568">
            <v>1057.814</v>
          </cell>
          <cell r="D41568">
            <v>2.937</v>
          </cell>
          <cell r="E41568">
            <v>2.782</v>
          </cell>
        </row>
        <row r="41569">
          <cell r="B41569">
            <v>970.163</v>
          </cell>
          <cell r="C41569">
            <v>935.174</v>
          </cell>
          <cell r="D41569">
            <v>3.16</v>
          </cell>
          <cell r="E41569">
            <v>3.084</v>
          </cell>
        </row>
        <row r="41570">
          <cell r="B41570">
            <v>911.847</v>
          </cell>
          <cell r="C41570">
            <v>894.176</v>
          </cell>
          <cell r="D41570">
            <v>3.278</v>
          </cell>
          <cell r="E41570">
            <v>3.236</v>
          </cell>
        </row>
        <row r="41571">
          <cell r="B41571">
            <v>941.889</v>
          </cell>
          <cell r="C41571">
            <v>838.687</v>
          </cell>
          <cell r="D41571">
            <v>3.342</v>
          </cell>
          <cell r="E41571">
            <v>3.322</v>
          </cell>
        </row>
        <row r="41572">
          <cell r="B41572">
            <v>881.806</v>
          </cell>
          <cell r="C41572">
            <v>845.756</v>
          </cell>
          <cell r="D41572">
            <v>3.347</v>
          </cell>
          <cell r="E41572">
            <v>3.339</v>
          </cell>
        </row>
        <row r="41573">
          <cell r="B41573">
            <v>837.627</v>
          </cell>
          <cell r="C41573">
            <v>805.819</v>
          </cell>
          <cell r="D41573">
            <v>3.31</v>
          </cell>
          <cell r="E41573">
            <v>3.3</v>
          </cell>
        </row>
        <row r="41574">
          <cell r="B41574">
            <v>789.914</v>
          </cell>
          <cell r="C41574">
            <v>757.752</v>
          </cell>
          <cell r="D41574">
            <v>3.274</v>
          </cell>
          <cell r="E41574">
            <v>3.241</v>
          </cell>
        </row>
        <row r="41575">
          <cell r="B41575">
            <v>881.806</v>
          </cell>
          <cell r="C41575">
            <v>821.016</v>
          </cell>
          <cell r="D41575">
            <v>3.197</v>
          </cell>
          <cell r="E41575">
            <v>3.14</v>
          </cell>
        </row>
        <row r="41576">
          <cell r="B41576">
            <v>867.669</v>
          </cell>
          <cell r="C41576">
            <v>839.748</v>
          </cell>
          <cell r="D41576">
            <v>3.069</v>
          </cell>
          <cell r="E41576">
            <v>3.027</v>
          </cell>
        </row>
        <row r="41577">
          <cell r="B41577">
            <v>1168.083</v>
          </cell>
          <cell r="C41577">
            <v>1074.778</v>
          </cell>
          <cell r="D41577">
            <v>2.96</v>
          </cell>
          <cell r="E41577">
            <v>2.929</v>
          </cell>
        </row>
        <row r="41578">
          <cell r="B41578">
            <v>867.669</v>
          </cell>
          <cell r="C41578">
            <v>795.569</v>
          </cell>
          <cell r="D41578">
            <v>2.865</v>
          </cell>
          <cell r="E41578">
            <v>2.828</v>
          </cell>
        </row>
        <row r="41579">
          <cell r="B41579">
            <v>1069.123</v>
          </cell>
          <cell r="C41579">
            <v>1038.021</v>
          </cell>
          <cell r="D41579">
            <v>2.778</v>
          </cell>
          <cell r="E41579">
            <v>2.742</v>
          </cell>
        </row>
        <row r="41580">
          <cell r="B41580">
            <v>1012.575</v>
          </cell>
          <cell r="C41580">
            <v>932.346</v>
          </cell>
          <cell r="D41580">
            <v>2.719</v>
          </cell>
          <cell r="E41580">
            <v>2.69</v>
          </cell>
        </row>
        <row r="41581">
          <cell r="B41581">
            <v>1040.849</v>
          </cell>
          <cell r="C41581">
            <v>936.941</v>
          </cell>
          <cell r="D41581">
            <v>2.66</v>
          </cell>
          <cell r="E41581">
            <v>2.616</v>
          </cell>
        </row>
        <row r="41582">
          <cell r="B41582">
            <v>956.026</v>
          </cell>
          <cell r="C41582">
            <v>905.839</v>
          </cell>
          <cell r="D41582">
            <v>2.565</v>
          </cell>
          <cell r="E41582">
            <v>2.535</v>
          </cell>
        </row>
        <row r="41583">
          <cell r="B41583">
            <v>867.669</v>
          </cell>
          <cell r="C41583">
            <v>802.284</v>
          </cell>
          <cell r="D41583">
            <v>2.492</v>
          </cell>
          <cell r="E41583">
            <v>2.454</v>
          </cell>
        </row>
        <row r="41584">
          <cell r="B41584">
            <v>956.026</v>
          </cell>
          <cell r="C41584">
            <v>903.365</v>
          </cell>
          <cell r="D41584">
            <v>2.401</v>
          </cell>
          <cell r="E41584">
            <v>2.37</v>
          </cell>
        </row>
        <row r="41585">
          <cell r="B41585">
            <v>897.71</v>
          </cell>
          <cell r="C41585">
            <v>814.654</v>
          </cell>
          <cell r="D41585">
            <v>2.324</v>
          </cell>
          <cell r="E41585">
            <v>2.286</v>
          </cell>
        </row>
        <row r="41586">
          <cell r="B41586">
            <v>897.71</v>
          </cell>
          <cell r="C41586">
            <v>792.388</v>
          </cell>
          <cell r="D41586">
            <v>2.242</v>
          </cell>
          <cell r="E41586">
            <v>2.2</v>
          </cell>
        </row>
        <row r="41587">
          <cell r="B41587">
            <v>956.026</v>
          </cell>
          <cell r="C41587">
            <v>923.864</v>
          </cell>
          <cell r="D41587">
            <v>2.146</v>
          </cell>
          <cell r="E41587">
            <v>2.115</v>
          </cell>
        </row>
        <row r="41588">
          <cell r="B41588">
            <v>911.847</v>
          </cell>
          <cell r="C41588">
            <v>851.764</v>
          </cell>
          <cell r="D41588">
            <v>2.064</v>
          </cell>
          <cell r="E41588">
            <v>2.025</v>
          </cell>
        </row>
        <row r="41589">
          <cell r="B41589">
            <v>911.847</v>
          </cell>
          <cell r="C41589">
            <v>794.862</v>
          </cell>
          <cell r="D41589">
            <v>1.978</v>
          </cell>
          <cell r="E41589">
            <v>1.947</v>
          </cell>
        </row>
        <row r="41590">
          <cell r="B41590">
            <v>805.819</v>
          </cell>
          <cell r="C41590">
            <v>757.399</v>
          </cell>
          <cell r="D41590">
            <v>1.887</v>
          </cell>
          <cell r="E41590">
            <v>1.855</v>
          </cell>
        </row>
        <row r="41591">
          <cell r="B41591">
            <v>805.819</v>
          </cell>
          <cell r="C41591">
            <v>786.733</v>
          </cell>
          <cell r="D41591">
            <v>1.81</v>
          </cell>
          <cell r="E41591">
            <v>1.78</v>
          </cell>
        </row>
        <row r="41592">
          <cell r="B41592">
            <v>984.3</v>
          </cell>
          <cell r="C41592">
            <v>910.787</v>
          </cell>
          <cell r="D41592">
            <v>1.737</v>
          </cell>
          <cell r="E41592">
            <v>1.711</v>
          </cell>
        </row>
        <row r="41593">
          <cell r="B41593">
            <v>998.437</v>
          </cell>
          <cell r="C41593">
            <v>944.009</v>
          </cell>
          <cell r="D41593">
            <v>1.669</v>
          </cell>
          <cell r="E41593">
            <v>1.646</v>
          </cell>
        </row>
        <row r="41594">
          <cell r="B41594">
            <v>941.889</v>
          </cell>
          <cell r="C41594">
            <v>841.868</v>
          </cell>
          <cell r="D41594">
            <v>1.614</v>
          </cell>
          <cell r="E41594">
            <v>1.597</v>
          </cell>
        </row>
        <row r="41595">
          <cell r="B41595">
            <v>970.163</v>
          </cell>
          <cell r="C41595">
            <v>902.658</v>
          </cell>
          <cell r="D41595">
            <v>1.573</v>
          </cell>
          <cell r="E41595">
            <v>1.554</v>
          </cell>
        </row>
        <row r="41596">
          <cell r="B41596">
            <v>897.71</v>
          </cell>
          <cell r="C41596">
            <v>814.654</v>
          </cell>
          <cell r="D41596">
            <v>1.523</v>
          </cell>
          <cell r="E41596">
            <v>1.511</v>
          </cell>
        </row>
        <row r="41597">
          <cell r="B41597">
            <v>742.028</v>
          </cell>
          <cell r="C41597">
            <v>683.748</v>
          </cell>
          <cell r="D41597">
            <v>1.496</v>
          </cell>
          <cell r="E41597">
            <v>1.485</v>
          </cell>
        </row>
        <row r="41598">
          <cell r="B41598">
            <v>656.48</v>
          </cell>
          <cell r="C41598">
            <v>620.123</v>
          </cell>
          <cell r="D41598">
            <v>1.487</v>
          </cell>
          <cell r="E41598">
            <v>1.478</v>
          </cell>
        </row>
        <row r="41599">
          <cell r="B41599">
            <v>758.106</v>
          </cell>
          <cell r="C41599">
            <v>704.351</v>
          </cell>
          <cell r="D41599">
            <v>1.519</v>
          </cell>
          <cell r="E41599">
            <v>1.508</v>
          </cell>
        </row>
        <row r="41600">
          <cell r="B41600">
            <v>774.01</v>
          </cell>
          <cell r="C41600">
            <v>708.626</v>
          </cell>
          <cell r="D41600">
            <v>1.541</v>
          </cell>
          <cell r="E41600">
            <v>1.529</v>
          </cell>
        </row>
        <row r="41601">
          <cell r="B41601">
            <v>774.01</v>
          </cell>
          <cell r="C41601">
            <v>703.677</v>
          </cell>
          <cell r="D41601">
            <v>1.582</v>
          </cell>
          <cell r="E41601">
            <v>1.567</v>
          </cell>
        </row>
        <row r="41602">
          <cell r="B41602">
            <v>774.01</v>
          </cell>
          <cell r="C41602">
            <v>748.21</v>
          </cell>
          <cell r="D41602">
            <v>1.605</v>
          </cell>
          <cell r="E41602">
            <v>1.588</v>
          </cell>
        </row>
        <row r="41603">
          <cell r="B41603">
            <v>742.201</v>
          </cell>
          <cell r="C41603">
            <v>708.626</v>
          </cell>
          <cell r="D41603">
            <v>1.623</v>
          </cell>
          <cell r="E41603">
            <v>1.611</v>
          </cell>
        </row>
        <row r="41604">
          <cell r="B41604">
            <v>724.53</v>
          </cell>
          <cell r="C41604">
            <v>670.455</v>
          </cell>
          <cell r="D41604">
            <v>1.664</v>
          </cell>
          <cell r="E41604">
            <v>1.649</v>
          </cell>
        </row>
        <row r="41605">
          <cell r="B41605">
            <v>708.625</v>
          </cell>
          <cell r="C41605">
            <v>688.833</v>
          </cell>
          <cell r="D41605">
            <v>1.692</v>
          </cell>
          <cell r="E41605">
            <v>1.677</v>
          </cell>
        </row>
        <row r="41606">
          <cell r="B41606">
            <v>639.707</v>
          </cell>
          <cell r="C41606">
            <v>550.996</v>
          </cell>
          <cell r="D41606">
            <v>1.71</v>
          </cell>
          <cell r="E41606">
            <v>1.699</v>
          </cell>
        </row>
        <row r="41607">
          <cell r="B41607">
            <v>692.721</v>
          </cell>
          <cell r="C41607">
            <v>646.069</v>
          </cell>
          <cell r="D41607">
            <v>1.692</v>
          </cell>
          <cell r="E41607">
            <v>1.667</v>
          </cell>
        </row>
        <row r="41608">
          <cell r="B41608">
            <v>724.53</v>
          </cell>
          <cell r="C41608">
            <v>694.842</v>
          </cell>
          <cell r="D41608">
            <v>1.619</v>
          </cell>
          <cell r="E41608">
            <v>1.599</v>
          </cell>
        </row>
        <row r="41609">
          <cell r="B41609">
            <v>821.723</v>
          </cell>
          <cell r="C41609">
            <v>740.393</v>
          </cell>
          <cell r="D41609">
            <v>1.546</v>
          </cell>
          <cell r="E41609">
            <v>1.517</v>
          </cell>
        </row>
        <row r="41610">
          <cell r="B41610">
            <v>716.22</v>
          </cell>
          <cell r="C41610">
            <v>668.902</v>
          </cell>
          <cell r="D41610">
            <v>1.478</v>
          </cell>
          <cell r="E41610">
            <v>1.445</v>
          </cell>
        </row>
        <row r="41611">
          <cell r="B41611">
            <v>849.15</v>
          </cell>
          <cell r="C41611">
            <v>745.384</v>
          </cell>
          <cell r="D41611">
            <v>1.401</v>
          </cell>
          <cell r="E41611">
            <v>1.368</v>
          </cell>
        </row>
        <row r="41612">
          <cell r="B41612">
            <v>862.532</v>
          </cell>
          <cell r="C41612">
            <v>723.662</v>
          </cell>
          <cell r="D41612">
            <v>1.319</v>
          </cell>
          <cell r="E41612">
            <v>1.288</v>
          </cell>
        </row>
        <row r="41613">
          <cell r="B41613">
            <v>799.044</v>
          </cell>
          <cell r="C41613">
            <v>762.638</v>
          </cell>
          <cell r="D41613">
            <v>1.246</v>
          </cell>
          <cell r="E41613">
            <v>1.229</v>
          </cell>
        </row>
        <row r="41614">
          <cell r="B41614">
            <v>696.525</v>
          </cell>
          <cell r="C41614">
            <v>658.024</v>
          </cell>
          <cell r="D41614">
            <v>1.21</v>
          </cell>
          <cell r="E41614">
            <v>1.189</v>
          </cell>
        </row>
        <row r="41615">
          <cell r="B41615">
            <v>652.414</v>
          </cell>
          <cell r="C41615">
            <v>630.206</v>
          </cell>
          <cell r="D41615">
            <v>1.169</v>
          </cell>
          <cell r="E41615">
            <v>1.149</v>
          </cell>
        </row>
        <row r="41616">
          <cell r="B41616">
            <v>596.008</v>
          </cell>
          <cell r="C41616">
            <v>586.039</v>
          </cell>
          <cell r="D41616">
            <v>1.123</v>
          </cell>
          <cell r="E41616">
            <v>1.115</v>
          </cell>
        </row>
        <row r="41617">
          <cell r="B41617">
            <v>590.672</v>
          </cell>
          <cell r="C41617">
            <v>563.785</v>
          </cell>
          <cell r="D41617">
            <v>1.091</v>
          </cell>
          <cell r="E41617">
            <v>1.084</v>
          </cell>
        </row>
        <row r="41618">
          <cell r="B41618">
            <v>572.116</v>
          </cell>
          <cell r="C41618">
            <v>554.805</v>
          </cell>
          <cell r="D41618">
            <v>1.064</v>
          </cell>
          <cell r="E41618">
            <v>1.055</v>
          </cell>
        </row>
        <row r="41619">
          <cell r="B41619">
            <v>497.869</v>
          </cell>
          <cell r="C41619">
            <v>484.47</v>
          </cell>
          <cell r="D41619">
            <v>1.046</v>
          </cell>
          <cell r="E41619">
            <v>1.041</v>
          </cell>
        </row>
        <row r="41620">
          <cell r="B41620">
            <v>550.768</v>
          </cell>
          <cell r="C41620">
            <v>529.628</v>
          </cell>
          <cell r="D41620">
            <v>1.028</v>
          </cell>
          <cell r="E41620">
            <v>1.024</v>
          </cell>
        </row>
        <row r="41621">
          <cell r="B41621">
            <v>562.322</v>
          </cell>
          <cell r="C41621">
            <v>529.133</v>
          </cell>
          <cell r="D41621">
            <v>1.037</v>
          </cell>
          <cell r="E41621">
            <v>1.023</v>
          </cell>
        </row>
        <row r="41622">
          <cell r="B41622">
            <v>559.125</v>
          </cell>
          <cell r="C41622">
            <v>543.967</v>
          </cell>
          <cell r="D41622">
            <v>1.037</v>
          </cell>
          <cell r="E41622">
            <v>1.028</v>
          </cell>
        </row>
        <row r="41623">
          <cell r="B41623">
            <v>534.362</v>
          </cell>
          <cell r="C41623">
            <v>505.874</v>
          </cell>
          <cell r="D41623">
            <v>1.055</v>
          </cell>
          <cell r="E41623">
            <v>1.04</v>
          </cell>
        </row>
        <row r="41624">
          <cell r="B41624">
            <v>534.775</v>
          </cell>
          <cell r="C41624">
            <v>498.656</v>
          </cell>
          <cell r="D41624">
            <v>1.064</v>
          </cell>
          <cell r="E41624">
            <v>1.054</v>
          </cell>
        </row>
        <row r="41625">
          <cell r="B41625">
            <v>462.606</v>
          </cell>
          <cell r="C41625">
            <v>450.106</v>
          </cell>
          <cell r="D41625">
            <v>1.073</v>
          </cell>
          <cell r="E41625">
            <v>1.064</v>
          </cell>
        </row>
        <row r="41626">
          <cell r="B41626">
            <v>455.34</v>
          </cell>
          <cell r="C41626">
            <v>445.351</v>
          </cell>
          <cell r="D41626">
            <v>1.109</v>
          </cell>
          <cell r="E41626">
            <v>1.098</v>
          </cell>
        </row>
        <row r="41627">
          <cell r="B41627">
            <v>491.512</v>
          </cell>
          <cell r="C41627">
            <v>469.029</v>
          </cell>
          <cell r="D41627">
            <v>1.137</v>
          </cell>
          <cell r="E41627">
            <v>1.126</v>
          </cell>
        </row>
        <row r="41628">
          <cell r="B41628">
            <v>493.267</v>
          </cell>
          <cell r="C41628">
            <v>461.206</v>
          </cell>
          <cell r="D41628">
            <v>1.173</v>
          </cell>
          <cell r="E41628">
            <v>1.16</v>
          </cell>
        </row>
        <row r="41629">
          <cell r="B41629">
            <v>441.438</v>
          </cell>
          <cell r="C41629">
            <v>419.63</v>
          </cell>
          <cell r="D41629">
            <v>1.21</v>
          </cell>
          <cell r="E41629">
            <v>1.195</v>
          </cell>
        </row>
        <row r="41630">
          <cell r="B41630">
            <v>464.56</v>
          </cell>
          <cell r="C41630">
            <v>445.497</v>
          </cell>
          <cell r="D41630">
            <v>1.246</v>
          </cell>
          <cell r="E41630">
            <v>1.232</v>
          </cell>
        </row>
        <row r="41631">
          <cell r="B41631">
            <v>410.136</v>
          </cell>
          <cell r="C41631">
            <v>406.731</v>
          </cell>
          <cell r="D41631">
            <v>1.282</v>
          </cell>
          <cell r="E41631">
            <v>1.27</v>
          </cell>
        </row>
        <row r="41632">
          <cell r="B41632">
            <v>475.709</v>
          </cell>
          <cell r="C41632">
            <v>456.853</v>
          </cell>
          <cell r="D41632">
            <v>1.319</v>
          </cell>
          <cell r="E41632">
            <v>1.303</v>
          </cell>
        </row>
        <row r="41633">
          <cell r="B41633">
            <v>465.699</v>
          </cell>
          <cell r="C41633">
            <v>447.948</v>
          </cell>
          <cell r="D41633">
            <v>1.35</v>
          </cell>
          <cell r="E41633">
            <v>1.339</v>
          </cell>
        </row>
        <row r="41634">
          <cell r="B41634">
            <v>468.163</v>
          </cell>
          <cell r="C41634">
            <v>446.783</v>
          </cell>
          <cell r="D41634">
            <v>1.378</v>
          </cell>
          <cell r="E41634">
            <v>1.367</v>
          </cell>
        </row>
        <row r="41635">
          <cell r="B41635">
            <v>494.097</v>
          </cell>
          <cell r="C41635">
            <v>464.079</v>
          </cell>
          <cell r="D41635">
            <v>1.405</v>
          </cell>
          <cell r="E41635">
            <v>1.393</v>
          </cell>
        </row>
        <row r="41969">
          <cell r="B41969">
            <v>419.021</v>
          </cell>
          <cell r="C41969">
            <v>295.623</v>
          </cell>
          <cell r="D41969">
            <v>1.428</v>
          </cell>
          <cell r="E41969">
            <v>1.411</v>
          </cell>
        </row>
        <row r="41970">
          <cell r="B41970">
            <v>406.394</v>
          </cell>
          <cell r="C41970">
            <v>329.653</v>
          </cell>
          <cell r="D41970">
            <v>1.455</v>
          </cell>
          <cell r="E41970">
            <v>1.45</v>
          </cell>
        </row>
        <row r="41971">
          <cell r="B41971">
            <v>449.62</v>
          </cell>
          <cell r="C41971">
            <v>408.496</v>
          </cell>
          <cell r="D41971">
            <v>1.496</v>
          </cell>
          <cell r="E41971">
            <v>1.481</v>
          </cell>
        </row>
        <row r="41972">
          <cell r="B41972">
            <v>431.184</v>
          </cell>
          <cell r="C41972">
            <v>405.737</v>
          </cell>
          <cell r="D41972">
            <v>1.528</v>
          </cell>
          <cell r="E41972">
            <v>1.512</v>
          </cell>
        </row>
        <row r="41973">
          <cell r="B41973">
            <v>530.144</v>
          </cell>
          <cell r="C41973">
            <v>466.527</v>
          </cell>
          <cell r="D41973">
            <v>1.551</v>
          </cell>
          <cell r="E41973">
            <v>1.541</v>
          </cell>
        </row>
        <row r="41974">
          <cell r="B41974">
            <v>510.705</v>
          </cell>
          <cell r="C41974">
            <v>450.976</v>
          </cell>
          <cell r="D41974">
            <v>1.596</v>
          </cell>
          <cell r="E41974">
            <v>1.576</v>
          </cell>
        </row>
        <row r="41975">
          <cell r="B41975">
            <v>491.267</v>
          </cell>
          <cell r="C41975">
            <v>450.622</v>
          </cell>
          <cell r="D41975">
            <v>1.614</v>
          </cell>
          <cell r="E41975">
            <v>1.601</v>
          </cell>
        </row>
        <row r="41976">
          <cell r="B41976">
            <v>491.267</v>
          </cell>
          <cell r="C41976">
            <v>467.233</v>
          </cell>
          <cell r="D41976">
            <v>1.637</v>
          </cell>
          <cell r="E41976">
            <v>1.631</v>
          </cell>
        </row>
        <row r="41977">
          <cell r="B41977">
            <v>491.267</v>
          </cell>
          <cell r="C41977">
            <v>475.362</v>
          </cell>
          <cell r="D41977">
            <v>1.632</v>
          </cell>
          <cell r="E41977">
            <v>1.618</v>
          </cell>
        </row>
        <row r="41978">
          <cell r="B41978">
            <v>510.705</v>
          </cell>
          <cell r="C41978">
            <v>490.913</v>
          </cell>
          <cell r="D41978">
            <v>1.578</v>
          </cell>
          <cell r="E41978">
            <v>1.563</v>
          </cell>
        </row>
        <row r="41979">
          <cell r="B41979">
            <v>548.36</v>
          </cell>
          <cell r="C41979">
            <v>514.348</v>
          </cell>
          <cell r="D41979">
            <v>1.532</v>
          </cell>
          <cell r="E41979">
            <v>1.51</v>
          </cell>
        </row>
        <row r="41980">
          <cell r="B41980">
            <v>565.551</v>
          </cell>
          <cell r="C41980">
            <v>552.741</v>
          </cell>
          <cell r="D41980">
            <v>1.478</v>
          </cell>
          <cell r="E41980">
            <v>1.443</v>
          </cell>
        </row>
        <row r="41981">
          <cell r="B41981">
            <v>534.08</v>
          </cell>
          <cell r="C41981">
            <v>521.536</v>
          </cell>
          <cell r="D41981">
            <v>1.401</v>
          </cell>
          <cell r="E41981">
            <v>1.355</v>
          </cell>
        </row>
        <row r="41982">
          <cell r="B41982">
            <v>546.489</v>
          </cell>
          <cell r="C41982">
            <v>508.789</v>
          </cell>
          <cell r="D41982">
            <v>1.319</v>
          </cell>
          <cell r="E41982">
            <v>1.26</v>
          </cell>
        </row>
        <row r="41983">
          <cell r="B41983">
            <v>540.803</v>
          </cell>
          <cell r="C41983">
            <v>516.881</v>
          </cell>
          <cell r="D41983">
            <v>1.205</v>
          </cell>
          <cell r="E41983">
            <v>1.177</v>
          </cell>
        </row>
        <row r="41984">
          <cell r="B41984">
            <v>631.992</v>
          </cell>
          <cell r="C41984">
            <v>591.71</v>
          </cell>
          <cell r="D41984">
            <v>1.146</v>
          </cell>
          <cell r="E41984">
            <v>1.122</v>
          </cell>
        </row>
        <row r="41985">
          <cell r="B41985">
            <v>500.836</v>
          </cell>
          <cell r="C41985">
            <v>460.874</v>
          </cell>
          <cell r="D41985">
            <v>1.096</v>
          </cell>
          <cell r="E41985">
            <v>1.065</v>
          </cell>
        </row>
        <row r="41986">
          <cell r="B41986">
            <v>529.235</v>
          </cell>
          <cell r="C41986">
            <v>517.882</v>
          </cell>
          <cell r="D41986">
            <v>1.028</v>
          </cell>
          <cell r="E41986">
            <v>1.008</v>
          </cell>
        </row>
        <row r="41987">
          <cell r="B41987">
            <v>547.995</v>
          </cell>
          <cell r="C41987">
            <v>528.5</v>
          </cell>
          <cell r="D41987">
            <v>0.982</v>
          </cell>
          <cell r="E41987">
            <v>0.958</v>
          </cell>
        </row>
        <row r="41988">
          <cell r="B41988">
            <v>547.027</v>
          </cell>
          <cell r="C41988">
            <v>537.368</v>
          </cell>
          <cell r="D41988">
            <v>0.941</v>
          </cell>
          <cell r="E41988">
            <v>0.925</v>
          </cell>
        </row>
        <row r="41989">
          <cell r="B41989">
            <v>508.17</v>
          </cell>
          <cell r="C41989">
            <v>457.237</v>
          </cell>
          <cell r="D41989">
            <v>0.905</v>
          </cell>
          <cell r="E41989">
            <v>0.891</v>
          </cell>
        </row>
        <row r="41990">
          <cell r="B41990">
            <v>465.129</v>
          </cell>
          <cell r="C41990">
            <v>441.343</v>
          </cell>
          <cell r="D41990">
            <v>0.878</v>
          </cell>
          <cell r="E41990">
            <v>0.863</v>
          </cell>
        </row>
        <row r="41991">
          <cell r="B41991">
            <v>414.284</v>
          </cell>
          <cell r="C41991">
            <v>374.403</v>
          </cell>
          <cell r="D41991">
            <v>0.855</v>
          </cell>
          <cell r="E41991">
            <v>0.837</v>
          </cell>
        </row>
        <row r="41992">
          <cell r="B41992">
            <v>447.162</v>
          </cell>
          <cell r="C41992">
            <v>421.895</v>
          </cell>
          <cell r="D41992">
            <v>0.828</v>
          </cell>
          <cell r="E41992">
            <v>0.817</v>
          </cell>
        </row>
        <row r="41993">
          <cell r="B41993">
            <v>402.853</v>
          </cell>
          <cell r="C41993">
            <v>387.04</v>
          </cell>
          <cell r="D41993">
            <v>0.809</v>
          </cell>
          <cell r="E41993">
            <v>0.798</v>
          </cell>
        </row>
        <row r="41994">
          <cell r="B41994">
            <v>402.577</v>
          </cell>
          <cell r="C41994">
            <v>391.572</v>
          </cell>
          <cell r="D41994">
            <v>0.809</v>
          </cell>
          <cell r="E41994">
            <v>0.797</v>
          </cell>
        </row>
        <row r="41995">
          <cell r="B41995">
            <v>396.918</v>
          </cell>
          <cell r="C41995">
            <v>375.156</v>
          </cell>
          <cell r="D41995">
            <v>0.8</v>
          </cell>
          <cell r="E41995">
            <v>0.794</v>
          </cell>
        </row>
        <row r="41996">
          <cell r="B41996">
            <v>371.151</v>
          </cell>
          <cell r="C41996">
            <v>353.676</v>
          </cell>
          <cell r="D41996">
            <v>0.8</v>
          </cell>
          <cell r="E41996">
            <v>0.786</v>
          </cell>
        </row>
        <row r="41997">
          <cell r="B41997">
            <v>387.467</v>
          </cell>
          <cell r="C41997">
            <v>379.057</v>
          </cell>
          <cell r="D41997">
            <v>0.791</v>
          </cell>
          <cell r="E41997">
            <v>0.786</v>
          </cell>
        </row>
        <row r="41998">
          <cell r="B41998">
            <v>413.929</v>
          </cell>
          <cell r="C41998">
            <v>397.828</v>
          </cell>
          <cell r="D41998">
            <v>0.791</v>
          </cell>
          <cell r="E41998">
            <v>0.782</v>
          </cell>
        </row>
        <row r="41999">
          <cell r="B41999">
            <v>385.588</v>
          </cell>
          <cell r="C41999">
            <v>361.703</v>
          </cell>
          <cell r="D41999">
            <v>0.782</v>
          </cell>
          <cell r="E41999">
            <v>0.777</v>
          </cell>
        </row>
        <row r="42000">
          <cell r="B42000">
            <v>402.853</v>
          </cell>
          <cell r="C42000">
            <v>359.408</v>
          </cell>
          <cell r="D42000">
            <v>0.791</v>
          </cell>
          <cell r="E42000">
            <v>0.786</v>
          </cell>
        </row>
        <row r="42001">
          <cell r="B42001">
            <v>428.207</v>
          </cell>
          <cell r="C42001">
            <v>370.609</v>
          </cell>
          <cell r="D42001">
            <v>0.796</v>
          </cell>
          <cell r="E42001">
            <v>0.788</v>
          </cell>
        </row>
        <row r="42002">
          <cell r="B42002">
            <v>387.467</v>
          </cell>
          <cell r="C42002">
            <v>345.157</v>
          </cell>
          <cell r="D42002">
            <v>0.796</v>
          </cell>
          <cell r="E42002">
            <v>0.791</v>
          </cell>
        </row>
        <row r="42003">
          <cell r="B42003">
            <v>378.962</v>
          </cell>
          <cell r="C42003">
            <v>368.755</v>
          </cell>
          <cell r="D42003">
            <v>0.805</v>
          </cell>
          <cell r="E42003">
            <v>0.792</v>
          </cell>
        </row>
        <row r="42004">
          <cell r="B42004">
            <v>384.365</v>
          </cell>
          <cell r="C42004">
            <v>334.329</v>
          </cell>
          <cell r="D42004">
            <v>0.805</v>
          </cell>
          <cell r="E42004">
            <v>0.795</v>
          </cell>
        </row>
        <row r="42005">
          <cell r="B42005">
            <v>374.152</v>
          </cell>
          <cell r="C42005">
            <v>341.547</v>
          </cell>
          <cell r="D42005">
            <v>0.814</v>
          </cell>
          <cell r="E42005">
            <v>0.808</v>
          </cell>
        </row>
        <row r="42006">
          <cell r="B42006">
            <v>329.724</v>
          </cell>
          <cell r="C42006">
            <v>305.667</v>
          </cell>
          <cell r="D42006">
            <v>0.846</v>
          </cell>
          <cell r="E42006">
            <v>0.836</v>
          </cell>
        </row>
        <row r="42007">
          <cell r="B42007">
            <v>370.977</v>
          </cell>
          <cell r="C42007">
            <v>337.056</v>
          </cell>
          <cell r="D42007">
            <v>0.9</v>
          </cell>
          <cell r="E42007">
            <v>0.878</v>
          </cell>
        </row>
        <row r="42008">
          <cell r="B42008">
            <v>333.468</v>
          </cell>
          <cell r="C42008">
            <v>316.013</v>
          </cell>
          <cell r="D42008">
            <v>0.964</v>
          </cell>
          <cell r="E42008">
            <v>0.939</v>
          </cell>
        </row>
        <row r="42009">
          <cell r="B42009">
            <v>411.266</v>
          </cell>
          <cell r="C42009">
            <v>364.204</v>
          </cell>
          <cell r="D42009">
            <v>0.991</v>
          </cell>
          <cell r="E42009">
            <v>0.98</v>
          </cell>
        </row>
        <row r="42010">
          <cell r="B42010">
            <v>432.703</v>
          </cell>
          <cell r="C42010">
            <v>414.959</v>
          </cell>
          <cell r="D42010">
            <v>1.073</v>
          </cell>
          <cell r="E42010">
            <v>1.041</v>
          </cell>
        </row>
        <row r="42011">
          <cell r="B42011">
            <v>444.958</v>
          </cell>
          <cell r="C42011">
            <v>429.82</v>
          </cell>
          <cell r="D42011">
            <v>1.146</v>
          </cell>
          <cell r="E42011">
            <v>1.118</v>
          </cell>
        </row>
        <row r="42012">
          <cell r="B42012">
            <v>475.042</v>
          </cell>
          <cell r="C42012">
            <v>445.66</v>
          </cell>
          <cell r="D42012">
            <v>1.21</v>
          </cell>
          <cell r="E42012">
            <v>1.184</v>
          </cell>
        </row>
        <row r="42013">
          <cell r="B42013">
            <v>462.82</v>
          </cell>
          <cell r="C42013">
            <v>420.866</v>
          </cell>
          <cell r="D42013">
            <v>1.264</v>
          </cell>
          <cell r="E42013">
            <v>1.244</v>
          </cell>
        </row>
        <row r="42014">
          <cell r="B42014">
            <v>442.834</v>
          </cell>
          <cell r="C42014">
            <v>412.862</v>
          </cell>
          <cell r="D42014">
            <v>1.332</v>
          </cell>
          <cell r="E42014">
            <v>1.305</v>
          </cell>
        </row>
        <row r="42015">
          <cell r="B42015">
            <v>548.807</v>
          </cell>
          <cell r="C42015">
            <v>502.992</v>
          </cell>
          <cell r="D42015">
            <v>1.391</v>
          </cell>
          <cell r="E42015">
            <v>1.367</v>
          </cell>
        </row>
        <row r="42016">
          <cell r="B42016">
            <v>576.37</v>
          </cell>
          <cell r="C42016">
            <v>564.61</v>
          </cell>
          <cell r="D42016">
            <v>1.451</v>
          </cell>
          <cell r="E42016">
            <v>1.426</v>
          </cell>
        </row>
        <row r="42017">
          <cell r="B42017">
            <v>530.02</v>
          </cell>
          <cell r="C42017">
            <v>512.886</v>
          </cell>
          <cell r="D42017">
            <v>1.496</v>
          </cell>
          <cell r="E42017">
            <v>1.479</v>
          </cell>
        </row>
        <row r="42018">
          <cell r="B42018">
            <v>549.582</v>
          </cell>
          <cell r="C42018">
            <v>537.919</v>
          </cell>
          <cell r="D42018">
            <v>1.528</v>
          </cell>
          <cell r="E42018">
            <v>1.518</v>
          </cell>
        </row>
        <row r="42019">
          <cell r="B42019">
            <v>549.582</v>
          </cell>
          <cell r="C42019">
            <v>545.695</v>
          </cell>
          <cell r="D42019">
            <v>1.564</v>
          </cell>
          <cell r="E42019">
            <v>1.55</v>
          </cell>
        </row>
        <row r="42020">
          <cell r="B42020">
            <v>567.254</v>
          </cell>
          <cell r="C42020">
            <v>545.341</v>
          </cell>
          <cell r="D42020">
            <v>1.605</v>
          </cell>
          <cell r="E42020">
            <v>1.584</v>
          </cell>
        </row>
        <row r="42021">
          <cell r="B42021">
            <v>549.582</v>
          </cell>
          <cell r="C42021">
            <v>441.786</v>
          </cell>
          <cell r="D42021">
            <v>1.632</v>
          </cell>
          <cell r="E42021">
            <v>1.624</v>
          </cell>
        </row>
        <row r="42022">
          <cell r="B42022">
            <v>604.364</v>
          </cell>
          <cell r="C42022">
            <v>537.212</v>
          </cell>
          <cell r="D42022">
            <v>1.66</v>
          </cell>
          <cell r="E42022">
            <v>1.651</v>
          </cell>
        </row>
        <row r="42023">
          <cell r="B42023">
            <v>549.582</v>
          </cell>
          <cell r="C42023">
            <v>490.56</v>
          </cell>
          <cell r="D42023">
            <v>1.682</v>
          </cell>
          <cell r="E42023">
            <v>1.675</v>
          </cell>
        </row>
        <row r="42024">
          <cell r="B42024">
            <v>567.254</v>
          </cell>
          <cell r="C42024">
            <v>533.678</v>
          </cell>
          <cell r="D42024">
            <v>1.687</v>
          </cell>
          <cell r="E42024">
            <v>1.671</v>
          </cell>
        </row>
        <row r="42025">
          <cell r="B42025">
            <v>657.378</v>
          </cell>
          <cell r="C42025">
            <v>625.57</v>
          </cell>
          <cell r="D42025">
            <v>1.637</v>
          </cell>
          <cell r="E42025">
            <v>1.593</v>
          </cell>
        </row>
        <row r="42026">
          <cell r="B42026">
            <v>691.181</v>
          </cell>
          <cell r="C42026">
            <v>651.25</v>
          </cell>
          <cell r="D42026">
            <v>1.519</v>
          </cell>
          <cell r="E42026">
            <v>1.483</v>
          </cell>
        </row>
        <row r="42027">
          <cell r="B42027">
            <v>625.057</v>
          </cell>
          <cell r="C42027">
            <v>572.186</v>
          </cell>
          <cell r="D42027">
            <v>1.414</v>
          </cell>
          <cell r="E42027">
            <v>1.373</v>
          </cell>
        </row>
        <row r="42028">
          <cell r="B42028">
            <v>578.759</v>
          </cell>
          <cell r="C42028">
            <v>547.413</v>
          </cell>
          <cell r="D42028">
            <v>1.305</v>
          </cell>
          <cell r="E42028">
            <v>1.269</v>
          </cell>
        </row>
        <row r="42029">
          <cell r="B42029">
            <v>555.341</v>
          </cell>
          <cell r="C42029">
            <v>526.07</v>
          </cell>
          <cell r="D42029">
            <v>1.214</v>
          </cell>
          <cell r="E42029">
            <v>1.184</v>
          </cell>
        </row>
        <row r="42030">
          <cell r="B42030">
            <v>605.766</v>
          </cell>
          <cell r="C42030">
            <v>551.535</v>
          </cell>
          <cell r="D42030">
            <v>1.141</v>
          </cell>
          <cell r="E42030">
            <v>1.12</v>
          </cell>
        </row>
        <row r="42031">
          <cell r="B42031">
            <v>566.824</v>
          </cell>
          <cell r="C42031">
            <v>534.037</v>
          </cell>
          <cell r="D42031">
            <v>1.082</v>
          </cell>
          <cell r="E42031">
            <v>1.064</v>
          </cell>
        </row>
        <row r="42032">
          <cell r="B42032">
            <v>542.573</v>
          </cell>
          <cell r="C42032">
            <v>538.087</v>
          </cell>
          <cell r="D42032">
            <v>1.023</v>
          </cell>
          <cell r="E42032">
            <v>1.01</v>
          </cell>
        </row>
        <row r="42033">
          <cell r="B42033">
            <v>568.75</v>
          </cell>
          <cell r="C42033">
            <v>558.976</v>
          </cell>
          <cell r="D42033">
            <v>0.991</v>
          </cell>
          <cell r="E42033">
            <v>0.967</v>
          </cell>
        </row>
        <row r="42034">
          <cell r="B42034">
            <v>548.69</v>
          </cell>
          <cell r="C42034">
            <v>513.437</v>
          </cell>
          <cell r="D42034">
            <v>0.95</v>
          </cell>
          <cell r="E42034">
            <v>0.931</v>
          </cell>
        </row>
        <row r="42035">
          <cell r="B42035">
            <v>528.229</v>
          </cell>
          <cell r="C42035">
            <v>514.256</v>
          </cell>
          <cell r="D42035">
            <v>0.914</v>
          </cell>
          <cell r="E42035">
            <v>0.905</v>
          </cell>
        </row>
        <row r="42036">
          <cell r="B42036">
            <v>459.405</v>
          </cell>
          <cell r="C42036">
            <v>410.805</v>
          </cell>
          <cell r="D42036">
            <v>0.891</v>
          </cell>
          <cell r="E42036">
            <v>0.883</v>
          </cell>
        </row>
        <row r="42037">
          <cell r="B42037">
            <v>502.364</v>
          </cell>
          <cell r="C42037">
            <v>443.41</v>
          </cell>
          <cell r="D42037">
            <v>0.868</v>
          </cell>
          <cell r="E42037">
            <v>0.861</v>
          </cell>
        </row>
        <row r="42038">
          <cell r="B42038">
            <v>455.823</v>
          </cell>
          <cell r="C42038">
            <v>408.196</v>
          </cell>
          <cell r="D42038">
            <v>0.855</v>
          </cell>
          <cell r="E42038">
            <v>0.849</v>
          </cell>
        </row>
        <row r="42039">
          <cell r="B42039">
            <v>423.582</v>
          </cell>
          <cell r="C42039">
            <v>409.904</v>
          </cell>
          <cell r="D42039">
            <v>0.85</v>
          </cell>
          <cell r="E42039">
            <v>0.843</v>
          </cell>
        </row>
        <row r="42040">
          <cell r="B42040">
            <v>423.582</v>
          </cell>
          <cell r="C42040">
            <v>384.478</v>
          </cell>
          <cell r="D42040">
            <v>0.855</v>
          </cell>
          <cell r="E42040">
            <v>0.851</v>
          </cell>
        </row>
        <row r="42041">
          <cell r="B42041">
            <v>389.54</v>
          </cell>
          <cell r="C42041">
            <v>379.21</v>
          </cell>
          <cell r="D42041">
            <v>0.859</v>
          </cell>
          <cell r="E42041">
            <v>0.852</v>
          </cell>
        </row>
        <row r="42042">
          <cell r="B42042">
            <v>378.831</v>
          </cell>
          <cell r="C42042">
            <v>359.222</v>
          </cell>
          <cell r="D42042">
            <v>0.873</v>
          </cell>
          <cell r="E42042">
            <v>0.866</v>
          </cell>
        </row>
        <row r="42043">
          <cell r="B42043">
            <v>364.997</v>
          </cell>
          <cell r="C42043">
            <v>349.622</v>
          </cell>
          <cell r="D42043">
            <v>0.891</v>
          </cell>
          <cell r="E42043">
            <v>0.883</v>
          </cell>
        </row>
        <row r="42044">
          <cell r="B42044">
            <v>367.545</v>
          </cell>
          <cell r="C42044">
            <v>345.187</v>
          </cell>
          <cell r="D42044">
            <v>0.909</v>
          </cell>
          <cell r="E42044">
            <v>0.898</v>
          </cell>
        </row>
        <row r="42045">
          <cell r="B42045">
            <v>344.413</v>
          </cell>
          <cell r="C42045">
            <v>328.252</v>
          </cell>
          <cell r="D42045">
            <v>0.928</v>
          </cell>
          <cell r="E42045">
            <v>0.92</v>
          </cell>
        </row>
        <row r="42046">
          <cell r="B42046">
            <v>344.767</v>
          </cell>
          <cell r="C42046">
            <v>333.25</v>
          </cell>
          <cell r="D42046">
            <v>0.959</v>
          </cell>
          <cell r="E42046">
            <v>0.944</v>
          </cell>
        </row>
        <row r="42047">
          <cell r="B42047">
            <v>385.252</v>
          </cell>
          <cell r="C42047">
            <v>367.096</v>
          </cell>
          <cell r="D42047">
            <v>0.969</v>
          </cell>
          <cell r="E42047">
            <v>0.963</v>
          </cell>
        </row>
        <row r="42048">
          <cell r="B42048">
            <v>438.538</v>
          </cell>
          <cell r="C42048">
            <v>417.834</v>
          </cell>
          <cell r="D42048">
            <v>1.009</v>
          </cell>
          <cell r="E42048">
            <v>0.989</v>
          </cell>
        </row>
        <row r="42049">
          <cell r="B42049">
            <v>445.001</v>
          </cell>
          <cell r="C42049">
            <v>434.141</v>
          </cell>
          <cell r="D42049">
            <v>1.019</v>
          </cell>
          <cell r="E42049">
            <v>1.008</v>
          </cell>
        </row>
        <row r="42050">
          <cell r="B42050">
            <v>430.399</v>
          </cell>
          <cell r="C42050">
            <v>412.501</v>
          </cell>
          <cell r="D42050">
            <v>1.046</v>
          </cell>
          <cell r="E42050">
            <v>1.029</v>
          </cell>
        </row>
        <row r="42051">
          <cell r="B42051">
            <v>428.087</v>
          </cell>
          <cell r="C42051">
            <v>408.819</v>
          </cell>
          <cell r="D42051">
            <v>1.069</v>
          </cell>
          <cell r="E42051">
            <v>1.059</v>
          </cell>
        </row>
        <row r="42052">
          <cell r="B42052">
            <v>367.621</v>
          </cell>
          <cell r="C42052">
            <v>341.773</v>
          </cell>
          <cell r="D42052">
            <v>1.091</v>
          </cell>
          <cell r="E42052">
            <v>1.08</v>
          </cell>
        </row>
        <row r="42053">
          <cell r="B42053">
            <v>389.405</v>
          </cell>
          <cell r="C42053">
            <v>368.307</v>
          </cell>
          <cell r="D42053">
            <v>1.109</v>
          </cell>
          <cell r="E42053">
            <v>1.103</v>
          </cell>
        </row>
        <row r="42054">
          <cell r="B42054">
            <v>391.232</v>
          </cell>
          <cell r="C42054">
            <v>354.717</v>
          </cell>
          <cell r="D42054">
            <v>1.128</v>
          </cell>
          <cell r="E42054">
            <v>1.121</v>
          </cell>
        </row>
        <row r="42055">
          <cell r="B42055">
            <v>337.275</v>
          </cell>
          <cell r="C42055">
            <v>306.546</v>
          </cell>
          <cell r="D42055">
            <v>1.15</v>
          </cell>
          <cell r="E42055">
            <v>1.139</v>
          </cell>
        </row>
        <row r="42056">
          <cell r="B42056">
            <v>340.204</v>
          </cell>
          <cell r="C42056">
            <v>319.63</v>
          </cell>
          <cell r="D42056">
            <v>1.169</v>
          </cell>
          <cell r="E42056">
            <v>1.163</v>
          </cell>
        </row>
        <row r="42057">
          <cell r="B42057">
            <v>328.615</v>
          </cell>
          <cell r="C42057">
            <v>294.786</v>
          </cell>
          <cell r="D42057">
            <v>1.187</v>
          </cell>
          <cell r="E42057">
            <v>1.18</v>
          </cell>
        </row>
        <row r="42058">
          <cell r="B42058">
            <v>350.489</v>
          </cell>
          <cell r="C42058">
            <v>332.796</v>
          </cell>
          <cell r="D42058">
            <v>1.205</v>
          </cell>
          <cell r="E42058">
            <v>1.198</v>
          </cell>
        </row>
        <row r="42059">
          <cell r="B42059">
            <v>320.889</v>
          </cell>
          <cell r="C42059">
            <v>315.002</v>
          </cell>
          <cell r="D42059">
            <v>1.223</v>
          </cell>
          <cell r="E42059">
            <v>1.215</v>
          </cell>
        </row>
        <row r="42060">
          <cell r="B42060">
            <v>340.678</v>
          </cell>
          <cell r="C42060">
            <v>307.403</v>
          </cell>
          <cell r="D42060">
            <v>1.241</v>
          </cell>
          <cell r="E42060">
            <v>1.233</v>
          </cell>
        </row>
        <row r="42061">
          <cell r="B42061">
            <v>327.299</v>
          </cell>
          <cell r="C42061">
            <v>295.617</v>
          </cell>
          <cell r="D42061">
            <v>1.255</v>
          </cell>
          <cell r="E42061">
            <v>1.25</v>
          </cell>
        </row>
        <row r="42062">
          <cell r="B42062">
            <v>292.577</v>
          </cell>
          <cell r="C42062">
            <v>280.7</v>
          </cell>
          <cell r="D42062">
            <v>1.273</v>
          </cell>
          <cell r="E42062">
            <v>1.266</v>
          </cell>
        </row>
        <row r="42063">
          <cell r="B42063">
            <v>314.66</v>
          </cell>
          <cell r="C42063">
            <v>313.299</v>
          </cell>
          <cell r="D42063">
            <v>1.287</v>
          </cell>
          <cell r="E42063">
            <v>1.28</v>
          </cell>
        </row>
        <row r="42064">
          <cell r="B42064">
            <v>314.66</v>
          </cell>
          <cell r="C42064">
            <v>296.266</v>
          </cell>
          <cell r="D42064">
            <v>1.3</v>
          </cell>
          <cell r="E42064">
            <v>1.294</v>
          </cell>
        </row>
        <row r="42065">
          <cell r="B42065">
            <v>319.247</v>
          </cell>
          <cell r="C42065">
            <v>290.847</v>
          </cell>
          <cell r="D42065">
            <v>1.314</v>
          </cell>
          <cell r="E42065">
            <v>1.311</v>
          </cell>
        </row>
        <row r="42368">
          <cell r="B42368">
            <v>213.825</v>
          </cell>
          <cell r="C42368">
            <v>213.825</v>
          </cell>
          <cell r="D42368">
            <v>2.083</v>
          </cell>
          <cell r="E42368">
            <v>2.083</v>
          </cell>
        </row>
        <row r="42369">
          <cell r="B42369">
            <v>344.593</v>
          </cell>
          <cell r="C42369">
            <v>315.141</v>
          </cell>
          <cell r="D42369">
            <v>2.101</v>
          </cell>
          <cell r="E42369">
            <v>2.099</v>
          </cell>
        </row>
        <row r="42370">
          <cell r="B42370">
            <v>231.496</v>
          </cell>
          <cell r="C42370">
            <v>231.496</v>
          </cell>
          <cell r="D42370">
            <v>2.101</v>
          </cell>
          <cell r="E42370">
            <v>2.101</v>
          </cell>
        </row>
        <row r="42371">
          <cell r="B42371">
            <v>491.093</v>
          </cell>
          <cell r="C42371">
            <v>464.96</v>
          </cell>
          <cell r="D42371">
            <v>1.432</v>
          </cell>
          <cell r="E42371">
            <v>1.407</v>
          </cell>
        </row>
        <row r="42372">
          <cell r="B42372">
            <v>492.341</v>
          </cell>
          <cell r="C42372">
            <v>478.429</v>
          </cell>
          <cell r="D42372">
            <v>1.35</v>
          </cell>
          <cell r="E42372">
            <v>1.294</v>
          </cell>
        </row>
        <row r="42373">
          <cell r="B42373">
            <v>488.409</v>
          </cell>
          <cell r="C42373">
            <v>471.716</v>
          </cell>
          <cell r="D42373">
            <v>1.223</v>
          </cell>
          <cell r="E42373">
            <v>1.186</v>
          </cell>
        </row>
        <row r="42374">
          <cell r="B42374">
            <v>497.676</v>
          </cell>
          <cell r="C42374">
            <v>469.854</v>
          </cell>
          <cell r="D42374">
            <v>1.137</v>
          </cell>
          <cell r="E42374">
            <v>1.102</v>
          </cell>
        </row>
        <row r="42375">
          <cell r="B42375">
            <v>579.483</v>
          </cell>
          <cell r="C42375">
            <v>528.419</v>
          </cell>
          <cell r="D42375">
            <v>1.064</v>
          </cell>
          <cell r="E42375">
            <v>1.031</v>
          </cell>
        </row>
        <row r="42376">
          <cell r="B42376">
            <v>480.569</v>
          </cell>
          <cell r="C42376">
            <v>458.816</v>
          </cell>
          <cell r="D42376">
            <v>0.982</v>
          </cell>
          <cell r="E42376">
            <v>0.96</v>
          </cell>
        </row>
        <row r="42377">
          <cell r="B42377">
            <v>462.496</v>
          </cell>
          <cell r="C42377">
            <v>445.696</v>
          </cell>
          <cell r="D42377">
            <v>0.914</v>
          </cell>
          <cell r="E42377">
            <v>0.893</v>
          </cell>
        </row>
        <row r="42378">
          <cell r="B42378">
            <v>389.296</v>
          </cell>
          <cell r="C42378">
            <v>344.507</v>
          </cell>
          <cell r="D42378">
            <v>0.859</v>
          </cell>
          <cell r="E42378">
            <v>0.842</v>
          </cell>
        </row>
        <row r="42379">
          <cell r="B42379">
            <v>376.435</v>
          </cell>
          <cell r="C42379">
            <v>371.48</v>
          </cell>
          <cell r="D42379">
            <v>0.818</v>
          </cell>
          <cell r="E42379">
            <v>0.799</v>
          </cell>
        </row>
        <row r="42380">
          <cell r="B42380">
            <v>394.957</v>
          </cell>
          <cell r="C42380">
            <v>372.72</v>
          </cell>
          <cell r="D42380">
            <v>0.755</v>
          </cell>
          <cell r="E42380">
            <v>0.743</v>
          </cell>
        </row>
        <row r="42381">
          <cell r="B42381">
            <v>313.626</v>
          </cell>
          <cell r="C42381">
            <v>299.817</v>
          </cell>
          <cell r="D42381">
            <v>0.723</v>
          </cell>
          <cell r="E42381">
            <v>0.704</v>
          </cell>
        </row>
        <row r="42382">
          <cell r="B42382">
            <v>283.721</v>
          </cell>
          <cell r="C42382">
            <v>250.77</v>
          </cell>
          <cell r="D42382">
            <v>0.714</v>
          </cell>
          <cell r="E42382">
            <v>0.703</v>
          </cell>
        </row>
        <row r="42383">
          <cell r="B42383">
            <v>249.622</v>
          </cell>
          <cell r="C42383">
            <v>223.326</v>
          </cell>
          <cell r="D42383">
            <v>0.696</v>
          </cell>
          <cell r="E42383">
            <v>0.689</v>
          </cell>
        </row>
        <row r="42384">
          <cell r="B42384">
            <v>255.068</v>
          </cell>
          <cell r="C42384">
            <v>242.768</v>
          </cell>
          <cell r="D42384">
            <v>0.682</v>
          </cell>
          <cell r="E42384">
            <v>0.679</v>
          </cell>
        </row>
        <row r="42385">
          <cell r="B42385">
            <v>278.116</v>
          </cell>
          <cell r="C42385">
            <v>239.182</v>
          </cell>
          <cell r="D42385">
            <v>0.678</v>
          </cell>
          <cell r="E42385">
            <v>0.675</v>
          </cell>
        </row>
        <row r="42386">
          <cell r="B42386">
            <v>195.91</v>
          </cell>
          <cell r="C42386">
            <v>183.254</v>
          </cell>
          <cell r="D42386">
            <v>0.673</v>
          </cell>
          <cell r="E42386">
            <v>0.672</v>
          </cell>
        </row>
        <row r="42387">
          <cell r="B42387">
            <v>219.877</v>
          </cell>
          <cell r="C42387">
            <v>207.179</v>
          </cell>
          <cell r="D42387">
            <v>0.668</v>
          </cell>
          <cell r="E42387">
            <v>0.666</v>
          </cell>
        </row>
        <row r="42388">
          <cell r="B42388">
            <v>228.246</v>
          </cell>
          <cell r="C42388">
            <v>225.154</v>
          </cell>
          <cell r="D42388">
            <v>0.668</v>
          </cell>
          <cell r="E42388">
            <v>0.665</v>
          </cell>
        </row>
        <row r="42389">
          <cell r="B42389">
            <v>209.85</v>
          </cell>
          <cell r="C42389">
            <v>204.905</v>
          </cell>
          <cell r="D42389">
            <v>0.664</v>
          </cell>
          <cell r="E42389">
            <v>0.66</v>
          </cell>
        </row>
        <row r="42390">
          <cell r="B42390">
            <v>207.78</v>
          </cell>
          <cell r="C42390">
            <v>202.847</v>
          </cell>
          <cell r="D42390">
            <v>0.659</v>
          </cell>
          <cell r="E42390">
            <v>0.659</v>
          </cell>
        </row>
        <row r="42391">
          <cell r="B42391">
            <v>190.589</v>
          </cell>
          <cell r="C42391">
            <v>170.917</v>
          </cell>
          <cell r="D42391">
            <v>0.659</v>
          </cell>
          <cell r="E42391">
            <v>0.657</v>
          </cell>
        </row>
        <row r="42392">
          <cell r="B42392">
            <v>180.915</v>
          </cell>
          <cell r="C42392">
            <v>175.853</v>
          </cell>
          <cell r="D42392">
            <v>0.659</v>
          </cell>
          <cell r="E42392">
            <v>0.656</v>
          </cell>
        </row>
        <row r="42393">
          <cell r="B42393">
            <v>206.124</v>
          </cell>
          <cell r="C42393">
            <v>187.292</v>
          </cell>
          <cell r="D42393">
            <v>0.655</v>
          </cell>
          <cell r="E42393">
            <v>0.655</v>
          </cell>
        </row>
        <row r="42394">
          <cell r="B42394">
            <v>172.018</v>
          </cell>
          <cell r="C42394">
            <v>156.725</v>
          </cell>
          <cell r="D42394">
            <v>0.655</v>
          </cell>
          <cell r="E42394">
            <v>0.652</v>
          </cell>
        </row>
        <row r="42395">
          <cell r="B42395">
            <v>161.484</v>
          </cell>
          <cell r="C42395">
            <v>154.438</v>
          </cell>
          <cell r="D42395">
            <v>0.65</v>
          </cell>
          <cell r="E42395">
            <v>0.65</v>
          </cell>
        </row>
        <row r="42396">
          <cell r="B42396">
            <v>195.983</v>
          </cell>
          <cell r="C42396">
            <v>178.504</v>
          </cell>
          <cell r="D42396">
            <v>0.65</v>
          </cell>
          <cell r="E42396">
            <v>0.649</v>
          </cell>
        </row>
        <row r="42397">
          <cell r="B42397">
            <v>187.175</v>
          </cell>
          <cell r="C42397">
            <v>164.076</v>
          </cell>
          <cell r="D42397">
            <v>0.65</v>
          </cell>
          <cell r="E42397">
            <v>0.648</v>
          </cell>
        </row>
        <row r="42398">
          <cell r="B42398">
            <v>160.176</v>
          </cell>
          <cell r="C42398">
            <v>144.013</v>
          </cell>
          <cell r="D42398">
            <v>0.646</v>
          </cell>
          <cell r="E42398">
            <v>0.646</v>
          </cell>
        </row>
        <row r="42399">
          <cell r="B42399">
            <v>175.839</v>
          </cell>
          <cell r="C42399">
            <v>148.893</v>
          </cell>
          <cell r="D42399">
            <v>0.646</v>
          </cell>
          <cell r="E42399">
            <v>0.645</v>
          </cell>
        </row>
        <row r="42400">
          <cell r="B42400">
            <v>168.913</v>
          </cell>
          <cell r="C42400">
            <v>150.134</v>
          </cell>
          <cell r="D42400">
            <v>0.646</v>
          </cell>
          <cell r="E42400">
            <v>0.643</v>
          </cell>
        </row>
        <row r="42401">
          <cell r="B42401">
            <v>175.839</v>
          </cell>
          <cell r="C42401">
            <v>156.525</v>
          </cell>
          <cell r="D42401">
            <v>0.641</v>
          </cell>
          <cell r="E42401">
            <v>0.641</v>
          </cell>
        </row>
        <row r="42402">
          <cell r="B42402">
            <v>167.191</v>
          </cell>
          <cell r="C42402">
            <v>154.94</v>
          </cell>
          <cell r="D42402">
            <v>0.641</v>
          </cell>
          <cell r="E42402">
            <v>0.641</v>
          </cell>
        </row>
        <row r="42403">
          <cell r="B42403">
            <v>167.191</v>
          </cell>
          <cell r="C42403">
            <v>156.669</v>
          </cell>
          <cell r="D42403">
            <v>0.641</v>
          </cell>
          <cell r="E42403">
            <v>0.641</v>
          </cell>
        </row>
        <row r="42404">
          <cell r="B42404">
            <v>174.391</v>
          </cell>
          <cell r="C42404">
            <v>146.748</v>
          </cell>
          <cell r="D42404">
            <v>0.641</v>
          </cell>
          <cell r="E42404">
            <v>0.638</v>
          </cell>
        </row>
        <row r="42405">
          <cell r="B42405">
            <v>174.391</v>
          </cell>
          <cell r="C42405">
            <v>160.525</v>
          </cell>
          <cell r="D42405">
            <v>0.637</v>
          </cell>
          <cell r="E42405">
            <v>0.637</v>
          </cell>
        </row>
        <row r="42406">
          <cell r="B42406">
            <v>157.238</v>
          </cell>
          <cell r="C42406">
            <v>146.66</v>
          </cell>
          <cell r="D42406">
            <v>0.637</v>
          </cell>
          <cell r="E42406">
            <v>0.637</v>
          </cell>
        </row>
        <row r="42407">
          <cell r="B42407">
            <v>137.925</v>
          </cell>
          <cell r="C42407">
            <v>126.979</v>
          </cell>
          <cell r="D42407">
            <v>0.637</v>
          </cell>
          <cell r="E42407">
            <v>0.634</v>
          </cell>
        </row>
        <row r="42408">
          <cell r="B42408">
            <v>155.607</v>
          </cell>
          <cell r="C42408">
            <v>134.53</v>
          </cell>
          <cell r="D42408">
            <v>0.632</v>
          </cell>
          <cell r="E42408">
            <v>0.632</v>
          </cell>
        </row>
        <row r="42409">
          <cell r="B42409">
            <v>129.437</v>
          </cell>
          <cell r="C42409">
            <v>119.393</v>
          </cell>
          <cell r="D42409">
            <v>0.632</v>
          </cell>
          <cell r="E42409">
            <v>0.632</v>
          </cell>
        </row>
        <row r="42410">
          <cell r="B42410">
            <v>137.925</v>
          </cell>
          <cell r="C42410">
            <v>130.776</v>
          </cell>
          <cell r="D42410">
            <v>0.632</v>
          </cell>
          <cell r="E42410">
            <v>0.631</v>
          </cell>
        </row>
        <row r="42411">
          <cell r="B42411">
            <v>101.701</v>
          </cell>
          <cell r="C42411">
            <v>62.706</v>
          </cell>
          <cell r="D42411">
            <v>0.632</v>
          </cell>
          <cell r="E42411">
            <v>0.63</v>
          </cell>
        </row>
        <row r="42412">
          <cell r="B42412">
            <v>74.974</v>
          </cell>
          <cell r="C42412">
            <v>56.325</v>
          </cell>
          <cell r="D42412">
            <v>0.632</v>
          </cell>
          <cell r="E42412">
            <v>0.63</v>
          </cell>
        </row>
        <row r="42413">
          <cell r="B42413">
            <v>39.277</v>
          </cell>
          <cell r="C42413">
            <v>35.828</v>
          </cell>
          <cell r="D42413">
            <v>0.628</v>
          </cell>
          <cell r="E42413">
            <v>0.627</v>
          </cell>
        </row>
        <row r="42414">
          <cell r="B42414">
            <v>22.444</v>
          </cell>
          <cell r="C42414">
            <v>13.372</v>
          </cell>
          <cell r="D42414">
            <v>0.628</v>
          </cell>
          <cell r="E42414">
            <v>0.625</v>
          </cell>
        </row>
        <row r="42415">
          <cell r="B42415">
            <v>22.444</v>
          </cell>
          <cell r="C42415">
            <v>22.397</v>
          </cell>
          <cell r="D42415">
            <v>0.628</v>
          </cell>
          <cell r="E42415">
            <v>0.627</v>
          </cell>
        </row>
        <row r="42416">
          <cell r="B42416">
            <v>39.277</v>
          </cell>
          <cell r="C42416">
            <v>24.689</v>
          </cell>
          <cell r="D42416">
            <v>0.628</v>
          </cell>
          <cell r="E42416">
            <v>0.628</v>
          </cell>
        </row>
        <row r="42417">
          <cell r="B42417">
            <v>83.972</v>
          </cell>
          <cell r="C42417">
            <v>50.661</v>
          </cell>
          <cell r="D42417">
            <v>0.628</v>
          </cell>
          <cell r="E42417">
            <v>0.624</v>
          </cell>
        </row>
        <row r="42418">
          <cell r="B42418">
            <v>83.972</v>
          </cell>
          <cell r="C42418">
            <v>67.733</v>
          </cell>
          <cell r="D42418">
            <v>0.623</v>
          </cell>
          <cell r="E42418">
            <v>0.623</v>
          </cell>
        </row>
        <row r="42419">
          <cell r="B42419">
            <v>68.011</v>
          </cell>
          <cell r="C42419">
            <v>55.797</v>
          </cell>
          <cell r="D42419">
            <v>0.623</v>
          </cell>
          <cell r="E42419">
            <v>0.623</v>
          </cell>
        </row>
        <row r="42420">
          <cell r="B42420">
            <v>67.287</v>
          </cell>
          <cell r="C42420">
            <v>52.377</v>
          </cell>
          <cell r="D42420">
            <v>0.623</v>
          </cell>
          <cell r="E42420">
            <v>0.621</v>
          </cell>
        </row>
        <row r="42421">
          <cell r="B42421">
            <v>83.079</v>
          </cell>
          <cell r="C42421">
            <v>58.636</v>
          </cell>
          <cell r="D42421">
            <v>0.618</v>
          </cell>
          <cell r="E42421">
            <v>0.618</v>
          </cell>
        </row>
        <row r="42422">
          <cell r="B42422">
            <v>51.495</v>
          </cell>
          <cell r="C42422">
            <v>46.277</v>
          </cell>
          <cell r="D42422">
            <v>0.618</v>
          </cell>
          <cell r="E42422">
            <v>0.618</v>
          </cell>
        </row>
        <row r="42423">
          <cell r="B42423">
            <v>72.78</v>
          </cell>
          <cell r="C42423">
            <v>61.107</v>
          </cell>
          <cell r="D42423">
            <v>0.618</v>
          </cell>
          <cell r="E42423">
            <v>0.618</v>
          </cell>
        </row>
        <row r="42424">
          <cell r="B42424">
            <v>51.495</v>
          </cell>
          <cell r="C42424">
            <v>22.345</v>
          </cell>
          <cell r="D42424">
            <v>0.618</v>
          </cell>
          <cell r="E42424">
            <v>0.616</v>
          </cell>
        </row>
        <row r="42425">
          <cell r="B42425">
            <v>21.971</v>
          </cell>
          <cell r="C42425">
            <v>4.394</v>
          </cell>
          <cell r="D42425">
            <v>0.618</v>
          </cell>
          <cell r="E42425">
            <v>0.618</v>
          </cell>
        </row>
        <row r="42426">
          <cell r="B42426">
            <v>0</v>
          </cell>
          <cell r="C42426">
            <v>0</v>
          </cell>
          <cell r="D42426">
            <v>0.618</v>
          </cell>
          <cell r="E42426">
            <v>0.618</v>
          </cell>
        </row>
        <row r="42427">
          <cell r="B42427">
            <v>0</v>
          </cell>
          <cell r="C42427">
            <v>0</v>
          </cell>
          <cell r="D42427">
            <v>0.618</v>
          </cell>
          <cell r="E42427">
            <v>0.617</v>
          </cell>
        </row>
        <row r="42428">
          <cell r="B42428">
            <v>0</v>
          </cell>
          <cell r="C42428">
            <v>0</v>
          </cell>
          <cell r="D42428">
            <v>0.618</v>
          </cell>
          <cell r="E42428">
            <v>0.615</v>
          </cell>
        </row>
        <row r="42429">
          <cell r="B42429">
            <v>0</v>
          </cell>
          <cell r="C42429">
            <v>0</v>
          </cell>
          <cell r="D42429">
            <v>0.614</v>
          </cell>
          <cell r="E42429">
            <v>0.614</v>
          </cell>
        </row>
        <row r="42430">
          <cell r="B42430">
            <v>0</v>
          </cell>
          <cell r="C42430">
            <v>0</v>
          </cell>
          <cell r="D42430">
            <v>0.614</v>
          </cell>
          <cell r="E42430">
            <v>0.614</v>
          </cell>
        </row>
        <row r="42431">
          <cell r="B42431">
            <v>0</v>
          </cell>
          <cell r="C42431">
            <v>0</v>
          </cell>
          <cell r="D42431">
            <v>0.614</v>
          </cell>
          <cell r="E42431">
            <v>0.614</v>
          </cell>
        </row>
        <row r="42432">
          <cell r="B42432">
            <v>0</v>
          </cell>
          <cell r="C42432">
            <v>0</v>
          </cell>
          <cell r="D42432">
            <v>0.614</v>
          </cell>
          <cell r="E42432">
            <v>0.614</v>
          </cell>
        </row>
        <row r="42433">
          <cell r="B42433">
            <v>0</v>
          </cell>
          <cell r="C42433">
            <v>0</v>
          </cell>
          <cell r="D42433">
            <v>0.614</v>
          </cell>
          <cell r="E42433">
            <v>0.614</v>
          </cell>
        </row>
        <row r="42434">
          <cell r="B42434">
            <v>0</v>
          </cell>
          <cell r="C42434">
            <v>0</v>
          </cell>
          <cell r="D42434">
            <v>0.614</v>
          </cell>
          <cell r="E42434">
            <v>0.614</v>
          </cell>
        </row>
        <row r="42435">
          <cell r="B42435">
            <v>0</v>
          </cell>
          <cell r="C42435">
            <v>0</v>
          </cell>
          <cell r="D42435">
            <v>0.614</v>
          </cell>
          <cell r="E42435">
            <v>0.614</v>
          </cell>
        </row>
        <row r="42436">
          <cell r="B42436">
            <v>0</v>
          </cell>
          <cell r="C42436">
            <v>0</v>
          </cell>
          <cell r="D42436">
            <v>0.614</v>
          </cell>
          <cell r="E42436">
            <v>0.614</v>
          </cell>
        </row>
        <row r="42437">
          <cell r="B42437">
            <v>0</v>
          </cell>
          <cell r="C42437">
            <v>0</v>
          </cell>
          <cell r="D42437">
            <v>0.614</v>
          </cell>
          <cell r="E42437">
            <v>0.614</v>
          </cell>
        </row>
        <row r="42438">
          <cell r="B42438">
            <v>0</v>
          </cell>
          <cell r="C42438">
            <v>0</v>
          </cell>
          <cell r="D42438">
            <v>0.614</v>
          </cell>
          <cell r="E42438">
            <v>0.614</v>
          </cell>
        </row>
        <row r="42439">
          <cell r="B42439">
            <v>0</v>
          </cell>
          <cell r="C42439">
            <v>0</v>
          </cell>
          <cell r="D42439">
            <v>0.618</v>
          </cell>
          <cell r="E42439">
            <v>0.615</v>
          </cell>
        </row>
        <row r="42440">
          <cell r="B42440">
            <v>0</v>
          </cell>
          <cell r="C42440">
            <v>0</v>
          </cell>
          <cell r="D42440">
            <v>0.614</v>
          </cell>
          <cell r="E42440">
            <v>0.614</v>
          </cell>
        </row>
        <row r="42441">
          <cell r="B42441">
            <v>0</v>
          </cell>
          <cell r="C42441">
            <v>0</v>
          </cell>
          <cell r="D42441">
            <v>0.614</v>
          </cell>
          <cell r="E42441">
            <v>0.614</v>
          </cell>
        </row>
        <row r="42442">
          <cell r="B42442">
            <v>0</v>
          </cell>
          <cell r="C42442">
            <v>0</v>
          </cell>
          <cell r="D42442">
            <v>0.614</v>
          </cell>
          <cell r="E42442">
            <v>0.614</v>
          </cell>
        </row>
        <row r="42443">
          <cell r="B42443">
            <v>0</v>
          </cell>
          <cell r="C42443">
            <v>0</v>
          </cell>
          <cell r="D42443">
            <v>0.614</v>
          </cell>
          <cell r="E42443">
            <v>0.614</v>
          </cell>
        </row>
        <row r="42444">
          <cell r="B42444">
            <v>0</v>
          </cell>
          <cell r="C42444">
            <v>0</v>
          </cell>
          <cell r="D42444">
            <v>0.614</v>
          </cell>
          <cell r="E42444">
            <v>0.614</v>
          </cell>
        </row>
        <row r="42445">
          <cell r="B42445">
            <v>0</v>
          </cell>
          <cell r="C42445">
            <v>0</v>
          </cell>
          <cell r="D42445">
            <v>0.618</v>
          </cell>
          <cell r="E42445">
            <v>0.617</v>
          </cell>
        </row>
        <row r="42446">
          <cell r="B42446">
            <v>0</v>
          </cell>
          <cell r="C42446">
            <v>0</v>
          </cell>
          <cell r="D42446">
            <v>0.618</v>
          </cell>
          <cell r="E42446">
            <v>0.618</v>
          </cell>
        </row>
        <row r="42447">
          <cell r="B42447">
            <v>0</v>
          </cell>
          <cell r="C42447">
            <v>0</v>
          </cell>
          <cell r="D42447">
            <v>0.623</v>
          </cell>
          <cell r="E42447">
            <v>0.623</v>
          </cell>
        </row>
        <row r="42448">
          <cell r="B42448">
            <v>0</v>
          </cell>
          <cell r="C42448">
            <v>0</v>
          </cell>
          <cell r="D42448">
            <v>0.628</v>
          </cell>
          <cell r="E42448">
            <v>0.626</v>
          </cell>
        </row>
        <row r="42449">
          <cell r="B42449">
            <v>61.722</v>
          </cell>
          <cell r="C42449">
            <v>16.957</v>
          </cell>
          <cell r="D42449">
            <v>0.641</v>
          </cell>
          <cell r="E42449">
            <v>0.635</v>
          </cell>
        </row>
        <row r="42450">
          <cell r="B42450">
            <v>307.206</v>
          </cell>
          <cell r="C42450">
            <v>233.031</v>
          </cell>
          <cell r="D42450">
            <v>0.632</v>
          </cell>
          <cell r="E42450">
            <v>0.629</v>
          </cell>
        </row>
        <row r="42451">
          <cell r="B42451">
            <v>244.433</v>
          </cell>
          <cell r="C42451">
            <v>215.262</v>
          </cell>
          <cell r="D42451">
            <v>0.687</v>
          </cell>
          <cell r="E42451">
            <v>0.66</v>
          </cell>
        </row>
        <row r="42452">
          <cell r="B42452">
            <v>207.541</v>
          </cell>
          <cell r="C42452">
            <v>189.033</v>
          </cell>
          <cell r="D42452">
            <v>0.732</v>
          </cell>
          <cell r="E42452">
            <v>0.716</v>
          </cell>
        </row>
        <row r="42453">
          <cell r="B42453">
            <v>215.592</v>
          </cell>
          <cell r="C42453">
            <v>207.045</v>
          </cell>
          <cell r="D42453">
            <v>0.759</v>
          </cell>
          <cell r="E42453">
            <v>0.75</v>
          </cell>
        </row>
        <row r="42454">
          <cell r="B42454">
            <v>283.187</v>
          </cell>
          <cell r="C42454">
            <v>251.175</v>
          </cell>
          <cell r="D42454">
            <v>0.773</v>
          </cell>
          <cell r="E42454">
            <v>0.764</v>
          </cell>
        </row>
        <row r="42455">
          <cell r="B42455">
            <v>313.979</v>
          </cell>
          <cell r="C42455">
            <v>263.232</v>
          </cell>
          <cell r="D42455">
            <v>0.791</v>
          </cell>
          <cell r="E42455">
            <v>0.785</v>
          </cell>
        </row>
        <row r="42456">
          <cell r="B42456">
            <v>337.398</v>
          </cell>
          <cell r="C42456">
            <v>302.374</v>
          </cell>
          <cell r="D42456">
            <v>0.8</v>
          </cell>
          <cell r="E42456">
            <v>0.794</v>
          </cell>
        </row>
        <row r="42457">
          <cell r="B42457">
            <v>322.698</v>
          </cell>
          <cell r="C42457">
            <v>316.586</v>
          </cell>
          <cell r="D42457">
            <v>0.823</v>
          </cell>
          <cell r="E42457">
            <v>0.814</v>
          </cell>
        </row>
        <row r="42458">
          <cell r="B42458">
            <v>364.291</v>
          </cell>
          <cell r="C42458">
            <v>341.876</v>
          </cell>
          <cell r="D42458">
            <v>0.832</v>
          </cell>
          <cell r="E42458">
            <v>0.828</v>
          </cell>
        </row>
        <row r="42459">
          <cell r="B42459">
            <v>341.023</v>
          </cell>
          <cell r="C42459">
            <v>326.758</v>
          </cell>
          <cell r="D42459">
            <v>0.846</v>
          </cell>
          <cell r="E42459">
            <v>0.839</v>
          </cell>
        </row>
        <row r="42460">
          <cell r="B42460">
            <v>355.87</v>
          </cell>
          <cell r="C42460">
            <v>320.03</v>
          </cell>
          <cell r="D42460">
            <v>0.855</v>
          </cell>
          <cell r="E42460">
            <v>0.849</v>
          </cell>
        </row>
        <row r="42461">
          <cell r="B42461">
            <v>327.767</v>
          </cell>
          <cell r="C42461">
            <v>317.288</v>
          </cell>
          <cell r="D42461">
            <v>0.864</v>
          </cell>
          <cell r="E42461">
            <v>0.861</v>
          </cell>
        </row>
        <row r="42462">
          <cell r="B42462">
            <v>329.61</v>
          </cell>
          <cell r="C42462">
            <v>322.027</v>
          </cell>
          <cell r="D42462">
            <v>0.878</v>
          </cell>
          <cell r="E42462">
            <v>0.872</v>
          </cell>
        </row>
        <row r="42463">
          <cell r="B42463">
            <v>314.41</v>
          </cell>
          <cell r="C42463">
            <v>297.81</v>
          </cell>
          <cell r="D42463">
            <v>0.887</v>
          </cell>
          <cell r="E42463">
            <v>0.881</v>
          </cell>
        </row>
        <row r="42464">
          <cell r="B42464">
            <v>314.41</v>
          </cell>
          <cell r="C42464">
            <v>294.447</v>
          </cell>
          <cell r="D42464">
            <v>0.896</v>
          </cell>
          <cell r="E42464">
            <v>0.892</v>
          </cell>
        </row>
        <row r="42465">
          <cell r="B42465">
            <v>295.586</v>
          </cell>
          <cell r="C42465">
            <v>266.718</v>
          </cell>
          <cell r="D42465">
            <v>0.914</v>
          </cell>
          <cell r="E42465">
            <v>0.906</v>
          </cell>
        </row>
        <row r="42466">
          <cell r="B42466">
            <v>249.68</v>
          </cell>
          <cell r="C42466">
            <v>236.016</v>
          </cell>
          <cell r="D42466">
            <v>0.923</v>
          </cell>
          <cell r="E42466">
            <v>0.92</v>
          </cell>
        </row>
        <row r="42467">
          <cell r="B42467">
            <v>283.318</v>
          </cell>
          <cell r="C42467">
            <v>243.016</v>
          </cell>
          <cell r="D42467">
            <v>0.941</v>
          </cell>
          <cell r="E42467">
            <v>0.934</v>
          </cell>
        </row>
        <row r="42468">
          <cell r="B42468">
            <v>270.731</v>
          </cell>
          <cell r="C42468">
            <v>253.739</v>
          </cell>
          <cell r="D42468">
            <v>0.959</v>
          </cell>
          <cell r="E42468">
            <v>0.95</v>
          </cell>
        </row>
        <row r="42469">
          <cell r="B42469">
            <v>292.84</v>
          </cell>
          <cell r="C42469">
            <v>279.555</v>
          </cell>
          <cell r="D42469">
            <v>0.978</v>
          </cell>
          <cell r="E42469">
            <v>0.968</v>
          </cell>
        </row>
        <row r="42470">
          <cell r="B42470">
            <v>332.641</v>
          </cell>
          <cell r="C42470">
            <v>302.36</v>
          </cell>
          <cell r="D42470">
            <v>1.005</v>
          </cell>
          <cell r="E42470">
            <v>0.992</v>
          </cell>
        </row>
        <row r="42471">
          <cell r="B42471">
            <v>282.445</v>
          </cell>
          <cell r="C42471">
            <v>271.189</v>
          </cell>
          <cell r="D42471">
            <v>1.037</v>
          </cell>
          <cell r="E42471">
            <v>1.025</v>
          </cell>
        </row>
        <row r="42472">
          <cell r="B42472">
            <v>335.953</v>
          </cell>
          <cell r="C42472">
            <v>335.953</v>
          </cell>
          <cell r="D42472">
            <v>1.091</v>
          </cell>
          <cell r="E42472">
            <v>1.091</v>
          </cell>
        </row>
        <row r="42473">
          <cell r="B42473">
            <v>352.799</v>
          </cell>
          <cell r="C42473">
            <v>330.572</v>
          </cell>
          <cell r="D42473">
            <v>1.109</v>
          </cell>
          <cell r="E42473">
            <v>1.101</v>
          </cell>
        </row>
        <row r="42474">
          <cell r="B42474">
            <v>326.175</v>
          </cell>
          <cell r="C42474">
            <v>326.175</v>
          </cell>
          <cell r="D42474">
            <v>1.173</v>
          </cell>
          <cell r="E42474">
            <v>1.173</v>
          </cell>
        </row>
        <row r="42475">
          <cell r="B42475">
            <v>335.637</v>
          </cell>
          <cell r="C42475">
            <v>335.637</v>
          </cell>
          <cell r="D42475">
            <v>1.287</v>
          </cell>
          <cell r="E42475">
            <v>1.287</v>
          </cell>
        </row>
        <row r="42476">
          <cell r="B42476">
            <v>382.787</v>
          </cell>
          <cell r="C42476">
            <v>382.335</v>
          </cell>
          <cell r="D42476">
            <v>1.323</v>
          </cell>
          <cell r="E42476">
            <v>1.321</v>
          </cell>
        </row>
        <row r="42477">
          <cell r="B42477">
            <v>346.73</v>
          </cell>
          <cell r="C42477">
            <v>324.641</v>
          </cell>
          <cell r="D42477">
            <v>1.341</v>
          </cell>
          <cell r="E42477">
            <v>1.335</v>
          </cell>
        </row>
        <row r="42478">
          <cell r="B42478">
            <v>367.742</v>
          </cell>
          <cell r="C42478">
            <v>343.817</v>
          </cell>
          <cell r="D42478">
            <v>1.355</v>
          </cell>
          <cell r="E42478">
            <v>1.35</v>
          </cell>
        </row>
        <row r="42479">
          <cell r="B42479">
            <v>308.18</v>
          </cell>
          <cell r="C42479">
            <v>289.173</v>
          </cell>
          <cell r="D42479">
            <v>1.373</v>
          </cell>
          <cell r="E42479">
            <v>1.366</v>
          </cell>
        </row>
        <row r="42480">
          <cell r="B42480">
            <v>395.917</v>
          </cell>
          <cell r="C42480">
            <v>348.835</v>
          </cell>
          <cell r="D42480">
            <v>1.387</v>
          </cell>
          <cell r="E42480">
            <v>1.38</v>
          </cell>
        </row>
        <row r="42481">
          <cell r="B42481">
            <v>395.917</v>
          </cell>
          <cell r="C42481">
            <v>380.591</v>
          </cell>
          <cell r="D42481">
            <v>1.401</v>
          </cell>
          <cell r="E42481">
            <v>1.393</v>
          </cell>
        </row>
        <row r="42482">
          <cell r="B42482">
            <v>398.413</v>
          </cell>
          <cell r="C42482">
            <v>370.284</v>
          </cell>
          <cell r="D42482">
            <v>1.414</v>
          </cell>
          <cell r="E42482">
            <v>1.408</v>
          </cell>
        </row>
        <row r="42483">
          <cell r="B42483">
            <v>402.009</v>
          </cell>
          <cell r="C42483">
            <v>381.121</v>
          </cell>
          <cell r="D42483">
            <v>1.428</v>
          </cell>
          <cell r="E42483">
            <v>1.422</v>
          </cell>
        </row>
        <row r="42484">
          <cell r="B42484">
            <v>317.698</v>
          </cell>
          <cell r="C42484">
            <v>267.285</v>
          </cell>
          <cell r="D42484">
            <v>1.451</v>
          </cell>
          <cell r="E42484">
            <v>1.439</v>
          </cell>
        </row>
        <row r="42485">
          <cell r="B42485">
            <v>365.724</v>
          </cell>
          <cell r="C42485">
            <v>342.742</v>
          </cell>
          <cell r="D42485">
            <v>1.469</v>
          </cell>
          <cell r="E42485">
            <v>1.463</v>
          </cell>
        </row>
        <row r="42486">
          <cell r="B42486">
            <v>365.724</v>
          </cell>
          <cell r="C42486">
            <v>347.265</v>
          </cell>
          <cell r="D42486">
            <v>1.469</v>
          </cell>
          <cell r="E42486">
            <v>1.467</v>
          </cell>
        </row>
        <row r="42606">
          <cell r="B42606">
            <v>789.914</v>
          </cell>
        </row>
        <row r="42606">
          <cell r="D42606">
            <v>1.96</v>
          </cell>
          <cell r="E42606">
            <v>1.937</v>
          </cell>
        </row>
        <row r="42607">
          <cell r="B42607">
            <v>789.914</v>
          </cell>
        </row>
        <row r="42607">
          <cell r="D42607">
            <v>1.905</v>
          </cell>
          <cell r="E42607">
            <v>1.888</v>
          </cell>
        </row>
        <row r="42608">
          <cell r="B42608">
            <v>881.806</v>
          </cell>
        </row>
        <row r="42608">
          <cell r="D42608">
            <v>1.846</v>
          </cell>
          <cell r="E42608">
            <v>1.813</v>
          </cell>
        </row>
        <row r="42609">
          <cell r="B42609">
            <v>837.627</v>
          </cell>
        </row>
        <row r="42609">
          <cell r="D42609">
            <v>1.764</v>
          </cell>
          <cell r="E42609">
            <v>1.721</v>
          </cell>
        </row>
        <row r="42610">
          <cell r="B42610">
            <v>805.819</v>
          </cell>
        </row>
        <row r="42610">
          <cell r="D42610">
            <v>1.66</v>
          </cell>
          <cell r="E42610">
            <v>1.625</v>
          </cell>
        </row>
        <row r="42611">
          <cell r="B42611">
            <v>758.106</v>
          </cell>
        </row>
        <row r="42611">
          <cell r="D42611">
            <v>1.582</v>
          </cell>
          <cell r="E42611">
            <v>1.549</v>
          </cell>
        </row>
        <row r="42612">
          <cell r="B42612">
            <v>758.106</v>
          </cell>
        </row>
        <row r="42612">
          <cell r="D42612">
            <v>1.501</v>
          </cell>
          <cell r="E42612">
            <v>1.491</v>
          </cell>
        </row>
        <row r="42613">
          <cell r="B42613">
            <v>705.074</v>
          </cell>
        </row>
        <row r="42613">
          <cell r="D42613">
            <v>1.469</v>
          </cell>
          <cell r="E42613">
            <v>1.445</v>
          </cell>
        </row>
        <row r="42614">
          <cell r="B42614">
            <v>721.265</v>
          </cell>
        </row>
        <row r="42614">
          <cell r="D42614">
            <v>1.414</v>
          </cell>
          <cell r="E42614">
            <v>1.394</v>
          </cell>
        </row>
        <row r="42615">
          <cell r="B42615">
            <v>636.783</v>
          </cell>
        </row>
        <row r="42615">
          <cell r="D42615">
            <v>1.373</v>
          </cell>
          <cell r="E42615">
            <v>1.342</v>
          </cell>
        </row>
        <row r="42616">
          <cell r="B42616">
            <v>648.742</v>
          </cell>
        </row>
        <row r="42616">
          <cell r="D42616">
            <v>1.341</v>
          </cell>
          <cell r="E42616">
            <v>1.305</v>
          </cell>
        </row>
        <row r="42617">
          <cell r="B42617">
            <v>694.074</v>
          </cell>
        </row>
        <row r="42617">
          <cell r="D42617">
            <v>1.282</v>
          </cell>
          <cell r="E42617">
            <v>1.266</v>
          </cell>
        </row>
        <row r="42618">
          <cell r="B42618">
            <v>734.005</v>
          </cell>
        </row>
        <row r="42618">
          <cell r="D42618">
            <v>1.241</v>
          </cell>
          <cell r="E42618">
            <v>1.231</v>
          </cell>
        </row>
        <row r="42619">
          <cell r="B42619">
            <v>627.847</v>
          </cell>
        </row>
        <row r="42619">
          <cell r="D42619">
            <v>1.091</v>
          </cell>
          <cell r="E42619">
            <v>1.091</v>
          </cell>
        </row>
        <row r="42620">
          <cell r="B42620">
            <v>568.113</v>
          </cell>
        </row>
        <row r="42620">
          <cell r="D42620">
            <v>1.078</v>
          </cell>
          <cell r="E42620">
            <v>1.075</v>
          </cell>
        </row>
        <row r="42621">
          <cell r="B42621">
            <v>562.318</v>
          </cell>
        </row>
        <row r="42621">
          <cell r="D42621">
            <v>1.091</v>
          </cell>
          <cell r="E42621">
            <v>1.081</v>
          </cell>
        </row>
        <row r="42622">
          <cell r="B42622">
            <v>554.794</v>
          </cell>
        </row>
        <row r="42622">
          <cell r="D42622">
            <v>1.114</v>
          </cell>
          <cell r="E42622">
            <v>1.1</v>
          </cell>
        </row>
        <row r="42623">
          <cell r="B42623">
            <v>453.846</v>
          </cell>
        </row>
        <row r="42623">
          <cell r="D42623">
            <v>1.141</v>
          </cell>
          <cell r="E42623">
            <v>1.13</v>
          </cell>
        </row>
        <row r="42624">
          <cell r="B42624">
            <v>481.441</v>
          </cell>
        </row>
        <row r="42624">
          <cell r="D42624">
            <v>1.187</v>
          </cell>
          <cell r="E42624">
            <v>1.171</v>
          </cell>
        </row>
        <row r="42625">
          <cell r="B42625">
            <v>509.166</v>
          </cell>
        </row>
        <row r="42625">
          <cell r="D42625">
            <v>1.232</v>
          </cell>
          <cell r="E42625">
            <v>1.209</v>
          </cell>
        </row>
        <row r="42626">
          <cell r="B42626">
            <v>459.229</v>
          </cell>
        </row>
        <row r="42626">
          <cell r="D42626">
            <v>1.287</v>
          </cell>
          <cell r="E42626">
            <v>1.265</v>
          </cell>
        </row>
        <row r="42627">
          <cell r="B42627">
            <v>493.816</v>
          </cell>
        </row>
        <row r="42627">
          <cell r="D42627">
            <v>1.328</v>
          </cell>
          <cell r="E42627">
            <v>1.311</v>
          </cell>
        </row>
        <row r="42628">
          <cell r="B42628">
            <v>506.253</v>
          </cell>
        </row>
        <row r="42628">
          <cell r="D42628">
            <v>1.364</v>
          </cell>
          <cell r="E42628">
            <v>1.348</v>
          </cell>
        </row>
        <row r="42629">
          <cell r="B42629">
            <v>473.306</v>
          </cell>
        </row>
        <row r="42629">
          <cell r="D42629">
            <v>1.396</v>
          </cell>
          <cell r="E42629">
            <v>1.383</v>
          </cell>
        </row>
        <row r="42630">
          <cell r="B42630">
            <v>481.717</v>
          </cell>
        </row>
        <row r="42630">
          <cell r="D42630">
            <v>1.428</v>
          </cell>
          <cell r="E42630">
            <v>1.416</v>
          </cell>
        </row>
        <row r="42631">
          <cell r="B42631">
            <v>545.552</v>
          </cell>
        </row>
        <row r="42631">
          <cell r="D42631">
            <v>1.46</v>
          </cell>
          <cell r="E42631">
            <v>1.448</v>
          </cell>
        </row>
        <row r="42632">
          <cell r="B42632">
            <v>601.335</v>
          </cell>
        </row>
        <row r="42632">
          <cell r="D42632">
            <v>1.487</v>
          </cell>
          <cell r="E42632">
            <v>1.476</v>
          </cell>
        </row>
        <row r="42633">
          <cell r="B42633">
            <v>530.02</v>
          </cell>
        </row>
        <row r="42633">
          <cell r="D42633">
            <v>1.514</v>
          </cell>
          <cell r="E42633">
            <v>1.504</v>
          </cell>
        </row>
        <row r="42634">
          <cell r="B42634">
            <v>530.144</v>
          </cell>
        </row>
        <row r="42634">
          <cell r="D42634">
            <v>1.537</v>
          </cell>
          <cell r="E42634">
            <v>1.528</v>
          </cell>
        </row>
        <row r="42635">
          <cell r="B42635">
            <v>510.705</v>
          </cell>
        </row>
        <row r="42635">
          <cell r="D42635">
            <v>1.56</v>
          </cell>
          <cell r="E42635">
            <v>1.551</v>
          </cell>
        </row>
        <row r="42636">
          <cell r="B42636">
            <v>450.622</v>
          </cell>
        </row>
        <row r="42636">
          <cell r="D42636">
            <v>1.582</v>
          </cell>
          <cell r="E42636">
            <v>1.573</v>
          </cell>
        </row>
        <row r="42637">
          <cell r="B42637">
            <v>450.622</v>
          </cell>
        </row>
        <row r="42637">
          <cell r="D42637">
            <v>1.605</v>
          </cell>
          <cell r="E42637">
            <v>1.596</v>
          </cell>
        </row>
        <row r="42638">
          <cell r="B42638">
            <v>549.582</v>
          </cell>
        </row>
        <row r="42638">
          <cell r="D42638">
            <v>1.628</v>
          </cell>
          <cell r="E42638">
            <v>1.619</v>
          </cell>
        </row>
        <row r="42639">
          <cell r="B42639">
            <v>450.622</v>
          </cell>
        </row>
        <row r="42639">
          <cell r="D42639">
            <v>1.651</v>
          </cell>
          <cell r="E42639">
            <v>1.642</v>
          </cell>
        </row>
        <row r="42640">
          <cell r="B42640">
            <v>431.184</v>
          </cell>
        </row>
        <row r="42640">
          <cell r="D42640">
            <v>1.678</v>
          </cell>
          <cell r="E42640">
            <v>1.666</v>
          </cell>
        </row>
        <row r="42641">
          <cell r="B42641">
            <v>450.622</v>
          </cell>
        </row>
        <row r="42641">
          <cell r="D42641">
            <v>1.719</v>
          </cell>
          <cell r="E42641">
            <v>1.702</v>
          </cell>
        </row>
        <row r="42642">
          <cell r="B42642">
            <v>510.705</v>
          </cell>
        </row>
        <row r="42642">
          <cell r="D42642">
            <v>1.773</v>
          </cell>
          <cell r="E42642">
            <v>1.751</v>
          </cell>
        </row>
        <row r="42643">
          <cell r="B42643">
            <v>567.254</v>
          </cell>
        </row>
        <row r="42643">
          <cell r="D42643">
            <v>1.823</v>
          </cell>
          <cell r="E42643">
            <v>1.801</v>
          </cell>
        </row>
        <row r="42644">
          <cell r="B42644">
            <v>530.144</v>
          </cell>
        </row>
        <row r="42644">
          <cell r="D42644">
            <v>1.983</v>
          </cell>
          <cell r="E42644">
            <v>1.891</v>
          </cell>
        </row>
        <row r="42645">
          <cell r="B42645">
            <v>998.437</v>
          </cell>
        </row>
        <row r="42645">
          <cell r="D42645">
            <v>2.437</v>
          </cell>
          <cell r="E42645">
            <v>2.249</v>
          </cell>
        </row>
        <row r="42646">
          <cell r="B42646">
            <v>1388.977</v>
          </cell>
        </row>
        <row r="42646">
          <cell r="D42646">
            <v>3.301</v>
          </cell>
          <cell r="E42646">
            <v>2.938</v>
          </cell>
        </row>
        <row r="42647">
          <cell r="B42647">
            <v>1760.077</v>
          </cell>
        </row>
        <row r="42647">
          <cell r="D42647">
            <v>3.81</v>
          </cell>
          <cell r="E42647">
            <v>3.643</v>
          </cell>
        </row>
        <row r="42648">
          <cell r="B42648">
            <v>1661.117</v>
          </cell>
        </row>
        <row r="42648">
          <cell r="D42648">
            <v>3.883</v>
          </cell>
          <cell r="E42648">
            <v>3.864</v>
          </cell>
        </row>
        <row r="42649">
          <cell r="B42649">
            <v>1111.535</v>
          </cell>
        </row>
        <row r="42649">
          <cell r="D42649">
            <v>3.861</v>
          </cell>
          <cell r="E42649">
            <v>3.822</v>
          </cell>
        </row>
        <row r="42650">
          <cell r="B42650">
            <v>867.669</v>
          </cell>
        </row>
        <row r="42650">
          <cell r="D42650">
            <v>3.856</v>
          </cell>
          <cell r="E42650">
            <v>3.823</v>
          </cell>
        </row>
        <row r="42651">
          <cell r="B42651">
            <v>867.669</v>
          </cell>
        </row>
        <row r="42651">
          <cell r="D42651">
            <v>3.879</v>
          </cell>
          <cell r="E42651">
            <v>3.858</v>
          </cell>
        </row>
        <row r="42652">
          <cell r="B42652">
            <v>851.764</v>
          </cell>
        </row>
        <row r="42652">
          <cell r="D42652">
            <v>3.81</v>
          </cell>
          <cell r="E42652">
            <v>3.77</v>
          </cell>
        </row>
        <row r="42653">
          <cell r="B42653">
            <v>789.914</v>
          </cell>
        </row>
        <row r="42653">
          <cell r="D42653">
            <v>3.697</v>
          </cell>
          <cell r="E42653">
            <v>3.66</v>
          </cell>
        </row>
        <row r="42654">
          <cell r="B42654">
            <v>925.984</v>
          </cell>
        </row>
        <row r="42654">
          <cell r="D42654">
            <v>3.583</v>
          </cell>
          <cell r="E42654">
            <v>3.545</v>
          </cell>
        </row>
        <row r="42655">
          <cell r="B42655">
            <v>911.847</v>
          </cell>
        </row>
        <row r="42655">
          <cell r="D42655">
            <v>3.479</v>
          </cell>
          <cell r="E42655">
            <v>3.426</v>
          </cell>
        </row>
        <row r="42656">
          <cell r="B42656">
            <v>970.163</v>
          </cell>
        </row>
        <row r="42656">
          <cell r="D42656">
            <v>3.369</v>
          </cell>
          <cell r="E42656">
            <v>3.315</v>
          </cell>
        </row>
        <row r="42657">
          <cell r="B42657">
            <v>1069.123</v>
          </cell>
        </row>
        <row r="42657">
          <cell r="D42657">
            <v>3.247</v>
          </cell>
          <cell r="E42657">
            <v>3.219</v>
          </cell>
        </row>
        <row r="42658">
          <cell r="B42658">
            <v>881.806</v>
          </cell>
        </row>
        <row r="42658">
          <cell r="D42658">
            <v>3.319</v>
          </cell>
          <cell r="E42658">
            <v>3.248</v>
          </cell>
        </row>
        <row r="42659">
          <cell r="B42659">
            <v>1139.809</v>
          </cell>
        </row>
        <row r="42659">
          <cell r="D42659">
            <v>3.901</v>
          </cell>
          <cell r="E42659">
            <v>3.633</v>
          </cell>
        </row>
        <row r="42660">
          <cell r="B42660">
            <v>1404.881</v>
          </cell>
        </row>
        <row r="42660">
          <cell r="D42660">
            <v>4.661</v>
          </cell>
          <cell r="E42660">
            <v>4.381</v>
          </cell>
        </row>
        <row r="42661">
          <cell r="B42661">
            <v>1388.977</v>
          </cell>
        </row>
        <row r="42661">
          <cell r="D42661">
            <v>4.988</v>
          </cell>
          <cell r="E42661">
            <v>4.891</v>
          </cell>
        </row>
        <row r="42662">
          <cell r="B42662">
            <v>1452.594</v>
          </cell>
        </row>
        <row r="42662">
          <cell r="D42662">
            <v>5.011</v>
          </cell>
          <cell r="E42662">
            <v>4.986</v>
          </cell>
        </row>
        <row r="42663">
          <cell r="B42663">
            <v>1404.881</v>
          </cell>
        </row>
        <row r="42663">
          <cell r="D42663">
            <v>4.975</v>
          </cell>
          <cell r="E42663">
            <v>4.964</v>
          </cell>
        </row>
        <row r="42664">
          <cell r="B42664">
            <v>1436.69</v>
          </cell>
        </row>
        <row r="42664">
          <cell r="D42664">
            <v>4.947</v>
          </cell>
          <cell r="E42664">
            <v>4.936</v>
          </cell>
        </row>
        <row r="42665">
          <cell r="B42665">
            <v>1282.948</v>
          </cell>
        </row>
        <row r="42665">
          <cell r="D42665">
            <v>4.915</v>
          </cell>
          <cell r="E42665">
            <v>4.887</v>
          </cell>
        </row>
        <row r="42666">
          <cell r="B42666">
            <v>1111.535</v>
          </cell>
        </row>
        <row r="42666">
          <cell r="D42666">
            <v>4.852</v>
          </cell>
          <cell r="E42666">
            <v>4.839</v>
          </cell>
        </row>
        <row r="42667">
          <cell r="B42667">
            <v>1097.398</v>
          </cell>
        </row>
        <row r="42667">
          <cell r="D42667">
            <v>4.824</v>
          </cell>
          <cell r="E42667">
            <v>4.81</v>
          </cell>
        </row>
        <row r="42668">
          <cell r="B42668">
            <v>1083.26</v>
          </cell>
        </row>
        <row r="42668">
          <cell r="D42668">
            <v>4.779</v>
          </cell>
          <cell r="E42668">
            <v>4.756</v>
          </cell>
        </row>
        <row r="42669">
          <cell r="B42669">
            <v>881.806</v>
          </cell>
        </row>
        <row r="42669">
          <cell r="D42669">
            <v>4.72</v>
          </cell>
          <cell r="E42669">
            <v>4.694</v>
          </cell>
        </row>
        <row r="42670">
          <cell r="B42670">
            <v>774.01</v>
          </cell>
        </row>
        <row r="42670">
          <cell r="D42670">
            <v>4.665</v>
          </cell>
          <cell r="E42670">
            <v>4.633</v>
          </cell>
        </row>
        <row r="42671">
          <cell r="B42671">
            <v>758.106</v>
          </cell>
        </row>
        <row r="42671">
          <cell r="D42671">
            <v>4.593</v>
          </cell>
          <cell r="E42671">
            <v>4.57</v>
          </cell>
        </row>
        <row r="42672">
          <cell r="B42672">
            <v>789.914</v>
          </cell>
        </row>
        <row r="42672">
          <cell r="D42672">
            <v>4.533</v>
          </cell>
          <cell r="E42672">
            <v>4.512</v>
          </cell>
        </row>
        <row r="42673">
          <cell r="B42673">
            <v>805.819</v>
          </cell>
        </row>
        <row r="42673">
          <cell r="D42673">
            <v>4.474</v>
          </cell>
          <cell r="E42673">
            <v>4.448</v>
          </cell>
        </row>
        <row r="42674">
          <cell r="B42674">
            <v>851.764</v>
          </cell>
        </row>
        <row r="42674">
          <cell r="D42674">
            <v>4.415</v>
          </cell>
          <cell r="E42674">
            <v>4.386</v>
          </cell>
        </row>
        <row r="42675">
          <cell r="B42675">
            <v>998.437</v>
          </cell>
        </row>
        <row r="42675">
          <cell r="D42675">
            <v>4.356</v>
          </cell>
          <cell r="E42675">
            <v>4.325</v>
          </cell>
        </row>
        <row r="42676">
          <cell r="B42676">
            <v>837.627</v>
          </cell>
        </row>
        <row r="42676">
          <cell r="D42676">
            <v>4.292</v>
          </cell>
          <cell r="E42676">
            <v>4.253</v>
          </cell>
        </row>
        <row r="42677">
          <cell r="B42677">
            <v>821.723</v>
          </cell>
        </row>
        <row r="42677">
          <cell r="D42677">
            <v>4.215</v>
          </cell>
          <cell r="E42677">
            <v>4.197</v>
          </cell>
        </row>
        <row r="42678">
          <cell r="B42678">
            <v>956.026</v>
          </cell>
        </row>
        <row r="42678">
          <cell r="D42678">
            <v>4.174</v>
          </cell>
          <cell r="E42678">
            <v>4.156</v>
          </cell>
        </row>
        <row r="42679">
          <cell r="B42679">
            <v>941.889</v>
          </cell>
        </row>
        <row r="42679">
          <cell r="D42679">
            <v>4.12</v>
          </cell>
          <cell r="E42679">
            <v>4.111</v>
          </cell>
        </row>
        <row r="42680">
          <cell r="B42680">
            <v>881.806</v>
          </cell>
        </row>
        <row r="42680">
          <cell r="D42680">
            <v>4.088</v>
          </cell>
          <cell r="E42680">
            <v>4.058</v>
          </cell>
        </row>
        <row r="42681">
          <cell r="B42681">
            <v>984.3</v>
          </cell>
        </row>
        <row r="42681">
          <cell r="D42681">
            <v>4.006</v>
          </cell>
          <cell r="E42681">
            <v>3.979</v>
          </cell>
        </row>
        <row r="42682">
          <cell r="B42682">
            <v>970.163</v>
          </cell>
        </row>
        <row r="42682">
          <cell r="D42682">
            <v>3.92</v>
          </cell>
          <cell r="E42682">
            <v>3.899</v>
          </cell>
        </row>
        <row r="42683">
          <cell r="B42683">
            <v>1083.26</v>
          </cell>
        </row>
        <row r="42683">
          <cell r="D42683">
            <v>3.833</v>
          </cell>
          <cell r="E42683">
            <v>3.815</v>
          </cell>
        </row>
        <row r="42684">
          <cell r="B42684">
            <v>956.026</v>
          </cell>
        </row>
        <row r="42684">
          <cell r="D42684">
            <v>3.774</v>
          </cell>
          <cell r="E42684">
            <v>3.752</v>
          </cell>
        </row>
        <row r="42685">
          <cell r="B42685">
            <v>941.889</v>
          </cell>
        </row>
        <row r="42685">
          <cell r="D42685">
            <v>3.71</v>
          </cell>
          <cell r="E42685">
            <v>3.681</v>
          </cell>
        </row>
        <row r="42686">
          <cell r="B42686">
            <v>941.889</v>
          </cell>
        </row>
        <row r="42686">
          <cell r="D42686">
            <v>3.629</v>
          </cell>
          <cell r="E42686">
            <v>3.603</v>
          </cell>
        </row>
        <row r="42687">
          <cell r="B42687">
            <v>881.806</v>
          </cell>
        </row>
        <row r="42687">
          <cell r="D42687">
            <v>3.551</v>
          </cell>
          <cell r="E42687">
            <v>3.51</v>
          </cell>
        </row>
        <row r="42688">
          <cell r="B42688">
            <v>897.71</v>
          </cell>
        </row>
        <row r="42688">
          <cell r="D42688">
            <v>3.456</v>
          </cell>
          <cell r="E42688">
            <v>3.413</v>
          </cell>
        </row>
        <row r="42689">
          <cell r="B42689">
            <v>867.669</v>
          </cell>
        </row>
        <row r="42689">
          <cell r="D42689">
            <v>3.369</v>
          </cell>
          <cell r="E42689">
            <v>3.316</v>
          </cell>
        </row>
        <row r="42690">
          <cell r="B42690">
            <v>881.806</v>
          </cell>
        </row>
        <row r="42690">
          <cell r="D42690">
            <v>3.242</v>
          </cell>
          <cell r="E42690">
            <v>3.201</v>
          </cell>
        </row>
        <row r="42691">
          <cell r="B42691">
            <v>789.914</v>
          </cell>
        </row>
        <row r="42691">
          <cell r="D42691">
            <v>3.133</v>
          </cell>
          <cell r="E42691">
            <v>3.108</v>
          </cell>
        </row>
        <row r="42692">
          <cell r="B42692">
            <v>881.806</v>
          </cell>
        </row>
        <row r="42692">
          <cell r="D42692">
            <v>3.083</v>
          </cell>
          <cell r="E42692">
            <v>3.025</v>
          </cell>
        </row>
        <row r="42693">
          <cell r="B42693">
            <v>941.889</v>
          </cell>
        </row>
        <row r="42693">
          <cell r="D42693">
            <v>2.969</v>
          </cell>
          <cell r="E42693">
            <v>2.929</v>
          </cell>
        </row>
        <row r="42694">
          <cell r="B42694">
            <v>867.669</v>
          </cell>
        </row>
        <row r="42694">
          <cell r="D42694">
            <v>2.897</v>
          </cell>
          <cell r="E42694">
            <v>2.857</v>
          </cell>
        </row>
        <row r="42695">
          <cell r="B42695">
            <v>821.723</v>
          </cell>
        </row>
        <row r="42695">
          <cell r="D42695">
            <v>2.815</v>
          </cell>
          <cell r="E42695">
            <v>2.778</v>
          </cell>
        </row>
        <row r="42696">
          <cell r="B42696">
            <v>1040.849</v>
          </cell>
        </row>
        <row r="42696">
          <cell r="D42696">
            <v>2.76</v>
          </cell>
          <cell r="E42696">
            <v>2.717</v>
          </cell>
        </row>
        <row r="42697">
          <cell r="B42697">
            <v>1069.123</v>
          </cell>
        </row>
        <row r="42697">
          <cell r="D42697">
            <v>2.674</v>
          </cell>
          <cell r="E42697">
            <v>2.653</v>
          </cell>
        </row>
        <row r="42698">
          <cell r="B42698">
            <v>911.847</v>
          </cell>
        </row>
        <row r="42698">
          <cell r="D42698">
            <v>2.619</v>
          </cell>
          <cell r="E42698">
            <v>2.596</v>
          </cell>
        </row>
        <row r="42699">
          <cell r="B42699">
            <v>851.764</v>
          </cell>
        </row>
        <row r="42699">
          <cell r="D42699">
            <v>2.56</v>
          </cell>
          <cell r="E42699">
            <v>2.537</v>
          </cell>
        </row>
        <row r="42700">
          <cell r="B42700">
            <v>925.984</v>
          </cell>
        </row>
        <row r="42700">
          <cell r="D42700">
            <v>2.519</v>
          </cell>
          <cell r="E42700">
            <v>2.49</v>
          </cell>
        </row>
        <row r="42701">
          <cell r="B42701">
            <v>925.984</v>
          </cell>
        </row>
        <row r="42701">
          <cell r="D42701">
            <v>2.451</v>
          </cell>
          <cell r="E42701">
            <v>2.437</v>
          </cell>
        </row>
        <row r="42702">
          <cell r="B42702">
            <v>821.723</v>
          </cell>
        </row>
        <row r="42702">
          <cell r="D42702">
            <v>2.396</v>
          </cell>
          <cell r="E42702">
            <v>2.381</v>
          </cell>
        </row>
        <row r="42703">
          <cell r="B42703">
            <v>897.71</v>
          </cell>
        </row>
        <row r="42703">
          <cell r="D42703">
            <v>2.374</v>
          </cell>
          <cell r="E42703">
            <v>2.341</v>
          </cell>
        </row>
        <row r="42704">
          <cell r="B42704">
            <v>867.669</v>
          </cell>
        </row>
        <row r="42704">
          <cell r="D42704">
            <v>2.314</v>
          </cell>
          <cell r="E42704">
            <v>2.295</v>
          </cell>
        </row>
        <row r="42705">
          <cell r="B42705">
            <v>925.984</v>
          </cell>
        </row>
        <row r="42705">
          <cell r="D42705">
            <v>2.278</v>
          </cell>
          <cell r="E42705">
            <v>2.257</v>
          </cell>
        </row>
        <row r="42706">
          <cell r="B42706">
            <v>758.106</v>
          </cell>
        </row>
        <row r="42706">
          <cell r="D42706">
            <v>2.255</v>
          </cell>
          <cell r="E42706">
            <v>2.231</v>
          </cell>
        </row>
        <row r="42707">
          <cell r="B42707">
            <v>897.71</v>
          </cell>
        </row>
        <row r="42707">
          <cell r="D42707">
            <v>2.192</v>
          </cell>
          <cell r="E42707">
            <v>2.185</v>
          </cell>
        </row>
        <row r="42708">
          <cell r="B42708">
            <v>881.806</v>
          </cell>
        </row>
        <row r="42708">
          <cell r="D42708">
            <v>2.178</v>
          </cell>
          <cell r="E42708">
            <v>2.15</v>
          </cell>
        </row>
        <row r="42709">
          <cell r="B42709">
            <v>867.669</v>
          </cell>
        </row>
        <row r="42709">
          <cell r="D42709">
            <v>2.128</v>
          </cell>
          <cell r="E42709">
            <v>2.113</v>
          </cell>
        </row>
        <row r="42710">
          <cell r="B42710">
            <v>881.806</v>
          </cell>
        </row>
        <row r="42710">
          <cell r="D42710">
            <v>2.096</v>
          </cell>
          <cell r="E42710">
            <v>2.081</v>
          </cell>
        </row>
        <row r="44209">
          <cell r="B44209">
            <v>510.705</v>
          </cell>
          <cell r="C44209">
            <v>401.849</v>
          </cell>
          <cell r="D44209">
            <v>3.692</v>
          </cell>
          <cell r="E44209">
            <v>3.607</v>
          </cell>
        </row>
        <row r="44210">
          <cell r="B44210">
            <v>491.267</v>
          </cell>
          <cell r="C44210">
            <v>475.716</v>
          </cell>
          <cell r="D44210">
            <v>3.524</v>
          </cell>
          <cell r="E44210">
            <v>3.477</v>
          </cell>
        </row>
        <row r="44211">
          <cell r="B44211">
            <v>510.705</v>
          </cell>
          <cell r="C44211">
            <v>483.491</v>
          </cell>
          <cell r="D44211">
            <v>3.438</v>
          </cell>
          <cell r="E44211">
            <v>3.396</v>
          </cell>
        </row>
        <row r="44212">
          <cell r="B44212">
            <v>604.364</v>
          </cell>
          <cell r="C44212">
            <v>563.72</v>
          </cell>
          <cell r="D44212">
            <v>3.328</v>
          </cell>
          <cell r="E44212">
            <v>3.302</v>
          </cell>
        </row>
        <row r="44213">
          <cell r="B44213">
            <v>510.705</v>
          </cell>
          <cell r="C44213">
            <v>467.233</v>
          </cell>
          <cell r="D44213">
            <v>3.26</v>
          </cell>
          <cell r="E44213">
            <v>3.219</v>
          </cell>
        </row>
        <row r="44214">
          <cell r="B44214">
            <v>530.144</v>
          </cell>
          <cell r="C44214">
            <v>466.88</v>
          </cell>
          <cell r="D44214">
            <v>3.183</v>
          </cell>
          <cell r="E44214">
            <v>3.164</v>
          </cell>
        </row>
        <row r="44215">
          <cell r="B44215">
            <v>530.144</v>
          </cell>
          <cell r="C44215">
            <v>478.897</v>
          </cell>
          <cell r="D44215">
            <v>3.133</v>
          </cell>
          <cell r="E44215">
            <v>3.117</v>
          </cell>
        </row>
        <row r="44216">
          <cell r="B44216">
            <v>491.267</v>
          </cell>
          <cell r="C44216">
            <v>475.716</v>
          </cell>
          <cell r="D44216">
            <v>3.092</v>
          </cell>
          <cell r="E44216">
            <v>3.083</v>
          </cell>
        </row>
        <row r="44217">
          <cell r="B44217">
            <v>510.705</v>
          </cell>
          <cell r="C44217">
            <v>499.042</v>
          </cell>
          <cell r="D44217">
            <v>3.069</v>
          </cell>
          <cell r="E44217">
            <v>3.048</v>
          </cell>
        </row>
        <row r="44218">
          <cell r="B44218">
            <v>491.267</v>
          </cell>
          <cell r="C44218">
            <v>463.346</v>
          </cell>
          <cell r="D44218">
            <v>3.033</v>
          </cell>
          <cell r="E44218">
            <v>3.025</v>
          </cell>
        </row>
        <row r="44219">
          <cell r="B44219">
            <v>510.705</v>
          </cell>
          <cell r="C44219">
            <v>502.93</v>
          </cell>
          <cell r="D44219">
            <v>3.024</v>
          </cell>
          <cell r="E44219">
            <v>3.002</v>
          </cell>
        </row>
        <row r="44220">
          <cell r="B44220">
            <v>491.267</v>
          </cell>
          <cell r="C44220">
            <v>479.603</v>
          </cell>
          <cell r="D44220">
            <v>2.987</v>
          </cell>
          <cell r="E44220">
            <v>2.972</v>
          </cell>
        </row>
        <row r="44221">
          <cell r="B44221">
            <v>491.267</v>
          </cell>
          <cell r="C44221">
            <v>487.379</v>
          </cell>
          <cell r="D44221">
            <v>2.947</v>
          </cell>
          <cell r="E44221">
            <v>2.926</v>
          </cell>
        </row>
        <row r="44222">
          <cell r="B44222">
            <v>471.828</v>
          </cell>
          <cell r="C44222">
            <v>442.847</v>
          </cell>
          <cell r="D44222">
            <v>2.928</v>
          </cell>
          <cell r="E44222">
            <v>2.916</v>
          </cell>
        </row>
        <row r="44223">
          <cell r="B44223">
            <v>471.828</v>
          </cell>
          <cell r="C44223">
            <v>447.088</v>
          </cell>
          <cell r="D44223">
            <v>2.901</v>
          </cell>
          <cell r="E44223">
            <v>2.899</v>
          </cell>
        </row>
        <row r="44224">
          <cell r="B44224">
            <v>491.267</v>
          </cell>
          <cell r="C44224">
            <v>483.491</v>
          </cell>
          <cell r="D44224">
            <v>2.892</v>
          </cell>
          <cell r="E44224">
            <v>2.878</v>
          </cell>
        </row>
        <row r="44225">
          <cell r="B44225">
            <v>530.144</v>
          </cell>
          <cell r="C44225">
            <v>502.223</v>
          </cell>
          <cell r="D44225">
            <v>2.883</v>
          </cell>
          <cell r="E44225">
            <v>2.867</v>
          </cell>
        </row>
        <row r="44226">
          <cell r="B44226">
            <v>471.828</v>
          </cell>
          <cell r="C44226">
            <v>434.718</v>
          </cell>
          <cell r="D44226">
            <v>2.865</v>
          </cell>
          <cell r="E44226">
            <v>2.855</v>
          </cell>
        </row>
        <row r="44227">
          <cell r="B44227">
            <v>491.267</v>
          </cell>
          <cell r="C44227">
            <v>475.362</v>
          </cell>
          <cell r="D44227">
            <v>2.846</v>
          </cell>
          <cell r="E44227">
            <v>2.841</v>
          </cell>
        </row>
        <row r="44228">
          <cell r="B44228">
            <v>510.705</v>
          </cell>
          <cell r="C44228">
            <v>459.104</v>
          </cell>
          <cell r="D44228">
            <v>2.824</v>
          </cell>
          <cell r="E44228">
            <v>2.816</v>
          </cell>
        </row>
        <row r="44229">
          <cell r="B44229">
            <v>586.692</v>
          </cell>
          <cell r="C44229">
            <v>556.298</v>
          </cell>
          <cell r="D44229">
            <v>2.819</v>
          </cell>
          <cell r="E44229">
            <v>2.812</v>
          </cell>
        </row>
        <row r="44230">
          <cell r="B44230">
            <v>530.144</v>
          </cell>
          <cell r="C44230">
            <v>487.025</v>
          </cell>
          <cell r="D44230">
            <v>2.81</v>
          </cell>
          <cell r="E44230">
            <v>2.806</v>
          </cell>
        </row>
        <row r="44231">
          <cell r="B44231">
            <v>471.828</v>
          </cell>
          <cell r="C44231">
            <v>459.104</v>
          </cell>
          <cell r="D44231">
            <v>2.796</v>
          </cell>
          <cell r="E44231">
            <v>2.785</v>
          </cell>
        </row>
        <row r="44232">
          <cell r="B44232">
            <v>586.692</v>
          </cell>
          <cell r="C44232">
            <v>533.325</v>
          </cell>
          <cell r="D44232">
            <v>2.778</v>
          </cell>
          <cell r="E44232">
            <v>2.766</v>
          </cell>
        </row>
        <row r="44233">
          <cell r="B44233">
            <v>530.144</v>
          </cell>
          <cell r="C44233">
            <v>502.93</v>
          </cell>
          <cell r="D44233">
            <v>2.76</v>
          </cell>
          <cell r="E44233">
            <v>2.748</v>
          </cell>
        </row>
        <row r="44234">
          <cell r="B44234">
            <v>549.582</v>
          </cell>
          <cell r="C44234">
            <v>518.481</v>
          </cell>
          <cell r="D44234">
            <v>2.715</v>
          </cell>
          <cell r="E44234">
            <v>2.712</v>
          </cell>
        </row>
        <row r="44342">
          <cell r="B44342">
            <v>519.293</v>
          </cell>
          <cell r="C44342">
            <v>501.264</v>
          </cell>
          <cell r="D44342">
            <v>1.114</v>
          </cell>
          <cell r="E44342">
            <v>1.08</v>
          </cell>
        </row>
        <row r="44343">
          <cell r="B44343">
            <v>529.235</v>
          </cell>
          <cell r="C44343">
            <v>485.094</v>
          </cell>
          <cell r="D44343">
            <v>1.028</v>
          </cell>
          <cell r="E44343">
            <v>1.014</v>
          </cell>
        </row>
        <row r="44344">
          <cell r="B44344">
            <v>573.375</v>
          </cell>
          <cell r="C44344">
            <v>549.406</v>
          </cell>
          <cell r="D44344">
            <v>1</v>
          </cell>
          <cell r="E44344">
            <v>0.985</v>
          </cell>
        </row>
        <row r="44345">
          <cell r="B44345">
            <v>525.929</v>
          </cell>
          <cell r="C44345">
            <v>350.528</v>
          </cell>
          <cell r="D44345">
            <v>0.982</v>
          </cell>
          <cell r="E44345">
            <v>0.969</v>
          </cell>
        </row>
        <row r="44346">
          <cell r="B44346">
            <v>440.778</v>
          </cell>
          <cell r="C44346">
            <v>347.163</v>
          </cell>
          <cell r="D44346">
            <v>0.95</v>
          </cell>
          <cell r="E44346">
            <v>0.938</v>
          </cell>
        </row>
        <row r="44347">
          <cell r="B44347">
            <v>435.768</v>
          </cell>
          <cell r="C44347">
            <v>358.023</v>
          </cell>
          <cell r="D44347">
            <v>0.941</v>
          </cell>
          <cell r="E44347">
            <v>0.93</v>
          </cell>
        </row>
        <row r="44348">
          <cell r="B44348">
            <v>532.127</v>
          </cell>
          <cell r="C44348">
            <v>485.923</v>
          </cell>
          <cell r="D44348">
            <v>0.946</v>
          </cell>
          <cell r="E44348">
            <v>0.936</v>
          </cell>
        </row>
        <row r="44349">
          <cell r="B44349">
            <v>455.166</v>
          </cell>
          <cell r="C44349">
            <v>430.906</v>
          </cell>
          <cell r="D44349">
            <v>0.955</v>
          </cell>
          <cell r="E44349">
            <v>0.941</v>
          </cell>
        </row>
        <row r="44350">
          <cell r="B44350">
            <v>410.456</v>
          </cell>
          <cell r="C44350">
            <v>384.271</v>
          </cell>
          <cell r="D44350">
            <v>0.964</v>
          </cell>
          <cell r="E44350">
            <v>0.95</v>
          </cell>
        </row>
        <row r="44351">
          <cell r="B44351">
            <v>421.708</v>
          </cell>
          <cell r="C44351">
            <v>397.402</v>
          </cell>
          <cell r="D44351">
            <v>0.996</v>
          </cell>
          <cell r="E44351">
            <v>0.98</v>
          </cell>
        </row>
        <row r="44352">
          <cell r="B44352">
            <v>387.245</v>
          </cell>
          <cell r="C44352">
            <v>306.116</v>
          </cell>
          <cell r="D44352">
            <v>1.028</v>
          </cell>
          <cell r="E44352">
            <v>1.019</v>
          </cell>
        </row>
        <row r="44353">
          <cell r="B44353">
            <v>498.639</v>
          </cell>
          <cell r="C44353">
            <v>443.638</v>
          </cell>
          <cell r="D44353">
            <v>1.114</v>
          </cell>
          <cell r="E44353">
            <v>1.069</v>
          </cell>
        </row>
        <row r="44354">
          <cell r="B44354">
            <v>562.95</v>
          </cell>
          <cell r="C44354">
            <v>418.901</v>
          </cell>
          <cell r="D44354">
            <v>1.319</v>
          </cell>
          <cell r="E44354">
            <v>1.249</v>
          </cell>
        </row>
        <row r="44355">
          <cell r="B44355">
            <v>548.807</v>
          </cell>
          <cell r="C44355">
            <v>380.458</v>
          </cell>
          <cell r="D44355">
            <v>1.391</v>
          </cell>
          <cell r="E44355">
            <v>1.369</v>
          </cell>
        </row>
        <row r="44356">
          <cell r="B44356">
            <v>702.548</v>
          </cell>
          <cell r="C44356">
            <v>645.668</v>
          </cell>
          <cell r="D44356">
            <v>1.414</v>
          </cell>
          <cell r="E44356">
            <v>1.403</v>
          </cell>
        </row>
        <row r="44357">
          <cell r="B44357">
            <v>685.581</v>
          </cell>
          <cell r="C44357">
            <v>638.648</v>
          </cell>
          <cell r="D44357">
            <v>1.396</v>
          </cell>
          <cell r="E44357">
            <v>1.39</v>
          </cell>
        </row>
        <row r="44358">
          <cell r="B44358">
            <v>671.704</v>
          </cell>
          <cell r="C44358">
            <v>624.064</v>
          </cell>
          <cell r="D44358">
            <v>1.396</v>
          </cell>
          <cell r="E44358">
            <v>1.385</v>
          </cell>
        </row>
        <row r="44359">
          <cell r="B44359">
            <v>541.69</v>
          </cell>
          <cell r="C44359">
            <v>518.859</v>
          </cell>
          <cell r="D44359">
            <v>1.364</v>
          </cell>
          <cell r="E44359">
            <v>1.344</v>
          </cell>
        </row>
        <row r="44360">
          <cell r="B44360">
            <v>641.111</v>
          </cell>
          <cell r="C44360">
            <v>538.527</v>
          </cell>
          <cell r="D44360">
            <v>1.305</v>
          </cell>
          <cell r="E44360">
            <v>1.291</v>
          </cell>
        </row>
        <row r="44361">
          <cell r="B44361">
            <v>675.718</v>
          </cell>
          <cell r="C44361">
            <v>622.074</v>
          </cell>
          <cell r="D44361">
            <v>1.264</v>
          </cell>
          <cell r="E44361">
            <v>1.238</v>
          </cell>
        </row>
        <row r="44362">
          <cell r="B44362">
            <v>645.987</v>
          </cell>
          <cell r="C44362">
            <v>608.164</v>
          </cell>
          <cell r="D44362">
            <v>1.219</v>
          </cell>
          <cell r="E44362">
            <v>1.201</v>
          </cell>
        </row>
        <row r="44363">
          <cell r="B44363">
            <v>607.871</v>
          </cell>
          <cell r="C44363">
            <v>568.046</v>
          </cell>
          <cell r="D44363">
            <v>1.191</v>
          </cell>
          <cell r="E44363">
            <v>1.18</v>
          </cell>
        </row>
        <row r="44364">
          <cell r="B44364">
            <v>585.532</v>
          </cell>
          <cell r="C44364">
            <v>552.401</v>
          </cell>
          <cell r="D44364">
            <v>1.187</v>
          </cell>
          <cell r="E44364">
            <v>1.181</v>
          </cell>
        </row>
        <row r="44365">
          <cell r="B44365">
            <v>527.936</v>
          </cell>
          <cell r="C44365">
            <v>466.166</v>
          </cell>
          <cell r="D44365">
            <v>1.228</v>
          </cell>
          <cell r="E44365">
            <v>1.199</v>
          </cell>
        </row>
        <row r="44366">
          <cell r="B44366">
            <v>519.055</v>
          </cell>
          <cell r="C44366">
            <v>474.085</v>
          </cell>
          <cell r="D44366">
            <v>1.269</v>
          </cell>
          <cell r="E44366">
            <v>1.249</v>
          </cell>
        </row>
        <row r="44367">
          <cell r="B44367">
            <v>484.092</v>
          </cell>
          <cell r="C44367">
            <v>452.338</v>
          </cell>
          <cell r="D44367">
            <v>1.305</v>
          </cell>
          <cell r="E44367">
            <v>1.289</v>
          </cell>
        </row>
        <row r="44368">
          <cell r="B44368">
            <v>425.077</v>
          </cell>
          <cell r="C44368">
            <v>406.765</v>
          </cell>
          <cell r="D44368">
            <v>1.341</v>
          </cell>
          <cell r="E44368">
            <v>1.327</v>
          </cell>
        </row>
        <row r="44369">
          <cell r="B44369">
            <v>484.126</v>
          </cell>
          <cell r="C44369">
            <v>462.703</v>
          </cell>
          <cell r="D44369">
            <v>1.387</v>
          </cell>
          <cell r="E44369">
            <v>1.369</v>
          </cell>
        </row>
        <row r="44370">
          <cell r="B44370">
            <v>501.72</v>
          </cell>
          <cell r="C44370">
            <v>491.883</v>
          </cell>
          <cell r="D44370">
            <v>1.437</v>
          </cell>
          <cell r="E44370">
            <v>1.417</v>
          </cell>
        </row>
        <row r="44371">
          <cell r="B44371">
            <v>470.411</v>
          </cell>
          <cell r="C44371">
            <v>439.919</v>
          </cell>
          <cell r="D44371">
            <v>1.478</v>
          </cell>
          <cell r="E44371">
            <v>1.461</v>
          </cell>
        </row>
        <row r="44372">
          <cell r="B44372">
            <v>450.622</v>
          </cell>
          <cell r="C44372">
            <v>446.667</v>
          </cell>
          <cell r="D44372">
            <v>1.528</v>
          </cell>
          <cell r="E44372">
            <v>1.51</v>
          </cell>
        </row>
        <row r="44373">
          <cell r="B44373">
            <v>471.828</v>
          </cell>
          <cell r="C44373">
            <v>434.718</v>
          </cell>
          <cell r="D44373">
            <v>1.587</v>
          </cell>
          <cell r="E44373">
            <v>1.562</v>
          </cell>
        </row>
        <row r="44374">
          <cell r="B44374">
            <v>471.828</v>
          </cell>
          <cell r="C44374">
            <v>442.847</v>
          </cell>
          <cell r="D44374">
            <v>1.669</v>
          </cell>
          <cell r="E44374">
            <v>1.634</v>
          </cell>
        </row>
        <row r="44375">
          <cell r="B44375">
            <v>450.622</v>
          </cell>
          <cell r="C44375">
            <v>430.477</v>
          </cell>
          <cell r="D44375">
            <v>1.719</v>
          </cell>
          <cell r="E44375">
            <v>1.705</v>
          </cell>
        </row>
        <row r="44376">
          <cell r="B44376">
            <v>431.184</v>
          </cell>
          <cell r="C44376">
            <v>418.46</v>
          </cell>
          <cell r="D44376">
            <v>1.719</v>
          </cell>
          <cell r="E44376">
            <v>1.713</v>
          </cell>
        </row>
        <row r="44377">
          <cell r="B44377">
            <v>567.254</v>
          </cell>
          <cell r="C44377">
            <v>533.325</v>
          </cell>
          <cell r="D44377">
            <v>1.669</v>
          </cell>
          <cell r="E44377">
            <v>1.647</v>
          </cell>
        </row>
        <row r="44378">
          <cell r="B44378">
            <v>604.364</v>
          </cell>
          <cell r="C44378">
            <v>563.72</v>
          </cell>
          <cell r="D44378">
            <v>1.619</v>
          </cell>
          <cell r="E44378">
            <v>1.593</v>
          </cell>
        </row>
        <row r="44379">
          <cell r="B44379">
            <v>586.692</v>
          </cell>
          <cell r="C44379">
            <v>529.374</v>
          </cell>
          <cell r="D44379">
            <v>1.546</v>
          </cell>
          <cell r="E44379">
            <v>1.525</v>
          </cell>
        </row>
        <row r="44380">
          <cell r="B44380">
            <v>607.79</v>
          </cell>
          <cell r="C44380">
            <v>560.132</v>
          </cell>
          <cell r="D44380">
            <v>1.478</v>
          </cell>
          <cell r="E44380">
            <v>1.446</v>
          </cell>
        </row>
        <row r="44381">
          <cell r="B44381">
            <v>554.263</v>
          </cell>
          <cell r="C44381">
            <v>505</v>
          </cell>
          <cell r="D44381">
            <v>1.414</v>
          </cell>
          <cell r="E44381">
            <v>1.377</v>
          </cell>
        </row>
        <row r="44382">
          <cell r="B44382">
            <v>530.795</v>
          </cell>
          <cell r="C44382">
            <v>515.913</v>
          </cell>
          <cell r="D44382">
            <v>1.332</v>
          </cell>
          <cell r="E44382">
            <v>1.301</v>
          </cell>
        </row>
        <row r="44383">
          <cell r="B44383">
            <v>587.433</v>
          </cell>
          <cell r="C44383">
            <v>542.249</v>
          </cell>
          <cell r="D44383">
            <v>1.273</v>
          </cell>
          <cell r="E44383">
            <v>1.252</v>
          </cell>
        </row>
        <row r="44384">
          <cell r="B44384">
            <v>538.941</v>
          </cell>
          <cell r="C44384">
            <v>522.16</v>
          </cell>
          <cell r="D44384">
            <v>1.191</v>
          </cell>
          <cell r="E44384">
            <v>1.185</v>
          </cell>
        </row>
        <row r="44385">
          <cell r="B44385">
            <v>543.157</v>
          </cell>
          <cell r="C44385">
            <v>516.956</v>
          </cell>
          <cell r="D44385">
            <v>1.178</v>
          </cell>
          <cell r="E44385">
            <v>1.155</v>
          </cell>
        </row>
        <row r="44386">
          <cell r="B44386">
            <v>466.661</v>
          </cell>
          <cell r="C44386">
            <v>430.219</v>
          </cell>
          <cell r="D44386">
            <v>1.16</v>
          </cell>
          <cell r="E44386">
            <v>1.153</v>
          </cell>
        </row>
        <row r="44387">
          <cell r="B44387">
            <v>475.919</v>
          </cell>
          <cell r="C44387">
            <v>448.808</v>
          </cell>
          <cell r="D44387">
            <v>1.173</v>
          </cell>
          <cell r="E44387">
            <v>1.167</v>
          </cell>
        </row>
        <row r="44388">
          <cell r="B44388">
            <v>481.441</v>
          </cell>
          <cell r="C44388">
            <v>436.816</v>
          </cell>
          <cell r="D44388">
            <v>1.2</v>
          </cell>
          <cell r="E44388">
            <v>1.19</v>
          </cell>
        </row>
        <row r="44389">
          <cell r="B44389">
            <v>396.052</v>
          </cell>
          <cell r="C44389">
            <v>385.648</v>
          </cell>
          <cell r="D44389">
            <v>1.232</v>
          </cell>
          <cell r="E44389">
            <v>1.22</v>
          </cell>
        </row>
        <row r="44390">
          <cell r="B44390">
            <v>420.139</v>
          </cell>
          <cell r="C44390">
            <v>385.469</v>
          </cell>
          <cell r="D44390">
            <v>1.273</v>
          </cell>
          <cell r="E44390">
            <v>1.259</v>
          </cell>
        </row>
        <row r="44391">
          <cell r="B44391">
            <v>376.531</v>
          </cell>
          <cell r="C44391">
            <v>348.863</v>
          </cell>
          <cell r="D44391">
            <v>1.31</v>
          </cell>
          <cell r="E44391">
            <v>1.294</v>
          </cell>
        </row>
        <row r="44392">
          <cell r="B44392">
            <v>346.73</v>
          </cell>
          <cell r="C44392">
            <v>332.044</v>
          </cell>
          <cell r="D44392">
            <v>1.346</v>
          </cell>
          <cell r="E44392">
            <v>1.332</v>
          </cell>
        </row>
        <row r="44393">
          <cell r="B44393">
            <v>394.989</v>
          </cell>
          <cell r="C44393">
            <v>380.98</v>
          </cell>
          <cell r="D44393">
            <v>1.391</v>
          </cell>
          <cell r="E44393">
            <v>1.373</v>
          </cell>
        </row>
        <row r="44394">
          <cell r="B44394">
            <v>339.024</v>
          </cell>
          <cell r="C44394">
            <v>328.648</v>
          </cell>
          <cell r="D44394">
            <v>1.432</v>
          </cell>
          <cell r="E44394">
            <v>1.416</v>
          </cell>
        </row>
        <row r="44395">
          <cell r="B44395">
            <v>407.409</v>
          </cell>
          <cell r="C44395">
            <v>376.256</v>
          </cell>
          <cell r="D44395">
            <v>1.464</v>
          </cell>
          <cell r="E44395">
            <v>1.452</v>
          </cell>
        </row>
        <row r="44396">
          <cell r="B44396">
            <v>409.882</v>
          </cell>
          <cell r="C44396">
            <v>392.325</v>
          </cell>
          <cell r="D44396">
            <v>1.501</v>
          </cell>
          <cell r="E44396">
            <v>1.487</v>
          </cell>
        </row>
        <row r="44397">
          <cell r="B44397">
            <v>388.772</v>
          </cell>
          <cell r="C44397">
            <v>371.454</v>
          </cell>
          <cell r="D44397">
            <v>1.537</v>
          </cell>
          <cell r="E44397">
            <v>1.524</v>
          </cell>
        </row>
        <row r="44398">
          <cell r="B44398">
            <v>344.593</v>
          </cell>
          <cell r="C44398">
            <v>336.111</v>
          </cell>
          <cell r="D44398">
            <v>1.569</v>
          </cell>
          <cell r="E44398">
            <v>1.556</v>
          </cell>
        </row>
        <row r="44399">
          <cell r="B44399">
            <v>344.593</v>
          </cell>
          <cell r="C44399">
            <v>340.352</v>
          </cell>
          <cell r="D44399">
            <v>1.605</v>
          </cell>
          <cell r="E44399">
            <v>1.59</v>
          </cell>
        </row>
        <row r="44400">
          <cell r="B44400">
            <v>323.388</v>
          </cell>
          <cell r="C44400">
            <v>291.226</v>
          </cell>
          <cell r="D44400">
            <v>1.637</v>
          </cell>
          <cell r="E44400">
            <v>1.624</v>
          </cell>
        </row>
        <row r="44401">
          <cell r="B44401">
            <v>388.772</v>
          </cell>
          <cell r="C44401">
            <v>367.213</v>
          </cell>
          <cell r="D44401">
            <v>1.669</v>
          </cell>
          <cell r="E44401">
            <v>1.657</v>
          </cell>
        </row>
        <row r="44402">
          <cell r="B44402">
            <v>323.388</v>
          </cell>
          <cell r="C44402">
            <v>274.968</v>
          </cell>
          <cell r="D44402">
            <v>1.696</v>
          </cell>
          <cell r="E44402">
            <v>1.684</v>
          </cell>
        </row>
        <row r="46510">
          <cell r="B46510">
            <v>253.901</v>
          </cell>
          <cell r="C46510">
            <v>224.805</v>
          </cell>
          <cell r="D46510">
            <v>0.637</v>
          </cell>
          <cell r="E46510">
            <v>0.631</v>
          </cell>
        </row>
        <row r="46511">
          <cell r="B46511">
            <v>234.826</v>
          </cell>
          <cell r="C46511">
            <v>224.321</v>
          </cell>
          <cell r="D46511">
            <v>0.641</v>
          </cell>
          <cell r="E46511">
            <v>0.638</v>
          </cell>
        </row>
        <row r="46512">
          <cell r="B46512">
            <v>231.329</v>
          </cell>
          <cell r="C46512">
            <v>195.008</v>
          </cell>
          <cell r="D46512">
            <v>0.641</v>
          </cell>
          <cell r="E46512">
            <v>0.641</v>
          </cell>
        </row>
        <row r="46513">
          <cell r="B46513">
            <v>222.277</v>
          </cell>
          <cell r="C46513">
            <v>192.909</v>
          </cell>
          <cell r="D46513">
            <v>0.641</v>
          </cell>
          <cell r="E46513">
            <v>0.64</v>
          </cell>
        </row>
        <row r="46514">
          <cell r="B46514">
            <v>244.433</v>
          </cell>
          <cell r="C46514">
            <v>190.878</v>
          </cell>
          <cell r="D46514">
            <v>0.641</v>
          </cell>
          <cell r="E46514">
            <v>0.639</v>
          </cell>
        </row>
        <row r="46515">
          <cell r="B46515">
            <v>222.277</v>
          </cell>
          <cell r="C46515">
            <v>211.986</v>
          </cell>
          <cell r="D46515">
            <v>0.637</v>
          </cell>
          <cell r="E46515">
            <v>0.635</v>
          </cell>
        </row>
        <row r="46516">
          <cell r="B46516">
            <v>263.118</v>
          </cell>
          <cell r="C46516">
            <v>232.353</v>
          </cell>
          <cell r="D46516">
            <v>0.637</v>
          </cell>
          <cell r="E46516">
            <v>0.635</v>
          </cell>
        </row>
        <row r="46517">
          <cell r="B46517">
            <v>273.022</v>
          </cell>
          <cell r="C46517">
            <v>255.376</v>
          </cell>
          <cell r="D46517">
            <v>0.637</v>
          </cell>
          <cell r="E46517">
            <v>0.636</v>
          </cell>
        </row>
        <row r="46518">
          <cell r="B46518">
            <v>258.727</v>
          </cell>
          <cell r="C46518">
            <v>238.68</v>
          </cell>
          <cell r="D46518">
            <v>0.641</v>
          </cell>
          <cell r="E46518">
            <v>0.638</v>
          </cell>
        </row>
        <row r="46519">
          <cell r="B46519">
            <v>265.875</v>
          </cell>
          <cell r="C46519">
            <v>250.807</v>
          </cell>
          <cell r="D46519">
            <v>0.641</v>
          </cell>
          <cell r="E46519">
            <v>0.639</v>
          </cell>
        </row>
        <row r="46520">
          <cell r="B46520">
            <v>265.875</v>
          </cell>
          <cell r="C46520">
            <v>233.27</v>
          </cell>
          <cell r="D46520">
            <v>0.641</v>
          </cell>
          <cell r="E46520">
            <v>0.639</v>
          </cell>
        </row>
        <row r="46521">
          <cell r="B46521">
            <v>288.981</v>
          </cell>
          <cell r="C46521">
            <v>250.498</v>
          </cell>
          <cell r="D46521">
            <v>0.641</v>
          </cell>
          <cell r="E46521">
            <v>0.641</v>
          </cell>
        </row>
        <row r="46522">
          <cell r="B46522">
            <v>275.288</v>
          </cell>
          <cell r="C46522">
            <v>261.875</v>
          </cell>
          <cell r="D46522">
            <v>0.641</v>
          </cell>
          <cell r="E46522">
            <v>0.64</v>
          </cell>
        </row>
        <row r="46523">
          <cell r="B46523">
            <v>253.669</v>
          </cell>
          <cell r="C46523">
            <v>224.987</v>
          </cell>
          <cell r="D46523">
            <v>0.641</v>
          </cell>
          <cell r="E46523">
            <v>0.641</v>
          </cell>
        </row>
        <row r="46524">
          <cell r="B46524">
            <v>268.082</v>
          </cell>
          <cell r="C46524">
            <v>244.13</v>
          </cell>
          <cell r="D46524">
            <v>0.646</v>
          </cell>
          <cell r="E46524">
            <v>0.643</v>
          </cell>
        </row>
        <row r="46525">
          <cell r="B46525">
            <v>270.844</v>
          </cell>
          <cell r="C46525">
            <v>231.803</v>
          </cell>
          <cell r="D46525">
            <v>0.646</v>
          </cell>
          <cell r="E46525">
            <v>0.644</v>
          </cell>
        </row>
        <row r="46526">
          <cell r="B46526">
            <v>270.844</v>
          </cell>
          <cell r="C46526">
            <v>263.011</v>
          </cell>
          <cell r="D46526">
            <v>0.646</v>
          </cell>
          <cell r="E46526">
            <v>0.645</v>
          </cell>
        </row>
        <row r="46527">
          <cell r="B46527">
            <v>278.124</v>
          </cell>
          <cell r="C46527">
            <v>266.475</v>
          </cell>
          <cell r="D46527">
            <v>0.646</v>
          </cell>
          <cell r="E46527">
            <v>0.646</v>
          </cell>
        </row>
        <row r="46528">
          <cell r="B46528">
            <v>256.282</v>
          </cell>
          <cell r="C46528">
            <v>241.811</v>
          </cell>
          <cell r="D46528">
            <v>0.65</v>
          </cell>
          <cell r="E46528">
            <v>0.647</v>
          </cell>
        </row>
        <row r="46529">
          <cell r="B46529">
            <v>258.375</v>
          </cell>
          <cell r="C46529">
            <v>215.067</v>
          </cell>
          <cell r="D46529">
            <v>0.65</v>
          </cell>
          <cell r="E46529">
            <v>0.65</v>
          </cell>
        </row>
        <row r="46530">
          <cell r="B46530">
            <v>265.875</v>
          </cell>
          <cell r="C46530">
            <v>231.489</v>
          </cell>
          <cell r="D46530">
            <v>0.646</v>
          </cell>
          <cell r="E46530">
            <v>0.643</v>
          </cell>
        </row>
        <row r="46531">
          <cell r="B46531">
            <v>253.669</v>
          </cell>
          <cell r="C46531">
            <v>238.087</v>
          </cell>
          <cell r="D46531">
            <v>0.641</v>
          </cell>
          <cell r="E46531">
            <v>0.639</v>
          </cell>
        </row>
        <row r="46532">
          <cell r="B46532">
            <v>244.433</v>
          </cell>
          <cell r="C46532">
            <v>208.712</v>
          </cell>
          <cell r="D46532">
            <v>0.641</v>
          </cell>
          <cell r="E46532">
            <v>0.639</v>
          </cell>
        </row>
        <row r="46533">
          <cell r="B46533">
            <v>246.462</v>
          </cell>
          <cell r="C46533">
            <v>229.743</v>
          </cell>
          <cell r="D46533">
            <v>0.641</v>
          </cell>
          <cell r="E46533">
            <v>0.641</v>
          </cell>
        </row>
        <row r="46534">
          <cell r="B46534">
            <v>222.277</v>
          </cell>
          <cell r="C46534">
            <v>187.748</v>
          </cell>
          <cell r="D46534">
            <v>0.641</v>
          </cell>
          <cell r="E46534">
            <v>0.639</v>
          </cell>
        </row>
        <row r="46535">
          <cell r="B46535">
            <v>246.462</v>
          </cell>
          <cell r="C46535">
            <v>205.301</v>
          </cell>
          <cell r="D46535">
            <v>0.641</v>
          </cell>
          <cell r="E46535">
            <v>0.639</v>
          </cell>
        </row>
        <row r="46536">
          <cell r="B46536">
            <v>265.875</v>
          </cell>
          <cell r="C46536">
            <v>216.702</v>
          </cell>
          <cell r="D46536">
            <v>0.637</v>
          </cell>
          <cell r="E46536">
            <v>0.637</v>
          </cell>
        </row>
        <row r="46537">
          <cell r="B46537">
            <v>297.068</v>
          </cell>
          <cell r="C46537">
            <v>243.483</v>
          </cell>
          <cell r="D46537">
            <v>0.637</v>
          </cell>
          <cell r="E46537">
            <v>0.633</v>
          </cell>
        </row>
        <row r="46538">
          <cell r="B46538">
            <v>280.169</v>
          </cell>
          <cell r="C46538">
            <v>212.931</v>
          </cell>
          <cell r="D46538">
            <v>0.637</v>
          </cell>
          <cell r="E46538">
            <v>0.635</v>
          </cell>
        </row>
        <row r="46539">
          <cell r="B46539">
            <v>286.601</v>
          </cell>
          <cell r="C46539">
            <v>273.063</v>
          </cell>
          <cell r="D46539">
            <v>0.637</v>
          </cell>
          <cell r="E46539">
            <v>0.635</v>
          </cell>
        </row>
        <row r="46540">
          <cell r="B46540">
            <v>248.972</v>
          </cell>
          <cell r="C46540">
            <v>202.461</v>
          </cell>
          <cell r="D46540">
            <v>0.641</v>
          </cell>
          <cell r="E46540">
            <v>0.637</v>
          </cell>
        </row>
        <row r="46541">
          <cell r="B46541">
            <v>265.875</v>
          </cell>
          <cell r="C46541">
            <v>236.914</v>
          </cell>
          <cell r="D46541">
            <v>0.641</v>
          </cell>
          <cell r="E46541">
            <v>0.638</v>
          </cell>
        </row>
        <row r="46542">
          <cell r="B46542">
            <v>268.082</v>
          </cell>
          <cell r="C46542">
            <v>200.129</v>
          </cell>
          <cell r="D46542">
            <v>0.641</v>
          </cell>
          <cell r="E46542">
            <v>0.64</v>
          </cell>
        </row>
        <row r="46543">
          <cell r="B46543">
            <v>246.462</v>
          </cell>
          <cell r="C46543">
            <v>225.05</v>
          </cell>
          <cell r="D46543">
            <v>0.641</v>
          </cell>
          <cell r="E46543">
            <v>0.64</v>
          </cell>
        </row>
        <row r="46544">
          <cell r="B46544">
            <v>225.144</v>
          </cell>
          <cell r="C46544">
            <v>204.379</v>
          </cell>
          <cell r="D46544">
            <v>0.628</v>
          </cell>
          <cell r="E46544">
            <v>0.625</v>
          </cell>
        </row>
        <row r="46545">
          <cell r="B46545">
            <v>218.13</v>
          </cell>
          <cell r="C46545">
            <v>160.454</v>
          </cell>
          <cell r="D46545">
            <v>0.628</v>
          </cell>
          <cell r="E46545">
            <v>0.627</v>
          </cell>
        </row>
        <row r="46546">
          <cell r="B46546">
            <v>258.163</v>
          </cell>
          <cell r="C46546">
            <v>228.952</v>
          </cell>
          <cell r="D46546">
            <v>0.628</v>
          </cell>
          <cell r="E46546">
            <v>0.624</v>
          </cell>
        </row>
        <row r="46547">
          <cell r="B46547">
            <v>237.344</v>
          </cell>
          <cell r="C46547">
            <v>208.314</v>
          </cell>
          <cell r="D46547">
            <v>0.628</v>
          </cell>
          <cell r="E46547">
            <v>0.624</v>
          </cell>
        </row>
        <row r="46548">
          <cell r="B46548">
            <v>232.859</v>
          </cell>
          <cell r="C46548">
            <v>214.517</v>
          </cell>
          <cell r="D46548">
            <v>0.628</v>
          </cell>
          <cell r="E46548">
            <v>0.624</v>
          </cell>
        </row>
        <row r="46549">
          <cell r="B46549">
            <v>230.404</v>
          </cell>
          <cell r="C46549">
            <v>206.942</v>
          </cell>
          <cell r="D46549">
            <v>0.628</v>
          </cell>
          <cell r="E46549">
            <v>0.624</v>
          </cell>
        </row>
        <row r="46550">
          <cell r="B46550">
            <v>244.284</v>
          </cell>
          <cell r="C46550">
            <v>230.04</v>
          </cell>
          <cell r="D46550">
            <v>0.628</v>
          </cell>
          <cell r="E46550">
            <v>0.626</v>
          </cell>
        </row>
        <row r="46551">
          <cell r="B46551">
            <v>210.415</v>
          </cell>
          <cell r="C46551">
            <v>190.377</v>
          </cell>
          <cell r="D46551">
            <v>0.632</v>
          </cell>
          <cell r="E46551">
            <v>0.629</v>
          </cell>
        </row>
        <row r="46552">
          <cell r="B46552">
            <v>187.269</v>
          </cell>
          <cell r="C46552">
            <v>165.947</v>
          </cell>
          <cell r="D46552">
            <v>0.628</v>
          </cell>
          <cell r="E46552">
            <v>0.628</v>
          </cell>
        </row>
        <row r="46553">
          <cell r="B46553">
            <v>248.972</v>
          </cell>
          <cell r="C46553">
            <v>202.464</v>
          </cell>
          <cell r="D46553">
            <v>0.632</v>
          </cell>
          <cell r="E46553">
            <v>0.63</v>
          </cell>
        </row>
        <row r="46554">
          <cell r="B46554">
            <v>234.826</v>
          </cell>
          <cell r="C46554">
            <v>203.163</v>
          </cell>
          <cell r="D46554">
            <v>0.632</v>
          </cell>
          <cell r="E46554">
            <v>0.63</v>
          </cell>
        </row>
        <row r="46555">
          <cell r="B46555">
            <v>227.045</v>
          </cell>
          <cell r="C46555">
            <v>218.133</v>
          </cell>
          <cell r="D46555">
            <v>0.632</v>
          </cell>
          <cell r="E46555">
            <v>0.632</v>
          </cell>
        </row>
        <row r="46556">
          <cell r="B46556">
            <v>234.826</v>
          </cell>
          <cell r="C46556">
            <v>208.938</v>
          </cell>
          <cell r="D46556">
            <v>0.632</v>
          </cell>
          <cell r="E46556">
            <v>0.632</v>
          </cell>
        </row>
        <row r="46557">
          <cell r="B46557">
            <v>205.98</v>
          </cell>
          <cell r="C46557">
            <v>177.423</v>
          </cell>
          <cell r="D46557">
            <v>0.632</v>
          </cell>
          <cell r="E46557">
            <v>0.629</v>
          </cell>
        </row>
        <row r="46558">
          <cell r="B46558">
            <v>208.196</v>
          </cell>
          <cell r="C46558">
            <v>199.036</v>
          </cell>
          <cell r="D46558">
            <v>0.623</v>
          </cell>
          <cell r="E46558">
            <v>0.623</v>
          </cell>
        </row>
        <row r="46559">
          <cell r="B46559">
            <v>215.83</v>
          </cell>
          <cell r="C46559">
            <v>192.208</v>
          </cell>
          <cell r="D46559">
            <v>0.623</v>
          </cell>
          <cell r="E46559">
            <v>0.622</v>
          </cell>
        </row>
        <row r="46560">
          <cell r="B46560">
            <v>210.415</v>
          </cell>
          <cell r="C46560">
            <v>204.931</v>
          </cell>
          <cell r="D46560">
            <v>0.628</v>
          </cell>
          <cell r="E46560">
            <v>0.626</v>
          </cell>
        </row>
        <row r="46561">
          <cell r="B46561">
            <v>225.144</v>
          </cell>
          <cell r="C46561">
            <v>206.588</v>
          </cell>
          <cell r="D46561">
            <v>0.628</v>
          </cell>
          <cell r="E46561">
            <v>0.627</v>
          </cell>
        </row>
        <row r="46562">
          <cell r="B46562">
            <v>180.363</v>
          </cell>
          <cell r="C46562">
            <v>166.538</v>
          </cell>
          <cell r="D46562">
            <v>0.632</v>
          </cell>
          <cell r="E46562">
            <v>0.63</v>
          </cell>
        </row>
        <row r="46563">
          <cell r="B46563">
            <v>182.253</v>
          </cell>
          <cell r="C46563">
            <v>146.441</v>
          </cell>
          <cell r="D46563">
            <v>0.637</v>
          </cell>
          <cell r="E46563">
            <v>0.636</v>
          </cell>
        </row>
        <row r="46564">
          <cell r="B46564">
            <v>174.391</v>
          </cell>
          <cell r="C46564">
            <v>128.506</v>
          </cell>
          <cell r="D46564">
            <v>0.637</v>
          </cell>
          <cell r="E46564">
            <v>0.637</v>
          </cell>
        </row>
        <row r="46565">
          <cell r="B46565">
            <v>251.58</v>
          </cell>
          <cell r="C46565">
            <v>189.449</v>
          </cell>
          <cell r="D46565">
            <v>0.637</v>
          </cell>
          <cell r="E46565">
            <v>0.634</v>
          </cell>
        </row>
        <row r="46566">
          <cell r="B46566">
            <v>162.721</v>
          </cell>
          <cell r="C46566">
            <v>154.243</v>
          </cell>
          <cell r="D46566">
            <v>0.632</v>
          </cell>
          <cell r="E46566">
            <v>0.628</v>
          </cell>
        </row>
        <row r="46567">
          <cell r="B46567">
            <v>164.095</v>
          </cell>
          <cell r="C46567">
            <v>150.699</v>
          </cell>
          <cell r="D46567">
            <v>0.637</v>
          </cell>
          <cell r="E46567">
            <v>0.633</v>
          </cell>
        </row>
        <row r="46568">
          <cell r="B46568">
            <v>265.875</v>
          </cell>
          <cell r="C46568">
            <v>242.802</v>
          </cell>
          <cell r="D46568">
            <v>0.65</v>
          </cell>
          <cell r="E46568">
            <v>0.64</v>
          </cell>
        </row>
        <row r="46569">
          <cell r="B46569">
            <v>273.258</v>
          </cell>
          <cell r="C46569">
            <v>233.637</v>
          </cell>
          <cell r="D46569">
            <v>0.664</v>
          </cell>
          <cell r="E46569">
            <v>0.656</v>
          </cell>
        </row>
        <row r="46570">
          <cell r="B46570">
            <v>356.461</v>
          </cell>
          <cell r="C46570">
            <v>323.695</v>
          </cell>
          <cell r="D46570">
            <v>0.682</v>
          </cell>
          <cell r="E46570">
            <v>0.675</v>
          </cell>
        </row>
        <row r="46571">
          <cell r="B46571">
            <v>352.765</v>
          </cell>
          <cell r="C46571">
            <v>341.384</v>
          </cell>
          <cell r="D46571">
            <v>0.7</v>
          </cell>
          <cell r="E46571">
            <v>0.694</v>
          </cell>
        </row>
        <row r="46572">
          <cell r="B46572">
            <v>382.278</v>
          </cell>
          <cell r="C46572">
            <v>352.787</v>
          </cell>
          <cell r="D46572">
            <v>0.723</v>
          </cell>
          <cell r="E46572">
            <v>0.715</v>
          </cell>
        </row>
        <row r="46573">
          <cell r="B46573">
            <v>341.082</v>
          </cell>
          <cell r="C46573">
            <v>310.205</v>
          </cell>
          <cell r="D46573">
            <v>0.741</v>
          </cell>
          <cell r="E46573">
            <v>0.733</v>
          </cell>
        </row>
        <row r="46574">
          <cell r="B46574">
            <v>311.018</v>
          </cell>
          <cell r="C46574">
            <v>274.638</v>
          </cell>
          <cell r="D46574">
            <v>0.75</v>
          </cell>
          <cell r="E46574">
            <v>0.747</v>
          </cell>
        </row>
        <row r="46575">
          <cell r="B46575">
            <v>324.74</v>
          </cell>
          <cell r="C46575">
            <v>310.014</v>
          </cell>
          <cell r="D46575">
            <v>0.768</v>
          </cell>
          <cell r="E46575">
            <v>0.762</v>
          </cell>
        </row>
        <row r="46576">
          <cell r="B46576">
            <v>285.519</v>
          </cell>
          <cell r="C46576">
            <v>240.358</v>
          </cell>
          <cell r="D46576">
            <v>0.787</v>
          </cell>
          <cell r="E46576">
            <v>0.78</v>
          </cell>
        </row>
        <row r="46577">
          <cell r="B46577">
            <v>261.056</v>
          </cell>
          <cell r="C46577">
            <v>242.159</v>
          </cell>
          <cell r="D46577">
            <v>0.791</v>
          </cell>
          <cell r="E46577">
            <v>0.788</v>
          </cell>
        </row>
        <row r="46578">
          <cell r="B46578">
            <v>298.099</v>
          </cell>
          <cell r="C46578">
            <v>266.316</v>
          </cell>
          <cell r="D46578">
            <v>0.8</v>
          </cell>
          <cell r="E46578">
            <v>0.795</v>
          </cell>
        </row>
        <row r="46579">
          <cell r="B46579">
            <v>310.086</v>
          </cell>
          <cell r="C46579">
            <v>288.79</v>
          </cell>
          <cell r="D46579">
            <v>0.809</v>
          </cell>
          <cell r="E46579">
            <v>0.804</v>
          </cell>
        </row>
        <row r="46580">
          <cell r="B46580">
            <v>289.8</v>
          </cell>
          <cell r="C46580">
            <v>274.935</v>
          </cell>
          <cell r="D46580">
            <v>0.809</v>
          </cell>
          <cell r="E46580">
            <v>0.806</v>
          </cell>
        </row>
        <row r="46581">
          <cell r="B46581">
            <v>301.898</v>
          </cell>
          <cell r="C46581">
            <v>258.187</v>
          </cell>
          <cell r="D46581">
            <v>0.832</v>
          </cell>
          <cell r="E46581">
            <v>0.824</v>
          </cell>
        </row>
        <row r="46582">
          <cell r="B46582">
            <v>552.25</v>
          </cell>
          <cell r="C46582">
            <v>392.823</v>
          </cell>
          <cell r="D46582">
            <v>0.864</v>
          </cell>
          <cell r="E46582">
            <v>0.851</v>
          </cell>
        </row>
        <row r="46583">
          <cell r="B46583">
            <v>559.235</v>
          </cell>
          <cell r="C46583">
            <v>442.555</v>
          </cell>
          <cell r="D46583">
            <v>0.919</v>
          </cell>
          <cell r="E46583">
            <v>0.897</v>
          </cell>
        </row>
        <row r="46584">
          <cell r="B46584">
            <v>412.911</v>
          </cell>
          <cell r="C46584">
            <v>390.125</v>
          </cell>
          <cell r="D46584">
            <v>0.969</v>
          </cell>
          <cell r="E46584">
            <v>0.947</v>
          </cell>
        </row>
        <row r="46585">
          <cell r="B46585">
            <v>451.265</v>
          </cell>
          <cell r="C46585">
            <v>431.034</v>
          </cell>
          <cell r="D46585">
            <v>1.009</v>
          </cell>
          <cell r="E46585">
            <v>0.992</v>
          </cell>
        </row>
        <row r="46586">
          <cell r="B46586">
            <v>409.202</v>
          </cell>
          <cell r="C46586">
            <v>394.343</v>
          </cell>
          <cell r="D46586">
            <v>1.046</v>
          </cell>
          <cell r="E46586">
            <v>1.031</v>
          </cell>
        </row>
        <row r="46587">
          <cell r="B46587">
            <v>469.429</v>
          </cell>
          <cell r="C46587">
            <v>429.59</v>
          </cell>
          <cell r="D46587">
            <v>1.073</v>
          </cell>
          <cell r="E46587">
            <v>1.062</v>
          </cell>
        </row>
        <row r="46588">
          <cell r="B46588">
            <v>496.485</v>
          </cell>
          <cell r="C46588">
            <v>454.2</v>
          </cell>
          <cell r="D46588">
            <v>1.1</v>
          </cell>
          <cell r="E46588">
            <v>1.086</v>
          </cell>
        </row>
        <row r="46589">
          <cell r="B46589">
            <v>420.221</v>
          </cell>
          <cell r="C46589">
            <v>368.674</v>
          </cell>
          <cell r="D46589">
            <v>1.109</v>
          </cell>
          <cell r="E46589">
            <v>1.105</v>
          </cell>
        </row>
        <row r="46590">
          <cell r="B46590">
            <v>465.045</v>
          </cell>
          <cell r="C46590">
            <v>436.756</v>
          </cell>
          <cell r="D46590">
            <v>1.119</v>
          </cell>
          <cell r="E46590">
            <v>1.114</v>
          </cell>
        </row>
        <row r="46591">
          <cell r="B46591">
            <v>489.31</v>
          </cell>
          <cell r="C46591">
            <v>390.624</v>
          </cell>
          <cell r="D46591">
            <v>1.132</v>
          </cell>
          <cell r="E46591">
            <v>1.124</v>
          </cell>
        </row>
        <row r="46592">
          <cell r="B46592">
            <v>489.31</v>
          </cell>
          <cell r="C46592">
            <v>424.495</v>
          </cell>
          <cell r="D46592">
            <v>1.137</v>
          </cell>
          <cell r="E46592">
            <v>1.131</v>
          </cell>
        </row>
        <row r="46593">
          <cell r="B46593">
            <v>420.14</v>
          </cell>
          <cell r="C46593">
            <v>390.809</v>
          </cell>
          <cell r="D46593">
            <v>1.15</v>
          </cell>
          <cell r="E46593">
            <v>1.141</v>
          </cell>
        </row>
        <row r="46594">
          <cell r="B46594">
            <v>454.091</v>
          </cell>
          <cell r="C46594">
            <v>427.423</v>
          </cell>
          <cell r="D46594">
            <v>1.173</v>
          </cell>
          <cell r="E46594">
            <v>1.161</v>
          </cell>
        </row>
        <row r="46595">
          <cell r="B46595">
            <v>497.08</v>
          </cell>
          <cell r="C46595">
            <v>444.9</v>
          </cell>
          <cell r="D46595">
            <v>1.228</v>
          </cell>
          <cell r="E46595">
            <v>1.201</v>
          </cell>
        </row>
        <row r="46596">
          <cell r="B46596">
            <v>665.081</v>
          </cell>
          <cell r="C46596">
            <v>622.911</v>
          </cell>
          <cell r="D46596">
            <v>1.423</v>
          </cell>
          <cell r="E46596">
            <v>1.329</v>
          </cell>
        </row>
        <row r="46597">
          <cell r="B46597">
            <v>805.819</v>
          </cell>
          <cell r="C46597">
            <v>722.828</v>
          </cell>
          <cell r="D46597">
            <v>1.587</v>
          </cell>
          <cell r="E46597">
            <v>1.526</v>
          </cell>
        </row>
        <row r="46598">
          <cell r="B46598">
            <v>821.723</v>
          </cell>
          <cell r="C46598">
            <v>744.675</v>
          </cell>
          <cell r="D46598">
            <v>1.701</v>
          </cell>
          <cell r="E46598">
            <v>1.661</v>
          </cell>
        </row>
        <row r="46599">
          <cell r="B46599">
            <v>692.721</v>
          </cell>
          <cell r="C46599">
            <v>667.981</v>
          </cell>
          <cell r="D46599">
            <v>1.773</v>
          </cell>
          <cell r="E46599">
            <v>1.746</v>
          </cell>
        </row>
        <row r="46600">
          <cell r="B46600">
            <v>708.625</v>
          </cell>
          <cell r="C46600">
            <v>646.422</v>
          </cell>
          <cell r="D46600">
            <v>1.832</v>
          </cell>
          <cell r="E46600">
            <v>1.81</v>
          </cell>
        </row>
        <row r="46601">
          <cell r="B46601">
            <v>567.254</v>
          </cell>
          <cell r="C46601">
            <v>532.971</v>
          </cell>
          <cell r="D46601">
            <v>1.846</v>
          </cell>
          <cell r="E46601">
            <v>1.843</v>
          </cell>
        </row>
        <row r="46602">
          <cell r="B46602">
            <v>639.707</v>
          </cell>
          <cell r="C46602">
            <v>468.647</v>
          </cell>
          <cell r="D46602">
            <v>1.828</v>
          </cell>
          <cell r="E46602">
            <v>1.807</v>
          </cell>
        </row>
        <row r="46603">
          <cell r="B46603">
            <v>742.201</v>
          </cell>
          <cell r="C46603">
            <v>666.921</v>
          </cell>
          <cell r="D46603">
            <v>1.769</v>
          </cell>
          <cell r="E46603">
            <v>1.748</v>
          </cell>
        </row>
        <row r="46604">
          <cell r="B46604">
            <v>851.764</v>
          </cell>
          <cell r="C46604">
            <v>776.13</v>
          </cell>
          <cell r="D46604">
            <v>1.701</v>
          </cell>
          <cell r="E46604">
            <v>1.666</v>
          </cell>
        </row>
        <row r="46605">
          <cell r="B46605">
            <v>742.201</v>
          </cell>
          <cell r="C46605">
            <v>606.484</v>
          </cell>
          <cell r="D46605">
            <v>1.61</v>
          </cell>
          <cell r="E46605">
            <v>1.574</v>
          </cell>
        </row>
        <row r="46606">
          <cell r="B46606">
            <v>925.984</v>
          </cell>
          <cell r="C46606">
            <v>860.982</v>
          </cell>
          <cell r="D46606">
            <v>1.523</v>
          </cell>
          <cell r="E46606">
            <v>1.488</v>
          </cell>
        </row>
        <row r="46607">
          <cell r="B46607">
            <v>787.365</v>
          </cell>
          <cell r="C46607">
            <v>752.772</v>
          </cell>
          <cell r="D46607">
            <v>1.437</v>
          </cell>
          <cell r="E46607">
            <v>1.388</v>
          </cell>
        </row>
        <row r="46608">
          <cell r="B46608">
            <v>726.99</v>
          </cell>
          <cell r="C46608">
            <v>643.478</v>
          </cell>
          <cell r="D46608">
            <v>1.291</v>
          </cell>
          <cell r="E46608">
            <v>1.267</v>
          </cell>
        </row>
        <row r="46609">
          <cell r="B46609">
            <v>785.106</v>
          </cell>
          <cell r="C46609">
            <v>725.567</v>
          </cell>
          <cell r="D46609">
            <v>1.228</v>
          </cell>
          <cell r="E46609">
            <v>1.206</v>
          </cell>
        </row>
        <row r="46610">
          <cell r="B46610">
            <v>695.072</v>
          </cell>
          <cell r="C46610">
            <v>664.341</v>
          </cell>
          <cell r="D46610">
            <v>1.178</v>
          </cell>
          <cell r="E46610">
            <v>1.162</v>
          </cell>
        </row>
        <row r="46611">
          <cell r="B46611">
            <v>636.33</v>
          </cell>
          <cell r="C46611">
            <v>581.322</v>
          </cell>
          <cell r="D46611">
            <v>1.141</v>
          </cell>
          <cell r="E46611">
            <v>1.123</v>
          </cell>
        </row>
        <row r="46612">
          <cell r="B46612">
            <v>652.631</v>
          </cell>
          <cell r="C46612">
            <v>635.902</v>
          </cell>
          <cell r="D46612">
            <v>1.1</v>
          </cell>
          <cell r="E46612">
            <v>1.084</v>
          </cell>
        </row>
        <row r="46613">
          <cell r="B46613">
            <v>629.534</v>
          </cell>
          <cell r="C46613">
            <v>617.534</v>
          </cell>
          <cell r="D46613">
            <v>1.064</v>
          </cell>
          <cell r="E46613">
            <v>1.051</v>
          </cell>
        </row>
        <row r="46614">
          <cell r="B46614">
            <v>655.958</v>
          </cell>
          <cell r="C46614">
            <v>630.748</v>
          </cell>
          <cell r="D46614">
            <v>1.032</v>
          </cell>
          <cell r="E46614">
            <v>1.021</v>
          </cell>
        </row>
        <row r="46615">
          <cell r="B46615">
            <v>630.839</v>
          </cell>
          <cell r="C46615">
            <v>583.274</v>
          </cell>
          <cell r="D46615">
            <v>1.009</v>
          </cell>
          <cell r="E46615">
            <v>1.003</v>
          </cell>
        </row>
        <row r="46616">
          <cell r="B46616">
            <v>597.078</v>
          </cell>
          <cell r="C46616">
            <v>581.155</v>
          </cell>
          <cell r="D46616">
            <v>0.991</v>
          </cell>
          <cell r="E46616">
            <v>0.989</v>
          </cell>
        </row>
        <row r="46617">
          <cell r="B46617">
            <v>551.18</v>
          </cell>
          <cell r="C46617">
            <v>538.236</v>
          </cell>
          <cell r="D46617">
            <v>0.987</v>
          </cell>
          <cell r="E46617">
            <v>0.984</v>
          </cell>
        </row>
        <row r="46618">
          <cell r="B46618">
            <v>547.995</v>
          </cell>
          <cell r="C46618">
            <v>537.586</v>
          </cell>
          <cell r="D46618">
            <v>0.987</v>
          </cell>
          <cell r="E46618">
            <v>0.983</v>
          </cell>
        </row>
        <row r="46619">
          <cell r="B46619">
            <v>551.18</v>
          </cell>
          <cell r="C46619">
            <v>523.731</v>
          </cell>
          <cell r="D46619">
            <v>0.991</v>
          </cell>
          <cell r="E46619">
            <v>0.99</v>
          </cell>
        </row>
        <row r="46620">
          <cell r="B46620">
            <v>501.855</v>
          </cell>
          <cell r="C46620">
            <v>496.451</v>
          </cell>
          <cell r="D46620">
            <v>1</v>
          </cell>
          <cell r="E46620">
            <v>0.998</v>
          </cell>
        </row>
        <row r="46621">
          <cell r="B46621">
            <v>506.947</v>
          </cell>
          <cell r="C46621">
            <v>498.228</v>
          </cell>
          <cell r="D46621">
            <v>1.014</v>
          </cell>
          <cell r="E46621">
            <v>1.01</v>
          </cell>
        </row>
        <row r="46622">
          <cell r="B46622">
            <v>519.85</v>
          </cell>
          <cell r="C46622">
            <v>506.749</v>
          </cell>
          <cell r="D46622">
            <v>1.032</v>
          </cell>
          <cell r="E46622">
            <v>1.026</v>
          </cell>
        </row>
        <row r="46623">
          <cell r="B46623">
            <v>522.632</v>
          </cell>
          <cell r="C46623">
            <v>496.389</v>
          </cell>
          <cell r="D46623">
            <v>1.05</v>
          </cell>
          <cell r="E46623">
            <v>1.045</v>
          </cell>
        </row>
        <row r="46624">
          <cell r="B46624">
            <v>509.437</v>
          </cell>
          <cell r="C46624">
            <v>503.552</v>
          </cell>
          <cell r="D46624">
            <v>1.069</v>
          </cell>
          <cell r="E46624">
            <v>1.063</v>
          </cell>
        </row>
        <row r="46625">
          <cell r="B46625">
            <v>521.351</v>
          </cell>
          <cell r="C46625">
            <v>512.846</v>
          </cell>
          <cell r="D46625">
            <v>1.087</v>
          </cell>
          <cell r="E46625">
            <v>1.081</v>
          </cell>
        </row>
        <row r="46626">
          <cell r="B46626">
            <v>488.872</v>
          </cell>
          <cell r="C46626">
            <v>480.564</v>
          </cell>
          <cell r="D46626">
            <v>1.109</v>
          </cell>
          <cell r="E46626">
            <v>1.1</v>
          </cell>
        </row>
        <row r="46627">
          <cell r="B46627">
            <v>513.702</v>
          </cell>
          <cell r="C46627">
            <v>494.731</v>
          </cell>
          <cell r="D46627">
            <v>1.128</v>
          </cell>
          <cell r="E46627">
            <v>1.119</v>
          </cell>
        </row>
        <row r="46628">
          <cell r="B46628">
            <v>495.451</v>
          </cell>
          <cell r="C46628">
            <v>486.475</v>
          </cell>
          <cell r="D46628">
            <v>1.146</v>
          </cell>
          <cell r="E46628">
            <v>1.139</v>
          </cell>
        </row>
        <row r="46629">
          <cell r="B46629">
            <v>482.652</v>
          </cell>
          <cell r="C46629">
            <v>473.741</v>
          </cell>
          <cell r="D46629">
            <v>1.169</v>
          </cell>
          <cell r="E46629">
            <v>1.16</v>
          </cell>
        </row>
        <row r="46630">
          <cell r="B46630">
            <v>529.648</v>
          </cell>
          <cell r="C46630">
            <v>507.988</v>
          </cell>
          <cell r="D46630">
            <v>1.191</v>
          </cell>
          <cell r="E46630">
            <v>1.182</v>
          </cell>
        </row>
        <row r="46631">
          <cell r="B46631">
            <v>516.67</v>
          </cell>
          <cell r="C46631">
            <v>464.1</v>
          </cell>
          <cell r="D46631">
            <v>1.21</v>
          </cell>
          <cell r="E46631">
            <v>1.201</v>
          </cell>
        </row>
        <row r="46632">
          <cell r="B46632">
            <v>447.527</v>
          </cell>
          <cell r="C46632">
            <v>428.949</v>
          </cell>
          <cell r="D46632">
            <v>1.232</v>
          </cell>
          <cell r="E46632">
            <v>1.223</v>
          </cell>
        </row>
        <row r="46633">
          <cell r="B46633">
            <v>436.201</v>
          </cell>
          <cell r="C46633">
            <v>413.467</v>
          </cell>
          <cell r="D46633">
            <v>1.25</v>
          </cell>
          <cell r="E46633">
            <v>1.241</v>
          </cell>
        </row>
        <row r="46634">
          <cell r="B46634">
            <v>476.708</v>
          </cell>
          <cell r="C46634">
            <v>443.91</v>
          </cell>
          <cell r="D46634">
            <v>1.264</v>
          </cell>
          <cell r="E46634">
            <v>1.26</v>
          </cell>
        </row>
        <row r="46635">
          <cell r="B46635">
            <v>460.801</v>
          </cell>
          <cell r="C46635">
            <v>440.986</v>
          </cell>
          <cell r="D46635">
            <v>1.282</v>
          </cell>
          <cell r="E46635">
            <v>1.274</v>
          </cell>
        </row>
        <row r="46636">
          <cell r="B46636">
            <v>433.335</v>
          </cell>
          <cell r="C46636">
            <v>420.433</v>
          </cell>
          <cell r="D46636">
            <v>1.296</v>
          </cell>
          <cell r="E46636">
            <v>1.29</v>
          </cell>
        </row>
        <row r="46637">
          <cell r="B46637">
            <v>434.429</v>
          </cell>
          <cell r="C46637">
            <v>412.869</v>
          </cell>
          <cell r="D46637">
            <v>1.31</v>
          </cell>
          <cell r="E46637">
            <v>1.305</v>
          </cell>
        </row>
        <row r="46638">
          <cell r="B46638">
            <v>457.603</v>
          </cell>
          <cell r="C46638">
            <v>423.21</v>
          </cell>
          <cell r="D46638">
            <v>1.323</v>
          </cell>
          <cell r="E46638">
            <v>1.319</v>
          </cell>
        </row>
        <row r="46639">
          <cell r="B46639">
            <v>405.834</v>
          </cell>
          <cell r="C46639">
            <v>368.567</v>
          </cell>
          <cell r="D46639">
            <v>1.337</v>
          </cell>
          <cell r="E46639">
            <v>1.33</v>
          </cell>
        </row>
        <row r="46640">
          <cell r="B46640">
            <v>517.272</v>
          </cell>
          <cell r="C46640">
            <v>474.129</v>
          </cell>
          <cell r="D46640">
            <v>1.346</v>
          </cell>
          <cell r="E46640">
            <v>1.341</v>
          </cell>
        </row>
        <row r="46641">
          <cell r="B46641">
            <v>449.639</v>
          </cell>
          <cell r="C46641">
            <v>424.739</v>
          </cell>
          <cell r="D46641">
            <v>1.36</v>
          </cell>
          <cell r="E46641">
            <v>1.354</v>
          </cell>
        </row>
        <row r="46642">
          <cell r="B46642">
            <v>470.315</v>
          </cell>
          <cell r="C46642">
            <v>450.361</v>
          </cell>
          <cell r="D46642">
            <v>1.369</v>
          </cell>
          <cell r="E46642">
            <v>1.366</v>
          </cell>
        </row>
        <row r="46643">
          <cell r="B46643">
            <v>492.034</v>
          </cell>
          <cell r="C46643">
            <v>444.868</v>
          </cell>
          <cell r="D46643">
            <v>1.382</v>
          </cell>
          <cell r="E46643">
            <v>1.378</v>
          </cell>
        </row>
        <row r="46644">
          <cell r="B46644">
            <v>473.306</v>
          </cell>
          <cell r="C46644">
            <v>438.973</v>
          </cell>
          <cell r="D46644">
            <v>1.391</v>
          </cell>
          <cell r="E46644">
            <v>1.386</v>
          </cell>
        </row>
        <row r="46645">
          <cell r="B46645">
            <v>496.299</v>
          </cell>
          <cell r="C46645">
            <v>421.048</v>
          </cell>
          <cell r="D46645">
            <v>1.401</v>
          </cell>
          <cell r="E46645">
            <v>1.397</v>
          </cell>
        </row>
        <row r="46646">
          <cell r="B46646">
            <v>439.584</v>
          </cell>
          <cell r="C46646">
            <v>435.089</v>
          </cell>
          <cell r="D46646">
            <v>1.41</v>
          </cell>
          <cell r="E46646">
            <v>1.406</v>
          </cell>
        </row>
        <row r="46647">
          <cell r="B46647">
            <v>643.603</v>
          </cell>
          <cell r="C46647">
            <v>572.035</v>
          </cell>
          <cell r="D46647">
            <v>1.419</v>
          </cell>
          <cell r="E46647">
            <v>1.416</v>
          </cell>
        </row>
        <row r="46648">
          <cell r="B46648">
            <v>660.904</v>
          </cell>
          <cell r="C46648">
            <v>565.388</v>
          </cell>
          <cell r="D46648">
            <v>1.432</v>
          </cell>
          <cell r="E46648">
            <v>1.426</v>
          </cell>
        </row>
        <row r="46649">
          <cell r="B46649">
            <v>500.004</v>
          </cell>
          <cell r="C46649">
            <v>421.498</v>
          </cell>
          <cell r="D46649">
            <v>1.432</v>
          </cell>
          <cell r="E46649">
            <v>1.429</v>
          </cell>
        </row>
        <row r="46650">
          <cell r="B46650">
            <v>671.746</v>
          </cell>
          <cell r="C46650">
            <v>589.565</v>
          </cell>
          <cell r="D46650">
            <v>1.41</v>
          </cell>
          <cell r="E46650">
            <v>1.38</v>
          </cell>
        </row>
        <row r="46651">
          <cell r="B46651">
            <v>621.543</v>
          </cell>
          <cell r="C46651">
            <v>585.993</v>
          </cell>
          <cell r="D46651">
            <v>1.332</v>
          </cell>
          <cell r="E46651">
            <v>1.301</v>
          </cell>
        </row>
        <row r="46652">
          <cell r="B46652">
            <v>578.937</v>
          </cell>
          <cell r="C46652">
            <v>540.864</v>
          </cell>
          <cell r="D46652">
            <v>1.255</v>
          </cell>
          <cell r="E46652">
            <v>1.228</v>
          </cell>
        </row>
        <row r="46653">
          <cell r="B46653">
            <v>623.668</v>
          </cell>
          <cell r="C46653">
            <v>589.132</v>
          </cell>
          <cell r="D46653">
            <v>1.191</v>
          </cell>
          <cell r="E46653">
            <v>1.17</v>
          </cell>
        </row>
        <row r="46654">
          <cell r="B46654">
            <v>640.239</v>
          </cell>
          <cell r="C46654">
            <v>616.013</v>
          </cell>
          <cell r="D46654">
            <v>1.137</v>
          </cell>
          <cell r="E46654">
            <v>1.114</v>
          </cell>
        </row>
        <row r="48427">
          <cell r="B48427">
            <v>592.761</v>
          </cell>
          <cell r="C48427">
            <v>490.715</v>
          </cell>
          <cell r="D48427">
            <v>0.823</v>
          </cell>
          <cell r="E48427">
            <v>0.788</v>
          </cell>
        </row>
        <row r="48428">
          <cell r="B48428">
            <v>374.363</v>
          </cell>
          <cell r="C48428">
            <v>147.555</v>
          </cell>
          <cell r="D48428">
            <v>0.923</v>
          </cell>
          <cell r="E48428">
            <v>0.894</v>
          </cell>
        </row>
        <row r="48429">
          <cell r="B48429">
            <v>815.12</v>
          </cell>
          <cell r="C48429">
            <v>521.28</v>
          </cell>
          <cell r="D48429">
            <v>0.959</v>
          </cell>
          <cell r="E48429">
            <v>0.947</v>
          </cell>
        </row>
        <row r="48430">
          <cell r="B48430">
            <v>887.397</v>
          </cell>
          <cell r="C48430">
            <v>830.109</v>
          </cell>
          <cell r="D48430">
            <v>0.969</v>
          </cell>
          <cell r="E48430">
            <v>0.952</v>
          </cell>
        </row>
        <row r="48431">
          <cell r="B48431">
            <v>951.361</v>
          </cell>
          <cell r="C48431">
            <v>816.076</v>
          </cell>
          <cell r="D48431">
            <v>0.991</v>
          </cell>
          <cell r="E48431">
            <v>0.941</v>
          </cell>
        </row>
        <row r="48432">
          <cell r="B48432">
            <v>763.369</v>
          </cell>
          <cell r="C48432">
            <v>709.381</v>
          </cell>
          <cell r="D48432">
            <v>0.905</v>
          </cell>
          <cell r="E48432">
            <v>0.893</v>
          </cell>
        </row>
        <row r="48433">
          <cell r="B48433">
            <v>645.682</v>
          </cell>
          <cell r="C48433">
            <v>593.622</v>
          </cell>
          <cell r="D48433">
            <v>0.882</v>
          </cell>
          <cell r="E48433">
            <v>0.872</v>
          </cell>
        </row>
        <row r="48434">
          <cell r="B48434">
            <v>496.039</v>
          </cell>
          <cell r="C48434">
            <v>416.822</v>
          </cell>
          <cell r="D48434">
            <v>0.859</v>
          </cell>
          <cell r="E48434">
            <v>0.857</v>
          </cell>
        </row>
        <row r="48435">
          <cell r="B48435">
            <v>379.342</v>
          </cell>
          <cell r="C48435">
            <v>366.951</v>
          </cell>
          <cell r="D48435">
            <v>0.85</v>
          </cell>
          <cell r="E48435">
            <v>0.845</v>
          </cell>
        </row>
        <row r="48436">
          <cell r="B48436">
            <v>346.713</v>
          </cell>
          <cell r="C48436">
            <v>330.814</v>
          </cell>
          <cell r="D48436">
            <v>0.837</v>
          </cell>
          <cell r="E48436">
            <v>0.834</v>
          </cell>
        </row>
        <row r="48437">
          <cell r="B48437">
            <v>332.12</v>
          </cell>
          <cell r="C48437">
            <v>315.715</v>
          </cell>
          <cell r="D48437">
            <v>0.828</v>
          </cell>
          <cell r="E48437">
            <v>0.82</v>
          </cell>
        </row>
        <row r="48438">
          <cell r="B48438">
            <v>293.908</v>
          </cell>
          <cell r="C48438">
            <v>270.469</v>
          </cell>
          <cell r="D48438">
            <v>0.809</v>
          </cell>
          <cell r="E48438">
            <v>0.8</v>
          </cell>
        </row>
        <row r="48439">
          <cell r="B48439">
            <v>301.435</v>
          </cell>
          <cell r="C48439">
            <v>287.413</v>
          </cell>
          <cell r="D48439">
            <v>0.787</v>
          </cell>
          <cell r="E48439">
            <v>0.778</v>
          </cell>
        </row>
        <row r="48440">
          <cell r="B48440">
            <v>293.346</v>
          </cell>
          <cell r="C48440">
            <v>271.483</v>
          </cell>
          <cell r="D48440">
            <v>0.764</v>
          </cell>
          <cell r="E48440">
            <v>0.756</v>
          </cell>
        </row>
        <row r="48441">
          <cell r="B48441">
            <v>273.035</v>
          </cell>
          <cell r="C48441">
            <v>263.796</v>
          </cell>
          <cell r="D48441">
            <v>0.741</v>
          </cell>
          <cell r="E48441">
            <v>0.735</v>
          </cell>
        </row>
        <row r="48442">
          <cell r="B48442">
            <v>443.212</v>
          </cell>
          <cell r="C48442">
            <v>338.201</v>
          </cell>
          <cell r="D48442">
            <v>0.85</v>
          </cell>
          <cell r="E48442">
            <v>0.764</v>
          </cell>
        </row>
        <row r="48443">
          <cell r="B48443">
            <v>815.12</v>
          </cell>
          <cell r="C48443">
            <v>754.285</v>
          </cell>
          <cell r="D48443">
            <v>0.946</v>
          </cell>
          <cell r="E48443">
            <v>0.92</v>
          </cell>
        </row>
        <row r="48444">
          <cell r="B48444">
            <v>794.928</v>
          </cell>
          <cell r="C48444">
            <v>729.749</v>
          </cell>
          <cell r="D48444">
            <v>0.964</v>
          </cell>
          <cell r="E48444">
            <v>0.956</v>
          </cell>
        </row>
        <row r="48445">
          <cell r="B48445">
            <v>658.889</v>
          </cell>
          <cell r="C48445">
            <v>616.19</v>
          </cell>
          <cell r="D48445">
            <v>0.964</v>
          </cell>
          <cell r="E48445">
            <v>0.963</v>
          </cell>
        </row>
        <row r="48446">
          <cell r="B48446">
            <v>547.274</v>
          </cell>
          <cell r="C48446">
            <v>535.545</v>
          </cell>
          <cell r="D48446">
            <v>0.969</v>
          </cell>
          <cell r="E48446">
            <v>0.966</v>
          </cell>
        </row>
        <row r="48447">
          <cell r="B48447">
            <v>781.572</v>
          </cell>
          <cell r="C48447">
            <v>590.635</v>
          </cell>
          <cell r="D48447">
            <v>1.005</v>
          </cell>
          <cell r="E48447">
            <v>0.988</v>
          </cell>
        </row>
        <row r="48448">
          <cell r="B48448">
            <v>973.584</v>
          </cell>
          <cell r="C48448">
            <v>903.559</v>
          </cell>
          <cell r="D48448">
            <v>1.041</v>
          </cell>
          <cell r="E48448">
            <v>1.026</v>
          </cell>
        </row>
        <row r="48449">
          <cell r="B48449">
            <v>829.174</v>
          </cell>
          <cell r="C48449">
            <v>799.429</v>
          </cell>
          <cell r="D48449">
            <v>1.087</v>
          </cell>
          <cell r="E48449">
            <v>1.071</v>
          </cell>
        </row>
        <row r="48450">
          <cell r="B48450">
            <v>655.791</v>
          </cell>
          <cell r="C48450">
            <v>592.351</v>
          </cell>
          <cell r="D48450">
            <v>1.132</v>
          </cell>
          <cell r="E48450">
            <v>1.114</v>
          </cell>
        </row>
        <row r="48451">
          <cell r="B48451">
            <v>563.371</v>
          </cell>
          <cell r="C48451">
            <v>539.571</v>
          </cell>
          <cell r="D48451">
            <v>1.16</v>
          </cell>
          <cell r="E48451">
            <v>1.148</v>
          </cell>
        </row>
        <row r="48452">
          <cell r="B48452">
            <v>585.532</v>
          </cell>
          <cell r="C48452">
            <v>558.903</v>
          </cell>
          <cell r="D48452">
            <v>1.187</v>
          </cell>
          <cell r="E48452">
            <v>1.176</v>
          </cell>
        </row>
        <row r="48453">
          <cell r="B48453">
            <v>596.437</v>
          </cell>
          <cell r="C48453">
            <v>582.151</v>
          </cell>
          <cell r="D48453">
            <v>1.21</v>
          </cell>
          <cell r="E48453">
            <v>1.2</v>
          </cell>
        </row>
        <row r="48454">
          <cell r="B48454">
            <v>595.488</v>
          </cell>
          <cell r="C48454">
            <v>579.748</v>
          </cell>
          <cell r="D48454">
            <v>1.246</v>
          </cell>
          <cell r="E48454">
            <v>1.23</v>
          </cell>
        </row>
        <row r="48455">
          <cell r="B48455">
            <v>621.18</v>
          </cell>
          <cell r="C48455">
            <v>591.442</v>
          </cell>
          <cell r="D48455">
            <v>1.278</v>
          </cell>
          <cell r="E48455">
            <v>1.265</v>
          </cell>
        </row>
        <row r="48456">
          <cell r="B48456">
            <v>584.137</v>
          </cell>
          <cell r="C48456">
            <v>559.122</v>
          </cell>
          <cell r="D48456">
            <v>1.31</v>
          </cell>
          <cell r="E48456">
            <v>1.3</v>
          </cell>
        </row>
        <row r="48457">
          <cell r="B48457">
            <v>528.383</v>
          </cell>
          <cell r="C48457">
            <v>488.39</v>
          </cell>
          <cell r="D48457">
            <v>1.332</v>
          </cell>
          <cell r="E48457">
            <v>1.327</v>
          </cell>
        </row>
        <row r="48458">
          <cell r="B48458">
            <v>484.126</v>
          </cell>
          <cell r="C48458">
            <v>478.885</v>
          </cell>
          <cell r="D48458">
            <v>1.35</v>
          </cell>
          <cell r="E48458">
            <v>1.344</v>
          </cell>
        </row>
        <row r="48459">
          <cell r="B48459">
            <v>503.893</v>
          </cell>
          <cell r="C48459">
            <v>488.338</v>
          </cell>
          <cell r="D48459">
            <v>1.355</v>
          </cell>
          <cell r="E48459">
            <v>1.352</v>
          </cell>
        </row>
        <row r="48460">
          <cell r="B48460">
            <v>485.417</v>
          </cell>
          <cell r="C48460">
            <v>455.519</v>
          </cell>
          <cell r="D48460">
            <v>1.355</v>
          </cell>
          <cell r="E48460">
            <v>1.355</v>
          </cell>
        </row>
        <row r="48461">
          <cell r="B48461">
            <v>448.465</v>
          </cell>
          <cell r="C48461">
            <v>428.859</v>
          </cell>
          <cell r="D48461">
            <v>1.36</v>
          </cell>
          <cell r="E48461">
            <v>1.356</v>
          </cell>
        </row>
        <row r="48462">
          <cell r="B48462">
            <v>428.309</v>
          </cell>
          <cell r="C48462">
            <v>409.916</v>
          </cell>
          <cell r="D48462">
            <v>1.36</v>
          </cell>
          <cell r="E48462">
            <v>1.357</v>
          </cell>
        </row>
        <row r="48463">
          <cell r="B48463">
            <v>448.465</v>
          </cell>
          <cell r="C48463">
            <v>402.036</v>
          </cell>
          <cell r="D48463">
            <v>1.36</v>
          </cell>
          <cell r="E48463">
            <v>1.358</v>
          </cell>
        </row>
        <row r="48464">
          <cell r="B48464">
            <v>390.698</v>
          </cell>
          <cell r="C48464">
            <v>370.939</v>
          </cell>
          <cell r="D48464">
            <v>1.364</v>
          </cell>
          <cell r="E48464">
            <v>1.362</v>
          </cell>
        </row>
        <row r="48465">
          <cell r="B48465">
            <v>392.493</v>
          </cell>
          <cell r="C48465">
            <v>363.716</v>
          </cell>
          <cell r="D48465">
            <v>1.369</v>
          </cell>
          <cell r="E48465">
            <v>1.367</v>
          </cell>
        </row>
        <row r="48466">
          <cell r="B48466">
            <v>394.234</v>
          </cell>
          <cell r="C48466">
            <v>385.355</v>
          </cell>
          <cell r="D48466">
            <v>1.378</v>
          </cell>
          <cell r="E48466">
            <v>1.374</v>
          </cell>
        </row>
        <row r="48467">
          <cell r="B48467">
            <v>395.917</v>
          </cell>
          <cell r="C48467">
            <v>345.14</v>
          </cell>
          <cell r="D48467">
            <v>1.387</v>
          </cell>
          <cell r="E48467">
            <v>1.383</v>
          </cell>
        </row>
        <row r="48468">
          <cell r="B48468">
            <v>416.395</v>
          </cell>
          <cell r="C48468">
            <v>375.634</v>
          </cell>
          <cell r="D48468">
            <v>1.391</v>
          </cell>
          <cell r="E48468">
            <v>1.39</v>
          </cell>
        </row>
        <row r="48469">
          <cell r="B48469">
            <v>396.645</v>
          </cell>
          <cell r="C48469">
            <v>367.378</v>
          </cell>
          <cell r="D48469">
            <v>1.396</v>
          </cell>
          <cell r="E48469">
            <v>1.392</v>
          </cell>
        </row>
        <row r="48470">
          <cell r="B48470">
            <v>394.234</v>
          </cell>
          <cell r="C48470">
            <v>389.21</v>
          </cell>
          <cell r="D48470">
            <v>1.378</v>
          </cell>
          <cell r="E48470">
            <v>1.353</v>
          </cell>
        </row>
        <row r="48471">
          <cell r="B48471">
            <v>476.708</v>
          </cell>
          <cell r="C48471">
            <v>441.578</v>
          </cell>
          <cell r="D48471">
            <v>1.319</v>
          </cell>
          <cell r="E48471">
            <v>1.291</v>
          </cell>
        </row>
        <row r="48472">
          <cell r="B48472">
            <v>512.188</v>
          </cell>
          <cell r="C48472">
            <v>505.275</v>
          </cell>
          <cell r="D48472">
            <v>1.25</v>
          </cell>
          <cell r="E48472">
            <v>1.223</v>
          </cell>
        </row>
        <row r="48473">
          <cell r="B48473">
            <v>512.938</v>
          </cell>
          <cell r="C48473">
            <v>499.826</v>
          </cell>
          <cell r="D48473">
            <v>1.187</v>
          </cell>
          <cell r="E48473">
            <v>1.163</v>
          </cell>
        </row>
        <row r="48474">
          <cell r="B48474">
            <v>547.021</v>
          </cell>
          <cell r="C48474">
            <v>524.246</v>
          </cell>
          <cell r="D48474">
            <v>1.128</v>
          </cell>
          <cell r="E48474">
            <v>1.104</v>
          </cell>
        </row>
        <row r="48475">
          <cell r="B48475">
            <v>498.639</v>
          </cell>
          <cell r="C48475">
            <v>473.099</v>
          </cell>
          <cell r="D48475">
            <v>1.064</v>
          </cell>
          <cell r="E48475">
            <v>1.039</v>
          </cell>
        </row>
        <row r="48476">
          <cell r="B48476">
            <v>424.985</v>
          </cell>
          <cell r="C48476">
            <v>420.73</v>
          </cell>
          <cell r="D48476">
            <v>1.005</v>
          </cell>
          <cell r="E48476">
            <v>0.98</v>
          </cell>
        </row>
        <row r="48477">
          <cell r="B48477">
            <v>417.701</v>
          </cell>
          <cell r="C48477">
            <v>406.578</v>
          </cell>
          <cell r="D48477">
            <v>0.946</v>
          </cell>
          <cell r="E48477">
            <v>0.924</v>
          </cell>
        </row>
        <row r="48478">
          <cell r="B48478">
            <v>412.769</v>
          </cell>
          <cell r="C48478">
            <v>401.22</v>
          </cell>
          <cell r="D48478">
            <v>0.891</v>
          </cell>
          <cell r="E48478">
            <v>0.873</v>
          </cell>
        </row>
        <row r="48479">
          <cell r="B48479">
            <v>371.839</v>
          </cell>
          <cell r="C48479">
            <v>350.63</v>
          </cell>
          <cell r="D48479">
            <v>0.846</v>
          </cell>
          <cell r="E48479">
            <v>0.829</v>
          </cell>
        </row>
        <row r="48480">
          <cell r="B48480">
            <v>307.287</v>
          </cell>
          <cell r="C48480">
            <v>289.977</v>
          </cell>
          <cell r="D48480">
            <v>0.805</v>
          </cell>
          <cell r="E48480">
            <v>0.792</v>
          </cell>
        </row>
        <row r="48481">
          <cell r="B48481">
            <v>304.798</v>
          </cell>
          <cell r="C48481">
            <v>289.924</v>
          </cell>
          <cell r="D48481">
            <v>0.773</v>
          </cell>
          <cell r="E48481">
            <v>0.762</v>
          </cell>
        </row>
        <row r="48482">
          <cell r="B48482">
            <v>272.925</v>
          </cell>
          <cell r="C48482">
            <v>267.123</v>
          </cell>
          <cell r="D48482">
            <v>0.746</v>
          </cell>
          <cell r="E48482">
            <v>0.738</v>
          </cell>
        </row>
        <row r="48483">
          <cell r="B48483">
            <v>255.173</v>
          </cell>
          <cell r="C48483">
            <v>246.96</v>
          </cell>
          <cell r="D48483">
            <v>0.728</v>
          </cell>
          <cell r="E48483">
            <v>0.722</v>
          </cell>
        </row>
        <row r="48484">
          <cell r="B48484">
            <v>281.159</v>
          </cell>
          <cell r="C48484">
            <v>257.675</v>
          </cell>
          <cell r="D48484">
            <v>0.714</v>
          </cell>
          <cell r="E48484">
            <v>0.711</v>
          </cell>
        </row>
        <row r="48485">
          <cell r="B48485">
            <v>279.111</v>
          </cell>
          <cell r="C48485">
            <v>262.969</v>
          </cell>
          <cell r="D48485">
            <v>0.705</v>
          </cell>
          <cell r="E48485">
            <v>0.703</v>
          </cell>
        </row>
        <row r="48486">
          <cell r="B48486">
            <v>268.465</v>
          </cell>
          <cell r="C48486">
            <v>258.114</v>
          </cell>
          <cell r="D48486">
            <v>0.7</v>
          </cell>
          <cell r="E48486">
            <v>0.7</v>
          </cell>
        </row>
        <row r="48487">
          <cell r="B48487">
            <v>242.589</v>
          </cell>
          <cell r="C48487">
            <v>236.201</v>
          </cell>
          <cell r="D48487">
            <v>0.7</v>
          </cell>
          <cell r="E48487">
            <v>0.698</v>
          </cell>
        </row>
        <row r="48854">
          <cell r="B48854">
            <v>699.318</v>
          </cell>
          <cell r="C48854">
            <v>471.107</v>
          </cell>
          <cell r="D48854">
            <v>0.768</v>
          </cell>
          <cell r="E48854">
            <v>0.754</v>
          </cell>
        </row>
        <row r="48855">
          <cell r="B48855">
            <v>571.751</v>
          </cell>
          <cell r="C48855">
            <v>499.5</v>
          </cell>
          <cell r="D48855">
            <v>0.868</v>
          </cell>
          <cell r="E48855">
            <v>0.816</v>
          </cell>
        </row>
        <row r="48856">
          <cell r="B48856">
            <v>496.268</v>
          </cell>
          <cell r="C48856">
            <v>420.577</v>
          </cell>
          <cell r="D48856">
            <v>0.878</v>
          </cell>
          <cell r="E48856">
            <v>0.873</v>
          </cell>
        </row>
        <row r="48857">
          <cell r="B48857">
            <v>380.352</v>
          </cell>
          <cell r="C48857">
            <v>201.742</v>
          </cell>
          <cell r="D48857">
            <v>0.891</v>
          </cell>
          <cell r="E48857">
            <v>0.885</v>
          </cell>
        </row>
        <row r="48858">
          <cell r="B48858">
            <v>428.778</v>
          </cell>
          <cell r="C48858">
            <v>400.682</v>
          </cell>
          <cell r="D48858">
            <v>0.891</v>
          </cell>
          <cell r="E48858">
            <v>0.888</v>
          </cell>
        </row>
        <row r="48859">
          <cell r="B48859">
            <v>534.171</v>
          </cell>
          <cell r="C48859">
            <v>424.813</v>
          </cell>
          <cell r="D48859">
            <v>0.9</v>
          </cell>
          <cell r="E48859">
            <v>0.891</v>
          </cell>
        </row>
        <row r="48860">
          <cell r="B48860">
            <v>534.171</v>
          </cell>
          <cell r="C48860">
            <v>493.184</v>
          </cell>
          <cell r="D48860">
            <v>0.891</v>
          </cell>
          <cell r="E48860">
            <v>0.886</v>
          </cell>
        </row>
        <row r="48861">
          <cell r="B48861">
            <v>536.244</v>
          </cell>
          <cell r="C48861">
            <v>515.826</v>
          </cell>
          <cell r="D48861">
            <v>0.882</v>
          </cell>
          <cell r="E48861">
            <v>0.88</v>
          </cell>
        </row>
        <row r="48862">
          <cell r="B48862">
            <v>483.004</v>
          </cell>
          <cell r="C48862">
            <v>458.455</v>
          </cell>
          <cell r="D48862">
            <v>0.882</v>
          </cell>
          <cell r="E48862">
            <v>0.88</v>
          </cell>
        </row>
        <row r="48863">
          <cell r="B48863">
            <v>463.554</v>
          </cell>
          <cell r="C48863">
            <v>410.432</v>
          </cell>
          <cell r="D48863">
            <v>0.887</v>
          </cell>
          <cell r="E48863">
            <v>0.885</v>
          </cell>
        </row>
        <row r="48864">
          <cell r="B48864">
            <v>422.898</v>
          </cell>
          <cell r="C48864">
            <v>370.957</v>
          </cell>
          <cell r="D48864">
            <v>0.9</v>
          </cell>
          <cell r="E48864">
            <v>0.895</v>
          </cell>
        </row>
        <row r="48865">
          <cell r="B48865">
            <v>433.969</v>
          </cell>
          <cell r="C48865">
            <v>410.053</v>
          </cell>
          <cell r="D48865">
            <v>0.919</v>
          </cell>
          <cell r="E48865">
            <v>0.909</v>
          </cell>
        </row>
        <row r="48866">
          <cell r="B48866">
            <v>353.994</v>
          </cell>
          <cell r="C48866">
            <v>326.725</v>
          </cell>
          <cell r="D48866">
            <v>0.95</v>
          </cell>
          <cell r="E48866">
            <v>0.934</v>
          </cell>
        </row>
        <row r="48867">
          <cell r="B48867">
            <v>335.641</v>
          </cell>
          <cell r="C48867">
            <v>310.238</v>
          </cell>
          <cell r="D48867">
            <v>0.978</v>
          </cell>
          <cell r="E48867">
            <v>0.969</v>
          </cell>
        </row>
        <row r="48868">
          <cell r="B48868">
            <v>177.761</v>
          </cell>
          <cell r="C48868">
            <v>135.015</v>
          </cell>
          <cell r="D48868">
            <v>1.073</v>
          </cell>
          <cell r="E48868">
            <v>1.013</v>
          </cell>
        </row>
        <row r="48869">
          <cell r="B48869">
            <v>645.509</v>
          </cell>
          <cell r="C48869">
            <v>585.372</v>
          </cell>
          <cell r="D48869">
            <v>1.246</v>
          </cell>
          <cell r="E48869">
            <v>1.185</v>
          </cell>
        </row>
        <row r="48870">
          <cell r="B48870">
            <v>533.905</v>
          </cell>
          <cell r="C48870">
            <v>510.177</v>
          </cell>
          <cell r="D48870">
            <v>1.337</v>
          </cell>
          <cell r="E48870">
            <v>1.306</v>
          </cell>
        </row>
        <row r="48871">
          <cell r="B48871">
            <v>483.079</v>
          </cell>
          <cell r="C48871">
            <v>391.33</v>
          </cell>
          <cell r="D48871">
            <v>1.36</v>
          </cell>
          <cell r="E48871">
            <v>1.354</v>
          </cell>
        </row>
        <row r="48872">
          <cell r="B48872">
            <v>390.698</v>
          </cell>
          <cell r="C48872">
            <v>345.404</v>
          </cell>
          <cell r="D48872">
            <v>1.36</v>
          </cell>
          <cell r="E48872">
            <v>1.359</v>
          </cell>
        </row>
        <row r="48873">
          <cell r="B48873">
            <v>348.437</v>
          </cell>
          <cell r="C48873">
            <v>305.716</v>
          </cell>
          <cell r="D48873">
            <v>1.355</v>
          </cell>
          <cell r="E48873">
            <v>1.351</v>
          </cell>
        </row>
        <row r="48874">
          <cell r="B48874">
            <v>643.603</v>
          </cell>
          <cell r="C48874">
            <v>513.038</v>
          </cell>
          <cell r="D48874">
            <v>1.419</v>
          </cell>
          <cell r="E48874">
            <v>1.373</v>
          </cell>
        </row>
        <row r="48875">
          <cell r="B48875">
            <v>805.819</v>
          </cell>
          <cell r="C48875">
            <v>559.084</v>
          </cell>
          <cell r="D48875">
            <v>1.946</v>
          </cell>
          <cell r="E48875">
            <v>1.691</v>
          </cell>
        </row>
        <row r="48876">
          <cell r="B48876">
            <v>956.026</v>
          </cell>
          <cell r="C48876">
            <v>525.549</v>
          </cell>
          <cell r="D48876">
            <v>2.528</v>
          </cell>
          <cell r="E48876">
            <v>2.279</v>
          </cell>
        </row>
        <row r="48877">
          <cell r="B48877">
            <v>821.723</v>
          </cell>
          <cell r="C48877">
            <v>715.341</v>
          </cell>
          <cell r="D48877">
            <v>2.605</v>
          </cell>
          <cell r="E48877">
            <v>2.584</v>
          </cell>
        </row>
        <row r="48878">
          <cell r="B48878">
            <v>774.01</v>
          </cell>
          <cell r="C48878">
            <v>697.669</v>
          </cell>
          <cell r="D48878">
            <v>2.555</v>
          </cell>
          <cell r="E48878">
            <v>2.506</v>
          </cell>
        </row>
        <row r="48879">
          <cell r="B48879">
            <v>604.364</v>
          </cell>
          <cell r="C48879">
            <v>489.499</v>
          </cell>
          <cell r="D48879">
            <v>2.437</v>
          </cell>
          <cell r="E48879">
            <v>2.384</v>
          </cell>
        </row>
        <row r="48880">
          <cell r="B48880">
            <v>567.254</v>
          </cell>
          <cell r="C48880">
            <v>533.325</v>
          </cell>
          <cell r="D48880">
            <v>2.305</v>
          </cell>
          <cell r="E48880">
            <v>2.275</v>
          </cell>
        </row>
        <row r="48881">
          <cell r="B48881">
            <v>622.035</v>
          </cell>
          <cell r="C48881">
            <v>597.295</v>
          </cell>
          <cell r="D48881">
            <v>2.214</v>
          </cell>
          <cell r="E48881">
            <v>2.181</v>
          </cell>
        </row>
        <row r="48882">
          <cell r="B48882">
            <v>567.254</v>
          </cell>
          <cell r="C48882">
            <v>330.456</v>
          </cell>
          <cell r="D48882">
            <v>2.164</v>
          </cell>
          <cell r="E48882">
            <v>2.129</v>
          </cell>
        </row>
        <row r="48883">
          <cell r="B48883">
            <v>622.035</v>
          </cell>
          <cell r="C48883">
            <v>544.634</v>
          </cell>
          <cell r="D48883">
            <v>2.114</v>
          </cell>
          <cell r="E48883">
            <v>2.104</v>
          </cell>
        </row>
        <row r="48884">
          <cell r="B48884">
            <v>657.378</v>
          </cell>
          <cell r="C48884">
            <v>632.638</v>
          </cell>
          <cell r="D48884">
            <v>2.246</v>
          </cell>
          <cell r="E48884">
            <v>2.167</v>
          </cell>
        </row>
        <row r="48885">
          <cell r="B48885">
            <v>567.254</v>
          </cell>
          <cell r="C48885">
            <v>355.55</v>
          </cell>
          <cell r="D48885">
            <v>2.687</v>
          </cell>
          <cell r="E48885">
            <v>2.499</v>
          </cell>
        </row>
        <row r="48886">
          <cell r="B48886">
            <v>851.764</v>
          </cell>
          <cell r="C48886">
            <v>546.048</v>
          </cell>
          <cell r="D48886">
            <v>3.383</v>
          </cell>
          <cell r="E48886">
            <v>3.076</v>
          </cell>
        </row>
        <row r="48887">
          <cell r="B48887">
            <v>1069.123</v>
          </cell>
          <cell r="C48887">
            <v>650.663</v>
          </cell>
          <cell r="D48887">
            <v>3.951</v>
          </cell>
          <cell r="E48887">
            <v>3.724</v>
          </cell>
        </row>
        <row r="48888">
          <cell r="B48888">
            <v>1069.123</v>
          </cell>
          <cell r="C48888">
            <v>954.701</v>
          </cell>
          <cell r="D48888">
            <v>4.092</v>
          </cell>
          <cell r="E48888">
            <v>4.045</v>
          </cell>
        </row>
        <row r="48889">
          <cell r="B48889">
            <v>1012.575</v>
          </cell>
          <cell r="C48889">
            <v>900.066</v>
          </cell>
          <cell r="D48889">
            <v>4.061</v>
          </cell>
          <cell r="E48889">
            <v>4.049</v>
          </cell>
        </row>
        <row r="48890">
          <cell r="B48890">
            <v>867.669</v>
          </cell>
          <cell r="C48890">
            <v>788.736</v>
          </cell>
          <cell r="D48890">
            <v>4.006</v>
          </cell>
          <cell r="E48890">
            <v>3.971</v>
          </cell>
        </row>
        <row r="48891">
          <cell r="B48891">
            <v>941.889</v>
          </cell>
          <cell r="C48891">
            <v>874.737</v>
          </cell>
          <cell r="D48891">
            <v>3.892</v>
          </cell>
          <cell r="E48891">
            <v>3.839</v>
          </cell>
        </row>
        <row r="48892">
          <cell r="B48892">
            <v>970.163</v>
          </cell>
          <cell r="C48892">
            <v>819.249</v>
          </cell>
          <cell r="D48892">
            <v>3.774</v>
          </cell>
          <cell r="E48892">
            <v>3.707</v>
          </cell>
        </row>
        <row r="48893">
          <cell r="B48893">
            <v>837.627</v>
          </cell>
          <cell r="C48893">
            <v>808.999</v>
          </cell>
          <cell r="D48893">
            <v>3.629</v>
          </cell>
          <cell r="E48893">
            <v>3.551</v>
          </cell>
        </row>
        <row r="48894">
          <cell r="B48894">
            <v>941.889</v>
          </cell>
          <cell r="C48894">
            <v>923.51</v>
          </cell>
          <cell r="D48894">
            <v>3.451</v>
          </cell>
          <cell r="E48894">
            <v>3.371</v>
          </cell>
        </row>
        <row r="48895">
          <cell r="B48895">
            <v>984.3</v>
          </cell>
          <cell r="C48895">
            <v>925.984</v>
          </cell>
          <cell r="D48895">
            <v>3.242</v>
          </cell>
          <cell r="E48895">
            <v>3.191</v>
          </cell>
        </row>
        <row r="48896">
          <cell r="B48896">
            <v>911.847</v>
          </cell>
          <cell r="C48896">
            <v>860.953</v>
          </cell>
          <cell r="D48896">
            <v>3.101</v>
          </cell>
          <cell r="E48896">
            <v>3.028</v>
          </cell>
        </row>
        <row r="48897">
          <cell r="B48897">
            <v>897.71</v>
          </cell>
          <cell r="C48897">
            <v>855.299</v>
          </cell>
          <cell r="D48897">
            <v>2.947</v>
          </cell>
          <cell r="E48897">
            <v>2.908</v>
          </cell>
        </row>
        <row r="48898">
          <cell r="B48898">
            <v>881.806</v>
          </cell>
          <cell r="C48898">
            <v>737.96</v>
          </cell>
          <cell r="D48898">
            <v>2.842</v>
          </cell>
          <cell r="E48898">
            <v>2.79</v>
          </cell>
        </row>
        <row r="48899">
          <cell r="B48899">
            <v>708.625</v>
          </cell>
          <cell r="C48899">
            <v>642.888</v>
          </cell>
          <cell r="D48899">
            <v>2.742</v>
          </cell>
          <cell r="E48899">
            <v>2.687</v>
          </cell>
        </row>
        <row r="48900">
          <cell r="B48900">
            <v>604.364</v>
          </cell>
          <cell r="C48900">
            <v>581.391</v>
          </cell>
          <cell r="D48900">
            <v>2.646</v>
          </cell>
          <cell r="E48900">
            <v>2.61</v>
          </cell>
        </row>
        <row r="48901">
          <cell r="B48901">
            <v>675.05</v>
          </cell>
          <cell r="C48901">
            <v>675.05</v>
          </cell>
          <cell r="D48901">
            <v>2.196</v>
          </cell>
          <cell r="E48901">
            <v>2.196</v>
          </cell>
        </row>
        <row r="48902">
          <cell r="B48902">
            <v>821.723</v>
          </cell>
          <cell r="C48902">
            <v>821.723</v>
          </cell>
          <cell r="D48902">
            <v>2.105</v>
          </cell>
          <cell r="E48902">
            <v>2.1</v>
          </cell>
        </row>
        <row r="48903">
          <cell r="B48903">
            <v>851.764</v>
          </cell>
          <cell r="C48903">
            <v>795.922</v>
          </cell>
          <cell r="D48903">
            <v>2.055</v>
          </cell>
          <cell r="E48903">
            <v>2.042</v>
          </cell>
        </row>
        <row r="48904">
          <cell r="B48904">
            <v>692.721</v>
          </cell>
          <cell r="C48904">
            <v>675.05</v>
          </cell>
          <cell r="D48904">
            <v>1.996</v>
          </cell>
          <cell r="E48904">
            <v>1.971</v>
          </cell>
        </row>
        <row r="48905">
          <cell r="B48905">
            <v>708.625</v>
          </cell>
          <cell r="C48905">
            <v>649.956</v>
          </cell>
          <cell r="D48905">
            <v>1.919</v>
          </cell>
          <cell r="E48905">
            <v>1.903</v>
          </cell>
        </row>
        <row r="48906">
          <cell r="B48906">
            <v>837.627</v>
          </cell>
          <cell r="C48906">
            <v>746.442</v>
          </cell>
          <cell r="D48906">
            <v>1.869</v>
          </cell>
          <cell r="E48906">
            <v>1.842</v>
          </cell>
        </row>
        <row r="48907">
          <cell r="B48907">
            <v>774.01</v>
          </cell>
          <cell r="C48907">
            <v>748.21</v>
          </cell>
          <cell r="D48907">
            <v>1.796</v>
          </cell>
          <cell r="E48907">
            <v>1.78</v>
          </cell>
        </row>
        <row r="48908">
          <cell r="B48908">
            <v>837.627</v>
          </cell>
          <cell r="C48908">
            <v>812.18</v>
          </cell>
          <cell r="D48908">
            <v>1.742</v>
          </cell>
          <cell r="E48908">
            <v>1.72</v>
          </cell>
        </row>
        <row r="48909">
          <cell r="B48909">
            <v>758.106</v>
          </cell>
          <cell r="C48909">
            <v>707.919</v>
          </cell>
          <cell r="D48909">
            <v>1.678</v>
          </cell>
          <cell r="E48909">
            <v>1.667</v>
          </cell>
        </row>
        <row r="48910">
          <cell r="B48910">
            <v>821.723</v>
          </cell>
          <cell r="C48910">
            <v>692.368</v>
          </cell>
          <cell r="D48910">
            <v>1.637</v>
          </cell>
          <cell r="E48910">
            <v>1.629</v>
          </cell>
        </row>
        <row r="48911">
          <cell r="B48911">
            <v>911.847</v>
          </cell>
          <cell r="C48911">
            <v>860.953</v>
          </cell>
          <cell r="D48911">
            <v>1.605</v>
          </cell>
          <cell r="E48911">
            <v>1.586</v>
          </cell>
        </row>
        <row r="48912">
          <cell r="B48912">
            <v>851.764</v>
          </cell>
          <cell r="C48912">
            <v>808.646</v>
          </cell>
          <cell r="D48912">
            <v>1.564</v>
          </cell>
          <cell r="E48912">
            <v>1.55</v>
          </cell>
        </row>
        <row r="48913">
          <cell r="B48913">
            <v>742.201</v>
          </cell>
          <cell r="C48913">
            <v>631.225</v>
          </cell>
          <cell r="D48913">
            <v>1.528</v>
          </cell>
          <cell r="E48913">
            <v>1.517</v>
          </cell>
        </row>
        <row r="48914">
          <cell r="B48914">
            <v>655.405</v>
          </cell>
          <cell r="C48914">
            <v>612.286</v>
          </cell>
          <cell r="D48914">
            <v>1.487</v>
          </cell>
          <cell r="E48914">
            <v>1.478</v>
          </cell>
        </row>
        <row r="48915">
          <cell r="B48915">
            <v>810.97</v>
          </cell>
          <cell r="C48915">
            <v>750.938</v>
          </cell>
          <cell r="D48915">
            <v>1.451</v>
          </cell>
          <cell r="E48915">
            <v>1.441</v>
          </cell>
        </row>
        <row r="48916">
          <cell r="B48916">
            <v>736.721</v>
          </cell>
          <cell r="C48916">
            <v>693.406</v>
          </cell>
          <cell r="D48916">
            <v>1.419</v>
          </cell>
          <cell r="E48916">
            <v>1.407</v>
          </cell>
        </row>
        <row r="48917">
          <cell r="B48917">
            <v>658.42</v>
          </cell>
          <cell r="C48917">
            <v>602.351</v>
          </cell>
          <cell r="D48917">
            <v>1.387</v>
          </cell>
          <cell r="E48917">
            <v>1.37</v>
          </cell>
        </row>
        <row r="48918">
          <cell r="B48918">
            <v>775.141</v>
          </cell>
          <cell r="C48918">
            <v>709.976</v>
          </cell>
          <cell r="D48918">
            <v>1.355</v>
          </cell>
          <cell r="E48918">
            <v>1.34</v>
          </cell>
        </row>
        <row r="48919">
          <cell r="B48919">
            <v>420.735</v>
          </cell>
          <cell r="C48919">
            <v>343.342</v>
          </cell>
          <cell r="D48919">
            <v>1.323</v>
          </cell>
          <cell r="E48919">
            <v>1.312</v>
          </cell>
        </row>
        <row r="48920">
          <cell r="B48920">
            <v>568.001</v>
          </cell>
          <cell r="C48920">
            <v>464.499</v>
          </cell>
          <cell r="D48920">
            <v>1.3</v>
          </cell>
          <cell r="E48920">
            <v>1.288</v>
          </cell>
        </row>
        <row r="48921">
          <cell r="B48921">
            <v>577.196</v>
          </cell>
          <cell r="C48921">
            <v>484.939</v>
          </cell>
          <cell r="D48921">
            <v>1.278</v>
          </cell>
          <cell r="E48921">
            <v>1.268</v>
          </cell>
        </row>
        <row r="48922">
          <cell r="B48922">
            <v>438.996</v>
          </cell>
          <cell r="C48922">
            <v>299.224</v>
          </cell>
          <cell r="D48922">
            <v>1.255</v>
          </cell>
          <cell r="E48922">
            <v>1.249</v>
          </cell>
        </row>
        <row r="48923">
          <cell r="B48923">
            <v>285.273</v>
          </cell>
          <cell r="C48923">
            <v>259.084</v>
          </cell>
          <cell r="D48923">
            <v>1.237</v>
          </cell>
          <cell r="E48923">
            <v>1.237</v>
          </cell>
        </row>
        <row r="48924">
          <cell r="B48924">
            <v>189.857</v>
          </cell>
          <cell r="C48924">
            <v>176.941</v>
          </cell>
          <cell r="D48924">
            <v>1.246</v>
          </cell>
          <cell r="E48924">
            <v>1.241</v>
          </cell>
        </row>
        <row r="48925">
          <cell r="B48925">
            <v>266.741</v>
          </cell>
          <cell r="C48925">
            <v>194.623</v>
          </cell>
          <cell r="D48925">
            <v>1.269</v>
          </cell>
          <cell r="E48925">
            <v>1.257</v>
          </cell>
        </row>
        <row r="48926">
          <cell r="B48926">
            <v>569.47</v>
          </cell>
          <cell r="C48926">
            <v>481.399</v>
          </cell>
          <cell r="D48926">
            <v>1.31</v>
          </cell>
          <cell r="E48926">
            <v>1.295</v>
          </cell>
        </row>
        <row r="48927">
          <cell r="B48927">
            <v>500.091</v>
          </cell>
          <cell r="C48927">
            <v>443.877</v>
          </cell>
          <cell r="D48927">
            <v>1.364</v>
          </cell>
          <cell r="E48927">
            <v>1.342</v>
          </cell>
        </row>
        <row r="48928">
          <cell r="B48928">
            <v>399.098</v>
          </cell>
          <cell r="C48928">
            <v>358.764</v>
          </cell>
          <cell r="D48928">
            <v>1.405</v>
          </cell>
          <cell r="E48928">
            <v>1.387</v>
          </cell>
        </row>
        <row r="48929">
          <cell r="B48929">
            <v>423.598</v>
          </cell>
          <cell r="C48929">
            <v>368.695</v>
          </cell>
          <cell r="D48929">
            <v>1.446</v>
          </cell>
          <cell r="E48929">
            <v>1.428</v>
          </cell>
        </row>
        <row r="48930">
          <cell r="B48930">
            <v>450.007</v>
          </cell>
          <cell r="C48930">
            <v>364.314</v>
          </cell>
          <cell r="D48930">
            <v>1.487</v>
          </cell>
          <cell r="E48930">
            <v>1.469</v>
          </cell>
        </row>
        <row r="48931">
          <cell r="B48931">
            <v>323.312</v>
          </cell>
          <cell r="C48931">
            <v>278.793</v>
          </cell>
          <cell r="D48931">
            <v>1.523</v>
          </cell>
          <cell r="E48931">
            <v>1.506</v>
          </cell>
        </row>
        <row r="48932">
          <cell r="B48932">
            <v>409.978</v>
          </cell>
          <cell r="C48932">
            <v>335.758</v>
          </cell>
          <cell r="D48932">
            <v>1.551</v>
          </cell>
          <cell r="E48932">
            <v>1.54</v>
          </cell>
        </row>
        <row r="48933">
          <cell r="B48933">
            <v>288.045</v>
          </cell>
          <cell r="C48933">
            <v>235.737</v>
          </cell>
          <cell r="D48933">
            <v>1.582</v>
          </cell>
          <cell r="E48933">
            <v>1.57</v>
          </cell>
        </row>
        <row r="51050">
          <cell r="B51050">
            <v>622.035</v>
          </cell>
          <cell r="C51050">
            <v>500.809</v>
          </cell>
          <cell r="D51050">
            <v>3.224</v>
          </cell>
          <cell r="E51050">
            <v>3.196</v>
          </cell>
        </row>
        <row r="51051">
          <cell r="B51051">
            <v>450.622</v>
          </cell>
          <cell r="C51051">
            <v>221.247</v>
          </cell>
          <cell r="D51051">
            <v>3.228</v>
          </cell>
          <cell r="E51051">
            <v>3.223</v>
          </cell>
        </row>
        <row r="51052">
          <cell r="B51052">
            <v>604.364</v>
          </cell>
          <cell r="C51052">
            <v>382.057</v>
          </cell>
          <cell r="D51052">
            <v>3.228</v>
          </cell>
          <cell r="E51052">
            <v>3.222</v>
          </cell>
        </row>
        <row r="51053">
          <cell r="B51053">
            <v>409.978</v>
          </cell>
          <cell r="C51053">
            <v>215.945</v>
          </cell>
          <cell r="D51053">
            <v>3.21</v>
          </cell>
          <cell r="E51053">
            <v>3.2</v>
          </cell>
        </row>
        <row r="51054">
          <cell r="B51054">
            <v>344.593</v>
          </cell>
          <cell r="C51054">
            <v>242.452</v>
          </cell>
          <cell r="D51054">
            <v>3.183</v>
          </cell>
          <cell r="E51054">
            <v>3.168</v>
          </cell>
        </row>
        <row r="51055">
          <cell r="B51055">
            <v>491.267</v>
          </cell>
          <cell r="C51055">
            <v>429.416</v>
          </cell>
          <cell r="D51055">
            <v>3.151</v>
          </cell>
          <cell r="E51055">
            <v>3.137</v>
          </cell>
        </row>
        <row r="51056">
          <cell r="B51056">
            <v>450.622</v>
          </cell>
          <cell r="C51056">
            <v>374.635</v>
          </cell>
          <cell r="D51056">
            <v>3.119</v>
          </cell>
          <cell r="E51056">
            <v>3.106</v>
          </cell>
        </row>
        <row r="51057">
          <cell r="B51057">
            <v>491.267</v>
          </cell>
          <cell r="C51057">
            <v>430.123</v>
          </cell>
          <cell r="D51057">
            <v>3.087</v>
          </cell>
          <cell r="E51057">
            <v>3.08</v>
          </cell>
        </row>
        <row r="51058">
          <cell r="B51058">
            <v>491.267</v>
          </cell>
          <cell r="C51058">
            <v>434.011</v>
          </cell>
          <cell r="D51058">
            <v>3.069</v>
          </cell>
          <cell r="E51058">
            <v>3.059</v>
          </cell>
        </row>
        <row r="51059">
          <cell r="B51059">
            <v>431.184</v>
          </cell>
          <cell r="C51059">
            <v>422.701</v>
          </cell>
          <cell r="D51059">
            <v>3.042</v>
          </cell>
          <cell r="E51059">
            <v>3.033</v>
          </cell>
        </row>
        <row r="51060">
          <cell r="B51060">
            <v>431.184</v>
          </cell>
          <cell r="C51060">
            <v>315.612</v>
          </cell>
          <cell r="D51060">
            <v>3.024</v>
          </cell>
          <cell r="E51060">
            <v>3.016</v>
          </cell>
        </row>
        <row r="51061">
          <cell r="B51061">
            <v>471.828</v>
          </cell>
          <cell r="C51061">
            <v>362.265</v>
          </cell>
          <cell r="D51061">
            <v>3.015</v>
          </cell>
          <cell r="E51061">
            <v>3.01</v>
          </cell>
        </row>
        <row r="51062">
          <cell r="B51062">
            <v>491.267</v>
          </cell>
          <cell r="C51062">
            <v>279.209</v>
          </cell>
          <cell r="D51062">
            <v>2.997</v>
          </cell>
          <cell r="E51062">
            <v>2.991</v>
          </cell>
        </row>
        <row r="51063">
          <cell r="B51063">
            <v>288.045</v>
          </cell>
          <cell r="C51063">
            <v>255.529</v>
          </cell>
          <cell r="D51063">
            <v>2.987</v>
          </cell>
          <cell r="E51063">
            <v>2.983</v>
          </cell>
        </row>
        <row r="51064">
          <cell r="B51064">
            <v>388.772</v>
          </cell>
          <cell r="C51064">
            <v>351.309</v>
          </cell>
          <cell r="D51064">
            <v>2.978</v>
          </cell>
          <cell r="E51064">
            <v>2.974</v>
          </cell>
        </row>
        <row r="51065">
          <cell r="B51065">
            <v>187.317</v>
          </cell>
          <cell r="C51065">
            <v>130.769</v>
          </cell>
          <cell r="D51065">
            <v>2.969</v>
          </cell>
          <cell r="E51065">
            <v>2.964</v>
          </cell>
        </row>
        <row r="51066">
          <cell r="B51066">
            <v>199.687</v>
          </cell>
          <cell r="C51066">
            <v>143.492</v>
          </cell>
          <cell r="D51066">
            <v>2.951</v>
          </cell>
          <cell r="E51066">
            <v>2.938</v>
          </cell>
        </row>
        <row r="51067">
          <cell r="B51067">
            <v>155.509</v>
          </cell>
          <cell r="C51067">
            <v>113.097</v>
          </cell>
          <cell r="D51067">
            <v>2.924</v>
          </cell>
          <cell r="E51067">
            <v>2.909</v>
          </cell>
        </row>
        <row r="51068">
          <cell r="B51068">
            <v>323.388</v>
          </cell>
          <cell r="C51068">
            <v>195.446</v>
          </cell>
          <cell r="D51068">
            <v>2.892</v>
          </cell>
          <cell r="E51068">
            <v>2.88</v>
          </cell>
        </row>
        <row r="51069">
          <cell r="B51069">
            <v>231.496</v>
          </cell>
          <cell r="C51069">
            <v>176.715</v>
          </cell>
          <cell r="D51069">
            <v>2.86</v>
          </cell>
          <cell r="E51069">
            <v>2.851</v>
          </cell>
        </row>
        <row r="51070">
          <cell r="B51070">
            <v>256.236</v>
          </cell>
          <cell r="C51070">
            <v>179.542</v>
          </cell>
          <cell r="D51070">
            <v>2.833</v>
          </cell>
          <cell r="E51070">
            <v>2.823</v>
          </cell>
        </row>
        <row r="51071">
          <cell r="B51071">
            <v>344.593</v>
          </cell>
          <cell r="C51071">
            <v>198.274</v>
          </cell>
          <cell r="D51071">
            <v>2.806</v>
          </cell>
          <cell r="E51071">
            <v>2.797</v>
          </cell>
        </row>
        <row r="51072">
          <cell r="B51072">
            <v>256.236</v>
          </cell>
          <cell r="C51072">
            <v>162.931</v>
          </cell>
          <cell r="D51072">
            <v>2.783</v>
          </cell>
          <cell r="E51072">
            <v>2.772</v>
          </cell>
        </row>
        <row r="51073">
          <cell r="B51073">
            <v>199.687</v>
          </cell>
          <cell r="C51073">
            <v>153.035</v>
          </cell>
          <cell r="D51073">
            <v>2.751</v>
          </cell>
          <cell r="E51073">
            <v>2.745</v>
          </cell>
        </row>
        <row r="51074">
          <cell r="B51074">
            <v>323.388</v>
          </cell>
          <cell r="C51074">
            <v>231.143</v>
          </cell>
          <cell r="D51074">
            <v>2.728</v>
          </cell>
          <cell r="E51074">
            <v>2.719</v>
          </cell>
        </row>
        <row r="51075">
          <cell r="B51075">
            <v>300.415</v>
          </cell>
          <cell r="C51075">
            <v>229.022</v>
          </cell>
          <cell r="D51075">
            <v>2.71</v>
          </cell>
          <cell r="E51075">
            <v>2.708</v>
          </cell>
        </row>
        <row r="51076">
          <cell r="B51076">
            <v>300.415</v>
          </cell>
          <cell r="C51076">
            <v>186.611</v>
          </cell>
          <cell r="D51076">
            <v>2.824</v>
          </cell>
          <cell r="E51076">
            <v>2.759</v>
          </cell>
        </row>
        <row r="51077">
          <cell r="B51077">
            <v>409.978</v>
          </cell>
          <cell r="C51077">
            <v>362.265</v>
          </cell>
          <cell r="D51077">
            <v>3.024</v>
          </cell>
          <cell r="E51077">
            <v>2.948</v>
          </cell>
        </row>
        <row r="51078">
          <cell r="B51078">
            <v>388.772</v>
          </cell>
          <cell r="C51078">
            <v>332.93</v>
          </cell>
          <cell r="D51078">
            <v>3.124</v>
          </cell>
          <cell r="E51078">
            <v>3.093</v>
          </cell>
        </row>
        <row r="51079">
          <cell r="B51079">
            <v>367.566</v>
          </cell>
          <cell r="C51079">
            <v>262.244</v>
          </cell>
          <cell r="D51079">
            <v>3.16</v>
          </cell>
          <cell r="E51079">
            <v>3.149</v>
          </cell>
        </row>
        <row r="51080">
          <cell r="B51080">
            <v>471.828</v>
          </cell>
          <cell r="C51080">
            <v>417.046</v>
          </cell>
          <cell r="D51080">
            <v>3.16</v>
          </cell>
          <cell r="E51080">
            <v>3.149</v>
          </cell>
        </row>
        <row r="51081">
          <cell r="B51081">
            <v>409.978</v>
          </cell>
          <cell r="C51081">
            <v>195.446</v>
          </cell>
          <cell r="D51081">
            <v>3.147</v>
          </cell>
          <cell r="E51081">
            <v>3.137</v>
          </cell>
        </row>
        <row r="51082">
          <cell r="B51082">
            <v>409.978</v>
          </cell>
          <cell r="C51082">
            <v>397.254</v>
          </cell>
          <cell r="D51082">
            <v>3.124</v>
          </cell>
          <cell r="E51082">
            <v>3.107</v>
          </cell>
        </row>
        <row r="51083">
          <cell r="B51083">
            <v>344.593</v>
          </cell>
          <cell r="C51083">
            <v>260.477</v>
          </cell>
          <cell r="D51083">
            <v>3.092</v>
          </cell>
          <cell r="E51083">
            <v>3.08</v>
          </cell>
        </row>
        <row r="51084">
          <cell r="B51084">
            <v>471.828</v>
          </cell>
          <cell r="C51084">
            <v>286.631</v>
          </cell>
          <cell r="D51084">
            <v>3.065</v>
          </cell>
          <cell r="E51084">
            <v>3.053</v>
          </cell>
        </row>
        <row r="51085">
          <cell r="B51085">
            <v>344.593</v>
          </cell>
          <cell r="C51085">
            <v>280.269</v>
          </cell>
          <cell r="D51085">
            <v>3.037</v>
          </cell>
          <cell r="E51085">
            <v>3.025</v>
          </cell>
        </row>
        <row r="51086">
          <cell r="B51086">
            <v>323.388</v>
          </cell>
          <cell r="C51086">
            <v>156.923</v>
          </cell>
          <cell r="D51086">
            <v>3.006</v>
          </cell>
          <cell r="E51086">
            <v>2.993</v>
          </cell>
        </row>
        <row r="51087">
          <cell r="B51087">
            <v>300.415</v>
          </cell>
          <cell r="C51087">
            <v>260.477</v>
          </cell>
          <cell r="D51087">
            <v>2.978</v>
          </cell>
          <cell r="E51087">
            <v>2.97</v>
          </cell>
        </row>
        <row r="51088">
          <cell r="B51088">
            <v>344.593</v>
          </cell>
          <cell r="C51088">
            <v>231.496</v>
          </cell>
          <cell r="D51088">
            <v>2.969</v>
          </cell>
          <cell r="E51088">
            <v>2.95</v>
          </cell>
        </row>
        <row r="51089">
          <cell r="B51089">
            <v>409.978</v>
          </cell>
          <cell r="C51089">
            <v>271.08</v>
          </cell>
          <cell r="D51089">
            <v>2.928</v>
          </cell>
          <cell r="E51089">
            <v>2.919</v>
          </cell>
        </row>
        <row r="51090">
          <cell r="B51090">
            <v>431.184</v>
          </cell>
          <cell r="C51090">
            <v>286.631</v>
          </cell>
          <cell r="D51090">
            <v>2.906</v>
          </cell>
          <cell r="E51090">
            <v>2.893</v>
          </cell>
        </row>
        <row r="51091">
          <cell r="B51091">
            <v>288.045</v>
          </cell>
          <cell r="C51091">
            <v>220.54</v>
          </cell>
          <cell r="D51091">
            <v>2.874</v>
          </cell>
          <cell r="E51091">
            <v>2.869</v>
          </cell>
        </row>
        <row r="51092">
          <cell r="B51092">
            <v>288.045</v>
          </cell>
          <cell r="C51092">
            <v>249.168</v>
          </cell>
          <cell r="D51092">
            <v>2.856</v>
          </cell>
          <cell r="E51092">
            <v>2.846</v>
          </cell>
        </row>
        <row r="51093">
          <cell r="B51093">
            <v>187.317</v>
          </cell>
          <cell r="C51093">
            <v>172.473</v>
          </cell>
          <cell r="D51093">
            <v>2.86</v>
          </cell>
          <cell r="E51093">
            <v>2.85</v>
          </cell>
        </row>
        <row r="51094">
          <cell r="B51094">
            <v>199.687</v>
          </cell>
          <cell r="C51094">
            <v>115.218</v>
          </cell>
          <cell r="D51094">
            <v>2.915</v>
          </cell>
          <cell r="E51094">
            <v>2.889</v>
          </cell>
        </row>
        <row r="51095">
          <cell r="B51095">
            <v>300.415</v>
          </cell>
          <cell r="C51095">
            <v>243.159</v>
          </cell>
          <cell r="D51095">
            <v>2.96</v>
          </cell>
          <cell r="E51095">
            <v>2.943</v>
          </cell>
        </row>
        <row r="51096">
          <cell r="B51096">
            <v>388.772</v>
          </cell>
          <cell r="C51096">
            <v>315.259</v>
          </cell>
          <cell r="D51096">
            <v>2.992</v>
          </cell>
          <cell r="E51096">
            <v>2.983</v>
          </cell>
        </row>
        <row r="51097">
          <cell r="B51097">
            <v>409.978</v>
          </cell>
          <cell r="C51097">
            <v>309.604</v>
          </cell>
          <cell r="D51097">
            <v>3.006</v>
          </cell>
          <cell r="E51097">
            <v>2.999</v>
          </cell>
        </row>
        <row r="51098">
          <cell r="B51098">
            <v>231.496</v>
          </cell>
          <cell r="C51098">
            <v>181.309</v>
          </cell>
          <cell r="D51098">
            <v>3.006</v>
          </cell>
          <cell r="E51098">
            <v>3.001</v>
          </cell>
        </row>
        <row r="51099">
          <cell r="B51099">
            <v>388.772</v>
          </cell>
          <cell r="C51099">
            <v>317.733</v>
          </cell>
          <cell r="D51099">
            <v>3.006</v>
          </cell>
          <cell r="E51099">
            <v>2.999</v>
          </cell>
        </row>
        <row r="51100">
          <cell r="B51100">
            <v>388.772</v>
          </cell>
          <cell r="C51100">
            <v>261.891</v>
          </cell>
          <cell r="D51100">
            <v>2.997</v>
          </cell>
          <cell r="E51100">
            <v>2.984</v>
          </cell>
        </row>
        <row r="51101">
          <cell r="B51101">
            <v>367.566</v>
          </cell>
          <cell r="C51101">
            <v>219.833</v>
          </cell>
          <cell r="D51101">
            <v>2.978</v>
          </cell>
          <cell r="E51101">
            <v>2.968</v>
          </cell>
        </row>
        <row r="51102">
          <cell r="B51102">
            <v>367.566</v>
          </cell>
          <cell r="C51102">
            <v>255.529</v>
          </cell>
          <cell r="D51102">
            <v>2.96</v>
          </cell>
          <cell r="E51102">
            <v>2.948</v>
          </cell>
        </row>
        <row r="51103">
          <cell r="B51103">
            <v>199.687</v>
          </cell>
          <cell r="C51103">
            <v>157.983</v>
          </cell>
          <cell r="D51103">
            <v>2.933</v>
          </cell>
          <cell r="E51103">
            <v>2.928</v>
          </cell>
        </row>
        <row r="51104">
          <cell r="B51104">
            <v>231.496</v>
          </cell>
          <cell r="C51104">
            <v>130.415</v>
          </cell>
          <cell r="D51104">
            <v>2.919</v>
          </cell>
          <cell r="E51104">
            <v>2.909</v>
          </cell>
        </row>
        <row r="51105">
          <cell r="B51105">
            <v>323.388</v>
          </cell>
          <cell r="C51105">
            <v>254.116</v>
          </cell>
          <cell r="D51105">
            <v>2.897</v>
          </cell>
          <cell r="E51105">
            <v>2.889</v>
          </cell>
        </row>
        <row r="51106">
          <cell r="B51106">
            <v>288.045</v>
          </cell>
          <cell r="C51106">
            <v>241.039</v>
          </cell>
          <cell r="D51106">
            <v>2.883</v>
          </cell>
          <cell r="E51106">
            <v>2.875</v>
          </cell>
        </row>
        <row r="51107">
          <cell r="B51107">
            <v>288.045</v>
          </cell>
          <cell r="C51107">
            <v>220.893</v>
          </cell>
          <cell r="D51107">
            <v>2.865</v>
          </cell>
          <cell r="E51107">
            <v>2.857</v>
          </cell>
        </row>
        <row r="51108">
          <cell r="B51108">
            <v>187.317</v>
          </cell>
          <cell r="C51108">
            <v>152.681</v>
          </cell>
          <cell r="D51108">
            <v>2.851</v>
          </cell>
          <cell r="E51108">
            <v>2.843</v>
          </cell>
        </row>
        <row r="51109">
          <cell r="B51109">
            <v>288.045</v>
          </cell>
          <cell r="C51109">
            <v>126.174</v>
          </cell>
          <cell r="D51109">
            <v>2.833</v>
          </cell>
          <cell r="E51109">
            <v>2.83</v>
          </cell>
        </row>
        <row r="51110">
          <cell r="B51110">
            <v>288.045</v>
          </cell>
          <cell r="C51110">
            <v>203.222</v>
          </cell>
          <cell r="D51110">
            <v>2.824</v>
          </cell>
          <cell r="E51110">
            <v>2.817</v>
          </cell>
        </row>
        <row r="51111">
          <cell r="B51111">
            <v>231.496</v>
          </cell>
          <cell r="C51111">
            <v>177.775</v>
          </cell>
          <cell r="D51111">
            <v>2.806</v>
          </cell>
          <cell r="E51111">
            <v>2.801</v>
          </cell>
        </row>
        <row r="51112">
          <cell r="B51112">
            <v>300.415</v>
          </cell>
          <cell r="C51112">
            <v>284.157</v>
          </cell>
          <cell r="D51112">
            <v>2.796</v>
          </cell>
          <cell r="E51112">
            <v>2.792</v>
          </cell>
        </row>
        <row r="51113">
          <cell r="B51113">
            <v>288.045</v>
          </cell>
          <cell r="C51113">
            <v>240.685</v>
          </cell>
          <cell r="D51113">
            <v>2.792</v>
          </cell>
          <cell r="E51113">
            <v>2.785</v>
          </cell>
        </row>
        <row r="51114">
          <cell r="B51114">
            <v>256.236</v>
          </cell>
          <cell r="C51114">
            <v>113.804</v>
          </cell>
          <cell r="D51114">
            <v>2.778</v>
          </cell>
          <cell r="E51114">
            <v>2.773</v>
          </cell>
        </row>
        <row r="51115">
          <cell r="B51115">
            <v>256.236</v>
          </cell>
          <cell r="C51115">
            <v>148.794</v>
          </cell>
          <cell r="D51115">
            <v>2.769</v>
          </cell>
          <cell r="E51115">
            <v>2.764</v>
          </cell>
        </row>
        <row r="51116">
          <cell r="B51116">
            <v>155.509</v>
          </cell>
          <cell r="C51116">
            <v>103.908</v>
          </cell>
          <cell r="D51116">
            <v>2.756</v>
          </cell>
          <cell r="E51116">
            <v>2.753</v>
          </cell>
        </row>
        <row r="51117">
          <cell r="B51117">
            <v>213.825</v>
          </cell>
          <cell r="C51117">
            <v>113.451</v>
          </cell>
          <cell r="D51117">
            <v>2.746</v>
          </cell>
          <cell r="E51117">
            <v>2.745</v>
          </cell>
        </row>
        <row r="51118">
          <cell r="B51118">
            <v>173.18</v>
          </cell>
          <cell r="C51118">
            <v>116.632</v>
          </cell>
          <cell r="D51118">
            <v>2.746</v>
          </cell>
          <cell r="E51118">
            <v>2.738</v>
          </cell>
        </row>
        <row r="51119">
          <cell r="B51119">
            <v>231.496</v>
          </cell>
          <cell r="C51119">
            <v>189.791</v>
          </cell>
          <cell r="D51119">
            <v>2.733</v>
          </cell>
          <cell r="E51119">
            <v>2.731</v>
          </cell>
        </row>
        <row r="51120">
          <cell r="B51120">
            <v>199.687</v>
          </cell>
          <cell r="C51120">
            <v>168.232</v>
          </cell>
          <cell r="D51120">
            <v>2.733</v>
          </cell>
          <cell r="E51120">
            <v>2.727</v>
          </cell>
        </row>
        <row r="51121">
          <cell r="B51121">
            <v>173.18</v>
          </cell>
          <cell r="C51121">
            <v>138.191</v>
          </cell>
          <cell r="D51121">
            <v>2.715</v>
          </cell>
          <cell r="E51121">
            <v>2.715</v>
          </cell>
        </row>
        <row r="51122">
          <cell r="B51122">
            <v>256.236</v>
          </cell>
          <cell r="C51122">
            <v>165.228</v>
          </cell>
          <cell r="D51122">
            <v>2.715</v>
          </cell>
          <cell r="E51122">
            <v>2.71</v>
          </cell>
        </row>
        <row r="51123">
          <cell r="B51123">
            <v>199.687</v>
          </cell>
          <cell r="C51123">
            <v>143.728</v>
          </cell>
          <cell r="D51123">
            <v>2.696</v>
          </cell>
          <cell r="E51123">
            <v>2.696</v>
          </cell>
        </row>
        <row r="51124">
          <cell r="B51124">
            <v>173.18</v>
          </cell>
          <cell r="C51124">
            <v>143.139</v>
          </cell>
          <cell r="D51124">
            <v>2.692</v>
          </cell>
          <cell r="E51124">
            <v>2.689</v>
          </cell>
        </row>
        <row r="51125">
          <cell r="B51125">
            <v>323.388</v>
          </cell>
          <cell r="C51125">
            <v>184.49</v>
          </cell>
          <cell r="D51125">
            <v>2.687</v>
          </cell>
          <cell r="E51125">
            <v>2.681</v>
          </cell>
        </row>
        <row r="51126">
          <cell r="B51126">
            <v>231.496</v>
          </cell>
          <cell r="C51126">
            <v>176.715</v>
          </cell>
          <cell r="D51126">
            <v>2.674</v>
          </cell>
          <cell r="E51126">
            <v>2.669</v>
          </cell>
        </row>
        <row r="51127">
          <cell r="B51127">
            <v>199.687</v>
          </cell>
          <cell r="C51127">
            <v>139.958</v>
          </cell>
          <cell r="D51127">
            <v>2.665</v>
          </cell>
          <cell r="E51127">
            <v>2.659</v>
          </cell>
        </row>
        <row r="51128">
          <cell r="B51128">
            <v>173.18</v>
          </cell>
          <cell r="C51128">
            <v>103.201</v>
          </cell>
          <cell r="D51128">
            <v>2.656</v>
          </cell>
          <cell r="E51128">
            <v>2.65</v>
          </cell>
        </row>
        <row r="51129">
          <cell r="B51129">
            <v>187.317</v>
          </cell>
          <cell r="C51129">
            <v>163.284</v>
          </cell>
          <cell r="D51129">
            <v>2.646</v>
          </cell>
          <cell r="E51129">
            <v>2.643</v>
          </cell>
        </row>
        <row r="51130">
          <cell r="B51130">
            <v>213.825</v>
          </cell>
          <cell r="C51130">
            <v>145.966</v>
          </cell>
          <cell r="D51130">
            <v>2.642</v>
          </cell>
          <cell r="E51130">
            <v>2.636</v>
          </cell>
        </row>
        <row r="51131">
          <cell r="B51131">
            <v>187.317</v>
          </cell>
          <cell r="C51131">
            <v>146.32</v>
          </cell>
          <cell r="D51131">
            <v>2.633</v>
          </cell>
          <cell r="E51131">
            <v>2.63</v>
          </cell>
        </row>
        <row r="51132">
          <cell r="B51132">
            <v>187.317</v>
          </cell>
          <cell r="C51132">
            <v>132.536</v>
          </cell>
          <cell r="D51132">
            <v>2.624</v>
          </cell>
          <cell r="E51132">
            <v>2.618</v>
          </cell>
        </row>
        <row r="51133">
          <cell r="B51133">
            <v>187.317</v>
          </cell>
          <cell r="C51133">
            <v>125.821</v>
          </cell>
          <cell r="D51133">
            <v>2.61</v>
          </cell>
          <cell r="E51133">
            <v>2.604</v>
          </cell>
        </row>
        <row r="51134">
          <cell r="B51134">
            <v>155.509</v>
          </cell>
          <cell r="C51134">
            <v>126.528</v>
          </cell>
          <cell r="D51134">
            <v>2.601</v>
          </cell>
          <cell r="E51134">
            <v>2.594</v>
          </cell>
        </row>
      </sheetData>
      <sheetData sheetId="6">
        <row r="1594">
          <cell r="B1594">
            <v>124.527</v>
          </cell>
          <cell r="C1594">
            <v>95.385</v>
          </cell>
          <cell r="D1594">
            <v>0.564</v>
          </cell>
          <cell r="E1594">
            <v>0.564</v>
          </cell>
        </row>
        <row r="1595">
          <cell r="B1595">
            <v>115.485</v>
          </cell>
          <cell r="C1595">
            <v>85.456</v>
          </cell>
          <cell r="D1595">
            <v>0.573</v>
          </cell>
          <cell r="E1595">
            <v>0.567</v>
          </cell>
        </row>
        <row r="1596">
          <cell r="B1596">
            <v>75.811</v>
          </cell>
          <cell r="C1596">
            <v>52.493</v>
          </cell>
          <cell r="D1596">
            <v>0.573</v>
          </cell>
          <cell r="E1596">
            <v>0.57</v>
          </cell>
        </row>
        <row r="1597">
          <cell r="B1597">
            <v>89.714</v>
          </cell>
          <cell r="C1597">
            <v>71.666</v>
          </cell>
          <cell r="D1597">
            <v>0.568</v>
          </cell>
          <cell r="E1597">
            <v>0.568</v>
          </cell>
        </row>
        <row r="1598">
          <cell r="B1598">
            <v>81.582</v>
          </cell>
          <cell r="C1598">
            <v>53.398</v>
          </cell>
          <cell r="D1598">
            <v>0.573</v>
          </cell>
          <cell r="E1598">
            <v>0.571</v>
          </cell>
        </row>
        <row r="1599">
          <cell r="B1599">
            <v>88.734</v>
          </cell>
          <cell r="C1599">
            <v>72.163</v>
          </cell>
          <cell r="D1599">
            <v>0.573</v>
          </cell>
          <cell r="E1599">
            <v>0.573</v>
          </cell>
        </row>
        <row r="1600">
          <cell r="B1600">
            <v>95.471</v>
          </cell>
          <cell r="C1600">
            <v>65.215</v>
          </cell>
          <cell r="D1600">
            <v>0.577</v>
          </cell>
          <cell r="E1600">
            <v>0.576</v>
          </cell>
        </row>
        <row r="1601">
          <cell r="B1601">
            <v>110.741</v>
          </cell>
          <cell r="C1601">
            <v>65.506</v>
          </cell>
          <cell r="D1601">
            <v>0.582</v>
          </cell>
          <cell r="E1601">
            <v>0.582</v>
          </cell>
        </row>
        <row r="1602">
          <cell r="B1602">
            <v>147.194</v>
          </cell>
          <cell r="C1602">
            <v>125.307</v>
          </cell>
          <cell r="D1602">
            <v>0.586</v>
          </cell>
          <cell r="E1602">
            <v>0.583</v>
          </cell>
        </row>
        <row r="1603">
          <cell r="B1603">
            <v>114.843</v>
          </cell>
          <cell r="C1603">
            <v>97.033</v>
          </cell>
          <cell r="D1603">
            <v>0.591</v>
          </cell>
          <cell r="E1603">
            <v>0.587</v>
          </cell>
        </row>
        <row r="1604">
          <cell r="B1604">
            <v>111.73</v>
          </cell>
          <cell r="C1604">
            <v>106.794</v>
          </cell>
          <cell r="D1604">
            <v>0.591</v>
          </cell>
          <cell r="E1604">
            <v>0.59</v>
          </cell>
        </row>
        <row r="1605">
          <cell r="B1605">
            <v>121.774</v>
          </cell>
          <cell r="C1605">
            <v>119.048</v>
          </cell>
          <cell r="D1605">
            <v>0.596</v>
          </cell>
          <cell r="E1605">
            <v>0.596</v>
          </cell>
        </row>
        <row r="1606">
          <cell r="B1606">
            <v>118.874</v>
          </cell>
          <cell r="C1606">
            <v>113.482</v>
          </cell>
          <cell r="D1606">
            <v>0.596</v>
          </cell>
          <cell r="E1606">
            <v>0.596</v>
          </cell>
        </row>
        <row r="1607">
          <cell r="B1607">
            <v>113.656</v>
          </cell>
          <cell r="C1607">
            <v>106.639</v>
          </cell>
          <cell r="D1607">
            <v>0.596</v>
          </cell>
          <cell r="E1607">
            <v>0.596</v>
          </cell>
        </row>
        <row r="1608">
          <cell r="B1608">
            <v>116.265</v>
          </cell>
          <cell r="C1608">
            <v>107.799</v>
          </cell>
          <cell r="D1608">
            <v>0.596</v>
          </cell>
          <cell r="E1608">
            <v>0.596</v>
          </cell>
        </row>
        <row r="1609">
          <cell r="B1609">
            <v>126.993</v>
          </cell>
          <cell r="C1609">
            <v>122.28</v>
          </cell>
          <cell r="D1609">
            <v>0.596</v>
          </cell>
          <cell r="E1609">
            <v>0.595</v>
          </cell>
        </row>
        <row r="1610">
          <cell r="B1610">
            <v>118.874</v>
          </cell>
          <cell r="C1610">
            <v>100.467</v>
          </cell>
          <cell r="D1610">
            <v>0.596</v>
          </cell>
          <cell r="E1610">
            <v>0.594</v>
          </cell>
        </row>
        <row r="1611">
          <cell r="B1611">
            <v>119.711</v>
          </cell>
          <cell r="C1611">
            <v>90.41</v>
          </cell>
          <cell r="D1611">
            <v>0.591</v>
          </cell>
          <cell r="E1611">
            <v>0.591</v>
          </cell>
        </row>
        <row r="1612">
          <cell r="B1612">
            <v>122.276</v>
          </cell>
          <cell r="C1612">
            <v>73.024</v>
          </cell>
          <cell r="D1612">
            <v>0.591</v>
          </cell>
          <cell r="E1612">
            <v>0.591</v>
          </cell>
        </row>
        <row r="1613">
          <cell r="B1613">
            <v>111.73</v>
          </cell>
          <cell r="C1613">
            <v>86.826</v>
          </cell>
          <cell r="D1613">
            <v>0.591</v>
          </cell>
          <cell r="E1613">
            <v>0.587</v>
          </cell>
        </row>
        <row r="1614">
          <cell r="B1614">
            <v>92.995</v>
          </cell>
          <cell r="C1614">
            <v>80.838</v>
          </cell>
          <cell r="D1614">
            <v>0.586</v>
          </cell>
          <cell r="E1614">
            <v>0.586</v>
          </cell>
        </row>
        <row r="1615">
          <cell r="B1615">
            <v>169.463</v>
          </cell>
          <cell r="C1615">
            <v>142.741</v>
          </cell>
          <cell r="D1615">
            <v>0.586</v>
          </cell>
          <cell r="E1615">
            <v>0.586</v>
          </cell>
        </row>
        <row r="1616">
          <cell r="B1616">
            <v>135.01</v>
          </cell>
          <cell r="C1616">
            <v>80.502</v>
          </cell>
          <cell r="D1616">
            <v>0.586</v>
          </cell>
          <cell r="E1616">
            <v>0.586</v>
          </cell>
        </row>
        <row r="1617">
          <cell r="B1617">
            <v>104.199</v>
          </cell>
          <cell r="C1617">
            <v>101.958</v>
          </cell>
          <cell r="D1617">
            <v>0.586</v>
          </cell>
          <cell r="E1617">
            <v>0.586</v>
          </cell>
        </row>
        <row r="1618">
          <cell r="B1618">
            <v>89.914</v>
          </cell>
          <cell r="C1618">
            <v>80.726</v>
          </cell>
          <cell r="D1618">
            <v>0.586</v>
          </cell>
          <cell r="E1618">
            <v>0.586</v>
          </cell>
        </row>
        <row r="1619">
          <cell r="B1619">
            <v>116.861</v>
          </cell>
          <cell r="C1619">
            <v>104.775</v>
          </cell>
          <cell r="D1619">
            <v>0.591</v>
          </cell>
          <cell r="E1619">
            <v>0.591</v>
          </cell>
        </row>
        <row r="1620">
          <cell r="B1620">
            <v>85.508</v>
          </cell>
          <cell r="C1620">
            <v>66.055</v>
          </cell>
          <cell r="D1620">
            <v>0.596</v>
          </cell>
          <cell r="E1620">
            <v>0.593</v>
          </cell>
        </row>
        <row r="1621">
          <cell r="B1621">
            <v>114.124</v>
          </cell>
          <cell r="C1621">
            <v>85.126</v>
          </cell>
          <cell r="D1621">
            <v>0.605</v>
          </cell>
          <cell r="E1621">
            <v>0.599</v>
          </cell>
        </row>
        <row r="1622">
          <cell r="B1622">
            <v>122.079</v>
          </cell>
          <cell r="C1622">
            <v>97.416</v>
          </cell>
          <cell r="D1622">
            <v>0.618</v>
          </cell>
          <cell r="E1622">
            <v>0.612</v>
          </cell>
        </row>
        <row r="1623">
          <cell r="B1623">
            <v>140.226</v>
          </cell>
          <cell r="C1623">
            <v>135.912</v>
          </cell>
          <cell r="D1623">
            <v>0.627</v>
          </cell>
          <cell r="E1623">
            <v>0.621</v>
          </cell>
        </row>
        <row r="1624">
          <cell r="B1624">
            <v>151.116</v>
          </cell>
          <cell r="C1624">
            <v>145.523</v>
          </cell>
          <cell r="D1624">
            <v>0.641</v>
          </cell>
          <cell r="E1624">
            <v>0.635</v>
          </cell>
        </row>
        <row r="1625">
          <cell r="B1625">
            <v>165.326</v>
          </cell>
          <cell r="C1625">
            <v>158.206</v>
          </cell>
          <cell r="D1625">
            <v>0.664</v>
          </cell>
          <cell r="E1625">
            <v>0.655</v>
          </cell>
        </row>
        <row r="1626">
          <cell r="B1626">
            <v>163.847</v>
          </cell>
          <cell r="C1626">
            <v>149.912</v>
          </cell>
          <cell r="D1626">
            <v>0.687</v>
          </cell>
          <cell r="E1626">
            <v>0.677</v>
          </cell>
        </row>
        <row r="1627">
          <cell r="B1627">
            <v>162.57</v>
          </cell>
          <cell r="C1627">
            <v>150.248</v>
          </cell>
          <cell r="D1627">
            <v>0.718</v>
          </cell>
          <cell r="E1627">
            <v>0.705</v>
          </cell>
        </row>
        <row r="1628">
          <cell r="B1628">
            <v>186.05</v>
          </cell>
          <cell r="C1628">
            <v>178.327</v>
          </cell>
          <cell r="D1628">
            <v>0.75</v>
          </cell>
          <cell r="E1628">
            <v>0.736</v>
          </cell>
        </row>
        <row r="1629">
          <cell r="B1629">
            <v>191.782</v>
          </cell>
          <cell r="C1629">
            <v>188.523</v>
          </cell>
          <cell r="D1629">
            <v>0.782</v>
          </cell>
          <cell r="E1629">
            <v>0.768</v>
          </cell>
        </row>
        <row r="1630">
          <cell r="B1630">
            <v>197.843</v>
          </cell>
          <cell r="C1630">
            <v>194.118</v>
          </cell>
          <cell r="D1630">
            <v>0.818</v>
          </cell>
          <cell r="E1630">
            <v>0.803</v>
          </cell>
        </row>
        <row r="1631">
          <cell r="B1631">
            <v>205.855</v>
          </cell>
          <cell r="C1631">
            <v>202.494</v>
          </cell>
          <cell r="D1631">
            <v>0.859</v>
          </cell>
          <cell r="E1631">
            <v>0.842</v>
          </cell>
        </row>
        <row r="1632">
          <cell r="B1632">
            <v>229.469</v>
          </cell>
          <cell r="C1632">
            <v>220.572</v>
          </cell>
          <cell r="D1632">
            <v>0.909</v>
          </cell>
          <cell r="E1632">
            <v>0.89</v>
          </cell>
        </row>
        <row r="1633">
          <cell r="B1633">
            <v>233.815</v>
          </cell>
          <cell r="C1633">
            <v>230.819</v>
          </cell>
          <cell r="D1633">
            <v>0.95</v>
          </cell>
          <cell r="E1633">
            <v>0.935</v>
          </cell>
        </row>
        <row r="1634">
          <cell r="B1634">
            <v>241.364</v>
          </cell>
          <cell r="C1634">
            <v>156.577</v>
          </cell>
          <cell r="D1634">
            <v>0.982</v>
          </cell>
          <cell r="E1634">
            <v>0.965</v>
          </cell>
        </row>
        <row r="1635">
          <cell r="B1635">
            <v>194.96</v>
          </cell>
          <cell r="C1635">
            <v>146.737</v>
          </cell>
          <cell r="D1635">
            <v>1.009</v>
          </cell>
          <cell r="E1635">
            <v>1</v>
          </cell>
        </row>
        <row r="1636">
          <cell r="B1636">
            <v>143.284</v>
          </cell>
          <cell r="C1636">
            <v>116.506</v>
          </cell>
          <cell r="D1636">
            <v>1.018</v>
          </cell>
          <cell r="E1636">
            <v>1.016</v>
          </cell>
        </row>
        <row r="1637">
          <cell r="B1637">
            <v>169.709</v>
          </cell>
          <cell r="C1637">
            <v>126.607</v>
          </cell>
          <cell r="D1637">
            <v>1.028</v>
          </cell>
          <cell r="E1637">
            <v>1.027</v>
          </cell>
        </row>
        <row r="1638">
          <cell r="B1638">
            <v>182.628</v>
          </cell>
          <cell r="C1638">
            <v>144.576</v>
          </cell>
          <cell r="D1638">
            <v>1.032</v>
          </cell>
          <cell r="E1638">
            <v>1.03</v>
          </cell>
        </row>
        <row r="1639">
          <cell r="B1639">
            <v>163.25</v>
          </cell>
          <cell r="C1639">
            <v>109.225</v>
          </cell>
          <cell r="D1639">
            <v>1.032</v>
          </cell>
          <cell r="E1639">
            <v>1.032</v>
          </cell>
        </row>
        <row r="1640">
          <cell r="B1640">
            <v>149.744</v>
          </cell>
          <cell r="C1640">
            <v>107.58</v>
          </cell>
          <cell r="D1640">
            <v>1.037</v>
          </cell>
          <cell r="E1640">
            <v>1.033</v>
          </cell>
        </row>
        <row r="1641">
          <cell r="B1641">
            <v>71.055</v>
          </cell>
          <cell r="C1641">
            <v>56.374</v>
          </cell>
          <cell r="D1641">
            <v>1.032</v>
          </cell>
          <cell r="E1641">
            <v>1.03</v>
          </cell>
        </row>
        <row r="1642">
          <cell r="B1642">
            <v>200.833</v>
          </cell>
          <cell r="C1642">
            <v>143.754</v>
          </cell>
          <cell r="D1642">
            <v>1.037</v>
          </cell>
          <cell r="E1642">
            <v>1.033</v>
          </cell>
        </row>
        <row r="1643">
          <cell r="B1643">
            <v>200.833</v>
          </cell>
          <cell r="C1643">
            <v>178.166</v>
          </cell>
          <cell r="D1643">
            <v>1.037</v>
          </cell>
          <cell r="E1643">
            <v>1.035</v>
          </cell>
        </row>
        <row r="1644">
          <cell r="B1644">
            <v>136.237</v>
          </cell>
          <cell r="C1644">
            <v>106.523</v>
          </cell>
          <cell r="D1644">
            <v>1.037</v>
          </cell>
          <cell r="E1644">
            <v>1.033</v>
          </cell>
        </row>
        <row r="1645">
          <cell r="B1645">
            <v>163.25</v>
          </cell>
          <cell r="C1645">
            <v>98.42</v>
          </cell>
          <cell r="D1645">
            <v>1.032</v>
          </cell>
          <cell r="E1645">
            <v>1.032</v>
          </cell>
        </row>
        <row r="1646">
          <cell r="B1646">
            <v>176.169</v>
          </cell>
          <cell r="C1646">
            <v>117.563</v>
          </cell>
          <cell r="D1646">
            <v>1.037</v>
          </cell>
          <cell r="E1646">
            <v>1.036</v>
          </cell>
        </row>
        <row r="1647">
          <cell r="B1647">
            <v>129.191</v>
          </cell>
          <cell r="C1647">
            <v>104.879</v>
          </cell>
          <cell r="D1647">
            <v>1.037</v>
          </cell>
          <cell r="E1647">
            <v>1.034</v>
          </cell>
        </row>
        <row r="1648">
          <cell r="B1648">
            <v>176.169</v>
          </cell>
          <cell r="C1648">
            <v>126.959</v>
          </cell>
          <cell r="D1648">
            <v>1.018</v>
          </cell>
          <cell r="E1648">
            <v>1.018</v>
          </cell>
        </row>
        <row r="1649">
          <cell r="B1649">
            <v>129.191</v>
          </cell>
          <cell r="C1649">
            <v>95.249</v>
          </cell>
          <cell r="D1649">
            <v>1.018</v>
          </cell>
          <cell r="E1649">
            <v>1.016</v>
          </cell>
        </row>
        <row r="1650">
          <cell r="B1650">
            <v>156.79</v>
          </cell>
          <cell r="C1650">
            <v>87.967</v>
          </cell>
          <cell r="D1650">
            <v>1.014</v>
          </cell>
          <cell r="E1650">
            <v>1.01</v>
          </cell>
        </row>
        <row r="1651">
          <cell r="B1651">
            <v>188.501</v>
          </cell>
          <cell r="C1651">
            <v>161.371</v>
          </cell>
          <cell r="D1651">
            <v>1.009</v>
          </cell>
          <cell r="E1651">
            <v>1.007</v>
          </cell>
        </row>
        <row r="1652">
          <cell r="B1652">
            <v>212.577</v>
          </cell>
          <cell r="C1652">
            <v>186.857</v>
          </cell>
          <cell r="D1652">
            <v>1.014</v>
          </cell>
          <cell r="E1652">
            <v>1.01</v>
          </cell>
        </row>
        <row r="1653">
          <cell r="B1653">
            <v>257.207</v>
          </cell>
          <cell r="C1653">
            <v>179.81</v>
          </cell>
          <cell r="D1653">
            <v>1.018</v>
          </cell>
          <cell r="E1653">
            <v>1.014</v>
          </cell>
        </row>
        <row r="1654">
          <cell r="B1654">
            <v>283.045</v>
          </cell>
          <cell r="C1654">
            <v>235.362</v>
          </cell>
          <cell r="D1654">
            <v>1.009</v>
          </cell>
          <cell r="E1654">
            <v>1.004</v>
          </cell>
        </row>
        <row r="1655">
          <cell r="B1655">
            <v>194.848</v>
          </cell>
          <cell r="C1655">
            <v>184.933</v>
          </cell>
          <cell r="D1655">
            <v>1</v>
          </cell>
          <cell r="E1655">
            <v>0.998</v>
          </cell>
        </row>
        <row r="1656">
          <cell r="B1656">
            <v>235.344</v>
          </cell>
          <cell r="C1656">
            <v>214.457</v>
          </cell>
          <cell r="D1656">
            <v>0.996</v>
          </cell>
          <cell r="E1656">
            <v>0.992</v>
          </cell>
        </row>
        <row r="1657">
          <cell r="B1657">
            <v>84.863</v>
          </cell>
          <cell r="C1657">
            <v>67.091</v>
          </cell>
          <cell r="D1657">
            <v>0.991</v>
          </cell>
          <cell r="E1657">
            <v>0.988</v>
          </cell>
        </row>
        <row r="1658">
          <cell r="B1658">
            <v>175.208</v>
          </cell>
          <cell r="C1658">
            <v>147.529</v>
          </cell>
          <cell r="D1658">
            <v>0.987</v>
          </cell>
          <cell r="E1658">
            <v>0.986</v>
          </cell>
        </row>
        <row r="1659">
          <cell r="B1659">
            <v>187.473</v>
          </cell>
          <cell r="C1659">
            <v>174.975</v>
          </cell>
          <cell r="D1659">
            <v>0.982</v>
          </cell>
          <cell r="E1659">
            <v>0.982</v>
          </cell>
        </row>
        <row r="1660">
          <cell r="B1660">
            <v>234.195</v>
          </cell>
          <cell r="C1660">
            <v>221.814</v>
          </cell>
          <cell r="D1660">
            <v>0.982</v>
          </cell>
          <cell r="E1660">
            <v>0.982</v>
          </cell>
        </row>
        <row r="1661">
          <cell r="B1661">
            <v>239.451</v>
          </cell>
          <cell r="C1661">
            <v>192.702</v>
          </cell>
          <cell r="D1661">
            <v>0.987</v>
          </cell>
          <cell r="E1661">
            <v>0.983</v>
          </cell>
        </row>
        <row r="1662">
          <cell r="B1662">
            <v>211.418</v>
          </cell>
          <cell r="C1662">
            <v>189.106</v>
          </cell>
          <cell r="D1662">
            <v>0.987</v>
          </cell>
          <cell r="E1662">
            <v>0.982</v>
          </cell>
        </row>
        <row r="1663">
          <cell r="B1663">
            <v>199.354</v>
          </cell>
          <cell r="C1663">
            <v>170.792</v>
          </cell>
          <cell r="D1663">
            <v>0.978</v>
          </cell>
          <cell r="E1663">
            <v>0.978</v>
          </cell>
        </row>
        <row r="1664">
          <cell r="B1664">
            <v>174.872</v>
          </cell>
          <cell r="C1664">
            <v>151.828</v>
          </cell>
          <cell r="D1664">
            <v>0.978</v>
          </cell>
          <cell r="E1664">
            <v>0.974</v>
          </cell>
        </row>
        <row r="1665">
          <cell r="B1665">
            <v>167.525</v>
          </cell>
          <cell r="C1665">
            <v>145.157</v>
          </cell>
          <cell r="D1665">
            <v>0.973</v>
          </cell>
          <cell r="E1665">
            <v>0.971</v>
          </cell>
        </row>
        <row r="1666">
          <cell r="B1666">
            <v>173.901</v>
          </cell>
          <cell r="C1666">
            <v>139.543</v>
          </cell>
          <cell r="D1666">
            <v>0.973</v>
          </cell>
          <cell r="E1666">
            <v>0.969</v>
          </cell>
        </row>
        <row r="1667">
          <cell r="B1667">
            <v>186.074</v>
          </cell>
          <cell r="C1667">
            <v>146.983</v>
          </cell>
          <cell r="D1667">
            <v>0.968</v>
          </cell>
          <cell r="E1667">
            <v>0.966</v>
          </cell>
        </row>
        <row r="1668">
          <cell r="B1668">
            <v>141.086</v>
          </cell>
          <cell r="C1668">
            <v>125.59</v>
          </cell>
          <cell r="D1668">
            <v>0.964</v>
          </cell>
          <cell r="E1668">
            <v>0.964</v>
          </cell>
        </row>
        <row r="1669">
          <cell r="B1669">
            <v>241.364</v>
          </cell>
          <cell r="C1669">
            <v>192.96</v>
          </cell>
          <cell r="D1669">
            <v>0.959</v>
          </cell>
          <cell r="E1669">
            <v>0.956</v>
          </cell>
        </row>
        <row r="1670">
          <cell r="B1670">
            <v>261.082</v>
          </cell>
          <cell r="C1670">
            <v>233.318</v>
          </cell>
          <cell r="D1670">
            <v>0.95</v>
          </cell>
          <cell r="E1670">
            <v>0.945</v>
          </cell>
        </row>
        <row r="1671">
          <cell r="B1671">
            <v>292.339</v>
          </cell>
          <cell r="C1671">
            <v>242.966</v>
          </cell>
          <cell r="D1671">
            <v>0.937</v>
          </cell>
          <cell r="E1671">
            <v>0.93</v>
          </cell>
        </row>
        <row r="1672">
          <cell r="B1672">
            <v>223.238</v>
          </cell>
          <cell r="C1672">
            <v>211.616</v>
          </cell>
          <cell r="D1672">
            <v>0.918</v>
          </cell>
          <cell r="E1672">
            <v>0.914</v>
          </cell>
        </row>
        <row r="1673">
          <cell r="B1673">
            <v>239.303</v>
          </cell>
          <cell r="C1673">
            <v>227.667</v>
          </cell>
          <cell r="D1673">
            <v>0.905</v>
          </cell>
          <cell r="E1673">
            <v>0.898</v>
          </cell>
        </row>
        <row r="1674">
          <cell r="B1674">
            <v>218.072</v>
          </cell>
          <cell r="C1674">
            <v>201.419</v>
          </cell>
          <cell r="D1674">
            <v>0.887</v>
          </cell>
          <cell r="E1674">
            <v>0.884</v>
          </cell>
        </row>
        <row r="1675">
          <cell r="B1675">
            <v>223.391</v>
          </cell>
          <cell r="C1675">
            <v>217.823</v>
          </cell>
          <cell r="D1675">
            <v>0.877</v>
          </cell>
          <cell r="E1675">
            <v>0.872</v>
          </cell>
        </row>
        <row r="1676">
          <cell r="B1676">
            <v>215.611</v>
          </cell>
          <cell r="C1676">
            <v>206.704</v>
          </cell>
          <cell r="D1676">
            <v>0.868</v>
          </cell>
          <cell r="E1676">
            <v>0.864</v>
          </cell>
        </row>
        <row r="1677">
          <cell r="B1677">
            <v>213.078</v>
          </cell>
          <cell r="C1677">
            <v>200.397</v>
          </cell>
          <cell r="D1677">
            <v>0.859</v>
          </cell>
          <cell r="E1677">
            <v>0.859</v>
          </cell>
        </row>
        <row r="1678">
          <cell r="B1678">
            <v>221.751</v>
          </cell>
          <cell r="C1678">
            <v>214.676</v>
          </cell>
          <cell r="D1678">
            <v>0.859</v>
          </cell>
          <cell r="E1678">
            <v>0.857</v>
          </cell>
        </row>
        <row r="1679">
          <cell r="B1679">
            <v>221.751</v>
          </cell>
          <cell r="C1679">
            <v>217.95</v>
          </cell>
          <cell r="D1679">
            <v>0.855</v>
          </cell>
          <cell r="E1679">
            <v>0.852</v>
          </cell>
        </row>
        <row r="1680">
          <cell r="B1680">
            <v>224.85</v>
          </cell>
          <cell r="C1680">
            <v>204.623</v>
          </cell>
          <cell r="D1680">
            <v>0.85</v>
          </cell>
          <cell r="E1680">
            <v>0.85</v>
          </cell>
        </row>
        <row r="1681">
          <cell r="B1681">
            <v>209.298</v>
          </cell>
          <cell r="C1681">
            <v>204.704</v>
          </cell>
          <cell r="D1681">
            <v>0.846</v>
          </cell>
          <cell r="E1681">
            <v>0.846</v>
          </cell>
        </row>
        <row r="1682">
          <cell r="B1682">
            <v>214.403</v>
          </cell>
          <cell r="C1682">
            <v>205.725</v>
          </cell>
          <cell r="D1682">
            <v>0.846</v>
          </cell>
          <cell r="E1682">
            <v>0.846</v>
          </cell>
        </row>
        <row r="1683">
          <cell r="B1683">
            <v>223.592</v>
          </cell>
          <cell r="C1683">
            <v>215.831</v>
          </cell>
          <cell r="D1683">
            <v>0.846</v>
          </cell>
          <cell r="E1683">
            <v>0.842</v>
          </cell>
        </row>
        <row r="1684">
          <cell r="B1684">
            <v>207.808</v>
          </cell>
          <cell r="C1684">
            <v>198.28</v>
          </cell>
          <cell r="D1684">
            <v>0.841</v>
          </cell>
          <cell r="E1684">
            <v>0.841</v>
          </cell>
        </row>
        <row r="1685">
          <cell r="B1685">
            <v>203.247</v>
          </cell>
          <cell r="C1685">
            <v>168.882</v>
          </cell>
          <cell r="D1685">
            <v>0.841</v>
          </cell>
          <cell r="E1685">
            <v>0.841</v>
          </cell>
        </row>
        <row r="1686">
          <cell r="B1686">
            <v>193.617</v>
          </cell>
          <cell r="C1686">
            <v>185.075</v>
          </cell>
          <cell r="D1686">
            <v>0.841</v>
          </cell>
          <cell r="E1686">
            <v>0.839</v>
          </cell>
        </row>
        <row r="1687">
          <cell r="B1687">
            <v>197.533</v>
          </cell>
          <cell r="C1687">
            <v>193.501</v>
          </cell>
          <cell r="D1687">
            <v>0.837</v>
          </cell>
          <cell r="E1687">
            <v>0.837</v>
          </cell>
        </row>
        <row r="1688">
          <cell r="B1688">
            <v>182.415</v>
          </cell>
          <cell r="C1688">
            <v>153.692</v>
          </cell>
          <cell r="D1688">
            <v>0.837</v>
          </cell>
          <cell r="E1688">
            <v>0.837</v>
          </cell>
        </row>
        <row r="1689">
          <cell r="B1689">
            <v>228.088</v>
          </cell>
          <cell r="C1689">
            <v>205.764</v>
          </cell>
          <cell r="D1689">
            <v>0.832</v>
          </cell>
          <cell r="E1689">
            <v>0.831</v>
          </cell>
        </row>
        <row r="1690">
          <cell r="B1690">
            <v>282.609</v>
          </cell>
          <cell r="C1690">
            <v>204.579</v>
          </cell>
          <cell r="D1690">
            <v>0.832</v>
          </cell>
          <cell r="E1690">
            <v>0.832</v>
          </cell>
        </row>
        <row r="1942">
          <cell r="B1942">
            <v>55.164</v>
          </cell>
          <cell r="C1942">
            <v>37.566</v>
          </cell>
          <cell r="D1942">
            <v>0.646</v>
          </cell>
          <cell r="E1942">
            <v>0.646</v>
          </cell>
        </row>
        <row r="1943">
          <cell r="B1943">
            <v>35.873</v>
          </cell>
          <cell r="C1943">
            <v>24.908</v>
          </cell>
          <cell r="D1943">
            <v>0.646</v>
          </cell>
          <cell r="E1943">
            <v>0.646</v>
          </cell>
        </row>
        <row r="1944">
          <cell r="B1944">
            <v>94.083</v>
          </cell>
          <cell r="C1944">
            <v>59.756</v>
          </cell>
          <cell r="D1944">
            <v>0.65</v>
          </cell>
          <cell r="E1944">
            <v>0.648</v>
          </cell>
        </row>
        <row r="1945">
          <cell r="B1945">
            <v>49.626</v>
          </cell>
          <cell r="C1945">
            <v>33.242</v>
          </cell>
          <cell r="D1945">
            <v>0.65</v>
          </cell>
          <cell r="E1945">
            <v>0.649</v>
          </cell>
        </row>
        <row r="1946">
          <cell r="B1946">
            <v>41.412</v>
          </cell>
          <cell r="C1946">
            <v>27.722</v>
          </cell>
          <cell r="D1946">
            <v>0.65</v>
          </cell>
          <cell r="E1946">
            <v>0.65</v>
          </cell>
        </row>
        <row r="1947">
          <cell r="B1947">
            <v>41.412</v>
          </cell>
          <cell r="C1947">
            <v>28.407</v>
          </cell>
          <cell r="D1947">
            <v>0.65</v>
          </cell>
          <cell r="E1947">
            <v>0.65</v>
          </cell>
        </row>
        <row r="1948">
          <cell r="B1948">
            <v>30.118</v>
          </cell>
          <cell r="C1948">
            <v>10.404</v>
          </cell>
          <cell r="D1948">
            <v>0.65</v>
          </cell>
          <cell r="E1948">
            <v>0.65</v>
          </cell>
        </row>
        <row r="1949">
          <cell r="B1949">
            <v>25.669</v>
          </cell>
          <cell r="C1949">
            <v>11.705</v>
          </cell>
          <cell r="D1949">
            <v>0.65</v>
          </cell>
          <cell r="E1949">
            <v>0.65</v>
          </cell>
        </row>
        <row r="1950">
          <cell r="B1950">
            <v>30.118</v>
          </cell>
          <cell r="C1950">
            <v>18.071</v>
          </cell>
          <cell r="D1950">
            <v>0.65</v>
          </cell>
          <cell r="E1950">
            <v>0.65</v>
          </cell>
        </row>
        <row r="1951">
          <cell r="B1951">
            <v>36.278</v>
          </cell>
          <cell r="C1951">
            <v>16.223</v>
          </cell>
          <cell r="D1951">
            <v>0.65</v>
          </cell>
          <cell r="E1951">
            <v>0.65</v>
          </cell>
        </row>
        <row r="1952">
          <cell r="B1952">
            <v>36.278</v>
          </cell>
          <cell r="C1952">
            <v>13.279</v>
          </cell>
          <cell r="D1952">
            <v>0.65</v>
          </cell>
          <cell r="E1952">
            <v>0.65</v>
          </cell>
        </row>
        <row r="1953">
          <cell r="B1953">
            <v>34.007</v>
          </cell>
          <cell r="C1953">
            <v>15.822</v>
          </cell>
          <cell r="D1953">
            <v>0.655</v>
          </cell>
          <cell r="E1953">
            <v>0.654</v>
          </cell>
        </row>
        <row r="1954">
          <cell r="B1954">
            <v>63.503</v>
          </cell>
          <cell r="C1954">
            <v>43.723</v>
          </cell>
          <cell r="D1954">
            <v>0.655</v>
          </cell>
          <cell r="E1954">
            <v>0.655</v>
          </cell>
        </row>
        <row r="1955">
          <cell r="B1955">
            <v>56.563</v>
          </cell>
          <cell r="C1955">
            <v>41.21</v>
          </cell>
          <cell r="D1955">
            <v>0.659</v>
          </cell>
          <cell r="E1955">
            <v>0.657</v>
          </cell>
        </row>
        <row r="1956">
          <cell r="B1956">
            <v>85.597</v>
          </cell>
          <cell r="C1956">
            <v>40.826</v>
          </cell>
          <cell r="D1956">
            <v>0.659</v>
          </cell>
          <cell r="E1956">
            <v>0.658</v>
          </cell>
        </row>
        <row r="1957">
          <cell r="B1957">
            <v>65.064</v>
          </cell>
          <cell r="C1957">
            <v>43.005</v>
          </cell>
          <cell r="D1957">
            <v>0.664</v>
          </cell>
          <cell r="E1957">
            <v>0.661</v>
          </cell>
        </row>
        <row r="1958">
          <cell r="B1958">
            <v>65.064</v>
          </cell>
          <cell r="C1958">
            <v>53.266</v>
          </cell>
          <cell r="D1958">
            <v>0.664</v>
          </cell>
          <cell r="E1958">
            <v>0.662</v>
          </cell>
        </row>
        <row r="1959">
          <cell r="B1959">
            <v>106.662</v>
          </cell>
          <cell r="C1959">
            <v>87.676</v>
          </cell>
          <cell r="D1959">
            <v>0.664</v>
          </cell>
          <cell r="E1959">
            <v>0.664</v>
          </cell>
        </row>
        <row r="1960">
          <cell r="B1960">
            <v>103.842</v>
          </cell>
          <cell r="C1960">
            <v>71.575</v>
          </cell>
          <cell r="D1960">
            <v>0.668</v>
          </cell>
          <cell r="E1960">
            <v>0.668</v>
          </cell>
        </row>
        <row r="1961">
          <cell r="B1961">
            <v>122.885</v>
          </cell>
          <cell r="C1961">
            <v>117.941</v>
          </cell>
          <cell r="D1961">
            <v>0.673</v>
          </cell>
          <cell r="E1961">
            <v>0.669</v>
          </cell>
        </row>
        <row r="1962">
          <cell r="B1962">
            <v>136.807</v>
          </cell>
          <cell r="C1962">
            <v>126.228</v>
          </cell>
          <cell r="D1962">
            <v>0.677</v>
          </cell>
          <cell r="E1962">
            <v>0.674</v>
          </cell>
        </row>
        <row r="1963">
          <cell r="B1963">
            <v>147.472</v>
          </cell>
          <cell r="C1963">
            <v>138.94</v>
          </cell>
          <cell r="D1963">
            <v>0.677</v>
          </cell>
          <cell r="E1963">
            <v>0.677</v>
          </cell>
        </row>
        <row r="1964">
          <cell r="B1964">
            <v>142.267</v>
          </cell>
          <cell r="C1964">
            <v>138.543</v>
          </cell>
          <cell r="D1964">
            <v>0.682</v>
          </cell>
          <cell r="E1964">
            <v>0.682</v>
          </cell>
        </row>
        <row r="1965">
          <cell r="B1965">
            <v>170.208</v>
          </cell>
          <cell r="C1965">
            <v>156.622</v>
          </cell>
          <cell r="D1965">
            <v>0.691</v>
          </cell>
          <cell r="E1965">
            <v>0.687</v>
          </cell>
        </row>
        <row r="1966">
          <cell r="B1966">
            <v>175.737</v>
          </cell>
          <cell r="C1966">
            <v>173.105</v>
          </cell>
          <cell r="D1966">
            <v>0.696</v>
          </cell>
          <cell r="E1966">
            <v>0.693</v>
          </cell>
        </row>
        <row r="1967">
          <cell r="B1967">
            <v>192.309</v>
          </cell>
          <cell r="C1967">
            <v>188.816</v>
          </cell>
          <cell r="D1967">
            <v>0.7</v>
          </cell>
          <cell r="E1967">
            <v>0.697</v>
          </cell>
        </row>
        <row r="1968">
          <cell r="B1968">
            <v>184.415</v>
          </cell>
          <cell r="C1968">
            <v>180.78</v>
          </cell>
          <cell r="D1968">
            <v>0.705</v>
          </cell>
          <cell r="E1968">
            <v>0.703</v>
          </cell>
        </row>
        <row r="1969">
          <cell r="B1969">
            <v>186.582</v>
          </cell>
          <cell r="C1969">
            <v>184.456</v>
          </cell>
          <cell r="D1969">
            <v>0.705</v>
          </cell>
          <cell r="E1969">
            <v>0.705</v>
          </cell>
        </row>
        <row r="1970">
          <cell r="B1970">
            <v>191.486</v>
          </cell>
          <cell r="C1970">
            <v>189.373</v>
          </cell>
          <cell r="D1970">
            <v>0.714</v>
          </cell>
          <cell r="E1970">
            <v>0.71</v>
          </cell>
        </row>
        <row r="1971">
          <cell r="B1971">
            <v>199.057</v>
          </cell>
          <cell r="C1971">
            <v>194.446</v>
          </cell>
          <cell r="D1971">
            <v>0.718</v>
          </cell>
          <cell r="E1971">
            <v>0.716</v>
          </cell>
        </row>
        <row r="1972">
          <cell r="B1972">
            <v>208.229</v>
          </cell>
          <cell r="C1972">
            <v>202.147</v>
          </cell>
          <cell r="D1972">
            <v>0.723</v>
          </cell>
          <cell r="E1972">
            <v>0.722</v>
          </cell>
        </row>
        <row r="1973">
          <cell r="B1973">
            <v>199.293</v>
          </cell>
          <cell r="C1973">
            <v>197.158</v>
          </cell>
          <cell r="D1973">
            <v>0.732</v>
          </cell>
          <cell r="E1973">
            <v>0.73</v>
          </cell>
        </row>
        <row r="1974">
          <cell r="B1974">
            <v>198.017</v>
          </cell>
          <cell r="C1974">
            <v>190.226</v>
          </cell>
          <cell r="D1974">
            <v>0.741</v>
          </cell>
          <cell r="E1974">
            <v>0.737</v>
          </cell>
        </row>
        <row r="1975">
          <cell r="B1975">
            <v>201.85</v>
          </cell>
          <cell r="C1975">
            <v>199.55</v>
          </cell>
          <cell r="D1975">
            <v>0.741</v>
          </cell>
          <cell r="E1975">
            <v>0.741</v>
          </cell>
        </row>
        <row r="1976">
          <cell r="B1976">
            <v>200.048</v>
          </cell>
          <cell r="C1976">
            <v>197.657</v>
          </cell>
          <cell r="D1976">
            <v>0.746</v>
          </cell>
          <cell r="E1976">
            <v>0.742</v>
          </cell>
        </row>
        <row r="1977">
          <cell r="B1977">
            <v>196.176</v>
          </cell>
          <cell r="C1977">
            <v>187.275</v>
          </cell>
          <cell r="D1977">
            <v>0.746</v>
          </cell>
          <cell r="E1977">
            <v>0.745</v>
          </cell>
        </row>
        <row r="1978">
          <cell r="B1978">
            <v>207.361</v>
          </cell>
          <cell r="C1978">
            <v>202.199</v>
          </cell>
          <cell r="D1978">
            <v>0.746</v>
          </cell>
          <cell r="E1978">
            <v>0.746</v>
          </cell>
        </row>
        <row r="1979">
          <cell r="B1979">
            <v>214.675</v>
          </cell>
          <cell r="C1979">
            <v>211.061</v>
          </cell>
          <cell r="D1979">
            <v>0.746</v>
          </cell>
          <cell r="E1979">
            <v>0.746</v>
          </cell>
        </row>
        <row r="1980">
          <cell r="B1980">
            <v>203.92</v>
          </cell>
          <cell r="C1980">
            <v>192.298</v>
          </cell>
          <cell r="D1980">
            <v>0.746</v>
          </cell>
          <cell r="E1980">
            <v>0.744</v>
          </cell>
        </row>
        <row r="1981">
          <cell r="B1981">
            <v>186.519</v>
          </cell>
          <cell r="C1981">
            <v>183.453</v>
          </cell>
          <cell r="D1981">
            <v>0.741</v>
          </cell>
          <cell r="E1981">
            <v>0.741</v>
          </cell>
        </row>
        <row r="1982">
          <cell r="B1982">
            <v>183.046</v>
          </cell>
          <cell r="C1982">
            <v>176.536</v>
          </cell>
          <cell r="D1982">
            <v>0.737</v>
          </cell>
          <cell r="E1982">
            <v>0.735</v>
          </cell>
        </row>
        <row r="1983">
          <cell r="B1983">
            <v>175.524</v>
          </cell>
          <cell r="C1983">
            <v>166.175</v>
          </cell>
          <cell r="D1983">
            <v>0.732</v>
          </cell>
          <cell r="E1983">
            <v>0.728</v>
          </cell>
        </row>
        <row r="1984">
          <cell r="B1984">
            <v>183.225</v>
          </cell>
          <cell r="C1984">
            <v>169.909</v>
          </cell>
          <cell r="D1984">
            <v>0.727</v>
          </cell>
          <cell r="E1984">
            <v>0.724</v>
          </cell>
        </row>
        <row r="1985">
          <cell r="B1985">
            <v>190.603</v>
          </cell>
          <cell r="C1985">
            <v>180.627</v>
          </cell>
          <cell r="D1985">
            <v>0.723</v>
          </cell>
          <cell r="E1985">
            <v>0.722</v>
          </cell>
        </row>
        <row r="1986">
          <cell r="B1986">
            <v>177.571</v>
          </cell>
          <cell r="C1986">
            <v>168.19</v>
          </cell>
          <cell r="D1986">
            <v>0.718</v>
          </cell>
          <cell r="E1986">
            <v>0.715</v>
          </cell>
        </row>
        <row r="1987">
          <cell r="B1987">
            <v>162.882</v>
          </cell>
          <cell r="C1987">
            <v>160.445</v>
          </cell>
          <cell r="D1987">
            <v>0.709</v>
          </cell>
          <cell r="E1987">
            <v>0.708</v>
          </cell>
        </row>
        <row r="1988">
          <cell r="B1988">
            <v>175.954</v>
          </cell>
          <cell r="C1988">
            <v>171.214</v>
          </cell>
          <cell r="D1988">
            <v>0.709</v>
          </cell>
          <cell r="E1988">
            <v>0.706</v>
          </cell>
        </row>
        <row r="1989">
          <cell r="B1989">
            <v>179.497</v>
          </cell>
          <cell r="C1989">
            <v>164.381</v>
          </cell>
          <cell r="D1989">
            <v>0.705</v>
          </cell>
          <cell r="E1989">
            <v>0.705</v>
          </cell>
        </row>
        <row r="1990">
          <cell r="B1990">
            <v>158.009</v>
          </cell>
          <cell r="C1990">
            <v>151.977</v>
          </cell>
          <cell r="D1990">
            <v>0.7</v>
          </cell>
          <cell r="E1990">
            <v>0.699</v>
          </cell>
        </row>
        <row r="1991">
          <cell r="B1991">
            <v>175.737</v>
          </cell>
          <cell r="C1991">
            <v>166.63</v>
          </cell>
          <cell r="D1991">
            <v>0.696</v>
          </cell>
          <cell r="E1991">
            <v>0.694</v>
          </cell>
        </row>
        <row r="1992">
          <cell r="B1992">
            <v>166.781</v>
          </cell>
          <cell r="C1992">
            <v>156.659</v>
          </cell>
          <cell r="D1992">
            <v>0.696</v>
          </cell>
          <cell r="E1992">
            <v>0.692</v>
          </cell>
        </row>
        <row r="1993">
          <cell r="B1993">
            <v>170.208</v>
          </cell>
          <cell r="C1993">
            <v>161.145</v>
          </cell>
          <cell r="D1993">
            <v>0.691</v>
          </cell>
          <cell r="E1993">
            <v>0.691</v>
          </cell>
        </row>
        <row r="1994">
          <cell r="B1994">
            <v>147.813</v>
          </cell>
          <cell r="C1994">
            <v>144.318</v>
          </cell>
          <cell r="D1994">
            <v>0.691</v>
          </cell>
          <cell r="E1994">
            <v>0.688</v>
          </cell>
        </row>
        <row r="1995">
          <cell r="B1995">
            <v>165.159</v>
          </cell>
          <cell r="C1995">
            <v>152.862</v>
          </cell>
          <cell r="D1995">
            <v>0.687</v>
          </cell>
          <cell r="E1995">
            <v>0.686</v>
          </cell>
        </row>
        <row r="1996">
          <cell r="B1996">
            <v>142.267</v>
          </cell>
          <cell r="C1996">
            <v>136.706</v>
          </cell>
          <cell r="D1996">
            <v>0.682</v>
          </cell>
          <cell r="E1996">
            <v>0.681</v>
          </cell>
        </row>
        <row r="1997">
          <cell r="B1997">
            <v>140.485</v>
          </cell>
          <cell r="C1997">
            <v>131.585</v>
          </cell>
          <cell r="D1997">
            <v>0.677</v>
          </cell>
          <cell r="E1997">
            <v>0.677</v>
          </cell>
        </row>
        <row r="1998">
          <cell r="B1998">
            <v>140.485</v>
          </cell>
          <cell r="C1998">
            <v>107.249</v>
          </cell>
          <cell r="D1998">
            <v>0.677</v>
          </cell>
          <cell r="E1998">
            <v>0.676</v>
          </cell>
        </row>
        <row r="1999">
          <cell r="B1999">
            <v>35.673</v>
          </cell>
          <cell r="C1999">
            <v>28.83</v>
          </cell>
          <cell r="D1999">
            <v>0.673</v>
          </cell>
          <cell r="E1999">
            <v>0.673</v>
          </cell>
        </row>
        <row r="2000">
          <cell r="B2000">
            <v>79.049</v>
          </cell>
          <cell r="C2000">
            <v>60.652</v>
          </cell>
          <cell r="D2000">
            <v>0.668</v>
          </cell>
          <cell r="E2000">
            <v>0.668</v>
          </cell>
        </row>
        <row r="2001">
          <cell r="B2001">
            <v>31.288</v>
          </cell>
          <cell r="C2001">
            <v>19.199</v>
          </cell>
          <cell r="D2001">
            <v>0.664</v>
          </cell>
          <cell r="E2001">
            <v>0.664</v>
          </cell>
        </row>
        <row r="2002">
          <cell r="B2002">
            <v>37.186</v>
          </cell>
          <cell r="C2002">
            <v>21.119</v>
          </cell>
          <cell r="D2002">
            <v>0.659</v>
          </cell>
          <cell r="E2002">
            <v>0.659</v>
          </cell>
        </row>
        <row r="2003">
          <cell r="B2003">
            <v>11.226</v>
          </cell>
          <cell r="C2003">
            <v>6.711</v>
          </cell>
          <cell r="D2003">
            <v>0.659</v>
          </cell>
          <cell r="E2003">
            <v>0.657</v>
          </cell>
        </row>
        <row r="2004">
          <cell r="B2004">
            <v>25.669</v>
          </cell>
          <cell r="C2004">
            <v>18.596</v>
          </cell>
          <cell r="D2004">
            <v>0.655</v>
          </cell>
          <cell r="E2004">
            <v>0.653</v>
          </cell>
        </row>
        <row r="2005">
          <cell r="B2005">
            <v>26.026</v>
          </cell>
          <cell r="C2005">
            <v>5.205</v>
          </cell>
          <cell r="D2005">
            <v>0.655</v>
          </cell>
          <cell r="E2005">
            <v>0.651</v>
          </cell>
        </row>
        <row r="2006">
          <cell r="B2006">
            <v>19.166</v>
          </cell>
          <cell r="C2006">
            <v>10.404</v>
          </cell>
          <cell r="D2006">
            <v>0.65</v>
          </cell>
          <cell r="E2006">
            <v>0.65</v>
          </cell>
        </row>
        <row r="2007">
          <cell r="B2007">
            <v>18.952</v>
          </cell>
          <cell r="C2007">
            <v>5.956</v>
          </cell>
          <cell r="D2007">
            <v>0.646</v>
          </cell>
          <cell r="E2007">
            <v>0.646</v>
          </cell>
        </row>
        <row r="2008">
          <cell r="B2008">
            <v>40.95</v>
          </cell>
          <cell r="C2008">
            <v>25.856</v>
          </cell>
          <cell r="D2008">
            <v>0.646</v>
          </cell>
          <cell r="E2008">
            <v>0.646</v>
          </cell>
        </row>
        <row r="2009">
          <cell r="B2009">
            <v>10.676</v>
          </cell>
          <cell r="C2009">
            <v>6.406</v>
          </cell>
          <cell r="D2009">
            <v>0.641</v>
          </cell>
          <cell r="E2009">
            <v>0.641</v>
          </cell>
        </row>
        <row r="2010">
          <cell r="B2010">
            <v>10.523</v>
          </cell>
          <cell r="C2010">
            <v>2.105</v>
          </cell>
          <cell r="D2010">
            <v>0.641</v>
          </cell>
          <cell r="E2010">
            <v>0.639</v>
          </cell>
        </row>
        <row r="2011">
          <cell r="B2011">
            <v>10.676</v>
          </cell>
          <cell r="C2011">
            <v>4.271</v>
          </cell>
          <cell r="D2011">
            <v>0.641</v>
          </cell>
          <cell r="E2011">
            <v>0.64</v>
          </cell>
        </row>
        <row r="2012">
          <cell r="B2012">
            <v>10.676</v>
          </cell>
          <cell r="C2012">
            <v>4.24</v>
          </cell>
          <cell r="D2012">
            <v>0.641</v>
          </cell>
          <cell r="E2012">
            <v>0.639</v>
          </cell>
        </row>
        <row r="2013">
          <cell r="B2013">
            <v>10.83</v>
          </cell>
          <cell r="C2013">
            <v>2.166</v>
          </cell>
          <cell r="D2013">
            <v>0.646</v>
          </cell>
          <cell r="E2013">
            <v>0.644</v>
          </cell>
        </row>
        <row r="2014">
          <cell r="B2014">
            <v>30.118</v>
          </cell>
          <cell r="C2014">
            <v>14.933</v>
          </cell>
          <cell r="D2014">
            <v>0.65</v>
          </cell>
          <cell r="E2014">
            <v>0.648</v>
          </cell>
        </row>
        <row r="2015">
          <cell r="B2015">
            <v>11.104</v>
          </cell>
          <cell r="C2015">
            <v>2.221</v>
          </cell>
          <cell r="D2015">
            <v>0.655</v>
          </cell>
          <cell r="E2015">
            <v>0.653</v>
          </cell>
        </row>
        <row r="2016">
          <cell r="B2016">
            <v>68.408</v>
          </cell>
          <cell r="C2016">
            <v>35.088</v>
          </cell>
          <cell r="D2016">
            <v>0.659</v>
          </cell>
          <cell r="E2016">
            <v>0.657</v>
          </cell>
        </row>
        <row r="2017">
          <cell r="B2017">
            <v>101.384</v>
          </cell>
          <cell r="C2017">
            <v>71.93</v>
          </cell>
          <cell r="D2017">
            <v>0.664</v>
          </cell>
          <cell r="E2017">
            <v>0.662</v>
          </cell>
        </row>
        <row r="2018">
          <cell r="B2018">
            <v>94.929</v>
          </cell>
          <cell r="C2018">
            <v>41.527</v>
          </cell>
          <cell r="D2018">
            <v>0.664</v>
          </cell>
          <cell r="E2018">
            <v>0.664</v>
          </cell>
        </row>
        <row r="2019">
          <cell r="B2019">
            <v>183.459</v>
          </cell>
          <cell r="C2019">
            <v>136.99</v>
          </cell>
          <cell r="D2019">
            <v>0.668</v>
          </cell>
          <cell r="E2019">
            <v>0.666</v>
          </cell>
        </row>
        <row r="2020">
          <cell r="B2020">
            <v>95.937</v>
          </cell>
          <cell r="C2020">
            <v>72.581</v>
          </cell>
          <cell r="D2020">
            <v>0.668</v>
          </cell>
          <cell r="E2020">
            <v>0.668</v>
          </cell>
        </row>
        <row r="2021">
          <cell r="B2021">
            <v>91.625</v>
          </cell>
          <cell r="C2021">
            <v>63.428</v>
          </cell>
          <cell r="D2021">
            <v>0.668</v>
          </cell>
          <cell r="E2021">
            <v>0.667</v>
          </cell>
        </row>
        <row r="2022">
          <cell r="B2022">
            <v>118.04</v>
          </cell>
          <cell r="C2022">
            <v>91.658</v>
          </cell>
          <cell r="D2022">
            <v>0.664</v>
          </cell>
          <cell r="E2022">
            <v>0.664</v>
          </cell>
        </row>
        <row r="2023">
          <cell r="B2023">
            <v>86.752</v>
          </cell>
          <cell r="C2023">
            <v>47.216</v>
          </cell>
          <cell r="D2023">
            <v>0.664</v>
          </cell>
          <cell r="E2023">
            <v>0.664</v>
          </cell>
        </row>
        <row r="2024">
          <cell r="B2024">
            <v>98.84</v>
          </cell>
          <cell r="C2024">
            <v>91.055</v>
          </cell>
          <cell r="D2024">
            <v>0.664</v>
          </cell>
          <cell r="E2024">
            <v>0.662</v>
          </cell>
        </row>
        <row r="2025">
          <cell r="B2025">
            <v>57.182</v>
          </cell>
          <cell r="C2025">
            <v>49.745</v>
          </cell>
          <cell r="D2025">
            <v>0.659</v>
          </cell>
          <cell r="E2025">
            <v>0.659</v>
          </cell>
        </row>
        <row r="2026">
          <cell r="B2026">
            <v>58.992</v>
          </cell>
          <cell r="C2026">
            <v>52.037</v>
          </cell>
          <cell r="D2026">
            <v>0.659</v>
          </cell>
          <cell r="E2026">
            <v>0.656</v>
          </cell>
        </row>
        <row r="2027">
          <cell r="B2027">
            <v>98.91</v>
          </cell>
          <cell r="C2027">
            <v>49</v>
          </cell>
          <cell r="D2027">
            <v>0.655</v>
          </cell>
          <cell r="E2027">
            <v>0.654</v>
          </cell>
        </row>
        <row r="2028">
          <cell r="B2028">
            <v>113.627</v>
          </cell>
          <cell r="C2028">
            <v>62.837</v>
          </cell>
          <cell r="D2028">
            <v>0.65</v>
          </cell>
          <cell r="E2028">
            <v>0.65</v>
          </cell>
        </row>
        <row r="2029">
          <cell r="B2029">
            <v>25.669</v>
          </cell>
          <cell r="C2029">
            <v>8.967</v>
          </cell>
          <cell r="D2029">
            <v>0.65</v>
          </cell>
          <cell r="E2029">
            <v>0.648</v>
          </cell>
        </row>
        <row r="2030">
          <cell r="B2030">
            <v>40.37</v>
          </cell>
          <cell r="C2030">
            <v>27.692</v>
          </cell>
          <cell r="D2030">
            <v>0.646</v>
          </cell>
          <cell r="E2030">
            <v>0.642</v>
          </cell>
        </row>
        <row r="2031">
          <cell r="B2031">
            <v>25.023</v>
          </cell>
          <cell r="C2031">
            <v>13.453</v>
          </cell>
          <cell r="D2031">
            <v>0.641</v>
          </cell>
          <cell r="E2031">
            <v>0.638</v>
          </cell>
        </row>
        <row r="2032">
          <cell r="B2032">
            <v>18.199</v>
          </cell>
          <cell r="C2032">
            <v>12.033</v>
          </cell>
          <cell r="D2032">
            <v>0.636</v>
          </cell>
          <cell r="E2032">
            <v>0.634</v>
          </cell>
        </row>
        <row r="2033">
          <cell r="B2033">
            <v>18.199</v>
          </cell>
          <cell r="C2033">
            <v>11.959</v>
          </cell>
          <cell r="D2033">
            <v>0.632</v>
          </cell>
          <cell r="E2033">
            <v>0.632</v>
          </cell>
        </row>
        <row r="2034">
          <cell r="B2034">
            <v>10.399</v>
          </cell>
          <cell r="C2034">
            <v>10.307</v>
          </cell>
          <cell r="D2034">
            <v>0.632</v>
          </cell>
          <cell r="E2034">
            <v>0.629</v>
          </cell>
        </row>
        <row r="2035">
          <cell r="B2035">
            <v>10.245</v>
          </cell>
          <cell r="C2035">
            <v>4.073</v>
          </cell>
          <cell r="D2035">
            <v>0.627</v>
          </cell>
          <cell r="E2035">
            <v>0.625</v>
          </cell>
        </row>
        <row r="2036">
          <cell r="B2036">
            <v>10.121</v>
          </cell>
          <cell r="C2036">
            <v>4.048</v>
          </cell>
          <cell r="D2036">
            <v>0.623</v>
          </cell>
          <cell r="E2036">
            <v>0.622</v>
          </cell>
        </row>
        <row r="2037">
          <cell r="B2037">
            <v>0</v>
          </cell>
          <cell r="C2037">
            <v>0</v>
          </cell>
          <cell r="D2037">
            <v>0.618</v>
          </cell>
          <cell r="E2037">
            <v>0.618</v>
          </cell>
        </row>
        <row r="2038">
          <cell r="B2038">
            <v>9.966</v>
          </cell>
          <cell r="C2038">
            <v>1.993</v>
          </cell>
          <cell r="D2038">
            <v>0.618</v>
          </cell>
          <cell r="E2038">
            <v>0.618</v>
          </cell>
        </row>
        <row r="2039">
          <cell r="B2039">
            <v>17.44</v>
          </cell>
          <cell r="C2039">
            <v>3.488</v>
          </cell>
          <cell r="D2039">
            <v>0.618</v>
          </cell>
          <cell r="E2039">
            <v>0.618</v>
          </cell>
        </row>
        <row r="2040">
          <cell r="B2040">
            <v>0</v>
          </cell>
          <cell r="C2040">
            <v>0</v>
          </cell>
          <cell r="D2040">
            <v>0.618</v>
          </cell>
          <cell r="E2040">
            <v>0.618</v>
          </cell>
        </row>
        <row r="2041">
          <cell r="B2041">
            <v>9.966</v>
          </cell>
          <cell r="C2041">
            <v>1.993</v>
          </cell>
          <cell r="D2041">
            <v>0.623</v>
          </cell>
          <cell r="E2041">
            <v>0.62</v>
          </cell>
        </row>
        <row r="2042">
          <cell r="B2042">
            <v>10.121</v>
          </cell>
          <cell r="C2042">
            <v>2.024</v>
          </cell>
          <cell r="D2042">
            <v>0.627</v>
          </cell>
          <cell r="E2042">
            <v>0.624</v>
          </cell>
        </row>
        <row r="2043">
          <cell r="B2043">
            <v>17.928</v>
          </cell>
          <cell r="C2043">
            <v>9.22</v>
          </cell>
          <cell r="D2043">
            <v>0.627</v>
          </cell>
          <cell r="E2043">
            <v>0.627</v>
          </cell>
        </row>
        <row r="2044">
          <cell r="B2044">
            <v>33.166</v>
          </cell>
          <cell r="C2044">
            <v>29.969</v>
          </cell>
          <cell r="D2044">
            <v>0.646</v>
          </cell>
          <cell r="E2044">
            <v>0.64</v>
          </cell>
        </row>
        <row r="2045">
          <cell r="B2045">
            <v>44.835</v>
          </cell>
          <cell r="C2045">
            <v>35.818</v>
          </cell>
          <cell r="D2045">
            <v>0.655</v>
          </cell>
          <cell r="E2045">
            <v>0.65</v>
          </cell>
        </row>
        <row r="2046">
          <cell r="B2046">
            <v>84.671</v>
          </cell>
          <cell r="C2046">
            <v>64.91</v>
          </cell>
          <cell r="D2046">
            <v>0.659</v>
          </cell>
          <cell r="E2046">
            <v>0.656</v>
          </cell>
        </row>
        <row r="2047">
          <cell r="B2047">
            <v>159.969</v>
          </cell>
          <cell r="C2047">
            <v>126.627</v>
          </cell>
          <cell r="D2047">
            <v>0.664</v>
          </cell>
          <cell r="E2047">
            <v>0.66</v>
          </cell>
        </row>
        <row r="2048">
          <cell r="B2048">
            <v>145.772</v>
          </cell>
          <cell r="C2048">
            <v>128.564</v>
          </cell>
          <cell r="D2048">
            <v>0.664</v>
          </cell>
          <cell r="E2048">
            <v>0.664</v>
          </cell>
        </row>
        <row r="2049">
          <cell r="B2049">
            <v>125.15</v>
          </cell>
          <cell r="C2049">
            <v>112.351</v>
          </cell>
          <cell r="D2049">
            <v>0.664</v>
          </cell>
          <cell r="E2049">
            <v>0.664</v>
          </cell>
        </row>
        <row r="2050">
          <cell r="B2050">
            <v>125.15</v>
          </cell>
          <cell r="C2050">
            <v>105.031</v>
          </cell>
          <cell r="D2050">
            <v>0.668</v>
          </cell>
          <cell r="E2050">
            <v>0.665</v>
          </cell>
        </row>
        <row r="2051">
          <cell r="B2051">
            <v>110.573</v>
          </cell>
          <cell r="C2051">
            <v>98.698</v>
          </cell>
          <cell r="D2051">
            <v>0.664</v>
          </cell>
          <cell r="E2051">
            <v>0.664</v>
          </cell>
        </row>
        <row r="2052">
          <cell r="B2052">
            <v>102.751</v>
          </cell>
          <cell r="C2052">
            <v>61.366</v>
          </cell>
          <cell r="D2052">
            <v>0.664</v>
          </cell>
          <cell r="E2052">
            <v>0.664</v>
          </cell>
        </row>
        <row r="2053">
          <cell r="B2053">
            <v>77.178</v>
          </cell>
          <cell r="C2053">
            <v>71.144</v>
          </cell>
          <cell r="D2053">
            <v>0.659</v>
          </cell>
          <cell r="E2053">
            <v>0.659</v>
          </cell>
        </row>
        <row r="2054">
          <cell r="B2054">
            <v>125.618</v>
          </cell>
          <cell r="C2054">
            <v>98.236</v>
          </cell>
          <cell r="D2054">
            <v>0.659</v>
          </cell>
          <cell r="E2054">
            <v>0.657</v>
          </cell>
        </row>
        <row r="2055">
          <cell r="B2055">
            <v>117.049</v>
          </cell>
          <cell r="C2055">
            <v>71.393</v>
          </cell>
          <cell r="D2055">
            <v>0.65</v>
          </cell>
          <cell r="E2055">
            <v>0.65</v>
          </cell>
        </row>
        <row r="2056">
          <cell r="B2056">
            <v>65.994</v>
          </cell>
          <cell r="C2056">
            <v>58.011</v>
          </cell>
          <cell r="D2056">
            <v>0.65</v>
          </cell>
          <cell r="E2056">
            <v>0.647</v>
          </cell>
        </row>
        <row r="2057">
          <cell r="B2057">
            <v>55.164</v>
          </cell>
          <cell r="C2057">
            <v>38.263</v>
          </cell>
          <cell r="D2057">
            <v>0.646</v>
          </cell>
          <cell r="E2057">
            <v>0.643</v>
          </cell>
        </row>
        <row r="2058">
          <cell r="B2058">
            <v>10.676</v>
          </cell>
          <cell r="C2058">
            <v>10.529</v>
          </cell>
          <cell r="D2058">
            <v>0.641</v>
          </cell>
          <cell r="E2058">
            <v>0.636</v>
          </cell>
        </row>
        <row r="2059">
          <cell r="B2059">
            <v>10.399</v>
          </cell>
          <cell r="C2059">
            <v>10.399</v>
          </cell>
          <cell r="D2059">
            <v>0.632</v>
          </cell>
          <cell r="E2059">
            <v>0.632</v>
          </cell>
        </row>
        <row r="2060">
          <cell r="B2060">
            <v>0</v>
          </cell>
          <cell r="C2060">
            <v>0</v>
          </cell>
          <cell r="D2060">
            <v>0.632</v>
          </cell>
          <cell r="E2060">
            <v>0.63</v>
          </cell>
        </row>
        <row r="2061">
          <cell r="B2061">
            <v>10.245</v>
          </cell>
          <cell r="C2061">
            <v>4.098</v>
          </cell>
          <cell r="D2061">
            <v>0.627</v>
          </cell>
          <cell r="E2061">
            <v>0.627</v>
          </cell>
        </row>
        <row r="2062">
          <cell r="B2062">
            <v>17.928</v>
          </cell>
          <cell r="C2062">
            <v>7.684</v>
          </cell>
          <cell r="D2062">
            <v>0.627</v>
          </cell>
          <cell r="E2062">
            <v>0.627</v>
          </cell>
        </row>
        <row r="2063">
          <cell r="B2063">
            <v>10.245</v>
          </cell>
          <cell r="C2063">
            <v>2.049</v>
          </cell>
          <cell r="D2063">
            <v>0.627</v>
          </cell>
          <cell r="E2063">
            <v>0.624</v>
          </cell>
        </row>
        <row r="2064">
          <cell r="B2064">
            <v>10.121</v>
          </cell>
          <cell r="C2064">
            <v>4.017</v>
          </cell>
          <cell r="D2064">
            <v>0.623</v>
          </cell>
          <cell r="E2064">
            <v>0.622</v>
          </cell>
        </row>
        <row r="2065">
          <cell r="B2065">
            <v>9.966</v>
          </cell>
          <cell r="C2065">
            <v>5.979</v>
          </cell>
          <cell r="D2065">
            <v>0.618</v>
          </cell>
          <cell r="E2065">
            <v>0.618</v>
          </cell>
        </row>
        <row r="2066">
          <cell r="B2066">
            <v>9.966</v>
          </cell>
          <cell r="C2066">
            <v>3.961</v>
          </cell>
          <cell r="D2066">
            <v>0.618</v>
          </cell>
          <cell r="E2066">
            <v>0.616</v>
          </cell>
        </row>
        <row r="2067">
          <cell r="B2067">
            <v>0</v>
          </cell>
          <cell r="C2067">
            <v>0</v>
          </cell>
          <cell r="D2067">
            <v>0.614</v>
          </cell>
          <cell r="E2067">
            <v>0.614</v>
          </cell>
        </row>
        <row r="2068">
          <cell r="B2068">
            <v>0</v>
          </cell>
          <cell r="C2068">
            <v>0</v>
          </cell>
          <cell r="D2068">
            <v>0.614</v>
          </cell>
          <cell r="E2068">
            <v>0.614</v>
          </cell>
        </row>
        <row r="2069">
          <cell r="B2069">
            <v>0</v>
          </cell>
          <cell r="C2069">
            <v>0</v>
          </cell>
          <cell r="D2069">
            <v>0.614</v>
          </cell>
          <cell r="E2069">
            <v>0.61</v>
          </cell>
        </row>
        <row r="2070">
          <cell r="B2070">
            <v>0</v>
          </cell>
          <cell r="C2070">
            <v>0</v>
          </cell>
          <cell r="D2070">
            <v>0.609</v>
          </cell>
          <cell r="E2070">
            <v>0.609</v>
          </cell>
        </row>
        <row r="2071">
          <cell r="B2071">
            <v>0</v>
          </cell>
          <cell r="C2071">
            <v>0</v>
          </cell>
          <cell r="D2071">
            <v>0.609</v>
          </cell>
          <cell r="E2071">
            <v>0.607</v>
          </cell>
        </row>
        <row r="2072">
          <cell r="B2072">
            <v>0</v>
          </cell>
          <cell r="C2072">
            <v>0</v>
          </cell>
          <cell r="D2072">
            <v>0.609</v>
          </cell>
          <cell r="E2072">
            <v>0.609</v>
          </cell>
        </row>
        <row r="2073">
          <cell r="B2073">
            <v>0</v>
          </cell>
          <cell r="C2073">
            <v>0</v>
          </cell>
          <cell r="D2073">
            <v>0.609</v>
          </cell>
          <cell r="E2073">
            <v>0.609</v>
          </cell>
        </row>
        <row r="2074">
          <cell r="B2074">
            <v>9.685</v>
          </cell>
          <cell r="C2074">
            <v>7.748</v>
          </cell>
          <cell r="D2074">
            <v>0.609</v>
          </cell>
          <cell r="E2074">
            <v>0.609</v>
          </cell>
        </row>
        <row r="2134">
          <cell r="B2134">
            <v>116.468</v>
          </cell>
          <cell r="C2134">
            <v>103.629</v>
          </cell>
          <cell r="D2134">
            <v>0.659</v>
          </cell>
          <cell r="E2134">
            <v>0.659</v>
          </cell>
        </row>
        <row r="2135">
          <cell r="B2135">
            <v>123.485</v>
          </cell>
          <cell r="C2135">
            <v>116.084</v>
          </cell>
          <cell r="D2135">
            <v>0.659</v>
          </cell>
          <cell r="E2135">
            <v>0.658</v>
          </cell>
        </row>
        <row r="2136">
          <cell r="B2136">
            <v>115.208</v>
          </cell>
          <cell r="C2136">
            <v>110.766</v>
          </cell>
          <cell r="D2136">
            <v>0.655</v>
          </cell>
          <cell r="E2136">
            <v>0.655</v>
          </cell>
        </row>
        <row r="2137">
          <cell r="B2137">
            <v>122.148</v>
          </cell>
          <cell r="C2137">
            <v>108.406</v>
          </cell>
          <cell r="D2137">
            <v>0.655</v>
          </cell>
          <cell r="E2137">
            <v>0.655</v>
          </cell>
        </row>
        <row r="2138">
          <cell r="B2138">
            <v>129.088</v>
          </cell>
          <cell r="C2138">
            <v>102.576</v>
          </cell>
          <cell r="D2138">
            <v>0.655</v>
          </cell>
          <cell r="E2138">
            <v>0.655</v>
          </cell>
        </row>
        <row r="2139">
          <cell r="B2139">
            <v>104.103</v>
          </cell>
          <cell r="C2139">
            <v>71.554</v>
          </cell>
          <cell r="D2139">
            <v>0.655</v>
          </cell>
          <cell r="E2139">
            <v>0.655</v>
          </cell>
        </row>
        <row r="2140">
          <cell r="B2140">
            <v>84.671</v>
          </cell>
          <cell r="C2140">
            <v>71.957</v>
          </cell>
          <cell r="D2140">
            <v>0.659</v>
          </cell>
          <cell r="E2140">
            <v>0.657</v>
          </cell>
        </row>
        <row r="2141">
          <cell r="B2141">
            <v>110.573</v>
          </cell>
          <cell r="C2141">
            <v>97.422</v>
          </cell>
          <cell r="D2141">
            <v>0.664</v>
          </cell>
          <cell r="E2141">
            <v>0.662</v>
          </cell>
        </row>
        <row r="2142">
          <cell r="B2142">
            <v>98.84</v>
          </cell>
          <cell r="C2142">
            <v>91.587</v>
          </cell>
          <cell r="D2142">
            <v>0.664</v>
          </cell>
          <cell r="E2142">
            <v>0.664</v>
          </cell>
        </row>
        <row r="2143">
          <cell r="B2143">
            <v>132.261</v>
          </cell>
          <cell r="C2143">
            <v>128.706</v>
          </cell>
          <cell r="D2143">
            <v>0.664</v>
          </cell>
          <cell r="E2143">
            <v>0.664</v>
          </cell>
        </row>
        <row r="2144">
          <cell r="B2144">
            <v>147.319</v>
          </cell>
          <cell r="C2144">
            <v>134.886</v>
          </cell>
          <cell r="D2144">
            <v>0.668</v>
          </cell>
          <cell r="E2144">
            <v>0.668</v>
          </cell>
        </row>
        <row r="2145">
          <cell r="B2145">
            <v>154.146</v>
          </cell>
          <cell r="C2145">
            <v>144.372</v>
          </cell>
          <cell r="D2145">
            <v>0.673</v>
          </cell>
          <cell r="E2145">
            <v>0.669</v>
          </cell>
        </row>
        <row r="2146">
          <cell r="B2146">
            <v>162.714</v>
          </cell>
          <cell r="C2146">
            <v>153.396</v>
          </cell>
          <cell r="D2146">
            <v>0.673</v>
          </cell>
          <cell r="E2146">
            <v>0.673</v>
          </cell>
        </row>
        <row r="2147">
          <cell r="B2147">
            <v>152.886</v>
          </cell>
          <cell r="C2147">
            <v>142.468</v>
          </cell>
          <cell r="D2147">
            <v>0.673</v>
          </cell>
          <cell r="E2147">
            <v>0.669</v>
          </cell>
        </row>
        <row r="2148">
          <cell r="B2148">
            <v>149.246</v>
          </cell>
          <cell r="C2148">
            <v>124.857</v>
          </cell>
          <cell r="D2148">
            <v>0.673</v>
          </cell>
          <cell r="E2148">
            <v>0.673</v>
          </cell>
        </row>
        <row r="2149">
          <cell r="B2149">
            <v>131.773</v>
          </cell>
          <cell r="C2149">
            <v>117.983</v>
          </cell>
          <cell r="D2149">
            <v>0.673</v>
          </cell>
          <cell r="E2149">
            <v>0.672</v>
          </cell>
        </row>
        <row r="2150">
          <cell r="B2150">
            <v>159.438</v>
          </cell>
          <cell r="C2150">
            <v>147.935</v>
          </cell>
          <cell r="D2150">
            <v>0.673</v>
          </cell>
          <cell r="E2150">
            <v>0.673</v>
          </cell>
        </row>
        <row r="2151">
          <cell r="B2151">
            <v>172.543</v>
          </cell>
          <cell r="C2151">
            <v>153.032</v>
          </cell>
          <cell r="D2151">
            <v>0.673</v>
          </cell>
          <cell r="E2151">
            <v>0.673</v>
          </cell>
        </row>
        <row r="2152">
          <cell r="B2152">
            <v>189.765</v>
          </cell>
          <cell r="C2152">
            <v>185.713</v>
          </cell>
          <cell r="D2152">
            <v>0.677</v>
          </cell>
          <cell r="E2152">
            <v>0.676</v>
          </cell>
        </row>
        <row r="2153">
          <cell r="B2153">
            <v>189.765</v>
          </cell>
          <cell r="C2153">
            <v>186.087</v>
          </cell>
          <cell r="D2153">
            <v>0.677</v>
          </cell>
          <cell r="E2153">
            <v>0.677</v>
          </cell>
        </row>
        <row r="2154">
          <cell r="B2154">
            <v>182.862</v>
          </cell>
          <cell r="C2154">
            <v>180.467</v>
          </cell>
          <cell r="D2154">
            <v>0.682</v>
          </cell>
          <cell r="E2154">
            <v>0.681</v>
          </cell>
        </row>
        <row r="2155">
          <cell r="B2155">
            <v>173.179</v>
          </cell>
          <cell r="C2155">
            <v>169.827</v>
          </cell>
          <cell r="D2155">
            <v>0.682</v>
          </cell>
          <cell r="E2155">
            <v>0.682</v>
          </cell>
        </row>
        <row r="2156">
          <cell r="B2156">
            <v>179.51</v>
          </cell>
          <cell r="C2156">
            <v>173.7</v>
          </cell>
          <cell r="D2156">
            <v>0.682</v>
          </cell>
          <cell r="E2156">
            <v>0.682</v>
          </cell>
        </row>
        <row r="2157">
          <cell r="B2157">
            <v>188.16</v>
          </cell>
          <cell r="C2157">
            <v>185.577</v>
          </cell>
          <cell r="D2157">
            <v>0.687</v>
          </cell>
          <cell r="E2157">
            <v>0.684</v>
          </cell>
        </row>
        <row r="2158">
          <cell r="B2158">
            <v>197.587</v>
          </cell>
          <cell r="C2158">
            <v>188.16</v>
          </cell>
          <cell r="D2158">
            <v>0.687</v>
          </cell>
          <cell r="E2158">
            <v>0.687</v>
          </cell>
        </row>
        <row r="2159">
          <cell r="B2159">
            <v>200.981</v>
          </cell>
          <cell r="C2159">
            <v>192.007</v>
          </cell>
          <cell r="D2159">
            <v>0.687</v>
          </cell>
          <cell r="E2159">
            <v>0.687</v>
          </cell>
        </row>
        <row r="2160">
          <cell r="B2160">
            <v>175.34</v>
          </cell>
          <cell r="C2160">
            <v>170.589</v>
          </cell>
          <cell r="D2160">
            <v>0.687</v>
          </cell>
          <cell r="E2160">
            <v>0.687</v>
          </cell>
        </row>
        <row r="2161">
          <cell r="B2161">
            <v>181.75</v>
          </cell>
          <cell r="C2161">
            <v>166.365</v>
          </cell>
          <cell r="D2161">
            <v>0.687</v>
          </cell>
          <cell r="E2161">
            <v>0.687</v>
          </cell>
        </row>
        <row r="2162">
          <cell r="B2162">
            <v>175.34</v>
          </cell>
          <cell r="C2162">
            <v>155.129</v>
          </cell>
          <cell r="D2162">
            <v>0.687</v>
          </cell>
          <cell r="E2162">
            <v>0.687</v>
          </cell>
        </row>
        <row r="2163">
          <cell r="B2163">
            <v>183.535</v>
          </cell>
          <cell r="C2163">
            <v>166.267</v>
          </cell>
          <cell r="D2163">
            <v>0.691</v>
          </cell>
          <cell r="E2163">
            <v>0.689</v>
          </cell>
        </row>
        <row r="2164">
          <cell r="B2164">
            <v>196.481</v>
          </cell>
          <cell r="C2164">
            <v>187.049</v>
          </cell>
          <cell r="D2164">
            <v>0.691</v>
          </cell>
          <cell r="E2164">
            <v>0.69</v>
          </cell>
        </row>
        <row r="2165">
          <cell r="B2165">
            <v>190.008</v>
          </cell>
          <cell r="C2165">
            <v>176.47</v>
          </cell>
          <cell r="D2165">
            <v>0.691</v>
          </cell>
          <cell r="E2165">
            <v>0.69</v>
          </cell>
        </row>
        <row r="2166">
          <cell r="B2166">
            <v>202.955</v>
          </cell>
          <cell r="C2166">
            <v>182.42</v>
          </cell>
          <cell r="D2166">
            <v>0.691</v>
          </cell>
          <cell r="E2166">
            <v>0.689</v>
          </cell>
        </row>
        <row r="2167">
          <cell r="B2167">
            <v>197.587</v>
          </cell>
          <cell r="C2167">
            <v>184.678</v>
          </cell>
          <cell r="D2167">
            <v>0.691</v>
          </cell>
          <cell r="E2167">
            <v>0.688</v>
          </cell>
        </row>
        <row r="2168">
          <cell r="B2168">
            <v>197.587</v>
          </cell>
          <cell r="C2168">
            <v>185.596</v>
          </cell>
          <cell r="D2168">
            <v>0.687</v>
          </cell>
          <cell r="E2168">
            <v>0.687</v>
          </cell>
        </row>
        <row r="2169">
          <cell r="B2169">
            <v>195.152</v>
          </cell>
          <cell r="C2169">
            <v>184.935</v>
          </cell>
          <cell r="D2169">
            <v>0.687</v>
          </cell>
          <cell r="E2169">
            <v>0.684</v>
          </cell>
        </row>
        <row r="2170">
          <cell r="B2170">
            <v>189.193</v>
          </cell>
          <cell r="C2170">
            <v>182.788</v>
          </cell>
          <cell r="D2170">
            <v>0.682</v>
          </cell>
          <cell r="E2170">
            <v>0.682</v>
          </cell>
        </row>
        <row r="2171">
          <cell r="B2171">
            <v>173.179</v>
          </cell>
          <cell r="C2171">
            <v>162.527</v>
          </cell>
          <cell r="D2171">
            <v>0.682</v>
          </cell>
          <cell r="E2171">
            <v>0.679</v>
          </cell>
        </row>
        <row r="2172">
          <cell r="B2172">
            <v>150.782</v>
          </cell>
          <cell r="C2172">
            <v>139.602</v>
          </cell>
          <cell r="D2172">
            <v>0.677</v>
          </cell>
          <cell r="E2172">
            <v>0.677</v>
          </cell>
        </row>
        <row r="2173">
          <cell r="B2173">
            <v>157.77</v>
          </cell>
          <cell r="C2173">
            <v>149.158</v>
          </cell>
          <cell r="D2173">
            <v>0.677</v>
          </cell>
          <cell r="E2173">
            <v>0.676</v>
          </cell>
        </row>
        <row r="2174">
          <cell r="B2174">
            <v>157.77</v>
          </cell>
          <cell r="C2174">
            <v>151.518</v>
          </cell>
          <cell r="D2174">
            <v>0.677</v>
          </cell>
          <cell r="E2174">
            <v>0.677</v>
          </cell>
        </row>
        <row r="2175">
          <cell r="B2175">
            <v>167.699</v>
          </cell>
          <cell r="C2175">
            <v>160.101</v>
          </cell>
          <cell r="D2175">
            <v>0.677</v>
          </cell>
          <cell r="E2175">
            <v>0.675</v>
          </cell>
        </row>
        <row r="2176">
          <cell r="B2176">
            <v>177.261</v>
          </cell>
          <cell r="C2176">
            <v>165.325</v>
          </cell>
          <cell r="D2176">
            <v>0.677</v>
          </cell>
          <cell r="E2176">
            <v>0.676</v>
          </cell>
        </row>
        <row r="2177">
          <cell r="B2177">
            <v>157.77</v>
          </cell>
          <cell r="C2177">
            <v>156.446</v>
          </cell>
          <cell r="D2177">
            <v>0.677</v>
          </cell>
          <cell r="E2177">
            <v>0.677</v>
          </cell>
        </row>
        <row r="2178">
          <cell r="B2178">
            <v>166.475</v>
          </cell>
          <cell r="C2178">
            <v>161.227</v>
          </cell>
          <cell r="D2178">
            <v>0.682</v>
          </cell>
          <cell r="E2178">
            <v>0.679</v>
          </cell>
        </row>
        <row r="2179">
          <cell r="B2179">
            <v>171.009</v>
          </cell>
          <cell r="C2179">
            <v>164.962</v>
          </cell>
          <cell r="D2179">
            <v>0.682</v>
          </cell>
          <cell r="E2179">
            <v>0.68</v>
          </cell>
        </row>
        <row r="2180">
          <cell r="B2180">
            <v>164.389</v>
          </cell>
          <cell r="C2180">
            <v>160.238</v>
          </cell>
          <cell r="D2180">
            <v>0.682</v>
          </cell>
          <cell r="E2180">
            <v>0.68</v>
          </cell>
        </row>
        <row r="2181">
          <cell r="B2181">
            <v>167.699</v>
          </cell>
          <cell r="C2181">
            <v>155.489</v>
          </cell>
          <cell r="D2181">
            <v>0.677</v>
          </cell>
          <cell r="E2181">
            <v>0.677</v>
          </cell>
        </row>
        <row r="2182">
          <cell r="B2182">
            <v>150.782</v>
          </cell>
          <cell r="C2182">
            <v>143.073</v>
          </cell>
          <cell r="D2182">
            <v>0.682</v>
          </cell>
          <cell r="E2182">
            <v>0.679</v>
          </cell>
        </row>
        <row r="2183">
          <cell r="B2183">
            <v>163.123</v>
          </cell>
          <cell r="C2183">
            <v>159.911</v>
          </cell>
          <cell r="D2183">
            <v>0.682</v>
          </cell>
          <cell r="E2183">
            <v>0.679</v>
          </cell>
        </row>
        <row r="2184">
          <cell r="B2184">
            <v>167.699</v>
          </cell>
          <cell r="C2184">
            <v>164.136</v>
          </cell>
          <cell r="D2184">
            <v>0.682</v>
          </cell>
          <cell r="E2184">
            <v>0.678</v>
          </cell>
        </row>
        <row r="2185">
          <cell r="B2185">
            <v>164.389</v>
          </cell>
          <cell r="C2185">
            <v>151.37</v>
          </cell>
          <cell r="D2185">
            <v>0.677</v>
          </cell>
          <cell r="E2185">
            <v>0.677</v>
          </cell>
        </row>
        <row r="2186">
          <cell r="B2186">
            <v>154.46</v>
          </cell>
          <cell r="C2186">
            <v>148.208</v>
          </cell>
          <cell r="D2186">
            <v>0.677</v>
          </cell>
          <cell r="E2186">
            <v>0.677</v>
          </cell>
        </row>
        <row r="2187">
          <cell r="B2187">
            <v>144.162</v>
          </cell>
          <cell r="C2187">
            <v>140.485</v>
          </cell>
          <cell r="D2187">
            <v>0.677</v>
          </cell>
          <cell r="E2187">
            <v>0.677</v>
          </cell>
        </row>
        <row r="2188">
          <cell r="B2188">
            <v>147.472</v>
          </cell>
          <cell r="C2188">
            <v>129.231</v>
          </cell>
          <cell r="D2188">
            <v>0.677</v>
          </cell>
          <cell r="E2188">
            <v>0.677</v>
          </cell>
        </row>
        <row r="2189">
          <cell r="B2189">
            <v>144.162</v>
          </cell>
          <cell r="C2189">
            <v>139.014</v>
          </cell>
          <cell r="D2189">
            <v>0.677</v>
          </cell>
          <cell r="E2189">
            <v>0.677</v>
          </cell>
        </row>
        <row r="2190">
          <cell r="B2190">
            <v>145.992</v>
          </cell>
          <cell r="C2190">
            <v>138.594</v>
          </cell>
          <cell r="D2190">
            <v>0.682</v>
          </cell>
          <cell r="E2190">
            <v>0.68</v>
          </cell>
        </row>
        <row r="2191">
          <cell r="B2191">
            <v>145.992</v>
          </cell>
          <cell r="C2191">
            <v>137.798</v>
          </cell>
          <cell r="D2191">
            <v>0.682</v>
          </cell>
          <cell r="E2191">
            <v>0.682</v>
          </cell>
        </row>
        <row r="2192">
          <cell r="B2192">
            <v>145.992</v>
          </cell>
          <cell r="C2192">
            <v>139.288</v>
          </cell>
          <cell r="D2192">
            <v>0.682</v>
          </cell>
          <cell r="E2192">
            <v>0.682</v>
          </cell>
        </row>
        <row r="2193">
          <cell r="B2193">
            <v>134.819</v>
          </cell>
          <cell r="C2193">
            <v>130.35</v>
          </cell>
          <cell r="D2193">
            <v>0.682</v>
          </cell>
          <cell r="E2193">
            <v>0.682</v>
          </cell>
        </row>
        <row r="2194">
          <cell r="B2194">
            <v>149.344</v>
          </cell>
          <cell r="C2194">
            <v>142.938</v>
          </cell>
          <cell r="D2194">
            <v>0.682</v>
          </cell>
          <cell r="E2194">
            <v>0.682</v>
          </cell>
        </row>
        <row r="2195">
          <cell r="B2195">
            <v>154.601</v>
          </cell>
          <cell r="C2195">
            <v>147.663</v>
          </cell>
          <cell r="D2195">
            <v>0.687</v>
          </cell>
          <cell r="E2195">
            <v>0.687</v>
          </cell>
        </row>
        <row r="2196">
          <cell r="B2196">
            <v>165.159</v>
          </cell>
          <cell r="C2196">
            <v>153.394</v>
          </cell>
          <cell r="D2196">
            <v>0.687</v>
          </cell>
          <cell r="E2196">
            <v>0.687</v>
          </cell>
        </row>
        <row r="2197">
          <cell r="B2197">
            <v>158.371</v>
          </cell>
          <cell r="C2197">
            <v>151.808</v>
          </cell>
          <cell r="D2197">
            <v>0.691</v>
          </cell>
          <cell r="E2197">
            <v>0.689</v>
          </cell>
        </row>
        <row r="2198">
          <cell r="B2198">
            <v>152.692</v>
          </cell>
          <cell r="C2198">
            <v>146.143</v>
          </cell>
          <cell r="D2198">
            <v>0.691</v>
          </cell>
          <cell r="E2198">
            <v>0.691</v>
          </cell>
        </row>
        <row r="2199">
          <cell r="B2199">
            <v>189.226</v>
          </cell>
          <cell r="C2199">
            <v>161.674</v>
          </cell>
          <cell r="D2199">
            <v>0.696</v>
          </cell>
          <cell r="E2199">
            <v>0.695</v>
          </cell>
        </row>
        <row r="2200">
          <cell r="B2200">
            <v>201.944</v>
          </cell>
          <cell r="C2200">
            <v>160.848</v>
          </cell>
          <cell r="D2200">
            <v>0.7</v>
          </cell>
          <cell r="E2200">
            <v>0.698</v>
          </cell>
        </row>
        <row r="2201">
          <cell r="B2201">
            <v>148.621</v>
          </cell>
          <cell r="C2201">
            <v>133.526</v>
          </cell>
          <cell r="D2201">
            <v>0.7</v>
          </cell>
          <cell r="E2201">
            <v>0.7</v>
          </cell>
        </row>
        <row r="2202">
          <cell r="B2202">
            <v>134.622</v>
          </cell>
          <cell r="C2202">
            <v>102.581</v>
          </cell>
          <cell r="D2202">
            <v>0.705</v>
          </cell>
          <cell r="E2202">
            <v>0.705</v>
          </cell>
        </row>
        <row r="2203">
          <cell r="B2203">
            <v>109.43</v>
          </cell>
          <cell r="C2203">
            <v>65.186</v>
          </cell>
          <cell r="D2203">
            <v>0.705</v>
          </cell>
          <cell r="E2203">
            <v>0.705</v>
          </cell>
        </row>
        <row r="2204">
          <cell r="B2204">
            <v>131.895</v>
          </cell>
          <cell r="C2204">
            <v>121.885</v>
          </cell>
          <cell r="D2204">
            <v>0.709</v>
          </cell>
          <cell r="E2204">
            <v>0.707</v>
          </cell>
        </row>
        <row r="2205">
          <cell r="B2205">
            <v>139.84</v>
          </cell>
          <cell r="C2205">
            <v>127.207</v>
          </cell>
          <cell r="D2205">
            <v>0.709</v>
          </cell>
          <cell r="E2205">
            <v>0.709</v>
          </cell>
        </row>
        <row r="2206">
          <cell r="B2206">
            <v>170.431</v>
          </cell>
          <cell r="C2206">
            <v>133.166</v>
          </cell>
          <cell r="D2206">
            <v>0.709</v>
          </cell>
          <cell r="E2206">
            <v>0.709</v>
          </cell>
        </row>
        <row r="2207">
          <cell r="B2207">
            <v>143.813</v>
          </cell>
          <cell r="C2207">
            <v>106.833</v>
          </cell>
          <cell r="D2207">
            <v>0.714</v>
          </cell>
          <cell r="E2207">
            <v>0.712</v>
          </cell>
        </row>
        <row r="2208">
          <cell r="B2208">
            <v>107.282</v>
          </cell>
          <cell r="C2208">
            <v>63.967</v>
          </cell>
          <cell r="D2208">
            <v>0.714</v>
          </cell>
          <cell r="E2208">
            <v>0.714</v>
          </cell>
        </row>
        <row r="2209">
          <cell r="B2209">
            <v>137.417</v>
          </cell>
          <cell r="C2209">
            <v>101.855</v>
          </cell>
          <cell r="D2209">
            <v>0.718</v>
          </cell>
          <cell r="E2209">
            <v>0.716</v>
          </cell>
        </row>
        <row r="2210">
          <cell r="B2210">
            <v>134.597</v>
          </cell>
          <cell r="C2210">
            <v>100.218</v>
          </cell>
          <cell r="D2210">
            <v>0.718</v>
          </cell>
          <cell r="E2210">
            <v>0.718</v>
          </cell>
        </row>
        <row r="2211">
          <cell r="B2211">
            <v>95.097</v>
          </cell>
          <cell r="C2211">
            <v>76.241</v>
          </cell>
          <cell r="D2211">
            <v>0.723</v>
          </cell>
          <cell r="E2211">
            <v>0.723</v>
          </cell>
        </row>
        <row r="2212">
          <cell r="B2212">
            <v>145.542</v>
          </cell>
          <cell r="C2212">
            <v>100.06</v>
          </cell>
          <cell r="D2212">
            <v>0.727</v>
          </cell>
          <cell r="E2212">
            <v>0.727</v>
          </cell>
        </row>
        <row r="2213">
          <cell r="B2213">
            <v>110.397</v>
          </cell>
          <cell r="C2213">
            <v>81.396</v>
          </cell>
          <cell r="D2213">
            <v>0.732</v>
          </cell>
          <cell r="E2213">
            <v>0.728</v>
          </cell>
        </row>
        <row r="2214">
          <cell r="B2214">
            <v>106.568</v>
          </cell>
          <cell r="C2214">
            <v>82.351</v>
          </cell>
          <cell r="D2214">
            <v>0.732</v>
          </cell>
          <cell r="E2214">
            <v>0.731</v>
          </cell>
        </row>
        <row r="2215">
          <cell r="B2215">
            <v>111.583</v>
          </cell>
          <cell r="C2215">
            <v>93.78</v>
          </cell>
          <cell r="D2215">
            <v>0.732</v>
          </cell>
          <cell r="E2215">
            <v>0.732</v>
          </cell>
        </row>
        <row r="2216">
          <cell r="B2216">
            <v>165.553</v>
          </cell>
          <cell r="C2216">
            <v>157.951</v>
          </cell>
          <cell r="D2216">
            <v>0.737</v>
          </cell>
          <cell r="E2216">
            <v>0.737</v>
          </cell>
        </row>
        <row r="2217">
          <cell r="B2217">
            <v>166.931</v>
          </cell>
          <cell r="C2217">
            <v>162.397</v>
          </cell>
          <cell r="D2217">
            <v>0.741</v>
          </cell>
          <cell r="E2217">
            <v>0.74</v>
          </cell>
        </row>
        <row r="2218">
          <cell r="B2218">
            <v>166.931</v>
          </cell>
          <cell r="C2218">
            <v>137.122</v>
          </cell>
          <cell r="D2218">
            <v>0.741</v>
          </cell>
          <cell r="E2218">
            <v>0.741</v>
          </cell>
        </row>
        <row r="4462">
          <cell r="B4462">
            <v>103.906</v>
          </cell>
          <cell r="C4462">
            <v>95.644</v>
          </cell>
          <cell r="D4462">
            <v>0.741</v>
          </cell>
          <cell r="E4462">
            <v>0.741</v>
          </cell>
        </row>
        <row r="4463">
          <cell r="B4463">
            <v>108.59</v>
          </cell>
          <cell r="C4463">
            <v>104.843</v>
          </cell>
          <cell r="D4463">
            <v>0.741</v>
          </cell>
          <cell r="E4463">
            <v>0.741</v>
          </cell>
        </row>
        <row r="4464">
          <cell r="B4464">
            <v>108.59</v>
          </cell>
          <cell r="C4464">
            <v>104.843</v>
          </cell>
          <cell r="D4464">
            <v>0.741</v>
          </cell>
          <cell r="E4464">
            <v>0.741</v>
          </cell>
        </row>
        <row r="4465">
          <cell r="B4465">
            <v>112.762</v>
          </cell>
          <cell r="C4465">
            <v>107.021</v>
          </cell>
          <cell r="D4465">
            <v>0.741</v>
          </cell>
          <cell r="E4465">
            <v>0.738</v>
          </cell>
        </row>
        <row r="4466">
          <cell r="B4466">
            <v>112.762</v>
          </cell>
          <cell r="C4466">
            <v>108.792</v>
          </cell>
          <cell r="D4466">
            <v>0.737</v>
          </cell>
          <cell r="E4466">
            <v>0.737</v>
          </cell>
        </row>
        <row r="4467">
          <cell r="B4467">
            <v>122.053</v>
          </cell>
          <cell r="C4467">
            <v>117.408</v>
          </cell>
          <cell r="D4467">
            <v>0.737</v>
          </cell>
          <cell r="E4467">
            <v>0.737</v>
          </cell>
        </row>
        <row r="4468">
          <cell r="B4468">
            <v>131.345</v>
          </cell>
          <cell r="C4468">
            <v>121.124</v>
          </cell>
          <cell r="D4468">
            <v>0.737</v>
          </cell>
          <cell r="E4468">
            <v>0.737</v>
          </cell>
        </row>
        <row r="4469">
          <cell r="B4469">
            <v>141.38</v>
          </cell>
          <cell r="C4469">
            <v>114.719</v>
          </cell>
          <cell r="D4469">
            <v>0.741</v>
          </cell>
          <cell r="E4469">
            <v>0.739</v>
          </cell>
        </row>
        <row r="4470">
          <cell r="B4470">
            <v>112.762</v>
          </cell>
          <cell r="C4470">
            <v>111.748</v>
          </cell>
          <cell r="D4470">
            <v>0.737</v>
          </cell>
          <cell r="E4470">
            <v>0.737</v>
          </cell>
        </row>
        <row r="4471">
          <cell r="B4471">
            <v>111.583</v>
          </cell>
          <cell r="C4471">
            <v>109.25</v>
          </cell>
          <cell r="D4471">
            <v>0.737</v>
          </cell>
          <cell r="E4471">
            <v>0.735</v>
          </cell>
        </row>
        <row r="4472">
          <cell r="B4472">
            <v>112.762</v>
          </cell>
          <cell r="C4472">
            <v>110.735</v>
          </cell>
          <cell r="D4472">
            <v>0.737</v>
          </cell>
          <cell r="E4472">
            <v>0.737</v>
          </cell>
        </row>
        <row r="4473">
          <cell r="B4473">
            <v>107.694</v>
          </cell>
          <cell r="C4473">
            <v>105.836</v>
          </cell>
          <cell r="D4473">
            <v>0.737</v>
          </cell>
          <cell r="E4473">
            <v>0.737</v>
          </cell>
        </row>
        <row r="4474">
          <cell r="B4474">
            <v>103.049</v>
          </cell>
          <cell r="C4474">
            <v>103.049</v>
          </cell>
          <cell r="D4474">
            <v>0.737</v>
          </cell>
          <cell r="E4474">
            <v>0.737</v>
          </cell>
        </row>
        <row r="4475">
          <cell r="B4475">
            <v>107.694</v>
          </cell>
          <cell r="C4475">
            <v>102.964</v>
          </cell>
          <cell r="D4475">
            <v>0.737</v>
          </cell>
          <cell r="E4475">
            <v>0.737</v>
          </cell>
        </row>
        <row r="4476">
          <cell r="B4476">
            <v>112.762</v>
          </cell>
          <cell r="C4476">
            <v>101.95</v>
          </cell>
          <cell r="D4476">
            <v>0.737</v>
          </cell>
          <cell r="E4476">
            <v>0.737</v>
          </cell>
        </row>
        <row r="4477">
          <cell r="B4477">
            <v>135.568</v>
          </cell>
          <cell r="C4477">
            <v>122.306</v>
          </cell>
          <cell r="D4477">
            <v>0.741</v>
          </cell>
          <cell r="E4477">
            <v>0.739</v>
          </cell>
        </row>
        <row r="4478">
          <cell r="B4478">
            <v>118.384</v>
          </cell>
          <cell r="C4478">
            <v>116.12</v>
          </cell>
          <cell r="D4478">
            <v>0.741</v>
          </cell>
          <cell r="E4478">
            <v>0.739</v>
          </cell>
        </row>
        <row r="4479">
          <cell r="B4479">
            <v>136.696</v>
          </cell>
          <cell r="C4479">
            <v>112.565</v>
          </cell>
          <cell r="D4479">
            <v>0.741</v>
          </cell>
          <cell r="E4479">
            <v>0.738</v>
          </cell>
        </row>
        <row r="4480">
          <cell r="B4480">
            <v>117.408</v>
          </cell>
          <cell r="C4480">
            <v>108.708</v>
          </cell>
          <cell r="D4480">
            <v>0.737</v>
          </cell>
          <cell r="E4480">
            <v>0.737</v>
          </cell>
        </row>
        <row r="4481">
          <cell r="B4481">
            <v>108.59</v>
          </cell>
          <cell r="C4481">
            <v>107.873</v>
          </cell>
          <cell r="D4481">
            <v>0.741</v>
          </cell>
          <cell r="E4481">
            <v>0.738</v>
          </cell>
        </row>
        <row r="4482">
          <cell r="B4482">
            <v>108.59</v>
          </cell>
          <cell r="C4482">
            <v>90.619</v>
          </cell>
          <cell r="D4482">
            <v>0.741</v>
          </cell>
          <cell r="E4482">
            <v>0.741</v>
          </cell>
        </row>
        <row r="4483">
          <cell r="B4483">
            <v>118.384</v>
          </cell>
          <cell r="C4483">
            <v>111.571</v>
          </cell>
          <cell r="D4483">
            <v>0.741</v>
          </cell>
          <cell r="E4483">
            <v>0.741</v>
          </cell>
        </row>
        <row r="4484">
          <cell r="B4484">
            <v>113.7</v>
          </cell>
          <cell r="C4484">
            <v>111.08</v>
          </cell>
          <cell r="D4484">
            <v>0.746</v>
          </cell>
          <cell r="E4484">
            <v>0.743</v>
          </cell>
        </row>
        <row r="4485">
          <cell r="B4485">
            <v>133.795</v>
          </cell>
          <cell r="C4485">
            <v>123.384</v>
          </cell>
          <cell r="D4485">
            <v>0.746</v>
          </cell>
          <cell r="E4485">
            <v>0.746</v>
          </cell>
        </row>
        <row r="4486">
          <cell r="B4486">
            <v>151.434</v>
          </cell>
          <cell r="C4486">
            <v>137.839</v>
          </cell>
          <cell r="D4486">
            <v>0.746</v>
          </cell>
          <cell r="E4486">
            <v>0.746</v>
          </cell>
        </row>
        <row r="4487">
          <cell r="B4487">
            <v>125.335</v>
          </cell>
          <cell r="C4487">
            <v>118.853</v>
          </cell>
          <cell r="D4487">
            <v>0.75</v>
          </cell>
          <cell r="E4487">
            <v>0.747</v>
          </cell>
        </row>
        <row r="4488">
          <cell r="B4488">
            <v>114.866</v>
          </cell>
          <cell r="C4488">
            <v>106.95</v>
          </cell>
          <cell r="D4488">
            <v>0.746</v>
          </cell>
          <cell r="E4488">
            <v>0.746</v>
          </cell>
        </row>
        <row r="4489">
          <cell r="B4489">
            <v>119.598</v>
          </cell>
          <cell r="C4489">
            <v>116.759</v>
          </cell>
          <cell r="D4489">
            <v>0.746</v>
          </cell>
          <cell r="E4489">
            <v>0.746</v>
          </cell>
        </row>
        <row r="4490">
          <cell r="B4490">
            <v>119.598</v>
          </cell>
          <cell r="C4490">
            <v>116.945</v>
          </cell>
          <cell r="D4490">
            <v>0.75</v>
          </cell>
          <cell r="E4490">
            <v>0.747</v>
          </cell>
        </row>
        <row r="4491">
          <cell r="B4491">
            <v>114.866</v>
          </cell>
          <cell r="C4491">
            <v>107.12</v>
          </cell>
          <cell r="D4491">
            <v>0.75</v>
          </cell>
          <cell r="E4491">
            <v>0.747</v>
          </cell>
        </row>
        <row r="4492">
          <cell r="B4492">
            <v>115.794</v>
          </cell>
          <cell r="C4492">
            <v>109.722</v>
          </cell>
          <cell r="D4492">
            <v>0.75</v>
          </cell>
          <cell r="E4492">
            <v>0.75</v>
          </cell>
        </row>
        <row r="4493">
          <cell r="B4493">
            <v>119.598</v>
          </cell>
          <cell r="C4493">
            <v>113.432</v>
          </cell>
          <cell r="D4493">
            <v>0.75</v>
          </cell>
          <cell r="E4493">
            <v>0.749</v>
          </cell>
        </row>
        <row r="4494">
          <cell r="B4494">
            <v>120.564</v>
          </cell>
          <cell r="C4494">
            <v>112.478</v>
          </cell>
          <cell r="D4494">
            <v>0.75</v>
          </cell>
          <cell r="E4494">
            <v>0.749</v>
          </cell>
        </row>
        <row r="4495">
          <cell r="B4495">
            <v>120.564</v>
          </cell>
          <cell r="C4495">
            <v>115.435</v>
          </cell>
          <cell r="D4495">
            <v>0.75</v>
          </cell>
          <cell r="E4495">
            <v>0.749</v>
          </cell>
        </row>
        <row r="4496">
          <cell r="B4496">
            <v>119.598</v>
          </cell>
          <cell r="C4496">
            <v>114.287</v>
          </cell>
          <cell r="D4496">
            <v>0.75</v>
          </cell>
          <cell r="E4496">
            <v>0.748</v>
          </cell>
        </row>
        <row r="4497">
          <cell r="B4497">
            <v>124.331</v>
          </cell>
          <cell r="C4497">
            <v>115.834</v>
          </cell>
          <cell r="D4497">
            <v>0.75</v>
          </cell>
          <cell r="E4497">
            <v>0.747</v>
          </cell>
        </row>
        <row r="4498">
          <cell r="B4498">
            <v>129.063</v>
          </cell>
          <cell r="C4498">
            <v>119.512</v>
          </cell>
          <cell r="D4498">
            <v>0.746</v>
          </cell>
          <cell r="E4498">
            <v>0.746</v>
          </cell>
        </row>
        <row r="4499">
          <cell r="B4499">
            <v>119.598</v>
          </cell>
          <cell r="C4499">
            <v>110.322</v>
          </cell>
          <cell r="D4499">
            <v>0.75</v>
          </cell>
          <cell r="E4499">
            <v>0.748</v>
          </cell>
        </row>
        <row r="4500">
          <cell r="B4500">
            <v>120.564</v>
          </cell>
          <cell r="C4500">
            <v>113.712</v>
          </cell>
          <cell r="D4500">
            <v>0.75</v>
          </cell>
          <cell r="E4500">
            <v>0.75</v>
          </cell>
        </row>
        <row r="4501">
          <cell r="B4501">
            <v>125.335</v>
          </cell>
          <cell r="C4501">
            <v>118.296</v>
          </cell>
          <cell r="D4501">
            <v>0.755</v>
          </cell>
          <cell r="E4501">
            <v>0.753</v>
          </cell>
        </row>
        <row r="4502">
          <cell r="B4502">
            <v>121.764</v>
          </cell>
          <cell r="C4502">
            <v>117.822</v>
          </cell>
          <cell r="D4502">
            <v>0.755</v>
          </cell>
          <cell r="E4502">
            <v>0.755</v>
          </cell>
        </row>
        <row r="4503">
          <cell r="B4503">
            <v>132.429</v>
          </cell>
          <cell r="C4503">
            <v>126.022</v>
          </cell>
          <cell r="D4503">
            <v>0.759</v>
          </cell>
          <cell r="E4503">
            <v>0.757</v>
          </cell>
        </row>
        <row r="4504">
          <cell r="B4504">
            <v>132.429</v>
          </cell>
          <cell r="C4504">
            <v>127.573</v>
          </cell>
          <cell r="D4504">
            <v>0.759</v>
          </cell>
          <cell r="E4504">
            <v>0.759</v>
          </cell>
        </row>
        <row r="4505">
          <cell r="B4505">
            <v>132.429</v>
          </cell>
          <cell r="C4505">
            <v>126.602</v>
          </cell>
          <cell r="D4505">
            <v>0.759</v>
          </cell>
          <cell r="E4505">
            <v>0.759</v>
          </cell>
        </row>
        <row r="4506">
          <cell r="B4506">
            <v>133.708</v>
          </cell>
          <cell r="C4506">
            <v>124.794</v>
          </cell>
          <cell r="D4506">
            <v>0.764</v>
          </cell>
          <cell r="E4506">
            <v>0.764</v>
          </cell>
        </row>
        <row r="4507">
          <cell r="B4507">
            <v>133.708</v>
          </cell>
          <cell r="C4507">
            <v>123.724</v>
          </cell>
          <cell r="D4507">
            <v>0.764</v>
          </cell>
          <cell r="E4507">
            <v>0.764</v>
          </cell>
        </row>
        <row r="4508">
          <cell r="B4508">
            <v>133.708</v>
          </cell>
          <cell r="C4508">
            <v>125.267</v>
          </cell>
          <cell r="D4508">
            <v>0.768</v>
          </cell>
          <cell r="E4508">
            <v>0.766</v>
          </cell>
        </row>
        <row r="4509">
          <cell r="B4509">
            <v>134.724</v>
          </cell>
          <cell r="C4509">
            <v>128.796</v>
          </cell>
          <cell r="D4509">
            <v>0.768</v>
          </cell>
          <cell r="E4509">
            <v>0.768</v>
          </cell>
        </row>
        <row r="4510">
          <cell r="B4510">
            <v>145.504</v>
          </cell>
          <cell r="C4510">
            <v>141.878</v>
          </cell>
          <cell r="D4510">
            <v>0.773</v>
          </cell>
          <cell r="E4510">
            <v>0.773</v>
          </cell>
        </row>
        <row r="4511">
          <cell r="B4511">
            <v>150.49</v>
          </cell>
          <cell r="C4511">
            <v>140.79</v>
          </cell>
          <cell r="D4511">
            <v>0.773</v>
          </cell>
          <cell r="E4511">
            <v>0.773</v>
          </cell>
        </row>
        <row r="4512">
          <cell r="B4512">
            <v>136.987</v>
          </cell>
          <cell r="C4512">
            <v>131.771</v>
          </cell>
          <cell r="D4512">
            <v>0.777</v>
          </cell>
          <cell r="E4512">
            <v>0.776</v>
          </cell>
        </row>
        <row r="4513">
          <cell r="B4513">
            <v>146.576</v>
          </cell>
          <cell r="C4513">
            <v>138.886</v>
          </cell>
          <cell r="D4513">
            <v>0.782</v>
          </cell>
          <cell r="E4513">
            <v>0.781</v>
          </cell>
        </row>
        <row r="4514">
          <cell r="B4514">
            <v>176.014</v>
          </cell>
          <cell r="C4514">
            <v>156.201</v>
          </cell>
          <cell r="D4514">
            <v>0.782</v>
          </cell>
          <cell r="E4514">
            <v>0.782</v>
          </cell>
        </row>
        <row r="4515">
          <cell r="B4515">
            <v>147.907</v>
          </cell>
          <cell r="C4515">
            <v>142.194</v>
          </cell>
          <cell r="D4515">
            <v>0.782</v>
          </cell>
          <cell r="E4515">
            <v>0.782</v>
          </cell>
        </row>
        <row r="4516">
          <cell r="B4516">
            <v>166.799</v>
          </cell>
          <cell r="C4516">
            <v>151.12</v>
          </cell>
          <cell r="D4516">
            <v>0.787</v>
          </cell>
          <cell r="E4516">
            <v>0.783</v>
          </cell>
        </row>
        <row r="4517">
          <cell r="B4517">
            <v>166.799</v>
          </cell>
          <cell r="C4517">
            <v>146.127</v>
          </cell>
          <cell r="D4517">
            <v>0.787</v>
          </cell>
          <cell r="E4517">
            <v>0.783</v>
          </cell>
        </row>
        <row r="4518">
          <cell r="B4518">
            <v>143.3</v>
          </cell>
          <cell r="C4518">
            <v>143.3</v>
          </cell>
          <cell r="D4518">
            <v>0.782</v>
          </cell>
          <cell r="E4518">
            <v>0.782</v>
          </cell>
        </row>
        <row r="4519">
          <cell r="B4519">
            <v>138.231</v>
          </cell>
          <cell r="C4519">
            <v>129.108</v>
          </cell>
          <cell r="D4519">
            <v>0.782</v>
          </cell>
          <cell r="E4519">
            <v>0.782</v>
          </cell>
        </row>
        <row r="4520">
          <cell r="B4520">
            <v>138.231</v>
          </cell>
          <cell r="C4520">
            <v>131.135</v>
          </cell>
          <cell r="D4520">
            <v>0.782</v>
          </cell>
          <cell r="E4520">
            <v>0.782</v>
          </cell>
        </row>
        <row r="4521">
          <cell r="B4521">
            <v>131.965</v>
          </cell>
          <cell r="C4521">
            <v>130.96</v>
          </cell>
          <cell r="D4521">
            <v>0.777</v>
          </cell>
          <cell r="E4521">
            <v>0.777</v>
          </cell>
        </row>
        <row r="4522">
          <cell r="B4522">
            <v>142.01</v>
          </cell>
          <cell r="C4522">
            <v>131.965</v>
          </cell>
          <cell r="D4522">
            <v>0.777</v>
          </cell>
          <cell r="E4522">
            <v>0.777</v>
          </cell>
        </row>
        <row r="4523">
          <cell r="B4523">
            <v>136.987</v>
          </cell>
          <cell r="C4523">
            <v>131.965</v>
          </cell>
          <cell r="D4523">
            <v>0.777</v>
          </cell>
          <cell r="E4523">
            <v>0.777</v>
          </cell>
        </row>
        <row r="4524">
          <cell r="B4524">
            <v>143.3</v>
          </cell>
          <cell r="C4524">
            <v>135.485</v>
          </cell>
          <cell r="D4524">
            <v>0.782</v>
          </cell>
          <cell r="E4524">
            <v>0.779</v>
          </cell>
        </row>
        <row r="4525">
          <cell r="B4525">
            <v>147.907</v>
          </cell>
          <cell r="C4525">
            <v>146.064</v>
          </cell>
          <cell r="D4525">
            <v>0.782</v>
          </cell>
          <cell r="E4525">
            <v>0.782</v>
          </cell>
        </row>
        <row r="4526">
          <cell r="B4526">
            <v>143.3</v>
          </cell>
          <cell r="C4526">
            <v>138.231</v>
          </cell>
          <cell r="D4526">
            <v>0.782</v>
          </cell>
          <cell r="E4526">
            <v>0.782</v>
          </cell>
        </row>
        <row r="4527">
          <cell r="B4527">
            <v>143.3</v>
          </cell>
          <cell r="C4527">
            <v>138.231</v>
          </cell>
          <cell r="D4527">
            <v>0.782</v>
          </cell>
          <cell r="E4527">
            <v>0.782</v>
          </cell>
        </row>
        <row r="4528">
          <cell r="B4528">
            <v>144.578</v>
          </cell>
          <cell r="C4528">
            <v>136.953</v>
          </cell>
          <cell r="D4528">
            <v>0.787</v>
          </cell>
          <cell r="E4528">
            <v>0.785</v>
          </cell>
        </row>
        <row r="4529">
          <cell r="B4529">
            <v>144.578</v>
          </cell>
          <cell r="C4529">
            <v>137.419</v>
          </cell>
          <cell r="D4529">
            <v>0.787</v>
          </cell>
          <cell r="E4529">
            <v>0.787</v>
          </cell>
        </row>
        <row r="4530">
          <cell r="B4530">
            <v>145.593</v>
          </cell>
          <cell r="C4530">
            <v>141.285</v>
          </cell>
          <cell r="D4530">
            <v>0.791</v>
          </cell>
          <cell r="E4530">
            <v>0.79</v>
          </cell>
        </row>
        <row r="4531">
          <cell r="B4531">
            <v>145.593</v>
          </cell>
          <cell r="C4531">
            <v>141.474</v>
          </cell>
          <cell r="D4531">
            <v>0.791</v>
          </cell>
          <cell r="E4531">
            <v>0.791</v>
          </cell>
        </row>
        <row r="4532">
          <cell r="B4532">
            <v>145.593</v>
          </cell>
          <cell r="C4532">
            <v>137.354</v>
          </cell>
          <cell r="D4532">
            <v>0.791</v>
          </cell>
          <cell r="E4532">
            <v>0.791</v>
          </cell>
        </row>
        <row r="4533">
          <cell r="B4533">
            <v>145.593</v>
          </cell>
          <cell r="C4533">
            <v>141.474</v>
          </cell>
          <cell r="D4533">
            <v>0.791</v>
          </cell>
          <cell r="E4533">
            <v>0.791</v>
          </cell>
        </row>
        <row r="4534">
          <cell r="B4534">
            <v>140.444</v>
          </cell>
          <cell r="C4534">
            <v>135.762</v>
          </cell>
          <cell r="D4534">
            <v>0.796</v>
          </cell>
          <cell r="E4534">
            <v>0.793</v>
          </cell>
        </row>
        <row r="4535">
          <cell r="B4535">
            <v>140.444</v>
          </cell>
          <cell r="C4535">
            <v>132.204</v>
          </cell>
          <cell r="D4535">
            <v>0.791</v>
          </cell>
          <cell r="E4535">
            <v>0.791</v>
          </cell>
        </row>
        <row r="4536">
          <cell r="B4536">
            <v>140.444</v>
          </cell>
          <cell r="C4536">
            <v>134.489</v>
          </cell>
          <cell r="D4536">
            <v>0.796</v>
          </cell>
          <cell r="E4536">
            <v>0.792</v>
          </cell>
        </row>
        <row r="4537">
          <cell r="B4537">
            <v>140.444</v>
          </cell>
          <cell r="C4537">
            <v>138.618</v>
          </cell>
          <cell r="D4537">
            <v>0.796</v>
          </cell>
          <cell r="E4537">
            <v>0.792</v>
          </cell>
        </row>
        <row r="4538">
          <cell r="B4538">
            <v>145.593</v>
          </cell>
          <cell r="C4538">
            <v>141.474</v>
          </cell>
          <cell r="D4538">
            <v>0.791</v>
          </cell>
          <cell r="E4538">
            <v>0.791</v>
          </cell>
        </row>
        <row r="4539">
          <cell r="B4539">
            <v>139.465</v>
          </cell>
          <cell r="C4539">
            <v>136.128</v>
          </cell>
          <cell r="D4539">
            <v>0.791</v>
          </cell>
          <cell r="E4539">
            <v>0.79</v>
          </cell>
        </row>
        <row r="4540">
          <cell r="B4540">
            <v>140.444</v>
          </cell>
          <cell r="C4540">
            <v>140.248</v>
          </cell>
          <cell r="D4540">
            <v>0.791</v>
          </cell>
          <cell r="E4540">
            <v>0.79</v>
          </cell>
        </row>
        <row r="4541">
          <cell r="B4541">
            <v>135.294</v>
          </cell>
          <cell r="C4541">
            <v>133.234</v>
          </cell>
          <cell r="D4541">
            <v>0.791</v>
          </cell>
          <cell r="E4541">
            <v>0.791</v>
          </cell>
        </row>
        <row r="4542">
          <cell r="B4542">
            <v>150.275</v>
          </cell>
          <cell r="C4542">
            <v>142.316</v>
          </cell>
          <cell r="D4542">
            <v>0.791</v>
          </cell>
          <cell r="E4542">
            <v>0.791</v>
          </cell>
        </row>
        <row r="4543">
          <cell r="B4543">
            <v>140.444</v>
          </cell>
          <cell r="C4543">
            <v>132.204</v>
          </cell>
          <cell r="D4543">
            <v>0.791</v>
          </cell>
          <cell r="E4543">
            <v>0.791</v>
          </cell>
        </row>
        <row r="4544">
          <cell r="B4544">
            <v>150.275</v>
          </cell>
          <cell r="C4544">
            <v>132.954</v>
          </cell>
          <cell r="D4544">
            <v>0.791</v>
          </cell>
          <cell r="E4544">
            <v>0.791</v>
          </cell>
        </row>
        <row r="4545">
          <cell r="B4545">
            <v>150.275</v>
          </cell>
          <cell r="C4545">
            <v>137.719</v>
          </cell>
          <cell r="D4545">
            <v>0.796</v>
          </cell>
          <cell r="E4545">
            <v>0.793</v>
          </cell>
        </row>
        <row r="4546">
          <cell r="B4546">
            <v>136.464</v>
          </cell>
          <cell r="C4546">
            <v>127.965</v>
          </cell>
          <cell r="D4546">
            <v>0.796</v>
          </cell>
          <cell r="E4546">
            <v>0.796</v>
          </cell>
        </row>
        <row r="4547">
          <cell r="B4547">
            <v>146.852</v>
          </cell>
          <cell r="C4547">
            <v>136.37</v>
          </cell>
          <cell r="D4547">
            <v>0.796</v>
          </cell>
          <cell r="E4547">
            <v>0.796</v>
          </cell>
        </row>
        <row r="4548">
          <cell r="B4548">
            <v>141.658</v>
          </cell>
          <cell r="C4548">
            <v>136.154</v>
          </cell>
          <cell r="D4548">
            <v>0.8</v>
          </cell>
          <cell r="E4548">
            <v>0.799</v>
          </cell>
        </row>
        <row r="4549">
          <cell r="B4549">
            <v>137.392</v>
          </cell>
          <cell r="C4549">
            <v>128.835</v>
          </cell>
          <cell r="D4549">
            <v>0.8</v>
          </cell>
          <cell r="E4549">
            <v>0.8</v>
          </cell>
        </row>
        <row r="4550">
          <cell r="B4550">
            <v>138.543</v>
          </cell>
          <cell r="C4550">
            <v>129.807</v>
          </cell>
          <cell r="D4550">
            <v>0.805</v>
          </cell>
          <cell r="E4550">
            <v>0.804</v>
          </cell>
        </row>
        <row r="4551">
          <cell r="B4551">
            <v>153.883</v>
          </cell>
          <cell r="C4551">
            <v>143.624</v>
          </cell>
          <cell r="D4551">
            <v>0.805</v>
          </cell>
          <cell r="E4551">
            <v>0.805</v>
          </cell>
        </row>
        <row r="4552">
          <cell r="B4552">
            <v>143.816</v>
          </cell>
          <cell r="C4552">
            <v>141.707</v>
          </cell>
          <cell r="D4552">
            <v>0.805</v>
          </cell>
          <cell r="E4552">
            <v>0.805</v>
          </cell>
        </row>
        <row r="4553">
          <cell r="B4553">
            <v>160.205</v>
          </cell>
          <cell r="C4553">
            <v>154.684</v>
          </cell>
          <cell r="D4553">
            <v>0.809</v>
          </cell>
          <cell r="E4553">
            <v>0.807</v>
          </cell>
        </row>
        <row r="4554">
          <cell r="B4554">
            <v>151.288</v>
          </cell>
          <cell r="C4554">
            <v>150.801</v>
          </cell>
          <cell r="D4554">
            <v>0.814</v>
          </cell>
          <cell r="E4554">
            <v>0.812</v>
          </cell>
        </row>
        <row r="4555">
          <cell r="B4555">
            <v>152.252</v>
          </cell>
          <cell r="C4555">
            <v>146.867</v>
          </cell>
          <cell r="D4555">
            <v>0.818</v>
          </cell>
          <cell r="E4555">
            <v>0.818</v>
          </cell>
        </row>
        <row r="4556">
          <cell r="B4556">
            <v>158.379</v>
          </cell>
          <cell r="C4556">
            <v>155.18</v>
          </cell>
          <cell r="D4556">
            <v>0.823</v>
          </cell>
          <cell r="E4556">
            <v>0.822</v>
          </cell>
        </row>
        <row r="4557">
          <cell r="B4557">
            <v>164.816</v>
          </cell>
          <cell r="C4557">
            <v>158.461</v>
          </cell>
          <cell r="D4557">
            <v>0.827</v>
          </cell>
          <cell r="E4557">
            <v>0.827</v>
          </cell>
        </row>
        <row r="4558">
          <cell r="B4558">
            <v>171.066</v>
          </cell>
          <cell r="C4558">
            <v>163.522</v>
          </cell>
          <cell r="D4558">
            <v>0.832</v>
          </cell>
          <cell r="E4558">
            <v>0.831</v>
          </cell>
        </row>
        <row r="4559">
          <cell r="B4559">
            <v>161.755</v>
          </cell>
          <cell r="C4559">
            <v>156.161</v>
          </cell>
          <cell r="D4559">
            <v>0.837</v>
          </cell>
          <cell r="E4559">
            <v>0.835</v>
          </cell>
        </row>
        <row r="4560">
          <cell r="B4560">
            <v>169.48</v>
          </cell>
          <cell r="C4560">
            <v>165.731</v>
          </cell>
          <cell r="D4560">
            <v>0.846</v>
          </cell>
          <cell r="E4560">
            <v>0.844</v>
          </cell>
        </row>
        <row r="4561">
          <cell r="B4561">
            <v>187.118</v>
          </cell>
          <cell r="C4561">
            <v>163.914</v>
          </cell>
          <cell r="D4561">
            <v>0.855</v>
          </cell>
          <cell r="E4561">
            <v>0.851</v>
          </cell>
        </row>
        <row r="4562">
          <cell r="B4562">
            <v>176.78</v>
          </cell>
          <cell r="C4562">
            <v>168.379</v>
          </cell>
          <cell r="D4562">
            <v>0.859</v>
          </cell>
          <cell r="E4562">
            <v>0.856</v>
          </cell>
        </row>
        <row r="4563">
          <cell r="B4563">
            <v>178.919</v>
          </cell>
          <cell r="C4563">
            <v>172.203</v>
          </cell>
          <cell r="D4563">
            <v>0.864</v>
          </cell>
          <cell r="E4563">
            <v>0.863</v>
          </cell>
        </row>
        <row r="4564">
          <cell r="B4564">
            <v>200.887</v>
          </cell>
          <cell r="C4564">
            <v>194.576</v>
          </cell>
          <cell r="D4564">
            <v>0.868</v>
          </cell>
          <cell r="E4564">
            <v>0.868</v>
          </cell>
        </row>
        <row r="4565">
          <cell r="B4565">
            <v>196.877</v>
          </cell>
          <cell r="C4565">
            <v>192.4</v>
          </cell>
          <cell r="D4565">
            <v>0.873</v>
          </cell>
          <cell r="E4565">
            <v>0.872</v>
          </cell>
        </row>
        <row r="4566">
          <cell r="B4566">
            <v>197.861</v>
          </cell>
          <cell r="C4566">
            <v>196.403</v>
          </cell>
          <cell r="D4566">
            <v>0.877</v>
          </cell>
          <cell r="E4566">
            <v>0.875</v>
          </cell>
        </row>
        <row r="4567">
          <cell r="B4567">
            <v>214.591</v>
          </cell>
          <cell r="C4567">
            <v>201.934</v>
          </cell>
          <cell r="D4567">
            <v>0.882</v>
          </cell>
          <cell r="E4567">
            <v>0.881</v>
          </cell>
        </row>
        <row r="4568">
          <cell r="B4568">
            <v>229.575</v>
          </cell>
          <cell r="C4568">
            <v>207.157</v>
          </cell>
          <cell r="D4568">
            <v>0.891</v>
          </cell>
          <cell r="E4568">
            <v>0.887</v>
          </cell>
        </row>
        <row r="4569">
          <cell r="B4569">
            <v>216.88</v>
          </cell>
          <cell r="C4569">
            <v>207.578</v>
          </cell>
          <cell r="D4569">
            <v>0.891</v>
          </cell>
          <cell r="E4569">
            <v>0.891</v>
          </cell>
        </row>
        <row r="4570">
          <cell r="B4570">
            <v>207.783</v>
          </cell>
          <cell r="C4570">
            <v>200.167</v>
          </cell>
          <cell r="D4570">
            <v>0.896</v>
          </cell>
          <cell r="E4570">
            <v>0.896</v>
          </cell>
        </row>
        <row r="4571">
          <cell r="B4571">
            <v>214.171</v>
          </cell>
          <cell r="C4571">
            <v>210.713</v>
          </cell>
          <cell r="D4571">
            <v>0.9</v>
          </cell>
          <cell r="E4571">
            <v>0.899</v>
          </cell>
        </row>
        <row r="4572">
          <cell r="B4572">
            <v>219.088</v>
          </cell>
          <cell r="C4572">
            <v>214.936</v>
          </cell>
          <cell r="D4572">
            <v>0.9</v>
          </cell>
          <cell r="E4572">
            <v>0.9</v>
          </cell>
        </row>
        <row r="4573">
          <cell r="B4573">
            <v>220.278</v>
          </cell>
          <cell r="C4573">
            <v>213.027</v>
          </cell>
          <cell r="D4573">
            <v>0.905</v>
          </cell>
          <cell r="E4573">
            <v>0.905</v>
          </cell>
        </row>
        <row r="4574">
          <cell r="B4574">
            <v>220.278</v>
          </cell>
          <cell r="C4574">
            <v>210.829</v>
          </cell>
          <cell r="D4574">
            <v>0.905</v>
          </cell>
          <cell r="E4574">
            <v>0.905</v>
          </cell>
        </row>
        <row r="4575">
          <cell r="B4575">
            <v>204.347</v>
          </cell>
          <cell r="C4575">
            <v>201.051</v>
          </cell>
          <cell r="D4575">
            <v>0.905</v>
          </cell>
          <cell r="E4575">
            <v>0.905</v>
          </cell>
        </row>
        <row r="4576">
          <cell r="B4576">
            <v>203.244</v>
          </cell>
          <cell r="C4576">
            <v>200.181</v>
          </cell>
          <cell r="D4576">
            <v>0.905</v>
          </cell>
          <cell r="E4576">
            <v>0.901</v>
          </cell>
        </row>
        <row r="4577">
          <cell r="B4577">
            <v>203.244</v>
          </cell>
          <cell r="C4577">
            <v>199.966</v>
          </cell>
          <cell r="D4577">
            <v>0.9</v>
          </cell>
          <cell r="E4577">
            <v>0.9</v>
          </cell>
        </row>
        <row r="4578">
          <cell r="B4578">
            <v>197.78</v>
          </cell>
          <cell r="C4578">
            <v>195.249</v>
          </cell>
          <cell r="D4578">
            <v>0.9</v>
          </cell>
          <cell r="E4578">
            <v>0.898</v>
          </cell>
        </row>
        <row r="4579">
          <cell r="B4579">
            <v>197.78</v>
          </cell>
          <cell r="C4579">
            <v>194.327</v>
          </cell>
          <cell r="D4579">
            <v>0.9</v>
          </cell>
          <cell r="E4579">
            <v>0.899</v>
          </cell>
        </row>
        <row r="4580">
          <cell r="B4580">
            <v>201.196</v>
          </cell>
          <cell r="C4580">
            <v>197.02</v>
          </cell>
          <cell r="D4580">
            <v>0.9</v>
          </cell>
          <cell r="E4580">
            <v>0.897</v>
          </cell>
        </row>
        <row r="4581">
          <cell r="B4581">
            <v>201.196</v>
          </cell>
          <cell r="C4581">
            <v>196.869</v>
          </cell>
          <cell r="D4581">
            <v>0.891</v>
          </cell>
          <cell r="E4581">
            <v>0.891</v>
          </cell>
        </row>
        <row r="4582">
          <cell r="B4582">
            <v>204.423</v>
          </cell>
          <cell r="C4582">
            <v>201.043</v>
          </cell>
          <cell r="D4582">
            <v>0.891</v>
          </cell>
          <cell r="E4582">
            <v>0.886</v>
          </cell>
        </row>
        <row r="4583">
          <cell r="B4583">
            <v>199.072</v>
          </cell>
          <cell r="C4583">
            <v>192.65</v>
          </cell>
          <cell r="D4583">
            <v>0.882</v>
          </cell>
          <cell r="E4583">
            <v>0.882</v>
          </cell>
        </row>
        <row r="4584">
          <cell r="B4584">
            <v>192.542</v>
          </cell>
          <cell r="C4584">
            <v>189.351</v>
          </cell>
          <cell r="D4584">
            <v>0.877</v>
          </cell>
          <cell r="E4584">
            <v>0.877</v>
          </cell>
        </row>
        <row r="4585">
          <cell r="B4585">
            <v>191.584</v>
          </cell>
          <cell r="C4585">
            <v>188.781</v>
          </cell>
          <cell r="D4585">
            <v>0.877</v>
          </cell>
          <cell r="E4585">
            <v>0.875</v>
          </cell>
        </row>
        <row r="4586">
          <cell r="B4586">
            <v>202.169</v>
          </cell>
          <cell r="C4586">
            <v>195.767</v>
          </cell>
          <cell r="D4586">
            <v>0.877</v>
          </cell>
          <cell r="E4586">
            <v>0.873</v>
          </cell>
        </row>
        <row r="4587">
          <cell r="B4587">
            <v>191.584</v>
          </cell>
          <cell r="C4587">
            <v>183.945</v>
          </cell>
          <cell r="D4587">
            <v>0.873</v>
          </cell>
          <cell r="E4587">
            <v>0.872</v>
          </cell>
        </row>
        <row r="4588">
          <cell r="B4588">
            <v>195.628</v>
          </cell>
          <cell r="C4588">
            <v>184.924</v>
          </cell>
          <cell r="D4588">
            <v>0.868</v>
          </cell>
          <cell r="E4588">
            <v>0.867</v>
          </cell>
        </row>
        <row r="4589">
          <cell r="B4589">
            <v>189.382</v>
          </cell>
          <cell r="C4589">
            <v>186</v>
          </cell>
          <cell r="D4589">
            <v>0.864</v>
          </cell>
          <cell r="E4589">
            <v>0.863</v>
          </cell>
        </row>
        <row r="4590">
          <cell r="B4590">
            <v>187.118</v>
          </cell>
          <cell r="C4590">
            <v>182.529</v>
          </cell>
          <cell r="D4590">
            <v>0.859</v>
          </cell>
          <cell r="E4590">
            <v>0.857</v>
          </cell>
        </row>
        <row r="4591">
          <cell r="B4591">
            <v>181.949</v>
          </cell>
          <cell r="C4591">
            <v>176.302</v>
          </cell>
          <cell r="D4591">
            <v>0.855</v>
          </cell>
          <cell r="E4591">
            <v>0.853</v>
          </cell>
        </row>
        <row r="4592">
          <cell r="B4592">
            <v>179.69</v>
          </cell>
          <cell r="C4592">
            <v>176.824</v>
          </cell>
          <cell r="D4592">
            <v>0.85</v>
          </cell>
          <cell r="E4592">
            <v>0.847</v>
          </cell>
        </row>
        <row r="4593">
          <cell r="B4593">
            <v>178.411</v>
          </cell>
          <cell r="C4593">
            <v>175.867</v>
          </cell>
          <cell r="D4593">
            <v>0.846</v>
          </cell>
          <cell r="E4593">
            <v>0.843</v>
          </cell>
        </row>
        <row r="4594">
          <cell r="B4594">
            <v>167.298</v>
          </cell>
          <cell r="C4594">
            <v>165.081</v>
          </cell>
          <cell r="D4594">
            <v>0.837</v>
          </cell>
          <cell r="E4594">
            <v>0.837</v>
          </cell>
        </row>
        <row r="4595">
          <cell r="B4595">
            <v>176.068</v>
          </cell>
          <cell r="C4595">
            <v>170.312</v>
          </cell>
          <cell r="D4595">
            <v>0.837</v>
          </cell>
          <cell r="E4595">
            <v>0.833</v>
          </cell>
        </row>
        <row r="4596">
          <cell r="B4596">
            <v>169.78</v>
          </cell>
          <cell r="C4596">
            <v>169.78</v>
          </cell>
          <cell r="D4596">
            <v>0.827</v>
          </cell>
          <cell r="E4596">
            <v>0.827</v>
          </cell>
        </row>
        <row r="4597">
          <cell r="B4597">
            <v>169.78</v>
          </cell>
          <cell r="C4597">
            <v>165.808</v>
          </cell>
          <cell r="D4597">
            <v>0.827</v>
          </cell>
          <cell r="E4597">
            <v>0.827</v>
          </cell>
        </row>
        <row r="4598">
          <cell r="B4598">
            <v>179.709</v>
          </cell>
          <cell r="C4598">
            <v>176.73</v>
          </cell>
          <cell r="D4598">
            <v>0.827</v>
          </cell>
          <cell r="E4598">
            <v>0.827</v>
          </cell>
        </row>
        <row r="4599">
          <cell r="B4599">
            <v>179.709</v>
          </cell>
          <cell r="C4599">
            <v>175.095</v>
          </cell>
          <cell r="D4599">
            <v>0.827</v>
          </cell>
          <cell r="E4599">
            <v>0.825</v>
          </cell>
        </row>
        <row r="4600">
          <cell r="B4600">
            <v>174.744</v>
          </cell>
          <cell r="C4600">
            <v>172.759</v>
          </cell>
          <cell r="D4600">
            <v>0.827</v>
          </cell>
          <cell r="E4600">
            <v>0.827</v>
          </cell>
        </row>
        <row r="4601">
          <cell r="B4601">
            <v>189.637</v>
          </cell>
          <cell r="C4601">
            <v>181.694</v>
          </cell>
          <cell r="D4601">
            <v>0.827</v>
          </cell>
          <cell r="E4601">
            <v>0.827</v>
          </cell>
        </row>
        <row r="4602">
          <cell r="B4602">
            <v>186.072</v>
          </cell>
          <cell r="C4602">
            <v>178.069</v>
          </cell>
          <cell r="D4602">
            <v>0.832</v>
          </cell>
          <cell r="E4602">
            <v>0.832</v>
          </cell>
        </row>
        <row r="4603">
          <cell r="B4603">
            <v>171.066</v>
          </cell>
          <cell r="C4603">
            <v>168.312</v>
          </cell>
          <cell r="D4603">
            <v>0.837</v>
          </cell>
          <cell r="E4603">
            <v>0.833</v>
          </cell>
        </row>
        <row r="4604">
          <cell r="B4604">
            <v>183.48</v>
          </cell>
          <cell r="C4604">
            <v>171.743</v>
          </cell>
          <cell r="D4604">
            <v>0.841</v>
          </cell>
          <cell r="E4604">
            <v>0.839</v>
          </cell>
        </row>
        <row r="4605">
          <cell r="B4605">
            <v>188.548</v>
          </cell>
          <cell r="C4605">
            <v>181.949</v>
          </cell>
          <cell r="D4605">
            <v>0.846</v>
          </cell>
          <cell r="E4605">
            <v>0.843</v>
          </cell>
        </row>
        <row r="4606">
          <cell r="B4606">
            <v>192.287</v>
          </cell>
          <cell r="C4606">
            <v>187.125</v>
          </cell>
          <cell r="D4606">
            <v>0.855</v>
          </cell>
          <cell r="E4606">
            <v>0.851</v>
          </cell>
        </row>
        <row r="4607">
          <cell r="B4607">
            <v>193.329</v>
          </cell>
          <cell r="C4607">
            <v>188.969</v>
          </cell>
          <cell r="D4607">
            <v>0.859</v>
          </cell>
          <cell r="E4607">
            <v>0.858</v>
          </cell>
        </row>
        <row r="4608">
          <cell r="B4608">
            <v>199.846</v>
          </cell>
          <cell r="C4608">
            <v>191.422</v>
          </cell>
          <cell r="D4608">
            <v>0.868</v>
          </cell>
          <cell r="E4608">
            <v>0.864</v>
          </cell>
        </row>
        <row r="4609">
          <cell r="B4609">
            <v>190.369</v>
          </cell>
          <cell r="C4609">
            <v>185.11</v>
          </cell>
          <cell r="D4609">
            <v>0.868</v>
          </cell>
          <cell r="E4609">
            <v>0.868</v>
          </cell>
        </row>
        <row r="4610">
          <cell r="B4610">
            <v>186.292</v>
          </cell>
          <cell r="C4610">
            <v>186.292</v>
          </cell>
          <cell r="D4610">
            <v>0.873</v>
          </cell>
          <cell r="E4610">
            <v>0.873</v>
          </cell>
        </row>
        <row r="4611">
          <cell r="B4611">
            <v>187.223</v>
          </cell>
          <cell r="C4611">
            <v>182.425</v>
          </cell>
          <cell r="D4611">
            <v>0.877</v>
          </cell>
          <cell r="E4611">
            <v>0.875</v>
          </cell>
        </row>
        <row r="4612">
          <cell r="B4612">
            <v>191.584</v>
          </cell>
          <cell r="C4612">
            <v>186.84</v>
          </cell>
          <cell r="D4612">
            <v>0.877</v>
          </cell>
          <cell r="E4612">
            <v>0.875</v>
          </cell>
        </row>
        <row r="4613">
          <cell r="B4613">
            <v>186.292</v>
          </cell>
          <cell r="C4613">
            <v>183.116</v>
          </cell>
          <cell r="D4613">
            <v>0.873</v>
          </cell>
          <cell r="E4613">
            <v>0.873</v>
          </cell>
        </row>
        <row r="4614">
          <cell r="B4614">
            <v>186.292</v>
          </cell>
          <cell r="C4614">
            <v>182.058</v>
          </cell>
          <cell r="D4614">
            <v>0.873</v>
          </cell>
          <cell r="E4614">
            <v>0.873</v>
          </cell>
        </row>
        <row r="4615">
          <cell r="B4615">
            <v>181.904</v>
          </cell>
          <cell r="C4615">
            <v>181.723</v>
          </cell>
          <cell r="D4615">
            <v>0.877</v>
          </cell>
          <cell r="E4615">
            <v>0.876</v>
          </cell>
        </row>
        <row r="4616">
          <cell r="B4616">
            <v>192.542</v>
          </cell>
          <cell r="C4616">
            <v>187.223</v>
          </cell>
          <cell r="D4616">
            <v>0.877</v>
          </cell>
          <cell r="E4616">
            <v>0.877</v>
          </cell>
        </row>
        <row r="4617">
          <cell r="B4617">
            <v>188.369</v>
          </cell>
          <cell r="C4617">
            <v>183.018</v>
          </cell>
          <cell r="D4617">
            <v>0.882</v>
          </cell>
          <cell r="E4617">
            <v>0.882</v>
          </cell>
        </row>
        <row r="4618">
          <cell r="B4618">
            <v>184.97</v>
          </cell>
          <cell r="C4618">
            <v>180.31</v>
          </cell>
          <cell r="D4618">
            <v>0.891</v>
          </cell>
          <cell r="E4618">
            <v>0.889</v>
          </cell>
        </row>
        <row r="4619">
          <cell r="B4619">
            <v>186.025</v>
          </cell>
          <cell r="C4619">
            <v>176.214</v>
          </cell>
          <cell r="D4619">
            <v>0.9</v>
          </cell>
          <cell r="E4619">
            <v>0.898</v>
          </cell>
        </row>
        <row r="4620">
          <cell r="B4620">
            <v>170.839</v>
          </cell>
          <cell r="C4620">
            <v>166.495</v>
          </cell>
          <cell r="D4620">
            <v>0.905</v>
          </cell>
          <cell r="E4620">
            <v>0.901</v>
          </cell>
        </row>
        <row r="4621">
          <cell r="B4621">
            <v>182.374</v>
          </cell>
          <cell r="C4621">
            <v>177.54</v>
          </cell>
          <cell r="D4621">
            <v>0.905</v>
          </cell>
          <cell r="E4621">
            <v>0.905</v>
          </cell>
        </row>
        <row r="4622">
          <cell r="B4622">
            <v>171.561</v>
          </cell>
          <cell r="C4622">
            <v>166.423</v>
          </cell>
          <cell r="D4622">
            <v>0.909</v>
          </cell>
          <cell r="E4622">
            <v>0.907</v>
          </cell>
        </row>
        <row r="4623">
          <cell r="B4623">
            <v>177.078</v>
          </cell>
          <cell r="C4623">
            <v>167.81</v>
          </cell>
          <cell r="D4623">
            <v>0.909</v>
          </cell>
          <cell r="E4623">
            <v>0.909</v>
          </cell>
        </row>
        <row r="4624">
          <cell r="B4624">
            <v>159.425</v>
          </cell>
          <cell r="C4624">
            <v>152.143</v>
          </cell>
          <cell r="D4624">
            <v>0.909</v>
          </cell>
          <cell r="E4624">
            <v>0.909</v>
          </cell>
        </row>
        <row r="4625">
          <cell r="B4625">
            <v>165.493</v>
          </cell>
          <cell r="C4625">
            <v>161.852</v>
          </cell>
          <cell r="D4625">
            <v>0.909</v>
          </cell>
          <cell r="E4625">
            <v>0.909</v>
          </cell>
        </row>
        <row r="4626">
          <cell r="B4626">
            <v>165.493</v>
          </cell>
          <cell r="C4626">
            <v>160.639</v>
          </cell>
          <cell r="D4626">
            <v>0.909</v>
          </cell>
          <cell r="E4626">
            <v>0.909</v>
          </cell>
        </row>
        <row r="4627">
          <cell r="B4627">
            <v>165.493</v>
          </cell>
          <cell r="C4627">
            <v>156.869</v>
          </cell>
          <cell r="D4627">
            <v>0.909</v>
          </cell>
          <cell r="E4627">
            <v>0.908</v>
          </cell>
        </row>
        <row r="4628">
          <cell r="B4628">
            <v>158.754</v>
          </cell>
          <cell r="C4628">
            <v>148.976</v>
          </cell>
          <cell r="D4628">
            <v>0.905</v>
          </cell>
          <cell r="E4628">
            <v>0.905</v>
          </cell>
        </row>
        <row r="4629">
          <cell r="B4629">
            <v>146.669</v>
          </cell>
          <cell r="C4629">
            <v>140.187</v>
          </cell>
          <cell r="D4629">
            <v>0.905</v>
          </cell>
          <cell r="E4629">
            <v>0.905</v>
          </cell>
        </row>
        <row r="4630">
          <cell r="B4630">
            <v>152.711</v>
          </cell>
          <cell r="C4630">
            <v>149.086</v>
          </cell>
          <cell r="D4630">
            <v>0.905</v>
          </cell>
          <cell r="E4630">
            <v>0.905</v>
          </cell>
        </row>
        <row r="4631">
          <cell r="B4631">
            <v>152.711</v>
          </cell>
          <cell r="C4631">
            <v>144.766</v>
          </cell>
          <cell r="D4631">
            <v>0.905</v>
          </cell>
          <cell r="E4631">
            <v>0.902</v>
          </cell>
        </row>
        <row r="4632">
          <cell r="B4632">
            <v>134.034</v>
          </cell>
          <cell r="C4632">
            <v>133.6</v>
          </cell>
          <cell r="D4632">
            <v>0.905</v>
          </cell>
          <cell r="E4632">
            <v>0.902</v>
          </cell>
        </row>
        <row r="4633">
          <cell r="B4633">
            <v>133.311</v>
          </cell>
          <cell r="C4633">
            <v>129.377</v>
          </cell>
          <cell r="D4633">
            <v>0.9</v>
          </cell>
          <cell r="E4633">
            <v>0.9</v>
          </cell>
        </row>
        <row r="4634">
          <cell r="B4634">
            <v>126.754</v>
          </cell>
          <cell r="C4634">
            <v>125.112</v>
          </cell>
          <cell r="D4634">
            <v>0.9</v>
          </cell>
          <cell r="E4634">
            <v>0.898</v>
          </cell>
        </row>
        <row r="4635">
          <cell r="B4635">
            <v>119.665</v>
          </cell>
          <cell r="C4635">
            <v>117.054</v>
          </cell>
          <cell r="D4635">
            <v>0.896</v>
          </cell>
          <cell r="E4635">
            <v>0.896</v>
          </cell>
        </row>
        <row r="4636">
          <cell r="B4636">
            <v>126.754</v>
          </cell>
          <cell r="C4636">
            <v>125.112</v>
          </cell>
          <cell r="D4636">
            <v>0.9</v>
          </cell>
          <cell r="E4636">
            <v>0.898</v>
          </cell>
        </row>
        <row r="4637">
          <cell r="B4637">
            <v>132.72</v>
          </cell>
          <cell r="C4637">
            <v>120.971</v>
          </cell>
          <cell r="D4637">
            <v>0.896</v>
          </cell>
          <cell r="E4637">
            <v>0.896</v>
          </cell>
        </row>
        <row r="4638">
          <cell r="B4638">
            <v>126.754</v>
          </cell>
          <cell r="C4638">
            <v>117.374</v>
          </cell>
          <cell r="D4638">
            <v>0.9</v>
          </cell>
          <cell r="E4638">
            <v>0.898</v>
          </cell>
        </row>
        <row r="4639">
          <cell r="B4639">
            <v>126.754</v>
          </cell>
          <cell r="C4639">
            <v>124.132</v>
          </cell>
          <cell r="D4639">
            <v>0.9</v>
          </cell>
          <cell r="E4639">
            <v>0.9</v>
          </cell>
        </row>
        <row r="4640">
          <cell r="B4640">
            <v>113.642</v>
          </cell>
          <cell r="C4640">
            <v>112.221</v>
          </cell>
          <cell r="D4640">
            <v>0.9</v>
          </cell>
          <cell r="E4640">
            <v>0.9</v>
          </cell>
        </row>
        <row r="4641">
          <cell r="B4641">
            <v>126.754</v>
          </cell>
          <cell r="C4641">
            <v>120.198</v>
          </cell>
          <cell r="D4641">
            <v>0.9</v>
          </cell>
          <cell r="E4641">
            <v>0.9</v>
          </cell>
        </row>
        <row r="4642">
          <cell r="B4642">
            <v>113.642</v>
          </cell>
          <cell r="C4642">
            <v>106.988</v>
          </cell>
          <cell r="D4642">
            <v>0.905</v>
          </cell>
          <cell r="E4642">
            <v>0.903</v>
          </cell>
        </row>
        <row r="4643">
          <cell r="B4643">
            <v>114.259</v>
          </cell>
          <cell r="C4643">
            <v>106.079</v>
          </cell>
          <cell r="D4643">
            <v>0.909</v>
          </cell>
          <cell r="E4643">
            <v>0.907</v>
          </cell>
        </row>
        <row r="4644">
          <cell r="B4644">
            <v>107.571</v>
          </cell>
          <cell r="C4644">
            <v>103.508</v>
          </cell>
          <cell r="D4644">
            <v>0.909</v>
          </cell>
          <cell r="E4644">
            <v>0.908</v>
          </cell>
        </row>
        <row r="4645">
          <cell r="B4645">
            <v>114.259</v>
          </cell>
          <cell r="C4645">
            <v>111.287</v>
          </cell>
          <cell r="D4645">
            <v>0.905</v>
          </cell>
          <cell r="E4645">
            <v>0.904</v>
          </cell>
        </row>
        <row r="4646">
          <cell r="B4646">
            <v>100.526</v>
          </cell>
          <cell r="C4646">
            <v>97.669</v>
          </cell>
          <cell r="D4646">
            <v>0.905</v>
          </cell>
          <cell r="E4646">
            <v>0.905</v>
          </cell>
        </row>
        <row r="4647">
          <cell r="B4647">
            <v>100.951</v>
          </cell>
          <cell r="C4647">
            <v>98.003</v>
          </cell>
          <cell r="D4647">
            <v>0.909</v>
          </cell>
          <cell r="E4647">
            <v>0.908</v>
          </cell>
        </row>
        <row r="4648">
          <cell r="B4648">
            <v>100.526</v>
          </cell>
          <cell r="C4648">
            <v>94.813</v>
          </cell>
          <cell r="D4648">
            <v>0.905</v>
          </cell>
          <cell r="E4648">
            <v>0.905</v>
          </cell>
        </row>
        <row r="4649">
          <cell r="B4649">
            <v>93.78</v>
          </cell>
          <cell r="C4649">
            <v>91.156</v>
          </cell>
          <cell r="D4649">
            <v>0.909</v>
          </cell>
          <cell r="E4649">
            <v>0.906</v>
          </cell>
        </row>
        <row r="4650">
          <cell r="B4650">
            <v>93.78</v>
          </cell>
          <cell r="C4650">
            <v>91.555</v>
          </cell>
          <cell r="D4650">
            <v>0.914</v>
          </cell>
          <cell r="E4650">
            <v>0.91</v>
          </cell>
        </row>
        <row r="4651">
          <cell r="B4651">
            <v>90.743</v>
          </cell>
          <cell r="C4651">
            <v>84.465</v>
          </cell>
          <cell r="D4651">
            <v>0.918</v>
          </cell>
          <cell r="E4651">
            <v>0.915</v>
          </cell>
        </row>
        <row r="4652">
          <cell r="B4652">
            <v>90.743</v>
          </cell>
          <cell r="C4652">
            <v>86.606</v>
          </cell>
          <cell r="D4652">
            <v>0.918</v>
          </cell>
          <cell r="E4652">
            <v>0.916</v>
          </cell>
        </row>
        <row r="4653">
          <cell r="B4653">
            <v>90.743</v>
          </cell>
          <cell r="C4653">
            <v>86.734</v>
          </cell>
          <cell r="D4653">
            <v>0.918</v>
          </cell>
          <cell r="E4653">
            <v>0.918</v>
          </cell>
        </row>
        <row r="4654">
          <cell r="B4654">
            <v>90.743</v>
          </cell>
          <cell r="C4654">
            <v>84.73</v>
          </cell>
          <cell r="D4654">
            <v>0.918</v>
          </cell>
          <cell r="E4654">
            <v>0.918</v>
          </cell>
        </row>
        <row r="4655">
          <cell r="B4655">
            <v>95.099</v>
          </cell>
          <cell r="C4655">
            <v>92.662</v>
          </cell>
          <cell r="D4655">
            <v>0.923</v>
          </cell>
          <cell r="E4655">
            <v>0.922</v>
          </cell>
        </row>
        <row r="4656">
          <cell r="B4656">
            <v>95.546</v>
          </cell>
          <cell r="C4656">
            <v>92.839</v>
          </cell>
          <cell r="D4656">
            <v>0.928</v>
          </cell>
          <cell r="E4656">
            <v>0.924</v>
          </cell>
        </row>
        <row r="4657">
          <cell r="B4657">
            <v>73.282</v>
          </cell>
          <cell r="C4657">
            <v>73.282</v>
          </cell>
          <cell r="D4657">
            <v>0.923</v>
          </cell>
          <cell r="E4657">
            <v>0.923</v>
          </cell>
        </row>
        <row r="4658">
          <cell r="B4658">
            <v>102.372</v>
          </cell>
          <cell r="C4658">
            <v>85.264</v>
          </cell>
          <cell r="D4658">
            <v>0.928</v>
          </cell>
          <cell r="E4658">
            <v>0.926</v>
          </cell>
        </row>
        <row r="4659">
          <cell r="B4659">
            <v>81.495</v>
          </cell>
          <cell r="C4659">
            <v>79.921</v>
          </cell>
          <cell r="D4659">
            <v>0.928</v>
          </cell>
          <cell r="E4659">
            <v>0.928</v>
          </cell>
        </row>
        <row r="4660">
          <cell r="B4660">
            <v>81.495</v>
          </cell>
          <cell r="C4660">
            <v>79.921</v>
          </cell>
          <cell r="D4660">
            <v>0.928</v>
          </cell>
          <cell r="E4660">
            <v>0.928</v>
          </cell>
        </row>
        <row r="4661">
          <cell r="B4661">
            <v>91.612</v>
          </cell>
          <cell r="C4661">
            <v>83.968</v>
          </cell>
          <cell r="D4661">
            <v>0.928</v>
          </cell>
          <cell r="E4661">
            <v>0.928</v>
          </cell>
        </row>
        <row r="4662">
          <cell r="B4662">
            <v>73.626</v>
          </cell>
          <cell r="C4662">
            <v>72.502</v>
          </cell>
          <cell r="D4662">
            <v>0.928</v>
          </cell>
          <cell r="E4662">
            <v>0.928</v>
          </cell>
        </row>
        <row r="4663">
          <cell r="B4663">
            <v>81.495</v>
          </cell>
          <cell r="C4663">
            <v>78.401</v>
          </cell>
          <cell r="D4663">
            <v>0.932</v>
          </cell>
          <cell r="E4663">
            <v>0.929</v>
          </cell>
        </row>
        <row r="4664">
          <cell r="B4664">
            <v>81.791</v>
          </cell>
          <cell r="C4664">
            <v>75.473</v>
          </cell>
          <cell r="D4664">
            <v>0.932</v>
          </cell>
          <cell r="E4664">
            <v>0.932</v>
          </cell>
        </row>
        <row r="4665">
          <cell r="B4665">
            <v>68.253</v>
          </cell>
          <cell r="C4665">
            <v>64.018</v>
          </cell>
          <cell r="D4665">
            <v>0.937</v>
          </cell>
          <cell r="E4665">
            <v>0.935</v>
          </cell>
        </row>
        <row r="4666">
          <cell r="B4666">
            <v>74.469</v>
          </cell>
          <cell r="C4666">
            <v>67.923</v>
          </cell>
          <cell r="D4666">
            <v>0.941</v>
          </cell>
          <cell r="E4666">
            <v>0.938</v>
          </cell>
        </row>
        <row r="4667">
          <cell r="B4667">
            <v>82.427</v>
          </cell>
          <cell r="C4667">
            <v>73.842</v>
          </cell>
          <cell r="D4667">
            <v>0.946</v>
          </cell>
          <cell r="E4667">
            <v>0.942</v>
          </cell>
        </row>
        <row r="4668">
          <cell r="B4668">
            <v>75.004</v>
          </cell>
          <cell r="C4668">
            <v>73.766</v>
          </cell>
          <cell r="D4668">
            <v>0.95</v>
          </cell>
          <cell r="E4668">
            <v>0.948</v>
          </cell>
        </row>
        <row r="4669">
          <cell r="B4669">
            <v>75.282</v>
          </cell>
          <cell r="C4669">
            <v>75.227</v>
          </cell>
          <cell r="D4669">
            <v>0.955</v>
          </cell>
          <cell r="E4669">
            <v>0.954</v>
          </cell>
        </row>
        <row r="4670">
          <cell r="B4670">
            <v>75.747</v>
          </cell>
          <cell r="C4670">
            <v>72.088</v>
          </cell>
          <cell r="D4670">
            <v>0.964</v>
          </cell>
          <cell r="E4670">
            <v>0.96</v>
          </cell>
        </row>
        <row r="4671">
          <cell r="B4671">
            <v>84.298</v>
          </cell>
          <cell r="C4671">
            <v>77.533</v>
          </cell>
          <cell r="D4671">
            <v>0.973</v>
          </cell>
          <cell r="E4671">
            <v>0.967</v>
          </cell>
        </row>
        <row r="4672">
          <cell r="B4672">
            <v>95.196</v>
          </cell>
          <cell r="C4672">
            <v>93.021</v>
          </cell>
          <cell r="D4672">
            <v>0.982</v>
          </cell>
          <cell r="E4672">
            <v>0.98</v>
          </cell>
        </row>
        <row r="4673">
          <cell r="B4673">
            <v>95.398</v>
          </cell>
          <cell r="C4673">
            <v>89.148</v>
          </cell>
          <cell r="D4673">
            <v>0.996</v>
          </cell>
          <cell r="E4673">
            <v>0.99</v>
          </cell>
        </row>
        <row r="4674">
          <cell r="B4674">
            <v>85.099</v>
          </cell>
          <cell r="C4674">
            <v>80.187</v>
          </cell>
          <cell r="D4674">
            <v>1</v>
          </cell>
          <cell r="E4674">
            <v>0.998</v>
          </cell>
        </row>
        <row r="4675">
          <cell r="B4675">
            <v>95.718</v>
          </cell>
          <cell r="C4675">
            <v>85.618</v>
          </cell>
          <cell r="D4675">
            <v>1.009</v>
          </cell>
          <cell r="E4675">
            <v>1.007</v>
          </cell>
        </row>
        <row r="4676">
          <cell r="B4676">
            <v>95.718</v>
          </cell>
          <cell r="C4676">
            <v>91.49</v>
          </cell>
          <cell r="D4676">
            <v>1.018</v>
          </cell>
          <cell r="E4676">
            <v>1.015</v>
          </cell>
        </row>
        <row r="4677">
          <cell r="B4677">
            <v>85.148</v>
          </cell>
          <cell r="C4677">
            <v>83.504</v>
          </cell>
          <cell r="D4677">
            <v>1.028</v>
          </cell>
          <cell r="E4677">
            <v>1.024</v>
          </cell>
        </row>
        <row r="4678">
          <cell r="B4678">
            <v>85.148</v>
          </cell>
          <cell r="C4678">
            <v>85.148</v>
          </cell>
          <cell r="D4678">
            <v>1.05</v>
          </cell>
          <cell r="E4678">
            <v>1.039</v>
          </cell>
        </row>
        <row r="4679">
          <cell r="B4679">
            <v>95.718</v>
          </cell>
          <cell r="C4679">
            <v>89.376</v>
          </cell>
          <cell r="D4679">
            <v>1.064</v>
          </cell>
          <cell r="E4679">
            <v>1.056</v>
          </cell>
        </row>
        <row r="4680">
          <cell r="B4680">
            <v>107.463</v>
          </cell>
          <cell r="C4680">
            <v>102.883</v>
          </cell>
          <cell r="D4680">
            <v>1.078</v>
          </cell>
          <cell r="E4680">
            <v>1.071</v>
          </cell>
        </row>
        <row r="4681">
          <cell r="B4681">
            <v>99.829</v>
          </cell>
          <cell r="C4681">
            <v>93.135</v>
          </cell>
          <cell r="D4681">
            <v>1.096</v>
          </cell>
          <cell r="E4681">
            <v>1.088</v>
          </cell>
        </row>
        <row r="4682">
          <cell r="B4682">
            <v>99.829</v>
          </cell>
          <cell r="C4682">
            <v>93.957</v>
          </cell>
          <cell r="D4682">
            <v>1.114</v>
          </cell>
          <cell r="E4682">
            <v>1.107</v>
          </cell>
        </row>
        <row r="4683">
          <cell r="B4683">
            <v>99.829</v>
          </cell>
          <cell r="C4683">
            <v>97.363</v>
          </cell>
          <cell r="D4683">
            <v>1.137</v>
          </cell>
          <cell r="E4683">
            <v>1.128</v>
          </cell>
        </row>
        <row r="4684">
          <cell r="B4684">
            <v>114.51</v>
          </cell>
          <cell r="C4684">
            <v>111.691</v>
          </cell>
          <cell r="D4684">
            <v>1.159</v>
          </cell>
          <cell r="E4684">
            <v>1.15</v>
          </cell>
        </row>
        <row r="4685">
          <cell r="B4685">
            <v>143.284</v>
          </cell>
          <cell r="C4685">
            <v>126.254</v>
          </cell>
          <cell r="D4685">
            <v>1.178</v>
          </cell>
          <cell r="E4685">
            <v>1.168</v>
          </cell>
        </row>
        <row r="4686">
          <cell r="B4686">
            <v>114.51</v>
          </cell>
          <cell r="C4686">
            <v>103.47</v>
          </cell>
          <cell r="D4686">
            <v>1.205</v>
          </cell>
          <cell r="E4686">
            <v>1.193</v>
          </cell>
        </row>
        <row r="4687">
          <cell r="B4687">
            <v>99.829</v>
          </cell>
          <cell r="C4687">
            <v>81.977</v>
          </cell>
          <cell r="D4687">
            <v>1.237</v>
          </cell>
          <cell r="E4687">
            <v>1.222</v>
          </cell>
        </row>
        <row r="4688">
          <cell r="B4688">
            <v>114.51</v>
          </cell>
          <cell r="C4688">
            <v>101.943</v>
          </cell>
          <cell r="D4688">
            <v>1.278</v>
          </cell>
          <cell r="E4688">
            <v>1.259</v>
          </cell>
        </row>
        <row r="4689">
          <cell r="B4689">
            <v>99.829</v>
          </cell>
          <cell r="C4689">
            <v>56.022</v>
          </cell>
          <cell r="D4689">
            <v>1.305</v>
          </cell>
          <cell r="E4689">
            <v>1.295</v>
          </cell>
        </row>
        <row r="4690">
          <cell r="B4690">
            <v>143.284</v>
          </cell>
          <cell r="C4690">
            <v>137.647</v>
          </cell>
          <cell r="D4690">
            <v>1.319</v>
          </cell>
          <cell r="E4690">
            <v>1.314</v>
          </cell>
        </row>
        <row r="4691">
          <cell r="B4691">
            <v>143.284</v>
          </cell>
          <cell r="C4691">
            <v>127.546</v>
          </cell>
          <cell r="D4691">
            <v>1.337</v>
          </cell>
          <cell r="E4691">
            <v>1.331</v>
          </cell>
        </row>
        <row r="4692">
          <cell r="B4692">
            <v>143.284</v>
          </cell>
          <cell r="C4692">
            <v>97.363</v>
          </cell>
          <cell r="D4692">
            <v>1.35</v>
          </cell>
          <cell r="E4692">
            <v>1.347</v>
          </cell>
        </row>
        <row r="4693">
          <cell r="B4693">
            <v>129.191</v>
          </cell>
          <cell r="C4693">
            <v>66.944</v>
          </cell>
          <cell r="D4693">
            <v>1.369</v>
          </cell>
          <cell r="E4693">
            <v>1.361</v>
          </cell>
        </row>
        <row r="4694">
          <cell r="B4694">
            <v>149.744</v>
          </cell>
          <cell r="C4694">
            <v>119.208</v>
          </cell>
          <cell r="D4694">
            <v>1.387</v>
          </cell>
          <cell r="E4694">
            <v>1.38</v>
          </cell>
        </row>
        <row r="4695">
          <cell r="B4695">
            <v>136.237</v>
          </cell>
          <cell r="C4695">
            <v>134.828</v>
          </cell>
          <cell r="D4695">
            <v>1.4</v>
          </cell>
          <cell r="E4695">
            <v>1.393</v>
          </cell>
        </row>
        <row r="4696">
          <cell r="B4696">
            <v>194.96</v>
          </cell>
          <cell r="C4696">
            <v>162.428</v>
          </cell>
          <cell r="D4696">
            <v>1.419</v>
          </cell>
          <cell r="E4696">
            <v>1.409</v>
          </cell>
        </row>
        <row r="4697">
          <cell r="B4697">
            <v>188.501</v>
          </cell>
          <cell r="C4697">
            <v>168.183</v>
          </cell>
          <cell r="D4697">
            <v>1.437</v>
          </cell>
          <cell r="E4697">
            <v>1.429</v>
          </cell>
        </row>
        <row r="4698">
          <cell r="B4698">
            <v>163.25</v>
          </cell>
          <cell r="C4698">
            <v>148.569</v>
          </cell>
          <cell r="D4698">
            <v>1.45</v>
          </cell>
          <cell r="E4698">
            <v>1.445</v>
          </cell>
        </row>
        <row r="4699">
          <cell r="B4699">
            <v>149.744</v>
          </cell>
          <cell r="C4699">
            <v>147.16</v>
          </cell>
          <cell r="D4699">
            <v>1.469</v>
          </cell>
          <cell r="E4699">
            <v>1.462</v>
          </cell>
        </row>
        <row r="4700">
          <cell r="B4700">
            <v>156.79</v>
          </cell>
          <cell r="C4700">
            <v>149.861</v>
          </cell>
          <cell r="D4700">
            <v>1.482</v>
          </cell>
          <cell r="E4700">
            <v>1.476</v>
          </cell>
        </row>
        <row r="4701">
          <cell r="B4701">
            <v>169.709</v>
          </cell>
          <cell r="C4701">
            <v>139.643</v>
          </cell>
          <cell r="D4701">
            <v>1.505</v>
          </cell>
          <cell r="E4701">
            <v>1.496</v>
          </cell>
        </row>
        <row r="4702">
          <cell r="B4702">
            <v>143.284</v>
          </cell>
          <cell r="C4702">
            <v>82.565</v>
          </cell>
          <cell r="D4702">
            <v>1.514</v>
          </cell>
          <cell r="E4702">
            <v>1.51</v>
          </cell>
        </row>
        <row r="4703">
          <cell r="B4703">
            <v>163.25</v>
          </cell>
          <cell r="C4703">
            <v>145.75</v>
          </cell>
          <cell r="D4703">
            <v>1.532</v>
          </cell>
          <cell r="E4703">
            <v>1.525</v>
          </cell>
        </row>
        <row r="4704">
          <cell r="B4704">
            <v>182.628</v>
          </cell>
          <cell r="C4704">
            <v>163.015</v>
          </cell>
          <cell r="D4704">
            <v>1.55</v>
          </cell>
          <cell r="E4704">
            <v>1.541</v>
          </cell>
        </row>
        <row r="4705">
          <cell r="B4705">
            <v>206.705</v>
          </cell>
          <cell r="C4705">
            <v>165.129</v>
          </cell>
          <cell r="D4705">
            <v>1.569</v>
          </cell>
          <cell r="E4705">
            <v>1.563</v>
          </cell>
        </row>
        <row r="4706">
          <cell r="B4706">
            <v>163.25</v>
          </cell>
          <cell r="C4706">
            <v>127.311</v>
          </cell>
          <cell r="D4706">
            <v>1.582</v>
          </cell>
          <cell r="E4706">
            <v>1.579</v>
          </cell>
        </row>
        <row r="4707">
          <cell r="B4707">
            <v>156.79</v>
          </cell>
          <cell r="C4707">
            <v>144.459</v>
          </cell>
          <cell r="D4707">
            <v>1.6</v>
          </cell>
          <cell r="E4707">
            <v>1.591</v>
          </cell>
        </row>
        <row r="4708">
          <cell r="B4708">
            <v>143.284</v>
          </cell>
          <cell r="C4708">
            <v>132.009</v>
          </cell>
          <cell r="D4708">
            <v>1.614</v>
          </cell>
          <cell r="E4708">
            <v>1.608</v>
          </cell>
        </row>
        <row r="4709">
          <cell r="B4709">
            <v>156.79</v>
          </cell>
          <cell r="C4709">
            <v>134.593</v>
          </cell>
          <cell r="D4709">
            <v>1.628</v>
          </cell>
          <cell r="E4709">
            <v>1.621</v>
          </cell>
        </row>
        <row r="4710">
          <cell r="B4710">
            <v>149.744</v>
          </cell>
          <cell r="C4710">
            <v>141.64</v>
          </cell>
          <cell r="D4710">
            <v>1.637</v>
          </cell>
          <cell r="E4710">
            <v>1.633</v>
          </cell>
        </row>
        <row r="4711">
          <cell r="B4711">
            <v>129.191</v>
          </cell>
          <cell r="C4711">
            <v>126.372</v>
          </cell>
          <cell r="D4711">
            <v>1.65</v>
          </cell>
          <cell r="E4711">
            <v>1.644</v>
          </cell>
        </row>
        <row r="4712">
          <cell r="B4712">
            <v>129.191</v>
          </cell>
          <cell r="C4712">
            <v>126.372</v>
          </cell>
          <cell r="D4712">
            <v>1.66</v>
          </cell>
          <cell r="E4712">
            <v>1.655</v>
          </cell>
        </row>
        <row r="4713">
          <cell r="B4713">
            <v>129.191</v>
          </cell>
          <cell r="C4713">
            <v>126.372</v>
          </cell>
          <cell r="D4713">
            <v>1.673</v>
          </cell>
          <cell r="E4713">
            <v>1.667</v>
          </cell>
        </row>
        <row r="4714">
          <cell r="B4714">
            <v>136.237</v>
          </cell>
          <cell r="C4714">
            <v>134.828</v>
          </cell>
          <cell r="D4714">
            <v>1.682</v>
          </cell>
          <cell r="E4714">
            <v>1.677</v>
          </cell>
        </row>
        <row r="4715">
          <cell r="B4715">
            <v>149.744</v>
          </cell>
          <cell r="C4715">
            <v>144.459</v>
          </cell>
          <cell r="D4715">
            <v>1.691</v>
          </cell>
          <cell r="E4715">
            <v>1.686</v>
          </cell>
        </row>
        <row r="4716">
          <cell r="B4716">
            <v>136.237</v>
          </cell>
          <cell r="C4716">
            <v>127.781</v>
          </cell>
          <cell r="D4716">
            <v>1.696</v>
          </cell>
          <cell r="E4716">
            <v>1.692</v>
          </cell>
        </row>
        <row r="4717">
          <cell r="B4717">
            <v>122.144</v>
          </cell>
          <cell r="C4717">
            <v>120.617</v>
          </cell>
          <cell r="D4717">
            <v>1.701</v>
          </cell>
          <cell r="E4717">
            <v>1.697</v>
          </cell>
        </row>
        <row r="4718">
          <cell r="B4718">
            <v>114.51</v>
          </cell>
          <cell r="C4718">
            <v>114.51</v>
          </cell>
          <cell r="D4718">
            <v>1.701</v>
          </cell>
          <cell r="E4718">
            <v>1.701</v>
          </cell>
        </row>
        <row r="4719">
          <cell r="B4719">
            <v>129.191</v>
          </cell>
          <cell r="C4719">
            <v>123.553</v>
          </cell>
          <cell r="D4719">
            <v>1.701</v>
          </cell>
          <cell r="E4719">
            <v>1.701</v>
          </cell>
        </row>
        <row r="4720">
          <cell r="B4720">
            <v>129.191</v>
          </cell>
          <cell r="C4720">
            <v>127.781</v>
          </cell>
          <cell r="D4720">
            <v>1.701</v>
          </cell>
          <cell r="E4720">
            <v>1.701</v>
          </cell>
        </row>
        <row r="4721">
          <cell r="B4721">
            <v>136.237</v>
          </cell>
          <cell r="C4721">
            <v>124.845</v>
          </cell>
          <cell r="D4721">
            <v>1.701</v>
          </cell>
          <cell r="E4721">
            <v>1.701</v>
          </cell>
        </row>
        <row r="4722">
          <cell r="B4722">
            <v>129.191</v>
          </cell>
          <cell r="C4722">
            <v>124.963</v>
          </cell>
          <cell r="D4722">
            <v>1.696</v>
          </cell>
          <cell r="E4722">
            <v>1.696</v>
          </cell>
        </row>
        <row r="4723">
          <cell r="B4723">
            <v>129.191</v>
          </cell>
          <cell r="C4723">
            <v>123.553</v>
          </cell>
          <cell r="D4723">
            <v>1.696</v>
          </cell>
          <cell r="E4723">
            <v>1.692</v>
          </cell>
        </row>
        <row r="4724">
          <cell r="B4724">
            <v>122.144</v>
          </cell>
          <cell r="C4724">
            <v>116.037</v>
          </cell>
          <cell r="D4724">
            <v>1.691</v>
          </cell>
          <cell r="E4724">
            <v>1.688</v>
          </cell>
        </row>
        <row r="4725">
          <cell r="B4725">
            <v>122.144</v>
          </cell>
          <cell r="C4725">
            <v>116.037</v>
          </cell>
          <cell r="D4725">
            <v>1.687</v>
          </cell>
          <cell r="E4725">
            <v>1.686</v>
          </cell>
        </row>
        <row r="4726">
          <cell r="B4726">
            <v>122.144</v>
          </cell>
          <cell r="C4726">
            <v>122.144</v>
          </cell>
          <cell r="D4726">
            <v>1.682</v>
          </cell>
          <cell r="E4726">
            <v>1.682</v>
          </cell>
        </row>
        <row r="4727">
          <cell r="B4727">
            <v>122.144</v>
          </cell>
          <cell r="C4727">
            <v>110.282</v>
          </cell>
          <cell r="D4727">
            <v>1.678</v>
          </cell>
          <cell r="E4727">
            <v>1.678</v>
          </cell>
        </row>
        <row r="4728">
          <cell r="B4728">
            <v>107.463</v>
          </cell>
          <cell r="C4728">
            <v>105.936</v>
          </cell>
          <cell r="D4728">
            <v>1.678</v>
          </cell>
          <cell r="E4728">
            <v>1.674</v>
          </cell>
        </row>
        <row r="4729">
          <cell r="B4729">
            <v>122.144</v>
          </cell>
          <cell r="C4729">
            <v>117.563</v>
          </cell>
          <cell r="D4729">
            <v>1.673</v>
          </cell>
          <cell r="E4729">
            <v>1.669</v>
          </cell>
        </row>
        <row r="4730">
          <cell r="B4730">
            <v>114.51</v>
          </cell>
          <cell r="C4730">
            <v>111.691</v>
          </cell>
          <cell r="D4730">
            <v>1.669</v>
          </cell>
          <cell r="E4730">
            <v>1.665</v>
          </cell>
        </row>
        <row r="4731">
          <cell r="B4731">
            <v>107.463</v>
          </cell>
          <cell r="C4731">
            <v>104.409</v>
          </cell>
          <cell r="D4731">
            <v>1.669</v>
          </cell>
          <cell r="E4731">
            <v>1.665</v>
          </cell>
        </row>
        <row r="4732">
          <cell r="B4732">
            <v>114.51</v>
          </cell>
          <cell r="C4732">
            <v>104.292</v>
          </cell>
          <cell r="D4732">
            <v>1.664</v>
          </cell>
          <cell r="E4732">
            <v>1.662</v>
          </cell>
        </row>
        <row r="4733">
          <cell r="B4733">
            <v>114.51</v>
          </cell>
          <cell r="C4733">
            <v>110.282</v>
          </cell>
          <cell r="D4733">
            <v>1.66</v>
          </cell>
          <cell r="E4733">
            <v>1.657</v>
          </cell>
        </row>
        <row r="4734">
          <cell r="B4734">
            <v>114.51</v>
          </cell>
          <cell r="C4734">
            <v>108.872</v>
          </cell>
          <cell r="D4734">
            <v>1.655</v>
          </cell>
          <cell r="E4734">
            <v>1.65</v>
          </cell>
        </row>
        <row r="4735">
          <cell r="B4735">
            <v>107.463</v>
          </cell>
          <cell r="C4735">
            <v>102.883</v>
          </cell>
          <cell r="D4735">
            <v>1.646</v>
          </cell>
          <cell r="E4735">
            <v>1.643</v>
          </cell>
        </row>
        <row r="4736">
          <cell r="B4736">
            <v>114.51</v>
          </cell>
          <cell r="C4736">
            <v>108.755</v>
          </cell>
          <cell r="D4736">
            <v>1.637</v>
          </cell>
          <cell r="E4736">
            <v>1.637</v>
          </cell>
        </row>
        <row r="4737">
          <cell r="B4737">
            <v>114.51</v>
          </cell>
          <cell r="C4737">
            <v>108.872</v>
          </cell>
          <cell r="D4737">
            <v>1.637</v>
          </cell>
          <cell r="E4737">
            <v>1.633</v>
          </cell>
        </row>
        <row r="4738">
          <cell r="B4738">
            <v>107.463</v>
          </cell>
          <cell r="C4738">
            <v>102.883</v>
          </cell>
          <cell r="D4738">
            <v>1.632</v>
          </cell>
          <cell r="E4738">
            <v>1.63</v>
          </cell>
        </row>
        <row r="6130">
          <cell r="B6130">
            <v>112.439</v>
          </cell>
          <cell r="C6130">
            <v>109.871</v>
          </cell>
          <cell r="D6130">
            <v>0.7</v>
          </cell>
          <cell r="E6130">
            <v>0.7</v>
          </cell>
        </row>
        <row r="6131">
          <cell r="B6131">
            <v>119.182</v>
          </cell>
          <cell r="C6131">
            <v>116.576</v>
          </cell>
          <cell r="D6131">
            <v>0.709</v>
          </cell>
          <cell r="E6131">
            <v>0.706</v>
          </cell>
        </row>
        <row r="6132">
          <cell r="B6132">
            <v>128.979</v>
          </cell>
          <cell r="C6132">
            <v>127.603</v>
          </cell>
          <cell r="D6132">
            <v>0.714</v>
          </cell>
          <cell r="E6132">
            <v>0.712</v>
          </cell>
        </row>
        <row r="6133">
          <cell r="B6133">
            <v>138.651</v>
          </cell>
          <cell r="C6133">
            <v>134.582</v>
          </cell>
          <cell r="D6133">
            <v>0.723</v>
          </cell>
          <cell r="E6133">
            <v>0.718</v>
          </cell>
        </row>
        <row r="6134">
          <cell r="B6134">
            <v>155.464</v>
          </cell>
          <cell r="C6134">
            <v>148.685</v>
          </cell>
          <cell r="D6134">
            <v>0.732</v>
          </cell>
          <cell r="E6134">
            <v>0.726</v>
          </cell>
        </row>
        <row r="6135">
          <cell r="B6135">
            <v>198.017</v>
          </cell>
          <cell r="C6135">
            <v>183.164</v>
          </cell>
          <cell r="D6135">
            <v>0.746</v>
          </cell>
          <cell r="E6135">
            <v>0.74</v>
          </cell>
        </row>
        <row r="6136">
          <cell r="B6136">
            <v>188.432</v>
          </cell>
          <cell r="C6136">
            <v>182.131</v>
          </cell>
          <cell r="D6136">
            <v>0.759</v>
          </cell>
          <cell r="E6136">
            <v>0.753</v>
          </cell>
        </row>
        <row r="6137">
          <cell r="B6137">
            <v>180.622</v>
          </cell>
          <cell r="C6137">
            <v>177.611</v>
          </cell>
          <cell r="D6137">
            <v>0.782</v>
          </cell>
          <cell r="E6137">
            <v>0.773</v>
          </cell>
        </row>
        <row r="6138">
          <cell r="B6138">
            <v>183.513</v>
          </cell>
          <cell r="C6138">
            <v>179.877</v>
          </cell>
          <cell r="D6138">
            <v>0.791</v>
          </cell>
          <cell r="E6138">
            <v>0.788</v>
          </cell>
        </row>
        <row r="6139">
          <cell r="B6139">
            <v>186.359</v>
          </cell>
          <cell r="C6139">
            <v>185.461</v>
          </cell>
          <cell r="D6139">
            <v>0.805</v>
          </cell>
          <cell r="E6139">
            <v>0.8</v>
          </cell>
        </row>
        <row r="6140">
          <cell r="B6140">
            <v>193.5</v>
          </cell>
          <cell r="C6140">
            <v>188.395</v>
          </cell>
          <cell r="D6140">
            <v>0.814</v>
          </cell>
          <cell r="E6140">
            <v>0.81</v>
          </cell>
        </row>
        <row r="6141">
          <cell r="B6141">
            <v>199.447</v>
          </cell>
          <cell r="C6141">
            <v>192.442</v>
          </cell>
          <cell r="D6141">
            <v>0.814</v>
          </cell>
          <cell r="E6141">
            <v>0.814</v>
          </cell>
        </row>
        <row r="6142">
          <cell r="B6142">
            <v>185.826</v>
          </cell>
          <cell r="C6142">
            <v>183.88</v>
          </cell>
          <cell r="D6142">
            <v>0.814</v>
          </cell>
          <cell r="E6142">
            <v>0.814</v>
          </cell>
        </row>
        <row r="6143">
          <cell r="B6143">
            <v>195.069</v>
          </cell>
          <cell r="C6143">
            <v>191.372</v>
          </cell>
          <cell r="D6143">
            <v>0.814</v>
          </cell>
          <cell r="E6143">
            <v>0.814</v>
          </cell>
        </row>
        <row r="6144">
          <cell r="B6144">
            <v>176.097</v>
          </cell>
          <cell r="C6144">
            <v>173.178</v>
          </cell>
          <cell r="D6144">
            <v>0.814</v>
          </cell>
          <cell r="E6144">
            <v>0.814</v>
          </cell>
        </row>
        <row r="6145">
          <cell r="B6145">
            <v>185.826</v>
          </cell>
          <cell r="C6145">
            <v>183.283</v>
          </cell>
          <cell r="D6145">
            <v>0.814</v>
          </cell>
          <cell r="E6145">
            <v>0.812</v>
          </cell>
        </row>
        <row r="6146">
          <cell r="B6146">
            <v>179.506</v>
          </cell>
          <cell r="C6146">
            <v>174.23</v>
          </cell>
          <cell r="D6146">
            <v>0.809</v>
          </cell>
          <cell r="E6146">
            <v>0.807</v>
          </cell>
        </row>
        <row r="6147">
          <cell r="B6147">
            <v>173.538</v>
          </cell>
          <cell r="C6147">
            <v>172.673</v>
          </cell>
          <cell r="D6147">
            <v>0.805</v>
          </cell>
          <cell r="E6147">
            <v>0.802</v>
          </cell>
        </row>
        <row r="6148">
          <cell r="B6148">
            <v>175.656</v>
          </cell>
          <cell r="C6148">
            <v>175.656</v>
          </cell>
          <cell r="D6148">
            <v>0.796</v>
          </cell>
          <cell r="E6148">
            <v>0.796</v>
          </cell>
        </row>
        <row r="6149">
          <cell r="B6149">
            <v>180.378</v>
          </cell>
          <cell r="C6149">
            <v>176.935</v>
          </cell>
          <cell r="D6149">
            <v>0.796</v>
          </cell>
          <cell r="E6149">
            <v>0.794</v>
          </cell>
        </row>
        <row r="6150">
          <cell r="B6150">
            <v>174.15</v>
          </cell>
          <cell r="C6150">
            <v>173.422</v>
          </cell>
          <cell r="D6150">
            <v>0.791</v>
          </cell>
          <cell r="E6150">
            <v>0.789</v>
          </cell>
        </row>
        <row r="6151">
          <cell r="B6151">
            <v>172.936</v>
          </cell>
          <cell r="C6151">
            <v>168.948</v>
          </cell>
          <cell r="D6151">
            <v>0.787</v>
          </cell>
          <cell r="E6151">
            <v>0.783</v>
          </cell>
        </row>
        <row r="6152">
          <cell r="B6152">
            <v>180.622</v>
          </cell>
          <cell r="C6152">
            <v>174.468</v>
          </cell>
          <cell r="D6152">
            <v>0.782</v>
          </cell>
          <cell r="E6152">
            <v>0.78</v>
          </cell>
        </row>
        <row r="6153">
          <cell r="B6153">
            <v>171.407</v>
          </cell>
          <cell r="C6153">
            <v>165.877</v>
          </cell>
          <cell r="D6153">
            <v>0.782</v>
          </cell>
          <cell r="E6153">
            <v>0.782</v>
          </cell>
        </row>
        <row r="6154">
          <cell r="B6154">
            <v>172.936</v>
          </cell>
          <cell r="C6154">
            <v>161.216</v>
          </cell>
          <cell r="D6154">
            <v>0.787</v>
          </cell>
          <cell r="E6154">
            <v>0.785</v>
          </cell>
        </row>
        <row r="6155">
          <cell r="B6155">
            <v>177.585</v>
          </cell>
          <cell r="C6155">
            <v>172.249</v>
          </cell>
          <cell r="D6155">
            <v>0.791</v>
          </cell>
          <cell r="E6155">
            <v>0.788</v>
          </cell>
        </row>
        <row r="6156">
          <cell r="B6156">
            <v>215.32</v>
          </cell>
          <cell r="C6156">
            <v>195.531</v>
          </cell>
          <cell r="D6156">
            <v>0.796</v>
          </cell>
          <cell r="E6156">
            <v>0.794</v>
          </cell>
        </row>
        <row r="6157">
          <cell r="B6157">
            <v>198.322</v>
          </cell>
          <cell r="C6157">
            <v>185.899</v>
          </cell>
          <cell r="D6157">
            <v>0.8</v>
          </cell>
          <cell r="E6157">
            <v>0.799</v>
          </cell>
        </row>
        <row r="6158">
          <cell r="B6158">
            <v>192.234</v>
          </cell>
          <cell r="C6158">
            <v>186.865</v>
          </cell>
          <cell r="D6158">
            <v>0.805</v>
          </cell>
          <cell r="E6158">
            <v>0.805</v>
          </cell>
        </row>
        <row r="6159">
          <cell r="B6159">
            <v>193.5</v>
          </cell>
          <cell r="C6159">
            <v>190.399</v>
          </cell>
          <cell r="D6159">
            <v>0.809</v>
          </cell>
          <cell r="E6159">
            <v>0.807</v>
          </cell>
        </row>
        <row r="6160">
          <cell r="B6160">
            <v>193.5</v>
          </cell>
          <cell r="C6160">
            <v>184.235</v>
          </cell>
          <cell r="D6160">
            <v>0.809</v>
          </cell>
          <cell r="E6160">
            <v>0.809</v>
          </cell>
        </row>
        <row r="6161">
          <cell r="B6161">
            <v>190.69</v>
          </cell>
          <cell r="C6161">
            <v>187.166</v>
          </cell>
          <cell r="D6161">
            <v>0.814</v>
          </cell>
          <cell r="E6161">
            <v>0.812</v>
          </cell>
        </row>
        <row r="6162">
          <cell r="B6162">
            <v>190.69</v>
          </cell>
          <cell r="C6162">
            <v>187.473</v>
          </cell>
          <cell r="D6162">
            <v>0.814</v>
          </cell>
          <cell r="E6162">
            <v>0.813</v>
          </cell>
        </row>
        <row r="6163">
          <cell r="B6163">
            <v>196.312</v>
          </cell>
          <cell r="C6163">
            <v>195.187</v>
          </cell>
          <cell r="D6163">
            <v>0.818</v>
          </cell>
          <cell r="E6163">
            <v>0.817</v>
          </cell>
        </row>
        <row r="6164">
          <cell r="B6164">
            <v>191.906</v>
          </cell>
          <cell r="C6164">
            <v>190.683</v>
          </cell>
          <cell r="D6164">
            <v>0.818</v>
          </cell>
          <cell r="E6164">
            <v>0.817</v>
          </cell>
        </row>
        <row r="6165">
          <cell r="B6165">
            <v>190.69</v>
          </cell>
          <cell r="C6165">
            <v>184.554</v>
          </cell>
          <cell r="D6165">
            <v>0.814</v>
          </cell>
          <cell r="E6165">
            <v>0.813</v>
          </cell>
        </row>
        <row r="6166">
          <cell r="B6166">
            <v>189.157</v>
          </cell>
          <cell r="C6166">
            <v>186.745</v>
          </cell>
          <cell r="D6166">
            <v>0.809</v>
          </cell>
          <cell r="E6166">
            <v>0.807</v>
          </cell>
        </row>
        <row r="6167">
          <cell r="B6167">
            <v>183.126</v>
          </cell>
          <cell r="C6167">
            <v>179.953</v>
          </cell>
          <cell r="D6167">
            <v>0.805</v>
          </cell>
          <cell r="E6167">
            <v>0.804</v>
          </cell>
        </row>
        <row r="6168">
          <cell r="B6168">
            <v>181.605</v>
          </cell>
          <cell r="C6168">
            <v>177.563</v>
          </cell>
          <cell r="D6168">
            <v>0.8</v>
          </cell>
          <cell r="E6168">
            <v>0.799</v>
          </cell>
        </row>
        <row r="6169">
          <cell r="B6169">
            <v>175.656</v>
          </cell>
          <cell r="C6169">
            <v>171.879</v>
          </cell>
          <cell r="D6169">
            <v>0.796</v>
          </cell>
          <cell r="E6169">
            <v>0.796</v>
          </cell>
        </row>
        <row r="6170">
          <cell r="B6170">
            <v>175.656</v>
          </cell>
          <cell r="C6170">
            <v>174.452</v>
          </cell>
          <cell r="D6170">
            <v>0.796</v>
          </cell>
          <cell r="E6170">
            <v>0.792</v>
          </cell>
        </row>
        <row r="6171">
          <cell r="B6171">
            <v>177.585</v>
          </cell>
          <cell r="C6171">
            <v>167.358</v>
          </cell>
          <cell r="D6171">
            <v>0.787</v>
          </cell>
          <cell r="E6171">
            <v>0.787</v>
          </cell>
        </row>
        <row r="6172">
          <cell r="B6172">
            <v>180.622</v>
          </cell>
          <cell r="C6172">
            <v>167.378</v>
          </cell>
          <cell r="D6172">
            <v>0.787</v>
          </cell>
          <cell r="E6172">
            <v>0.784</v>
          </cell>
        </row>
        <row r="6173">
          <cell r="B6173">
            <v>176.014</v>
          </cell>
          <cell r="C6173">
            <v>172.328</v>
          </cell>
          <cell r="D6173">
            <v>0.782</v>
          </cell>
          <cell r="E6173">
            <v>0.782</v>
          </cell>
        </row>
        <row r="6174">
          <cell r="B6174">
            <v>166.799</v>
          </cell>
          <cell r="C6174">
            <v>164.364</v>
          </cell>
          <cell r="D6174">
            <v>0.782</v>
          </cell>
          <cell r="E6174">
            <v>0.78</v>
          </cell>
        </row>
        <row r="6175">
          <cell r="B6175">
            <v>156.166</v>
          </cell>
          <cell r="C6175">
            <v>152.976</v>
          </cell>
          <cell r="D6175">
            <v>0.777</v>
          </cell>
          <cell r="E6175">
            <v>0.775</v>
          </cell>
        </row>
        <row r="6176">
          <cell r="B6176">
            <v>168.622</v>
          </cell>
          <cell r="C6176">
            <v>164.378</v>
          </cell>
          <cell r="D6176">
            <v>0.773</v>
          </cell>
          <cell r="E6176">
            <v>0.771</v>
          </cell>
        </row>
        <row r="6177">
          <cell r="B6177">
            <v>174.711</v>
          </cell>
          <cell r="C6177">
            <v>159.686</v>
          </cell>
          <cell r="D6177">
            <v>0.768</v>
          </cell>
          <cell r="E6177">
            <v>0.765</v>
          </cell>
        </row>
        <row r="6178">
          <cell r="B6178">
            <v>165.797</v>
          </cell>
          <cell r="C6178">
            <v>157.775</v>
          </cell>
          <cell r="D6178">
            <v>0.764</v>
          </cell>
          <cell r="E6178">
            <v>0.764</v>
          </cell>
        </row>
        <row r="6179">
          <cell r="B6179">
            <v>152.427</v>
          </cell>
          <cell r="C6179">
            <v>115.788</v>
          </cell>
          <cell r="D6179">
            <v>0.764</v>
          </cell>
          <cell r="E6179">
            <v>0.761</v>
          </cell>
        </row>
        <row r="6180">
          <cell r="B6180">
            <v>159.798</v>
          </cell>
          <cell r="C6180">
            <v>157.149</v>
          </cell>
          <cell r="D6180">
            <v>0.759</v>
          </cell>
          <cell r="E6180">
            <v>0.759</v>
          </cell>
        </row>
        <row r="6181">
          <cell r="B6181">
            <v>150.969</v>
          </cell>
          <cell r="C6181">
            <v>148.506</v>
          </cell>
          <cell r="D6181">
            <v>0.759</v>
          </cell>
          <cell r="E6181">
            <v>0.757</v>
          </cell>
        </row>
        <row r="6182">
          <cell r="B6182">
            <v>154.176</v>
          </cell>
          <cell r="C6182">
            <v>139.371</v>
          </cell>
          <cell r="D6182">
            <v>0.755</v>
          </cell>
          <cell r="E6182">
            <v>0.755</v>
          </cell>
        </row>
        <row r="6183">
          <cell r="B6183">
            <v>143.983</v>
          </cell>
          <cell r="C6183">
            <v>139.558</v>
          </cell>
          <cell r="D6183">
            <v>0.755</v>
          </cell>
          <cell r="E6183">
            <v>0.751</v>
          </cell>
        </row>
        <row r="6184">
          <cell r="B6184">
            <v>148.32</v>
          </cell>
          <cell r="C6184">
            <v>139.212</v>
          </cell>
          <cell r="D6184">
            <v>0.75</v>
          </cell>
          <cell r="E6184">
            <v>0.75</v>
          </cell>
        </row>
        <row r="6185">
          <cell r="B6185">
            <v>139.212</v>
          </cell>
          <cell r="C6185">
            <v>126.202</v>
          </cell>
          <cell r="D6185">
            <v>0.75</v>
          </cell>
          <cell r="E6185">
            <v>0.75</v>
          </cell>
        </row>
        <row r="6186">
          <cell r="B6186">
            <v>148.32</v>
          </cell>
          <cell r="C6186">
            <v>124.727</v>
          </cell>
          <cell r="D6186">
            <v>0.75</v>
          </cell>
          <cell r="E6186">
            <v>0.75</v>
          </cell>
        </row>
        <row r="6187">
          <cell r="B6187">
            <v>129.063</v>
          </cell>
          <cell r="C6187">
            <v>126.224</v>
          </cell>
          <cell r="D6187">
            <v>0.746</v>
          </cell>
          <cell r="E6187">
            <v>0.746</v>
          </cell>
        </row>
        <row r="6188">
          <cell r="B6188">
            <v>138.098</v>
          </cell>
          <cell r="C6188">
            <v>132.591</v>
          </cell>
          <cell r="D6188">
            <v>0.746</v>
          </cell>
          <cell r="E6188">
            <v>0.746</v>
          </cell>
        </row>
        <row r="6189">
          <cell r="B6189">
            <v>138.098</v>
          </cell>
          <cell r="C6189">
            <v>120.283</v>
          </cell>
          <cell r="D6189">
            <v>0.746</v>
          </cell>
          <cell r="E6189">
            <v>0.742</v>
          </cell>
        </row>
        <row r="6190">
          <cell r="B6190">
            <v>149.897</v>
          </cell>
          <cell r="C6190">
            <v>133.97</v>
          </cell>
          <cell r="D6190">
            <v>0.741</v>
          </cell>
          <cell r="E6190">
            <v>0.741</v>
          </cell>
        </row>
        <row r="6191">
          <cell r="B6191">
            <v>154.155</v>
          </cell>
          <cell r="C6191">
            <v>142.998</v>
          </cell>
          <cell r="D6191">
            <v>0.741</v>
          </cell>
          <cell r="E6191">
            <v>0.741</v>
          </cell>
        </row>
        <row r="6192">
          <cell r="B6192">
            <v>205.256</v>
          </cell>
          <cell r="C6192">
            <v>168.208</v>
          </cell>
          <cell r="D6192">
            <v>0.741</v>
          </cell>
          <cell r="E6192">
            <v>0.741</v>
          </cell>
        </row>
        <row r="6193">
          <cell r="B6193">
            <v>145.638</v>
          </cell>
          <cell r="C6193">
            <v>135.077</v>
          </cell>
          <cell r="D6193">
            <v>0.741</v>
          </cell>
          <cell r="E6193">
            <v>0.741</v>
          </cell>
        </row>
        <row r="6194">
          <cell r="B6194">
            <v>132.437</v>
          </cell>
          <cell r="C6194">
            <v>131.063</v>
          </cell>
          <cell r="D6194">
            <v>0.741</v>
          </cell>
          <cell r="E6194">
            <v>0.739</v>
          </cell>
        </row>
        <row r="6195">
          <cell r="B6195">
            <v>126.699</v>
          </cell>
          <cell r="C6195">
            <v>125.77</v>
          </cell>
          <cell r="D6195">
            <v>0.737</v>
          </cell>
          <cell r="E6195">
            <v>0.737</v>
          </cell>
        </row>
        <row r="6196">
          <cell r="B6196">
            <v>129.971</v>
          </cell>
          <cell r="C6196">
            <v>124.455</v>
          </cell>
          <cell r="D6196">
            <v>0.732</v>
          </cell>
          <cell r="E6196">
            <v>0.732</v>
          </cell>
        </row>
        <row r="6197">
          <cell r="B6197">
            <v>119.493</v>
          </cell>
          <cell r="C6197">
            <v>114.2</v>
          </cell>
          <cell r="D6197">
            <v>0.732</v>
          </cell>
          <cell r="E6197">
            <v>0.728</v>
          </cell>
        </row>
        <row r="6198">
          <cell r="B6198">
            <v>90.964</v>
          </cell>
          <cell r="C6198">
            <v>81.057</v>
          </cell>
          <cell r="D6198">
            <v>0.727</v>
          </cell>
          <cell r="E6198">
            <v>0.726</v>
          </cell>
        </row>
        <row r="6199">
          <cell r="B6199">
            <v>120.777</v>
          </cell>
          <cell r="C6199">
            <v>96.844</v>
          </cell>
          <cell r="D6199">
            <v>0.732</v>
          </cell>
          <cell r="E6199">
            <v>0.728</v>
          </cell>
        </row>
        <row r="6200">
          <cell r="B6200">
            <v>122.97</v>
          </cell>
          <cell r="C6200">
            <v>118.858</v>
          </cell>
          <cell r="D6200">
            <v>0.727</v>
          </cell>
          <cell r="E6200">
            <v>0.725</v>
          </cell>
        </row>
        <row r="6201">
          <cell r="B6201">
            <v>128.59</v>
          </cell>
          <cell r="C6201">
            <v>123.819</v>
          </cell>
          <cell r="D6201">
            <v>0.727</v>
          </cell>
          <cell r="E6201">
            <v>0.726</v>
          </cell>
        </row>
        <row r="6202">
          <cell r="B6202">
            <v>128.59</v>
          </cell>
          <cell r="C6202">
            <v>123.132</v>
          </cell>
          <cell r="D6202">
            <v>0.727</v>
          </cell>
          <cell r="E6202">
            <v>0.727</v>
          </cell>
        </row>
        <row r="6203">
          <cell r="B6203">
            <v>114.945</v>
          </cell>
          <cell r="C6203">
            <v>109.676</v>
          </cell>
          <cell r="D6203">
            <v>0.727</v>
          </cell>
          <cell r="E6203">
            <v>0.725</v>
          </cell>
        </row>
        <row r="6204">
          <cell r="B6204">
            <v>109.443</v>
          </cell>
          <cell r="C6204">
            <v>109.443</v>
          </cell>
          <cell r="D6204">
            <v>0.723</v>
          </cell>
          <cell r="E6204">
            <v>0.723</v>
          </cell>
        </row>
        <row r="6205">
          <cell r="B6205">
            <v>113.952</v>
          </cell>
          <cell r="C6205">
            <v>112.149</v>
          </cell>
          <cell r="D6205">
            <v>0.723</v>
          </cell>
          <cell r="E6205">
            <v>0.723</v>
          </cell>
        </row>
        <row r="6206">
          <cell r="B6206">
            <v>104.524</v>
          </cell>
          <cell r="C6206">
            <v>100.616</v>
          </cell>
          <cell r="D6206">
            <v>0.723</v>
          </cell>
          <cell r="E6206">
            <v>0.722</v>
          </cell>
        </row>
        <row r="6207">
          <cell r="B6207">
            <v>104.524</v>
          </cell>
          <cell r="C6207">
            <v>98.533</v>
          </cell>
          <cell r="D6207">
            <v>0.723</v>
          </cell>
          <cell r="E6207">
            <v>0.721</v>
          </cell>
        </row>
        <row r="6208">
          <cell r="B6208">
            <v>108.245</v>
          </cell>
          <cell r="C6208">
            <v>98.758</v>
          </cell>
          <cell r="D6208">
            <v>0.718</v>
          </cell>
          <cell r="E6208">
            <v>0.718</v>
          </cell>
        </row>
        <row r="6209">
          <cell r="B6209">
            <v>94.056</v>
          </cell>
          <cell r="C6209">
            <v>64.136</v>
          </cell>
          <cell r="D6209">
            <v>0.718</v>
          </cell>
          <cell r="E6209">
            <v>0.718</v>
          </cell>
        </row>
        <row r="6210">
          <cell r="B6210">
            <v>103.38</v>
          </cell>
          <cell r="C6210">
            <v>75.001</v>
          </cell>
          <cell r="D6210">
            <v>0.718</v>
          </cell>
          <cell r="E6210">
            <v>0.718</v>
          </cell>
        </row>
        <row r="6211">
          <cell r="B6211">
            <v>112.705</v>
          </cell>
          <cell r="C6211">
            <v>111.419</v>
          </cell>
          <cell r="D6211">
            <v>0.718</v>
          </cell>
          <cell r="E6211">
            <v>0.716</v>
          </cell>
        </row>
        <row r="6212">
          <cell r="B6212">
            <v>111.702</v>
          </cell>
          <cell r="C6212">
            <v>107.587</v>
          </cell>
          <cell r="D6212">
            <v>0.718</v>
          </cell>
          <cell r="E6212">
            <v>0.716</v>
          </cell>
        </row>
        <row r="6213">
          <cell r="B6213">
            <v>108.245</v>
          </cell>
          <cell r="C6213">
            <v>69.001</v>
          </cell>
          <cell r="D6213">
            <v>0.718</v>
          </cell>
          <cell r="E6213">
            <v>0.718</v>
          </cell>
        </row>
        <row r="6214">
          <cell r="B6214">
            <v>98.921</v>
          </cell>
          <cell r="C6214">
            <v>92.649</v>
          </cell>
          <cell r="D6214">
            <v>0.718</v>
          </cell>
          <cell r="E6214">
            <v>0.716</v>
          </cell>
        </row>
        <row r="6215">
          <cell r="B6215">
            <v>98.04</v>
          </cell>
          <cell r="C6215">
            <v>59.708</v>
          </cell>
          <cell r="D6215">
            <v>0.714</v>
          </cell>
          <cell r="E6215">
            <v>0.714</v>
          </cell>
        </row>
        <row r="6216">
          <cell r="B6216">
            <v>98.04</v>
          </cell>
          <cell r="C6216">
            <v>83.493</v>
          </cell>
          <cell r="D6216">
            <v>0.718</v>
          </cell>
          <cell r="E6216">
            <v>0.715</v>
          </cell>
        </row>
        <row r="6217">
          <cell r="B6217">
            <v>83.575</v>
          </cell>
          <cell r="C6217">
            <v>70.235</v>
          </cell>
          <cell r="D6217">
            <v>0.714</v>
          </cell>
          <cell r="E6217">
            <v>0.714</v>
          </cell>
        </row>
        <row r="6218">
          <cell r="B6218">
            <v>107.282</v>
          </cell>
          <cell r="C6218">
            <v>64.851</v>
          </cell>
          <cell r="D6218">
            <v>0.714</v>
          </cell>
          <cell r="E6218">
            <v>0.714</v>
          </cell>
        </row>
        <row r="6219">
          <cell r="B6219">
            <v>133.399</v>
          </cell>
          <cell r="C6219">
            <v>87.513</v>
          </cell>
          <cell r="D6219">
            <v>0.714</v>
          </cell>
          <cell r="E6219">
            <v>0.714</v>
          </cell>
        </row>
        <row r="6220">
          <cell r="B6220">
            <v>117.164</v>
          </cell>
          <cell r="C6220">
            <v>70.963</v>
          </cell>
          <cell r="D6220">
            <v>0.718</v>
          </cell>
          <cell r="E6220">
            <v>0.716</v>
          </cell>
        </row>
        <row r="6221">
          <cell r="B6221">
            <v>93.219</v>
          </cell>
          <cell r="C6221">
            <v>78.754</v>
          </cell>
          <cell r="D6221">
            <v>0.714</v>
          </cell>
          <cell r="E6221">
            <v>0.714</v>
          </cell>
        </row>
        <row r="6222">
          <cell r="B6222">
            <v>65.494</v>
          </cell>
          <cell r="C6222">
            <v>58.101</v>
          </cell>
          <cell r="D6222">
            <v>0.714</v>
          </cell>
          <cell r="E6222">
            <v>0.714</v>
          </cell>
        </row>
        <row r="6223">
          <cell r="B6223">
            <v>93.219</v>
          </cell>
          <cell r="C6223">
            <v>79.316</v>
          </cell>
          <cell r="D6223">
            <v>0.714</v>
          </cell>
          <cell r="E6223">
            <v>0.714</v>
          </cell>
        </row>
        <row r="6224">
          <cell r="B6224">
            <v>107.282</v>
          </cell>
          <cell r="C6224">
            <v>73.209</v>
          </cell>
          <cell r="D6224">
            <v>0.714</v>
          </cell>
          <cell r="E6224">
            <v>0.714</v>
          </cell>
        </row>
        <row r="6225">
          <cell r="B6225">
            <v>98.04</v>
          </cell>
          <cell r="C6225">
            <v>79.589</v>
          </cell>
          <cell r="D6225">
            <v>0.718</v>
          </cell>
          <cell r="E6225">
            <v>0.716</v>
          </cell>
        </row>
        <row r="6226">
          <cell r="B6226">
            <v>98.04</v>
          </cell>
          <cell r="C6226">
            <v>82.801</v>
          </cell>
          <cell r="D6226">
            <v>0.718</v>
          </cell>
          <cell r="E6226">
            <v>0.716</v>
          </cell>
        </row>
        <row r="6227">
          <cell r="B6227">
            <v>74.19</v>
          </cell>
          <cell r="C6227">
            <v>56.109</v>
          </cell>
          <cell r="D6227">
            <v>0.718</v>
          </cell>
          <cell r="E6227">
            <v>0.718</v>
          </cell>
        </row>
        <row r="6228">
          <cell r="B6228">
            <v>74.19</v>
          </cell>
          <cell r="C6228">
            <v>57.244</v>
          </cell>
          <cell r="D6228">
            <v>0.718</v>
          </cell>
          <cell r="E6228">
            <v>0.718</v>
          </cell>
        </row>
        <row r="6229">
          <cell r="B6229">
            <v>69.683</v>
          </cell>
          <cell r="C6229">
            <v>59.544</v>
          </cell>
          <cell r="D6229">
            <v>0.723</v>
          </cell>
          <cell r="E6229">
            <v>0.721</v>
          </cell>
        </row>
        <row r="6230">
          <cell r="B6230">
            <v>104.524</v>
          </cell>
          <cell r="C6230">
            <v>90.348</v>
          </cell>
          <cell r="D6230">
            <v>0.723</v>
          </cell>
          <cell r="E6230">
            <v>0.721</v>
          </cell>
        </row>
        <row r="6231">
          <cell r="B6231">
            <v>112.705</v>
          </cell>
          <cell r="C6231">
            <v>105.083</v>
          </cell>
          <cell r="D6231">
            <v>0.718</v>
          </cell>
          <cell r="E6231">
            <v>0.718</v>
          </cell>
        </row>
        <row r="6232">
          <cell r="B6232">
            <v>121.624</v>
          </cell>
          <cell r="C6232">
            <v>89.272</v>
          </cell>
          <cell r="D6232">
            <v>0.718</v>
          </cell>
          <cell r="E6232">
            <v>0.718</v>
          </cell>
        </row>
        <row r="6233">
          <cell r="B6233">
            <v>108.245</v>
          </cell>
          <cell r="C6233">
            <v>102.65</v>
          </cell>
          <cell r="D6233">
            <v>0.718</v>
          </cell>
          <cell r="E6233">
            <v>0.718</v>
          </cell>
        </row>
        <row r="6234">
          <cell r="B6234">
            <v>109.443</v>
          </cell>
          <cell r="C6234">
            <v>102.721</v>
          </cell>
          <cell r="D6234">
            <v>0.723</v>
          </cell>
          <cell r="E6234">
            <v>0.723</v>
          </cell>
        </row>
        <row r="6235">
          <cell r="B6235">
            <v>110.397</v>
          </cell>
          <cell r="C6235">
            <v>106.428</v>
          </cell>
          <cell r="D6235">
            <v>0.727</v>
          </cell>
          <cell r="E6235">
            <v>0.727</v>
          </cell>
        </row>
        <row r="6236">
          <cell r="B6236">
            <v>105.435</v>
          </cell>
          <cell r="C6236">
            <v>101.631</v>
          </cell>
          <cell r="D6236">
            <v>0.727</v>
          </cell>
          <cell r="E6236">
            <v>0.727</v>
          </cell>
        </row>
        <row r="6237">
          <cell r="B6237">
            <v>116.18</v>
          </cell>
          <cell r="C6237">
            <v>112.463</v>
          </cell>
          <cell r="D6237">
            <v>0.732</v>
          </cell>
          <cell r="E6237">
            <v>0.728</v>
          </cell>
        </row>
        <row r="6238">
          <cell r="B6238">
            <v>120.777</v>
          </cell>
          <cell r="C6238">
            <v>116.596</v>
          </cell>
          <cell r="D6238">
            <v>0.732</v>
          </cell>
          <cell r="E6238">
            <v>0.73</v>
          </cell>
        </row>
        <row r="6239">
          <cell r="B6239">
            <v>120.777</v>
          </cell>
          <cell r="C6239">
            <v>116.18</v>
          </cell>
          <cell r="D6239">
            <v>0.732</v>
          </cell>
          <cell r="E6239">
            <v>0.732</v>
          </cell>
        </row>
        <row r="6240">
          <cell r="B6240">
            <v>114.945</v>
          </cell>
          <cell r="C6240">
            <v>111.252</v>
          </cell>
          <cell r="D6240">
            <v>0.732</v>
          </cell>
          <cell r="E6240">
            <v>0.731</v>
          </cell>
        </row>
        <row r="6241">
          <cell r="B6241">
            <v>116.18</v>
          </cell>
          <cell r="C6241">
            <v>103.022</v>
          </cell>
          <cell r="D6241">
            <v>0.732</v>
          </cell>
          <cell r="E6241">
            <v>0.73</v>
          </cell>
        </row>
        <row r="6242">
          <cell r="B6242">
            <v>134.15</v>
          </cell>
          <cell r="C6242">
            <v>124.479</v>
          </cell>
          <cell r="D6242">
            <v>0.737</v>
          </cell>
          <cell r="E6242">
            <v>0.733</v>
          </cell>
        </row>
        <row r="6243">
          <cell r="B6243">
            <v>149.796</v>
          </cell>
          <cell r="C6243">
            <v>141.663</v>
          </cell>
          <cell r="D6243">
            <v>0.759</v>
          </cell>
          <cell r="E6243">
            <v>0.748</v>
          </cell>
        </row>
        <row r="6244">
          <cell r="B6244">
            <v>170.934</v>
          </cell>
          <cell r="C6244">
            <v>161.193</v>
          </cell>
          <cell r="D6244">
            <v>0.796</v>
          </cell>
          <cell r="E6244">
            <v>0.778</v>
          </cell>
        </row>
        <row r="6245">
          <cell r="B6245">
            <v>185.835</v>
          </cell>
          <cell r="C6245">
            <v>179.483</v>
          </cell>
          <cell r="D6245">
            <v>0.85</v>
          </cell>
          <cell r="E6245">
            <v>0.827</v>
          </cell>
        </row>
        <row r="6246">
          <cell r="B6246">
            <v>191.584</v>
          </cell>
          <cell r="C6246">
            <v>187.061</v>
          </cell>
          <cell r="D6246">
            <v>0.914</v>
          </cell>
          <cell r="E6246">
            <v>0.887</v>
          </cell>
        </row>
        <row r="6247">
          <cell r="B6247">
            <v>193.012</v>
          </cell>
          <cell r="C6247">
            <v>189.4</v>
          </cell>
          <cell r="D6247">
            <v>0.987</v>
          </cell>
          <cell r="E6247">
            <v>0.957</v>
          </cell>
        </row>
        <row r="6248">
          <cell r="B6248">
            <v>194.96</v>
          </cell>
          <cell r="C6248">
            <v>189.91</v>
          </cell>
          <cell r="D6248">
            <v>1.082</v>
          </cell>
          <cell r="E6248">
            <v>1.045</v>
          </cell>
        </row>
        <row r="6249">
          <cell r="B6249">
            <v>212.577</v>
          </cell>
          <cell r="C6249">
            <v>204.356</v>
          </cell>
          <cell r="D6249">
            <v>1.164</v>
          </cell>
          <cell r="E6249">
            <v>1.133</v>
          </cell>
        </row>
        <row r="6250">
          <cell r="B6250">
            <v>218.449</v>
          </cell>
          <cell r="C6250">
            <v>212.577</v>
          </cell>
          <cell r="D6250">
            <v>1.196</v>
          </cell>
          <cell r="E6250">
            <v>1.187</v>
          </cell>
        </row>
        <row r="6251">
          <cell r="B6251">
            <v>240.764</v>
          </cell>
          <cell r="C6251">
            <v>233.365</v>
          </cell>
          <cell r="D6251">
            <v>1.219</v>
          </cell>
          <cell r="E6251">
            <v>1.211</v>
          </cell>
        </row>
        <row r="6252">
          <cell r="B6252">
            <v>240.764</v>
          </cell>
          <cell r="C6252">
            <v>236.536</v>
          </cell>
          <cell r="D6252">
            <v>1.228</v>
          </cell>
          <cell r="E6252">
            <v>1.223</v>
          </cell>
        </row>
        <row r="6253">
          <cell r="B6253">
            <v>230.194</v>
          </cell>
          <cell r="C6253">
            <v>219.624</v>
          </cell>
          <cell r="D6253">
            <v>1.246</v>
          </cell>
          <cell r="E6253">
            <v>1.236</v>
          </cell>
        </row>
        <row r="6254">
          <cell r="B6254">
            <v>230.194</v>
          </cell>
          <cell r="C6254">
            <v>221.973</v>
          </cell>
          <cell r="D6254">
            <v>1.246</v>
          </cell>
          <cell r="E6254">
            <v>1.243</v>
          </cell>
        </row>
        <row r="6255">
          <cell r="B6255">
            <v>230.194</v>
          </cell>
          <cell r="C6255">
            <v>227.845</v>
          </cell>
          <cell r="D6255">
            <v>1.241</v>
          </cell>
          <cell r="E6255">
            <v>1.239</v>
          </cell>
        </row>
        <row r="6256">
          <cell r="B6256">
            <v>235.479</v>
          </cell>
          <cell r="C6256">
            <v>224.204</v>
          </cell>
          <cell r="D6256">
            <v>1.246</v>
          </cell>
          <cell r="E6256">
            <v>1.242</v>
          </cell>
        </row>
        <row r="6257">
          <cell r="B6257">
            <v>235.479</v>
          </cell>
          <cell r="C6257">
            <v>233.365</v>
          </cell>
          <cell r="D6257">
            <v>1.255</v>
          </cell>
          <cell r="E6257">
            <v>1.252</v>
          </cell>
        </row>
        <row r="6258">
          <cell r="B6258">
            <v>230.194</v>
          </cell>
          <cell r="C6258">
            <v>223.147</v>
          </cell>
          <cell r="D6258">
            <v>1.264</v>
          </cell>
          <cell r="E6258">
            <v>1.261</v>
          </cell>
        </row>
        <row r="6259">
          <cell r="B6259">
            <v>224.322</v>
          </cell>
          <cell r="C6259">
            <v>213.752</v>
          </cell>
          <cell r="D6259">
            <v>1.273</v>
          </cell>
          <cell r="E6259">
            <v>1.27</v>
          </cell>
        </row>
        <row r="6260">
          <cell r="B6260">
            <v>230.194</v>
          </cell>
          <cell r="C6260">
            <v>227.845</v>
          </cell>
          <cell r="D6260">
            <v>1.282</v>
          </cell>
          <cell r="E6260">
            <v>1.28</v>
          </cell>
        </row>
        <row r="6261">
          <cell r="B6261">
            <v>230.194</v>
          </cell>
          <cell r="C6261">
            <v>223.147</v>
          </cell>
          <cell r="D6261">
            <v>1.296</v>
          </cell>
          <cell r="E6261">
            <v>1.29</v>
          </cell>
        </row>
        <row r="6262">
          <cell r="B6262">
            <v>224.322</v>
          </cell>
          <cell r="C6262">
            <v>218.449</v>
          </cell>
          <cell r="D6262">
            <v>1.305</v>
          </cell>
          <cell r="E6262">
            <v>1.301</v>
          </cell>
        </row>
        <row r="6263">
          <cell r="B6263">
            <v>230.194</v>
          </cell>
          <cell r="C6263">
            <v>227.845</v>
          </cell>
          <cell r="D6263">
            <v>1.314</v>
          </cell>
          <cell r="E6263">
            <v>1.31</v>
          </cell>
        </row>
        <row r="6264">
          <cell r="B6264">
            <v>235.479</v>
          </cell>
          <cell r="C6264">
            <v>231.134</v>
          </cell>
          <cell r="D6264">
            <v>1.323</v>
          </cell>
          <cell r="E6264">
            <v>1.32</v>
          </cell>
        </row>
        <row r="6265">
          <cell r="B6265">
            <v>224.322</v>
          </cell>
          <cell r="C6265">
            <v>220.798</v>
          </cell>
          <cell r="D6265">
            <v>1.323</v>
          </cell>
          <cell r="E6265">
            <v>1.323</v>
          </cell>
        </row>
        <row r="6266">
          <cell r="B6266">
            <v>230.194</v>
          </cell>
          <cell r="C6266">
            <v>225.496</v>
          </cell>
          <cell r="D6266">
            <v>1.328</v>
          </cell>
          <cell r="E6266">
            <v>1.328</v>
          </cell>
        </row>
        <row r="6267">
          <cell r="B6267">
            <v>235.479</v>
          </cell>
          <cell r="C6267">
            <v>228.902</v>
          </cell>
          <cell r="D6267">
            <v>1.328</v>
          </cell>
          <cell r="E6267">
            <v>1.328</v>
          </cell>
        </row>
        <row r="6268">
          <cell r="B6268">
            <v>235.479</v>
          </cell>
          <cell r="C6268">
            <v>227.728</v>
          </cell>
          <cell r="D6268">
            <v>1.328</v>
          </cell>
          <cell r="E6268">
            <v>1.327</v>
          </cell>
        </row>
        <row r="6269">
          <cell r="B6269">
            <v>218.449</v>
          </cell>
          <cell r="C6269">
            <v>216.101</v>
          </cell>
          <cell r="D6269">
            <v>1.323</v>
          </cell>
          <cell r="E6269">
            <v>1.323</v>
          </cell>
        </row>
        <row r="6270">
          <cell r="B6270">
            <v>218.449</v>
          </cell>
          <cell r="C6270">
            <v>213.752</v>
          </cell>
          <cell r="D6270">
            <v>1.332</v>
          </cell>
          <cell r="E6270">
            <v>1.327</v>
          </cell>
        </row>
        <row r="6271">
          <cell r="B6271">
            <v>224.322</v>
          </cell>
          <cell r="C6271">
            <v>218.449</v>
          </cell>
          <cell r="D6271">
            <v>1.332</v>
          </cell>
          <cell r="E6271">
            <v>1.329</v>
          </cell>
        </row>
        <row r="6272">
          <cell r="B6272">
            <v>218.449</v>
          </cell>
          <cell r="C6272">
            <v>214.926</v>
          </cell>
          <cell r="D6272">
            <v>1.337</v>
          </cell>
          <cell r="E6272">
            <v>1.334</v>
          </cell>
        </row>
        <row r="6273">
          <cell r="B6273">
            <v>212.577</v>
          </cell>
          <cell r="C6273">
            <v>211.403</v>
          </cell>
          <cell r="D6273">
            <v>1.341</v>
          </cell>
          <cell r="E6273">
            <v>1.339</v>
          </cell>
        </row>
        <row r="6274">
          <cell r="B6274">
            <v>206.705</v>
          </cell>
          <cell r="C6274">
            <v>204.356</v>
          </cell>
          <cell r="D6274">
            <v>1.337</v>
          </cell>
          <cell r="E6274">
            <v>1.336</v>
          </cell>
        </row>
        <row r="6275">
          <cell r="B6275">
            <v>200.833</v>
          </cell>
          <cell r="C6275">
            <v>199.658</v>
          </cell>
          <cell r="D6275">
            <v>1.332</v>
          </cell>
          <cell r="E6275">
            <v>1.33</v>
          </cell>
        </row>
        <row r="6276">
          <cell r="B6276">
            <v>194.96</v>
          </cell>
          <cell r="C6276">
            <v>193.668</v>
          </cell>
          <cell r="D6276">
            <v>1.323</v>
          </cell>
          <cell r="E6276">
            <v>1.323</v>
          </cell>
        </row>
        <row r="6277">
          <cell r="B6277">
            <v>212.577</v>
          </cell>
          <cell r="C6277">
            <v>206.705</v>
          </cell>
          <cell r="D6277">
            <v>1.323</v>
          </cell>
          <cell r="E6277">
            <v>1.321</v>
          </cell>
        </row>
        <row r="6278">
          <cell r="B6278">
            <v>200.833</v>
          </cell>
          <cell r="C6278">
            <v>193.551</v>
          </cell>
          <cell r="D6278">
            <v>1.319</v>
          </cell>
          <cell r="E6278">
            <v>1.319</v>
          </cell>
        </row>
        <row r="6279">
          <cell r="B6279">
            <v>188.501</v>
          </cell>
          <cell r="C6279">
            <v>184.977</v>
          </cell>
          <cell r="D6279">
            <v>1.319</v>
          </cell>
          <cell r="E6279">
            <v>1.316</v>
          </cell>
        </row>
        <row r="6280">
          <cell r="B6280">
            <v>188.501</v>
          </cell>
          <cell r="C6280">
            <v>179.81</v>
          </cell>
          <cell r="D6280">
            <v>1.314</v>
          </cell>
          <cell r="E6280">
            <v>1.311</v>
          </cell>
        </row>
        <row r="6281">
          <cell r="B6281">
            <v>182.628</v>
          </cell>
          <cell r="C6281">
            <v>176.169</v>
          </cell>
          <cell r="D6281">
            <v>1.309</v>
          </cell>
          <cell r="E6281">
            <v>1.307</v>
          </cell>
        </row>
        <row r="6282">
          <cell r="B6282">
            <v>176.169</v>
          </cell>
          <cell r="C6282">
            <v>174.877</v>
          </cell>
          <cell r="D6282">
            <v>1.305</v>
          </cell>
          <cell r="E6282">
            <v>1.301</v>
          </cell>
        </row>
        <row r="6283">
          <cell r="B6283">
            <v>182.628</v>
          </cell>
          <cell r="C6283">
            <v>174.877</v>
          </cell>
          <cell r="D6283">
            <v>1.296</v>
          </cell>
          <cell r="E6283">
            <v>1.296</v>
          </cell>
        </row>
        <row r="6284">
          <cell r="B6284">
            <v>169.709</v>
          </cell>
          <cell r="C6284">
            <v>160.666</v>
          </cell>
          <cell r="D6284">
            <v>1.296</v>
          </cell>
          <cell r="E6284">
            <v>1.296</v>
          </cell>
        </row>
        <row r="6285">
          <cell r="B6285">
            <v>163.25</v>
          </cell>
          <cell r="C6285">
            <v>160.666</v>
          </cell>
          <cell r="D6285">
            <v>1.3</v>
          </cell>
          <cell r="E6285">
            <v>1.297</v>
          </cell>
        </row>
        <row r="6286">
          <cell r="B6286">
            <v>169.709</v>
          </cell>
          <cell r="C6286">
            <v>167.126</v>
          </cell>
          <cell r="D6286">
            <v>1.305</v>
          </cell>
          <cell r="E6286">
            <v>1.303</v>
          </cell>
        </row>
        <row r="6287">
          <cell r="B6287">
            <v>169.709</v>
          </cell>
          <cell r="C6287">
            <v>163.25</v>
          </cell>
          <cell r="D6287">
            <v>1.314</v>
          </cell>
          <cell r="E6287">
            <v>1.308</v>
          </cell>
        </row>
        <row r="6288">
          <cell r="B6288">
            <v>163.25</v>
          </cell>
          <cell r="C6288">
            <v>155.264</v>
          </cell>
          <cell r="D6288">
            <v>1.319</v>
          </cell>
          <cell r="E6288">
            <v>1.318</v>
          </cell>
        </row>
        <row r="6289">
          <cell r="B6289">
            <v>169.709</v>
          </cell>
          <cell r="C6289">
            <v>161.958</v>
          </cell>
          <cell r="D6289">
            <v>1.332</v>
          </cell>
          <cell r="E6289">
            <v>1.326</v>
          </cell>
        </row>
        <row r="6290">
          <cell r="B6290">
            <v>176.169</v>
          </cell>
          <cell r="C6290">
            <v>171.001</v>
          </cell>
          <cell r="D6290">
            <v>1.355</v>
          </cell>
          <cell r="E6290">
            <v>1.346</v>
          </cell>
        </row>
        <row r="6291">
          <cell r="B6291">
            <v>182.628</v>
          </cell>
          <cell r="C6291">
            <v>176.169</v>
          </cell>
          <cell r="D6291">
            <v>1.382</v>
          </cell>
          <cell r="E6291">
            <v>1.369</v>
          </cell>
        </row>
        <row r="6292">
          <cell r="B6292">
            <v>169.709</v>
          </cell>
          <cell r="C6292">
            <v>168.418</v>
          </cell>
          <cell r="D6292">
            <v>1.414</v>
          </cell>
          <cell r="E6292">
            <v>1.402</v>
          </cell>
        </row>
        <row r="6293">
          <cell r="B6293">
            <v>182.628</v>
          </cell>
          <cell r="C6293">
            <v>181.337</v>
          </cell>
          <cell r="D6293">
            <v>1.446</v>
          </cell>
          <cell r="E6293">
            <v>1.433</v>
          </cell>
        </row>
        <row r="6294">
          <cell r="B6294">
            <v>188.501</v>
          </cell>
          <cell r="C6294">
            <v>187.326</v>
          </cell>
          <cell r="D6294">
            <v>1.469</v>
          </cell>
          <cell r="E6294">
            <v>1.46</v>
          </cell>
        </row>
        <row r="6295">
          <cell r="B6295">
            <v>200.833</v>
          </cell>
          <cell r="C6295">
            <v>194.843</v>
          </cell>
          <cell r="D6295">
            <v>1.5</v>
          </cell>
          <cell r="E6295">
            <v>1.488</v>
          </cell>
        </row>
        <row r="6296">
          <cell r="B6296">
            <v>188.501</v>
          </cell>
          <cell r="C6296">
            <v>183.803</v>
          </cell>
          <cell r="D6296">
            <v>1.523</v>
          </cell>
          <cell r="E6296">
            <v>1.513</v>
          </cell>
        </row>
        <row r="6297">
          <cell r="B6297">
            <v>188.501</v>
          </cell>
          <cell r="C6297">
            <v>184.977</v>
          </cell>
          <cell r="D6297">
            <v>1.55</v>
          </cell>
          <cell r="E6297">
            <v>1.541</v>
          </cell>
        </row>
        <row r="6298">
          <cell r="B6298">
            <v>182.628</v>
          </cell>
          <cell r="C6298">
            <v>181.337</v>
          </cell>
          <cell r="D6298">
            <v>1.564</v>
          </cell>
          <cell r="E6298">
            <v>1.559</v>
          </cell>
        </row>
        <row r="6299">
          <cell r="B6299">
            <v>188.501</v>
          </cell>
          <cell r="C6299">
            <v>187.326</v>
          </cell>
          <cell r="D6299">
            <v>1.573</v>
          </cell>
          <cell r="E6299">
            <v>1.57</v>
          </cell>
        </row>
        <row r="6300">
          <cell r="B6300">
            <v>188.501</v>
          </cell>
          <cell r="C6300">
            <v>183.803</v>
          </cell>
          <cell r="D6300">
            <v>1.582</v>
          </cell>
          <cell r="E6300">
            <v>1.579</v>
          </cell>
        </row>
        <row r="6301">
          <cell r="B6301">
            <v>194.96</v>
          </cell>
          <cell r="C6301">
            <v>189.793</v>
          </cell>
          <cell r="D6301">
            <v>1.587</v>
          </cell>
          <cell r="E6301">
            <v>1.585</v>
          </cell>
        </row>
        <row r="6302">
          <cell r="B6302">
            <v>182.628</v>
          </cell>
          <cell r="C6302">
            <v>180.045</v>
          </cell>
          <cell r="D6302">
            <v>1.587</v>
          </cell>
          <cell r="E6302">
            <v>1.587</v>
          </cell>
        </row>
        <row r="6303">
          <cell r="B6303">
            <v>194.96</v>
          </cell>
          <cell r="C6303">
            <v>188.736</v>
          </cell>
          <cell r="D6303">
            <v>1.587</v>
          </cell>
          <cell r="E6303">
            <v>1.587</v>
          </cell>
        </row>
        <row r="6304">
          <cell r="B6304">
            <v>188.501</v>
          </cell>
          <cell r="C6304">
            <v>179.927</v>
          </cell>
          <cell r="D6304">
            <v>1.587</v>
          </cell>
          <cell r="E6304">
            <v>1.587</v>
          </cell>
        </row>
        <row r="6305">
          <cell r="B6305">
            <v>188.501</v>
          </cell>
          <cell r="C6305">
            <v>181.102</v>
          </cell>
          <cell r="D6305">
            <v>1.591</v>
          </cell>
          <cell r="E6305">
            <v>1.588</v>
          </cell>
        </row>
        <row r="6306">
          <cell r="B6306">
            <v>182.628</v>
          </cell>
          <cell r="C6306">
            <v>176.169</v>
          </cell>
          <cell r="D6306">
            <v>1.591</v>
          </cell>
          <cell r="E6306">
            <v>1.591</v>
          </cell>
        </row>
        <row r="6307">
          <cell r="B6307">
            <v>182.628</v>
          </cell>
          <cell r="C6307">
            <v>176.169</v>
          </cell>
          <cell r="D6307">
            <v>1.591</v>
          </cell>
          <cell r="E6307">
            <v>1.59</v>
          </cell>
        </row>
        <row r="6308">
          <cell r="B6308">
            <v>182.628</v>
          </cell>
          <cell r="C6308">
            <v>172.293</v>
          </cell>
          <cell r="D6308">
            <v>1.591</v>
          </cell>
          <cell r="E6308">
            <v>1.591</v>
          </cell>
        </row>
        <row r="6309">
          <cell r="B6309">
            <v>176.169</v>
          </cell>
          <cell r="C6309">
            <v>169.709</v>
          </cell>
          <cell r="D6309">
            <v>1.596</v>
          </cell>
          <cell r="E6309">
            <v>1.595</v>
          </cell>
        </row>
        <row r="6310">
          <cell r="B6310">
            <v>169.709</v>
          </cell>
          <cell r="C6310">
            <v>168.418</v>
          </cell>
          <cell r="D6310">
            <v>1.591</v>
          </cell>
          <cell r="E6310">
            <v>1.591</v>
          </cell>
        </row>
        <row r="6311">
          <cell r="B6311">
            <v>176.169</v>
          </cell>
          <cell r="C6311">
            <v>172.293</v>
          </cell>
          <cell r="D6311">
            <v>1.596</v>
          </cell>
          <cell r="E6311">
            <v>1.593</v>
          </cell>
        </row>
        <row r="6312">
          <cell r="B6312">
            <v>176.169</v>
          </cell>
          <cell r="C6312">
            <v>176.169</v>
          </cell>
          <cell r="D6312">
            <v>1.596</v>
          </cell>
          <cell r="E6312">
            <v>1.596</v>
          </cell>
        </row>
        <row r="6313">
          <cell r="B6313">
            <v>176.169</v>
          </cell>
          <cell r="C6313">
            <v>172.293</v>
          </cell>
          <cell r="D6313">
            <v>1.596</v>
          </cell>
          <cell r="E6313">
            <v>1.594</v>
          </cell>
        </row>
        <row r="6314">
          <cell r="B6314">
            <v>163.25</v>
          </cell>
          <cell r="C6314">
            <v>158.082</v>
          </cell>
          <cell r="D6314">
            <v>1.596</v>
          </cell>
          <cell r="E6314">
            <v>1.592</v>
          </cell>
        </row>
        <row r="6315">
          <cell r="B6315">
            <v>169.709</v>
          </cell>
          <cell r="C6315">
            <v>161.958</v>
          </cell>
          <cell r="D6315">
            <v>1.591</v>
          </cell>
          <cell r="E6315">
            <v>1.588</v>
          </cell>
        </row>
        <row r="6316">
          <cell r="B6316">
            <v>169.709</v>
          </cell>
          <cell r="C6316">
            <v>161.958</v>
          </cell>
          <cell r="D6316">
            <v>1.591</v>
          </cell>
          <cell r="E6316">
            <v>1.591</v>
          </cell>
        </row>
        <row r="6317">
          <cell r="B6317">
            <v>163.25</v>
          </cell>
          <cell r="C6317">
            <v>163.25</v>
          </cell>
          <cell r="D6317">
            <v>1.587</v>
          </cell>
          <cell r="E6317">
            <v>1.587</v>
          </cell>
        </row>
        <row r="6318">
          <cell r="B6318">
            <v>163.25</v>
          </cell>
          <cell r="C6318">
            <v>156.555</v>
          </cell>
          <cell r="D6318">
            <v>1.587</v>
          </cell>
          <cell r="E6318">
            <v>1.585</v>
          </cell>
        </row>
        <row r="6319">
          <cell r="B6319">
            <v>156.79</v>
          </cell>
          <cell r="C6319">
            <v>153.972</v>
          </cell>
          <cell r="D6319">
            <v>1.582</v>
          </cell>
          <cell r="E6319">
            <v>1.58</v>
          </cell>
        </row>
        <row r="6320">
          <cell r="B6320">
            <v>156.79</v>
          </cell>
          <cell r="C6320">
            <v>153.972</v>
          </cell>
          <cell r="D6320">
            <v>1.578</v>
          </cell>
          <cell r="E6320">
            <v>1.576</v>
          </cell>
        </row>
        <row r="6321">
          <cell r="B6321">
            <v>156.79</v>
          </cell>
          <cell r="C6321">
            <v>148.569</v>
          </cell>
          <cell r="D6321">
            <v>1.573</v>
          </cell>
          <cell r="E6321">
            <v>1.569</v>
          </cell>
        </row>
        <row r="6322">
          <cell r="B6322">
            <v>143.284</v>
          </cell>
          <cell r="C6322">
            <v>141.875</v>
          </cell>
          <cell r="D6322">
            <v>1.564</v>
          </cell>
          <cell r="E6322">
            <v>1.562</v>
          </cell>
        </row>
        <row r="6323">
          <cell r="B6323">
            <v>149.744</v>
          </cell>
          <cell r="C6323">
            <v>144.576</v>
          </cell>
          <cell r="D6323">
            <v>1.56</v>
          </cell>
          <cell r="E6323">
            <v>1.56</v>
          </cell>
        </row>
        <row r="6324">
          <cell r="B6324">
            <v>143.284</v>
          </cell>
          <cell r="C6324">
            <v>139.056</v>
          </cell>
          <cell r="D6324">
            <v>1.555</v>
          </cell>
          <cell r="E6324">
            <v>1.555</v>
          </cell>
        </row>
        <row r="6325">
          <cell r="B6325">
            <v>143.284</v>
          </cell>
          <cell r="C6325">
            <v>133.419</v>
          </cell>
          <cell r="D6325">
            <v>1.555</v>
          </cell>
          <cell r="E6325">
            <v>1.553</v>
          </cell>
        </row>
        <row r="6326">
          <cell r="B6326">
            <v>122.144</v>
          </cell>
          <cell r="C6326">
            <v>122.144</v>
          </cell>
          <cell r="D6326">
            <v>1.55</v>
          </cell>
          <cell r="E6326">
            <v>1.548</v>
          </cell>
        </row>
        <row r="6327">
          <cell r="B6327">
            <v>122.144</v>
          </cell>
          <cell r="C6327">
            <v>119.09</v>
          </cell>
          <cell r="D6327">
            <v>1.541</v>
          </cell>
          <cell r="E6327">
            <v>1.541</v>
          </cell>
        </row>
        <row r="6328">
          <cell r="B6328">
            <v>129.191</v>
          </cell>
          <cell r="C6328">
            <v>123.318</v>
          </cell>
          <cell r="D6328">
            <v>1.541</v>
          </cell>
          <cell r="E6328">
            <v>1.538</v>
          </cell>
        </row>
        <row r="6329">
          <cell r="B6329">
            <v>122.144</v>
          </cell>
          <cell r="C6329">
            <v>113.218</v>
          </cell>
          <cell r="D6329">
            <v>1.537</v>
          </cell>
          <cell r="E6329">
            <v>1.533</v>
          </cell>
        </row>
        <row r="6330">
          <cell r="B6330">
            <v>122.144</v>
          </cell>
          <cell r="C6330">
            <v>120.617</v>
          </cell>
          <cell r="D6330">
            <v>1.532</v>
          </cell>
          <cell r="E6330">
            <v>1.529</v>
          </cell>
        </row>
        <row r="6331">
          <cell r="B6331">
            <v>114.51</v>
          </cell>
          <cell r="C6331">
            <v>111.691</v>
          </cell>
          <cell r="D6331">
            <v>1.532</v>
          </cell>
          <cell r="E6331">
            <v>1.53</v>
          </cell>
        </row>
        <row r="6332">
          <cell r="B6332">
            <v>107.463</v>
          </cell>
          <cell r="C6332">
            <v>107.463</v>
          </cell>
          <cell r="D6332">
            <v>1.528</v>
          </cell>
          <cell r="E6332">
            <v>1.528</v>
          </cell>
        </row>
        <row r="6333">
          <cell r="B6333">
            <v>107.463</v>
          </cell>
          <cell r="C6333">
            <v>101.356</v>
          </cell>
          <cell r="D6333">
            <v>1.528</v>
          </cell>
          <cell r="E6333">
            <v>1.525</v>
          </cell>
        </row>
        <row r="6334">
          <cell r="B6334">
            <v>122.144</v>
          </cell>
          <cell r="C6334">
            <v>111.809</v>
          </cell>
          <cell r="D6334">
            <v>1.523</v>
          </cell>
          <cell r="E6334">
            <v>1.522</v>
          </cell>
        </row>
        <row r="6335">
          <cell r="B6335">
            <v>122.144</v>
          </cell>
          <cell r="C6335">
            <v>110.282</v>
          </cell>
          <cell r="D6335">
            <v>1.519</v>
          </cell>
          <cell r="E6335">
            <v>1.519</v>
          </cell>
        </row>
        <row r="6336">
          <cell r="B6336">
            <v>107.463</v>
          </cell>
          <cell r="C6336">
            <v>101.356</v>
          </cell>
          <cell r="D6336">
            <v>1.519</v>
          </cell>
          <cell r="E6336">
            <v>1.519</v>
          </cell>
        </row>
        <row r="6337">
          <cell r="B6337">
            <v>114.51</v>
          </cell>
          <cell r="C6337">
            <v>104.292</v>
          </cell>
          <cell r="D6337">
            <v>1.532</v>
          </cell>
          <cell r="E6337">
            <v>1.526</v>
          </cell>
        </row>
        <row r="6338">
          <cell r="B6338">
            <v>122.144</v>
          </cell>
          <cell r="C6338">
            <v>111.809</v>
          </cell>
          <cell r="D6338">
            <v>1.546</v>
          </cell>
          <cell r="E6338">
            <v>1.539</v>
          </cell>
        </row>
        <row r="6339">
          <cell r="B6339">
            <v>149.744</v>
          </cell>
          <cell r="C6339">
            <v>128.838</v>
          </cell>
          <cell r="D6339">
            <v>1.569</v>
          </cell>
          <cell r="E6339">
            <v>1.56</v>
          </cell>
        </row>
        <row r="6340">
          <cell r="B6340">
            <v>156.79</v>
          </cell>
          <cell r="C6340">
            <v>130.482</v>
          </cell>
          <cell r="D6340">
            <v>1.591</v>
          </cell>
          <cell r="E6340">
            <v>1.582</v>
          </cell>
        </row>
        <row r="6341">
          <cell r="B6341">
            <v>156.79</v>
          </cell>
          <cell r="C6341">
            <v>138.939</v>
          </cell>
          <cell r="D6341">
            <v>1.619</v>
          </cell>
          <cell r="E6341">
            <v>1.61</v>
          </cell>
        </row>
        <row r="6342">
          <cell r="B6342">
            <v>156.79</v>
          </cell>
          <cell r="C6342">
            <v>156.79</v>
          </cell>
          <cell r="D6342">
            <v>1.646</v>
          </cell>
          <cell r="E6342">
            <v>1.637</v>
          </cell>
        </row>
        <row r="6343">
          <cell r="B6343">
            <v>169.709</v>
          </cell>
          <cell r="C6343">
            <v>163.25</v>
          </cell>
          <cell r="D6343">
            <v>1.669</v>
          </cell>
          <cell r="E6343">
            <v>1.66</v>
          </cell>
        </row>
        <row r="6344">
          <cell r="B6344">
            <v>169.709</v>
          </cell>
          <cell r="C6344">
            <v>160.666</v>
          </cell>
          <cell r="D6344">
            <v>1.691</v>
          </cell>
          <cell r="E6344">
            <v>1.682</v>
          </cell>
        </row>
        <row r="6345">
          <cell r="B6345">
            <v>169.709</v>
          </cell>
          <cell r="C6345">
            <v>163.25</v>
          </cell>
          <cell r="D6345">
            <v>1.719</v>
          </cell>
          <cell r="E6345">
            <v>1.708</v>
          </cell>
        </row>
        <row r="6346">
          <cell r="B6346">
            <v>169.709</v>
          </cell>
          <cell r="C6346">
            <v>165.834</v>
          </cell>
          <cell r="D6346">
            <v>1.751</v>
          </cell>
          <cell r="E6346">
            <v>1.736</v>
          </cell>
        </row>
        <row r="6347">
          <cell r="B6347">
            <v>169.709</v>
          </cell>
          <cell r="C6347">
            <v>163.25</v>
          </cell>
          <cell r="D6347">
            <v>1.782</v>
          </cell>
          <cell r="E6347">
            <v>1.768</v>
          </cell>
        </row>
        <row r="6348">
          <cell r="B6348">
            <v>182.628</v>
          </cell>
          <cell r="C6348">
            <v>177.461</v>
          </cell>
          <cell r="D6348">
            <v>1.819</v>
          </cell>
          <cell r="E6348">
            <v>1.803</v>
          </cell>
        </row>
        <row r="6349">
          <cell r="B6349">
            <v>182.628</v>
          </cell>
          <cell r="C6349">
            <v>174.877</v>
          </cell>
          <cell r="D6349">
            <v>1.846</v>
          </cell>
          <cell r="E6349">
            <v>1.835</v>
          </cell>
        </row>
        <row r="6350">
          <cell r="B6350">
            <v>182.628</v>
          </cell>
          <cell r="C6350">
            <v>180.045</v>
          </cell>
          <cell r="D6350">
            <v>1.869</v>
          </cell>
          <cell r="E6350">
            <v>1.86</v>
          </cell>
        </row>
        <row r="6351">
          <cell r="B6351">
            <v>176.169</v>
          </cell>
          <cell r="C6351">
            <v>173.585</v>
          </cell>
          <cell r="D6351">
            <v>1.891</v>
          </cell>
          <cell r="E6351">
            <v>1.882</v>
          </cell>
        </row>
        <row r="6352">
          <cell r="B6352">
            <v>188.501</v>
          </cell>
          <cell r="C6352">
            <v>181.102</v>
          </cell>
          <cell r="D6352">
            <v>1.905</v>
          </cell>
          <cell r="E6352">
            <v>1.901</v>
          </cell>
        </row>
        <row r="6353">
          <cell r="B6353">
            <v>188.501</v>
          </cell>
          <cell r="C6353">
            <v>183.803</v>
          </cell>
          <cell r="D6353">
            <v>1.932</v>
          </cell>
          <cell r="E6353">
            <v>1.923</v>
          </cell>
        </row>
        <row r="6354">
          <cell r="B6354">
            <v>194.96</v>
          </cell>
          <cell r="C6354">
            <v>187.444</v>
          </cell>
          <cell r="D6354">
            <v>1.955</v>
          </cell>
          <cell r="E6354">
            <v>1.946</v>
          </cell>
        </row>
        <row r="6355">
          <cell r="B6355">
            <v>182.628</v>
          </cell>
          <cell r="C6355">
            <v>178.753</v>
          </cell>
          <cell r="D6355">
            <v>1.973</v>
          </cell>
          <cell r="E6355">
            <v>1.967</v>
          </cell>
        </row>
        <row r="6356">
          <cell r="B6356">
            <v>194.96</v>
          </cell>
          <cell r="C6356">
            <v>186.269</v>
          </cell>
          <cell r="D6356">
            <v>1.973</v>
          </cell>
          <cell r="E6356">
            <v>1.971</v>
          </cell>
        </row>
        <row r="6357">
          <cell r="B6357">
            <v>224.322</v>
          </cell>
          <cell r="C6357">
            <v>212.577</v>
          </cell>
          <cell r="D6357">
            <v>1.964</v>
          </cell>
          <cell r="E6357">
            <v>1.952</v>
          </cell>
        </row>
        <row r="6358">
          <cell r="B6358">
            <v>235.479</v>
          </cell>
          <cell r="C6358">
            <v>234.422</v>
          </cell>
          <cell r="D6358">
            <v>1.932</v>
          </cell>
          <cell r="E6358">
            <v>1.914</v>
          </cell>
        </row>
        <row r="6359">
          <cell r="B6359">
            <v>246.637</v>
          </cell>
          <cell r="C6359">
            <v>240.882</v>
          </cell>
          <cell r="D6359">
            <v>1.882</v>
          </cell>
          <cell r="E6359">
            <v>1.858</v>
          </cell>
        </row>
        <row r="6360">
          <cell r="B6360">
            <v>262.492</v>
          </cell>
          <cell r="C6360">
            <v>257.207</v>
          </cell>
          <cell r="D6360">
            <v>1.823</v>
          </cell>
          <cell r="E6360">
            <v>1.79</v>
          </cell>
        </row>
        <row r="6361">
          <cell r="B6361">
            <v>267.777</v>
          </cell>
          <cell r="C6361">
            <v>264.606</v>
          </cell>
          <cell r="D6361">
            <v>1.746</v>
          </cell>
          <cell r="E6361">
            <v>1.712</v>
          </cell>
        </row>
        <row r="6362">
          <cell r="B6362">
            <v>273.062</v>
          </cell>
          <cell r="C6362">
            <v>267.777</v>
          </cell>
          <cell r="D6362">
            <v>1.664</v>
          </cell>
          <cell r="E6362">
            <v>1.638</v>
          </cell>
        </row>
        <row r="6363">
          <cell r="B6363">
            <v>288.33</v>
          </cell>
          <cell r="C6363">
            <v>284.219</v>
          </cell>
          <cell r="D6363">
            <v>1.596</v>
          </cell>
          <cell r="E6363">
            <v>1.562</v>
          </cell>
        </row>
        <row r="6364">
          <cell r="B6364">
            <v>288.33</v>
          </cell>
          <cell r="C6364">
            <v>287.273</v>
          </cell>
          <cell r="D6364">
            <v>1.519</v>
          </cell>
          <cell r="E6364">
            <v>1.491</v>
          </cell>
        </row>
        <row r="6365">
          <cell r="B6365">
            <v>293.028</v>
          </cell>
          <cell r="C6365">
            <v>292.088</v>
          </cell>
          <cell r="D6365">
            <v>1.455</v>
          </cell>
          <cell r="E6365">
            <v>1.428</v>
          </cell>
        </row>
        <row r="6366">
          <cell r="B6366">
            <v>298.313</v>
          </cell>
          <cell r="C6366">
            <v>294.085</v>
          </cell>
          <cell r="D6366">
            <v>1.387</v>
          </cell>
          <cell r="E6366">
            <v>1.364</v>
          </cell>
        </row>
        <row r="6367">
          <cell r="B6367">
            <v>293.028</v>
          </cell>
          <cell r="C6367">
            <v>287.155</v>
          </cell>
          <cell r="D6367">
            <v>1.323</v>
          </cell>
          <cell r="E6367">
            <v>1.305</v>
          </cell>
        </row>
        <row r="6368">
          <cell r="B6368">
            <v>278.347</v>
          </cell>
          <cell r="C6368">
            <v>277.29</v>
          </cell>
          <cell r="D6368">
            <v>1.278</v>
          </cell>
          <cell r="E6368">
            <v>1.262</v>
          </cell>
        </row>
        <row r="6369">
          <cell r="B6369">
            <v>278.347</v>
          </cell>
          <cell r="C6369">
            <v>276.233</v>
          </cell>
          <cell r="D6369">
            <v>1.241</v>
          </cell>
          <cell r="E6369">
            <v>1.23</v>
          </cell>
        </row>
        <row r="6370">
          <cell r="B6370">
            <v>283.045</v>
          </cell>
          <cell r="C6370">
            <v>282.105</v>
          </cell>
          <cell r="D6370">
            <v>1.214</v>
          </cell>
          <cell r="E6370">
            <v>1.207</v>
          </cell>
        </row>
        <row r="6371">
          <cell r="B6371">
            <v>278.347</v>
          </cell>
          <cell r="C6371">
            <v>278.347</v>
          </cell>
          <cell r="D6371">
            <v>1.2</v>
          </cell>
          <cell r="E6371">
            <v>1.197</v>
          </cell>
        </row>
        <row r="6372">
          <cell r="B6372">
            <v>278.347</v>
          </cell>
          <cell r="C6372">
            <v>273.062</v>
          </cell>
          <cell r="D6372">
            <v>1.196</v>
          </cell>
          <cell r="E6372">
            <v>1.196</v>
          </cell>
        </row>
        <row r="6373">
          <cell r="B6373">
            <v>278.347</v>
          </cell>
          <cell r="C6373">
            <v>274.119</v>
          </cell>
          <cell r="D6373">
            <v>1.2</v>
          </cell>
          <cell r="E6373">
            <v>1.198</v>
          </cell>
        </row>
        <row r="6374">
          <cell r="B6374">
            <v>283.045</v>
          </cell>
          <cell r="C6374">
            <v>278.229</v>
          </cell>
          <cell r="D6374">
            <v>1.205</v>
          </cell>
          <cell r="E6374">
            <v>1.204</v>
          </cell>
        </row>
        <row r="6375">
          <cell r="B6375">
            <v>278.347</v>
          </cell>
          <cell r="C6375">
            <v>274.119</v>
          </cell>
          <cell r="D6375">
            <v>1.209</v>
          </cell>
          <cell r="E6375">
            <v>1.209</v>
          </cell>
        </row>
        <row r="6376">
          <cell r="B6376">
            <v>278.347</v>
          </cell>
          <cell r="C6376">
            <v>275.176</v>
          </cell>
          <cell r="D6376">
            <v>1.214</v>
          </cell>
          <cell r="E6376">
            <v>1.21</v>
          </cell>
        </row>
        <row r="6377">
          <cell r="B6377">
            <v>283.045</v>
          </cell>
          <cell r="C6377">
            <v>277.172</v>
          </cell>
          <cell r="D6377">
            <v>1.209</v>
          </cell>
          <cell r="E6377">
            <v>1.209</v>
          </cell>
        </row>
        <row r="6378">
          <cell r="B6378">
            <v>278.347</v>
          </cell>
          <cell r="C6378">
            <v>272.005</v>
          </cell>
          <cell r="D6378">
            <v>1.209</v>
          </cell>
          <cell r="E6378">
            <v>1.209</v>
          </cell>
        </row>
        <row r="6379">
          <cell r="B6379">
            <v>273.062</v>
          </cell>
          <cell r="C6379">
            <v>268.834</v>
          </cell>
          <cell r="D6379">
            <v>1.205</v>
          </cell>
          <cell r="E6379">
            <v>1.2</v>
          </cell>
        </row>
        <row r="6380">
          <cell r="B6380">
            <v>273.062</v>
          </cell>
          <cell r="C6380">
            <v>268.834</v>
          </cell>
          <cell r="D6380">
            <v>1.196</v>
          </cell>
          <cell r="E6380">
            <v>1.195</v>
          </cell>
        </row>
        <row r="6381">
          <cell r="B6381">
            <v>273.062</v>
          </cell>
          <cell r="C6381">
            <v>265.663</v>
          </cell>
          <cell r="D6381">
            <v>1.191</v>
          </cell>
          <cell r="E6381">
            <v>1.189</v>
          </cell>
        </row>
        <row r="6382">
          <cell r="B6382">
            <v>273.062</v>
          </cell>
          <cell r="C6382">
            <v>268.834</v>
          </cell>
          <cell r="D6382">
            <v>1.187</v>
          </cell>
          <cell r="E6382">
            <v>1.186</v>
          </cell>
        </row>
        <row r="6383">
          <cell r="B6383">
            <v>262.492</v>
          </cell>
          <cell r="C6383">
            <v>260.378</v>
          </cell>
          <cell r="D6383">
            <v>1.187</v>
          </cell>
          <cell r="E6383">
            <v>1.185</v>
          </cell>
        </row>
        <row r="6384">
          <cell r="B6384">
            <v>267.777</v>
          </cell>
          <cell r="C6384">
            <v>260.378</v>
          </cell>
          <cell r="D6384">
            <v>1.187</v>
          </cell>
          <cell r="E6384">
            <v>1.187</v>
          </cell>
        </row>
        <row r="6385">
          <cell r="B6385">
            <v>262.492</v>
          </cell>
          <cell r="C6385">
            <v>258.264</v>
          </cell>
          <cell r="D6385">
            <v>1.187</v>
          </cell>
          <cell r="E6385">
            <v>1.186</v>
          </cell>
        </row>
        <row r="6386">
          <cell r="B6386">
            <v>257.207</v>
          </cell>
          <cell r="C6386">
            <v>255.093</v>
          </cell>
          <cell r="D6386">
            <v>1.191</v>
          </cell>
          <cell r="E6386">
            <v>1.189</v>
          </cell>
        </row>
        <row r="6387">
          <cell r="B6387">
            <v>251.922</v>
          </cell>
          <cell r="C6387">
            <v>249.808</v>
          </cell>
          <cell r="D6387">
            <v>1.196</v>
          </cell>
          <cell r="E6387">
            <v>1.193</v>
          </cell>
        </row>
        <row r="6388">
          <cell r="B6388">
            <v>251.922</v>
          </cell>
          <cell r="C6388">
            <v>250.865</v>
          </cell>
          <cell r="D6388">
            <v>1.2</v>
          </cell>
          <cell r="E6388">
            <v>1.198</v>
          </cell>
        </row>
        <row r="6389">
          <cell r="B6389">
            <v>257.207</v>
          </cell>
          <cell r="C6389">
            <v>254.036</v>
          </cell>
          <cell r="D6389">
            <v>1.214</v>
          </cell>
          <cell r="E6389">
            <v>1.21</v>
          </cell>
        </row>
        <row r="6390">
          <cell r="B6390">
            <v>251.922</v>
          </cell>
          <cell r="C6390">
            <v>247.694</v>
          </cell>
          <cell r="D6390">
            <v>1.228</v>
          </cell>
          <cell r="E6390">
            <v>1.22</v>
          </cell>
        </row>
        <row r="6391">
          <cell r="B6391">
            <v>251.922</v>
          </cell>
          <cell r="C6391">
            <v>247.694</v>
          </cell>
          <cell r="D6391">
            <v>1.237</v>
          </cell>
          <cell r="E6391">
            <v>1.233</v>
          </cell>
        </row>
        <row r="6392">
          <cell r="B6392">
            <v>246.637</v>
          </cell>
          <cell r="C6392">
            <v>236.654</v>
          </cell>
          <cell r="D6392">
            <v>1.25</v>
          </cell>
          <cell r="E6392">
            <v>1.245</v>
          </cell>
        </row>
        <row r="6393">
          <cell r="B6393">
            <v>240.764</v>
          </cell>
          <cell r="C6393">
            <v>234.422</v>
          </cell>
          <cell r="D6393">
            <v>1.259</v>
          </cell>
          <cell r="E6393">
            <v>1.256</v>
          </cell>
        </row>
        <row r="6394">
          <cell r="B6394">
            <v>240.764</v>
          </cell>
          <cell r="C6394">
            <v>234.422</v>
          </cell>
          <cell r="D6394">
            <v>1.273</v>
          </cell>
          <cell r="E6394">
            <v>1.268</v>
          </cell>
        </row>
        <row r="6395">
          <cell r="B6395">
            <v>235.479</v>
          </cell>
          <cell r="C6395">
            <v>230.077</v>
          </cell>
          <cell r="D6395">
            <v>1.282</v>
          </cell>
          <cell r="E6395">
            <v>1.278</v>
          </cell>
        </row>
        <row r="6396">
          <cell r="B6396">
            <v>235.479</v>
          </cell>
          <cell r="C6396">
            <v>233.365</v>
          </cell>
          <cell r="D6396">
            <v>1.287</v>
          </cell>
          <cell r="E6396">
            <v>1.285</v>
          </cell>
        </row>
        <row r="6397">
          <cell r="B6397">
            <v>230.194</v>
          </cell>
          <cell r="C6397">
            <v>227.845</v>
          </cell>
          <cell r="D6397">
            <v>1.291</v>
          </cell>
          <cell r="E6397">
            <v>1.29</v>
          </cell>
        </row>
        <row r="6398">
          <cell r="B6398">
            <v>224.322</v>
          </cell>
          <cell r="C6398">
            <v>219.624</v>
          </cell>
          <cell r="D6398">
            <v>1.291</v>
          </cell>
          <cell r="E6398">
            <v>1.291</v>
          </cell>
        </row>
        <row r="6399">
          <cell r="B6399">
            <v>218.449</v>
          </cell>
          <cell r="C6399">
            <v>214.926</v>
          </cell>
          <cell r="D6399">
            <v>1.291</v>
          </cell>
          <cell r="E6399">
            <v>1.291</v>
          </cell>
        </row>
        <row r="6400">
          <cell r="B6400">
            <v>212.577</v>
          </cell>
          <cell r="C6400">
            <v>211.403</v>
          </cell>
          <cell r="D6400">
            <v>1.291</v>
          </cell>
          <cell r="E6400">
            <v>1.289</v>
          </cell>
        </row>
        <row r="6401">
          <cell r="B6401">
            <v>212.577</v>
          </cell>
          <cell r="C6401">
            <v>204.356</v>
          </cell>
          <cell r="D6401">
            <v>1.282</v>
          </cell>
          <cell r="E6401">
            <v>1.277</v>
          </cell>
        </row>
        <row r="6402">
          <cell r="B6402">
            <v>200.833</v>
          </cell>
          <cell r="C6402">
            <v>200.833</v>
          </cell>
          <cell r="D6402">
            <v>1.269</v>
          </cell>
          <cell r="E6402">
            <v>1.262</v>
          </cell>
        </row>
        <row r="6403">
          <cell r="B6403">
            <v>194.96</v>
          </cell>
          <cell r="C6403">
            <v>187.444</v>
          </cell>
          <cell r="D6403">
            <v>1.255</v>
          </cell>
          <cell r="E6403">
            <v>1.254</v>
          </cell>
        </row>
        <row r="6404">
          <cell r="B6404">
            <v>182.628</v>
          </cell>
          <cell r="C6404">
            <v>180.045</v>
          </cell>
          <cell r="D6404">
            <v>1.255</v>
          </cell>
          <cell r="E6404">
            <v>1.252</v>
          </cell>
        </row>
        <row r="6405">
          <cell r="B6405">
            <v>182.628</v>
          </cell>
          <cell r="C6405">
            <v>178.753</v>
          </cell>
          <cell r="D6405">
            <v>1.259</v>
          </cell>
          <cell r="E6405">
            <v>1.257</v>
          </cell>
        </row>
        <row r="6406">
          <cell r="B6406">
            <v>176.169</v>
          </cell>
          <cell r="C6406">
            <v>169.709</v>
          </cell>
          <cell r="D6406">
            <v>1.259</v>
          </cell>
          <cell r="E6406">
            <v>1.258</v>
          </cell>
        </row>
        <row r="6407">
          <cell r="B6407">
            <v>169.709</v>
          </cell>
          <cell r="C6407">
            <v>164.542</v>
          </cell>
          <cell r="D6407">
            <v>1.264</v>
          </cell>
          <cell r="E6407">
            <v>1.261</v>
          </cell>
        </row>
        <row r="6408">
          <cell r="B6408">
            <v>169.709</v>
          </cell>
          <cell r="C6408">
            <v>164.542</v>
          </cell>
          <cell r="D6408">
            <v>1.264</v>
          </cell>
          <cell r="E6408">
            <v>1.264</v>
          </cell>
        </row>
        <row r="6409">
          <cell r="B6409">
            <v>169.709</v>
          </cell>
          <cell r="C6409">
            <v>167.126</v>
          </cell>
          <cell r="D6409">
            <v>1.278</v>
          </cell>
          <cell r="E6409">
            <v>1.273</v>
          </cell>
        </row>
        <row r="6410">
          <cell r="B6410">
            <v>163.25</v>
          </cell>
          <cell r="C6410">
            <v>161.958</v>
          </cell>
          <cell r="D6410">
            <v>1.296</v>
          </cell>
          <cell r="E6410">
            <v>1.289</v>
          </cell>
        </row>
        <row r="6411">
          <cell r="B6411">
            <v>169.709</v>
          </cell>
          <cell r="C6411">
            <v>168.418</v>
          </cell>
          <cell r="D6411">
            <v>1.305</v>
          </cell>
          <cell r="E6411">
            <v>1.302</v>
          </cell>
        </row>
        <row r="6412">
          <cell r="B6412">
            <v>156.79</v>
          </cell>
          <cell r="C6412">
            <v>152.562</v>
          </cell>
          <cell r="D6412">
            <v>1.328</v>
          </cell>
          <cell r="E6412">
            <v>1.319</v>
          </cell>
        </row>
        <row r="6413">
          <cell r="B6413">
            <v>156.79</v>
          </cell>
          <cell r="C6413">
            <v>151.153</v>
          </cell>
          <cell r="D6413">
            <v>1.346</v>
          </cell>
          <cell r="E6413">
            <v>1.34</v>
          </cell>
        </row>
        <row r="6414">
          <cell r="B6414">
            <v>163.25</v>
          </cell>
          <cell r="C6414">
            <v>163.25</v>
          </cell>
          <cell r="D6414">
            <v>1.364</v>
          </cell>
          <cell r="E6414">
            <v>1.357</v>
          </cell>
        </row>
        <row r="6415">
          <cell r="B6415">
            <v>163.25</v>
          </cell>
          <cell r="C6415">
            <v>160.666</v>
          </cell>
          <cell r="D6415">
            <v>1.391</v>
          </cell>
          <cell r="E6415">
            <v>1.38</v>
          </cell>
        </row>
        <row r="6416">
          <cell r="B6416">
            <v>156.79</v>
          </cell>
          <cell r="C6416">
            <v>149.861</v>
          </cell>
          <cell r="D6416">
            <v>1.414</v>
          </cell>
          <cell r="E6416">
            <v>1.405</v>
          </cell>
        </row>
        <row r="6417">
          <cell r="B6417">
            <v>169.709</v>
          </cell>
          <cell r="C6417">
            <v>159.257</v>
          </cell>
          <cell r="D6417">
            <v>1.441</v>
          </cell>
          <cell r="E6417">
            <v>1.431</v>
          </cell>
        </row>
        <row r="6418">
          <cell r="B6418">
            <v>169.709</v>
          </cell>
          <cell r="C6418">
            <v>163.25</v>
          </cell>
          <cell r="D6418">
            <v>1.469</v>
          </cell>
          <cell r="E6418">
            <v>1.456</v>
          </cell>
        </row>
        <row r="6419">
          <cell r="B6419">
            <v>169.709</v>
          </cell>
          <cell r="C6419">
            <v>164.542</v>
          </cell>
          <cell r="D6419">
            <v>1.487</v>
          </cell>
          <cell r="E6419">
            <v>1.48</v>
          </cell>
        </row>
        <row r="6420">
          <cell r="B6420">
            <v>163.25</v>
          </cell>
          <cell r="C6420">
            <v>161.958</v>
          </cell>
          <cell r="D6420">
            <v>1.505</v>
          </cell>
          <cell r="E6420">
            <v>1.499</v>
          </cell>
        </row>
        <row r="6421">
          <cell r="B6421">
            <v>169.709</v>
          </cell>
          <cell r="C6421">
            <v>167.126</v>
          </cell>
          <cell r="D6421">
            <v>1.528</v>
          </cell>
          <cell r="E6421">
            <v>1.519</v>
          </cell>
        </row>
        <row r="6422">
          <cell r="B6422">
            <v>156.79</v>
          </cell>
          <cell r="C6422">
            <v>153.972</v>
          </cell>
          <cell r="D6422">
            <v>1.546</v>
          </cell>
          <cell r="E6422">
            <v>1.538</v>
          </cell>
        </row>
        <row r="6423">
          <cell r="B6423">
            <v>176.169</v>
          </cell>
          <cell r="C6423">
            <v>168.418</v>
          </cell>
          <cell r="D6423">
            <v>1.564</v>
          </cell>
          <cell r="E6423">
            <v>1.556</v>
          </cell>
        </row>
        <row r="6424">
          <cell r="B6424">
            <v>169.709</v>
          </cell>
          <cell r="C6424">
            <v>168.418</v>
          </cell>
          <cell r="D6424">
            <v>1.591</v>
          </cell>
          <cell r="E6424">
            <v>1.581</v>
          </cell>
        </row>
        <row r="6425">
          <cell r="B6425">
            <v>176.169</v>
          </cell>
          <cell r="C6425">
            <v>172.293</v>
          </cell>
          <cell r="D6425">
            <v>1.614</v>
          </cell>
          <cell r="E6425">
            <v>1.605</v>
          </cell>
        </row>
        <row r="6426">
          <cell r="B6426">
            <v>163.25</v>
          </cell>
          <cell r="C6426">
            <v>159.374</v>
          </cell>
          <cell r="D6426">
            <v>1.632</v>
          </cell>
          <cell r="E6426">
            <v>1.624</v>
          </cell>
        </row>
        <row r="6427">
          <cell r="B6427">
            <v>163.25</v>
          </cell>
          <cell r="C6427">
            <v>160.666</v>
          </cell>
          <cell r="D6427">
            <v>1.65</v>
          </cell>
          <cell r="E6427">
            <v>1.644</v>
          </cell>
        </row>
        <row r="6428">
          <cell r="B6428">
            <v>169.709</v>
          </cell>
          <cell r="C6428">
            <v>164.542</v>
          </cell>
          <cell r="D6428">
            <v>1.669</v>
          </cell>
          <cell r="E6428">
            <v>1.663</v>
          </cell>
        </row>
        <row r="6429">
          <cell r="B6429">
            <v>176.169</v>
          </cell>
          <cell r="C6429">
            <v>161.958</v>
          </cell>
          <cell r="D6429">
            <v>1.687</v>
          </cell>
          <cell r="E6429">
            <v>1.679</v>
          </cell>
        </row>
        <row r="6430">
          <cell r="B6430">
            <v>163.25</v>
          </cell>
          <cell r="C6430">
            <v>159.374</v>
          </cell>
          <cell r="D6430">
            <v>1.701</v>
          </cell>
          <cell r="E6430">
            <v>1.694</v>
          </cell>
        </row>
        <row r="6431">
          <cell r="B6431">
            <v>163.25</v>
          </cell>
          <cell r="C6431">
            <v>163.25</v>
          </cell>
          <cell r="D6431">
            <v>1.714</v>
          </cell>
          <cell r="E6431">
            <v>1.708</v>
          </cell>
        </row>
        <row r="6432">
          <cell r="B6432">
            <v>169.709</v>
          </cell>
          <cell r="C6432">
            <v>160.666</v>
          </cell>
          <cell r="D6432">
            <v>1.728</v>
          </cell>
          <cell r="E6432">
            <v>1.721</v>
          </cell>
        </row>
        <row r="6433">
          <cell r="B6433">
            <v>169.709</v>
          </cell>
          <cell r="C6433">
            <v>163.25</v>
          </cell>
          <cell r="D6433">
            <v>1.737</v>
          </cell>
          <cell r="E6433">
            <v>1.734</v>
          </cell>
        </row>
        <row r="6434">
          <cell r="B6434">
            <v>163.25</v>
          </cell>
          <cell r="C6434">
            <v>160.666</v>
          </cell>
          <cell r="D6434">
            <v>1.751</v>
          </cell>
          <cell r="E6434">
            <v>1.745</v>
          </cell>
        </row>
        <row r="6435">
          <cell r="B6435">
            <v>163.25</v>
          </cell>
          <cell r="C6435">
            <v>159.374</v>
          </cell>
          <cell r="D6435">
            <v>1.76</v>
          </cell>
          <cell r="E6435">
            <v>1.754</v>
          </cell>
        </row>
        <row r="6436">
          <cell r="B6436">
            <v>156.79</v>
          </cell>
          <cell r="C6436">
            <v>155.381</v>
          </cell>
          <cell r="D6436">
            <v>1.769</v>
          </cell>
          <cell r="E6436">
            <v>1.765</v>
          </cell>
        </row>
        <row r="6437">
          <cell r="B6437">
            <v>156.79</v>
          </cell>
          <cell r="C6437">
            <v>151.153</v>
          </cell>
          <cell r="D6437">
            <v>1.782</v>
          </cell>
          <cell r="E6437">
            <v>1.777</v>
          </cell>
        </row>
        <row r="6438">
          <cell r="B6438">
            <v>149.744</v>
          </cell>
          <cell r="C6438">
            <v>149.744</v>
          </cell>
          <cell r="D6438">
            <v>1.791</v>
          </cell>
          <cell r="E6438">
            <v>1.787</v>
          </cell>
        </row>
        <row r="6439">
          <cell r="B6439">
            <v>149.744</v>
          </cell>
          <cell r="C6439">
            <v>148.452</v>
          </cell>
          <cell r="D6439">
            <v>1.801</v>
          </cell>
          <cell r="E6439">
            <v>1.798</v>
          </cell>
        </row>
        <row r="6440">
          <cell r="B6440">
            <v>149.744</v>
          </cell>
          <cell r="C6440">
            <v>147.16</v>
          </cell>
          <cell r="D6440">
            <v>1.814</v>
          </cell>
          <cell r="E6440">
            <v>1.81</v>
          </cell>
        </row>
        <row r="6441">
          <cell r="B6441">
            <v>149.744</v>
          </cell>
          <cell r="C6441">
            <v>145.75</v>
          </cell>
          <cell r="D6441">
            <v>1.823</v>
          </cell>
          <cell r="E6441">
            <v>1.818</v>
          </cell>
        </row>
        <row r="6442">
          <cell r="B6442">
            <v>143.284</v>
          </cell>
          <cell r="C6442">
            <v>143.284</v>
          </cell>
          <cell r="D6442">
            <v>1.837</v>
          </cell>
          <cell r="E6442">
            <v>1.83</v>
          </cell>
        </row>
        <row r="6443">
          <cell r="B6443">
            <v>143.284</v>
          </cell>
          <cell r="C6443">
            <v>141.875</v>
          </cell>
          <cell r="D6443">
            <v>1.846</v>
          </cell>
          <cell r="E6443">
            <v>1.844</v>
          </cell>
        </row>
        <row r="6444">
          <cell r="B6444">
            <v>143.284</v>
          </cell>
          <cell r="C6444">
            <v>139.056</v>
          </cell>
          <cell r="D6444">
            <v>1.855</v>
          </cell>
          <cell r="E6444">
            <v>1.853</v>
          </cell>
        </row>
        <row r="6445">
          <cell r="B6445">
            <v>143.284</v>
          </cell>
          <cell r="C6445">
            <v>133.419</v>
          </cell>
          <cell r="D6445">
            <v>1.864</v>
          </cell>
          <cell r="E6445">
            <v>1.86</v>
          </cell>
        </row>
        <row r="6446">
          <cell r="B6446">
            <v>136.237</v>
          </cell>
          <cell r="C6446">
            <v>134.828</v>
          </cell>
          <cell r="D6446">
            <v>1.873</v>
          </cell>
          <cell r="E6446">
            <v>1.871</v>
          </cell>
        </row>
        <row r="6447">
          <cell r="B6447">
            <v>149.744</v>
          </cell>
          <cell r="C6447">
            <v>136.12</v>
          </cell>
          <cell r="D6447">
            <v>1.887</v>
          </cell>
          <cell r="E6447">
            <v>1.881</v>
          </cell>
        </row>
        <row r="6448">
          <cell r="B6448">
            <v>149.744</v>
          </cell>
          <cell r="C6448">
            <v>141.757</v>
          </cell>
          <cell r="D6448">
            <v>1.891</v>
          </cell>
          <cell r="E6448">
            <v>1.889</v>
          </cell>
        </row>
        <row r="6449">
          <cell r="B6449">
            <v>143.284</v>
          </cell>
          <cell r="C6449">
            <v>139.056</v>
          </cell>
          <cell r="D6449">
            <v>1.901</v>
          </cell>
          <cell r="E6449">
            <v>1.897</v>
          </cell>
        </row>
        <row r="6450">
          <cell r="B6450">
            <v>136.237</v>
          </cell>
          <cell r="C6450">
            <v>127.781</v>
          </cell>
          <cell r="D6450">
            <v>1.905</v>
          </cell>
          <cell r="E6450">
            <v>1.903</v>
          </cell>
        </row>
        <row r="6451">
          <cell r="B6451">
            <v>129.191</v>
          </cell>
          <cell r="C6451">
            <v>124.963</v>
          </cell>
          <cell r="D6451">
            <v>1.914</v>
          </cell>
          <cell r="E6451">
            <v>1.911</v>
          </cell>
        </row>
        <row r="6452">
          <cell r="B6452">
            <v>136.237</v>
          </cell>
          <cell r="C6452">
            <v>134.828</v>
          </cell>
          <cell r="D6452">
            <v>1.923</v>
          </cell>
          <cell r="E6452">
            <v>1.92</v>
          </cell>
        </row>
        <row r="6453">
          <cell r="B6453">
            <v>136.237</v>
          </cell>
          <cell r="C6453">
            <v>132.009</v>
          </cell>
          <cell r="D6453">
            <v>1.928</v>
          </cell>
          <cell r="E6453">
            <v>1.925</v>
          </cell>
        </row>
        <row r="6454">
          <cell r="B6454">
            <v>136.237</v>
          </cell>
          <cell r="C6454">
            <v>132.009</v>
          </cell>
          <cell r="D6454">
            <v>1.937</v>
          </cell>
          <cell r="E6454">
            <v>1.936</v>
          </cell>
        </row>
        <row r="6982">
          <cell r="B6982">
            <v>126.076</v>
          </cell>
          <cell r="C6982">
            <v>116.254</v>
          </cell>
          <cell r="D6982">
            <v>0.796</v>
          </cell>
          <cell r="E6982">
            <v>0.796</v>
          </cell>
        </row>
        <row r="6983">
          <cell r="B6983">
            <v>133.27</v>
          </cell>
          <cell r="C6983">
            <v>128.626</v>
          </cell>
          <cell r="D6983">
            <v>0.805</v>
          </cell>
          <cell r="E6983">
            <v>0.803</v>
          </cell>
        </row>
        <row r="6984">
          <cell r="B6984">
            <v>139.455</v>
          </cell>
          <cell r="C6984">
            <v>135.075</v>
          </cell>
          <cell r="D6984">
            <v>0.814</v>
          </cell>
          <cell r="E6984">
            <v>0.808</v>
          </cell>
        </row>
        <row r="6985">
          <cell r="B6985">
            <v>142.591</v>
          </cell>
          <cell r="C6985">
            <v>137.223</v>
          </cell>
          <cell r="D6985">
            <v>0.823</v>
          </cell>
          <cell r="E6985">
            <v>0.818</v>
          </cell>
        </row>
        <row r="6986">
          <cell r="B6986">
            <v>159.355</v>
          </cell>
          <cell r="C6986">
            <v>148.297</v>
          </cell>
          <cell r="D6986">
            <v>0.827</v>
          </cell>
          <cell r="E6986">
            <v>0.825</v>
          </cell>
        </row>
        <row r="6987">
          <cell r="B6987">
            <v>196.076</v>
          </cell>
          <cell r="C6987">
            <v>182.325</v>
          </cell>
          <cell r="D6987">
            <v>0.841</v>
          </cell>
          <cell r="E6987">
            <v>0.837</v>
          </cell>
        </row>
        <row r="6988">
          <cell r="B6988">
            <v>179.69</v>
          </cell>
          <cell r="C6988">
            <v>174.095</v>
          </cell>
          <cell r="D6988">
            <v>0.846</v>
          </cell>
          <cell r="E6988">
            <v>0.844</v>
          </cell>
        </row>
        <row r="6989">
          <cell r="B6989">
            <v>185.835</v>
          </cell>
          <cell r="C6989">
            <v>181.042</v>
          </cell>
          <cell r="D6989">
            <v>0.859</v>
          </cell>
          <cell r="E6989">
            <v>0.856</v>
          </cell>
        </row>
        <row r="6990">
          <cell r="B6990">
            <v>195.628</v>
          </cell>
          <cell r="C6990">
            <v>188.539</v>
          </cell>
          <cell r="D6990">
            <v>0.868</v>
          </cell>
          <cell r="E6990">
            <v>0.865</v>
          </cell>
        </row>
        <row r="6991">
          <cell r="B6991">
            <v>192.542</v>
          </cell>
          <cell r="C6991">
            <v>191.533</v>
          </cell>
          <cell r="D6991">
            <v>0.877</v>
          </cell>
          <cell r="E6991">
            <v>0.873</v>
          </cell>
        </row>
        <row r="6992">
          <cell r="B6992">
            <v>193.721</v>
          </cell>
          <cell r="C6992">
            <v>188.981</v>
          </cell>
          <cell r="D6992">
            <v>0.882</v>
          </cell>
          <cell r="E6992">
            <v>0.88</v>
          </cell>
        </row>
        <row r="6993">
          <cell r="B6993">
            <v>193.721</v>
          </cell>
          <cell r="C6993">
            <v>191.58</v>
          </cell>
          <cell r="D6993">
            <v>0.882</v>
          </cell>
          <cell r="E6993">
            <v>0.882</v>
          </cell>
        </row>
        <row r="6994">
          <cell r="B6994">
            <v>199.072</v>
          </cell>
          <cell r="C6994">
            <v>194.562</v>
          </cell>
          <cell r="D6994">
            <v>0.882</v>
          </cell>
          <cell r="E6994">
            <v>0.881</v>
          </cell>
        </row>
        <row r="6995">
          <cell r="B6995">
            <v>188.369</v>
          </cell>
          <cell r="C6995">
            <v>182.795</v>
          </cell>
          <cell r="D6995">
            <v>0.882</v>
          </cell>
          <cell r="E6995">
            <v>0.881</v>
          </cell>
        </row>
        <row r="6996">
          <cell r="B6996">
            <v>187.223</v>
          </cell>
          <cell r="C6996">
            <v>184.032</v>
          </cell>
          <cell r="D6996">
            <v>0.877</v>
          </cell>
          <cell r="E6996">
            <v>0.877</v>
          </cell>
        </row>
        <row r="6997">
          <cell r="B6997">
            <v>187.223</v>
          </cell>
          <cell r="C6997">
            <v>180.841</v>
          </cell>
          <cell r="D6997">
            <v>0.877</v>
          </cell>
          <cell r="E6997">
            <v>0.877</v>
          </cell>
        </row>
        <row r="6998">
          <cell r="B6998">
            <v>196.877</v>
          </cell>
          <cell r="C6998">
            <v>188.776</v>
          </cell>
          <cell r="D6998">
            <v>0.877</v>
          </cell>
          <cell r="E6998">
            <v>0.875</v>
          </cell>
        </row>
        <row r="6999">
          <cell r="B6999">
            <v>191.584</v>
          </cell>
          <cell r="C6999">
            <v>182.434</v>
          </cell>
          <cell r="D6999">
            <v>0.873</v>
          </cell>
          <cell r="E6999">
            <v>0.87</v>
          </cell>
        </row>
        <row r="7000">
          <cell r="B7000">
            <v>175.707</v>
          </cell>
          <cell r="C7000">
            <v>174.815</v>
          </cell>
          <cell r="D7000">
            <v>0.873</v>
          </cell>
          <cell r="E7000">
            <v>0.869</v>
          </cell>
        </row>
        <row r="7001">
          <cell r="B7001">
            <v>191.584</v>
          </cell>
          <cell r="C7001">
            <v>176.729</v>
          </cell>
          <cell r="D7001">
            <v>0.873</v>
          </cell>
          <cell r="E7001">
            <v>0.869</v>
          </cell>
        </row>
        <row r="7002">
          <cell r="B7002">
            <v>190.369</v>
          </cell>
          <cell r="C7002">
            <v>179.571</v>
          </cell>
          <cell r="D7002">
            <v>0.868</v>
          </cell>
          <cell r="E7002">
            <v>0.867</v>
          </cell>
        </row>
        <row r="7003">
          <cell r="B7003">
            <v>179.851</v>
          </cell>
          <cell r="C7003">
            <v>172.8</v>
          </cell>
          <cell r="D7003">
            <v>0.868</v>
          </cell>
          <cell r="E7003">
            <v>0.866</v>
          </cell>
        </row>
        <row r="7004">
          <cell r="B7004">
            <v>163.549</v>
          </cell>
          <cell r="C7004">
            <v>162.392</v>
          </cell>
          <cell r="D7004">
            <v>0.868</v>
          </cell>
          <cell r="E7004">
            <v>0.868</v>
          </cell>
        </row>
        <row r="7005">
          <cell r="B7005">
            <v>181</v>
          </cell>
          <cell r="C7005">
            <v>171.567</v>
          </cell>
          <cell r="D7005">
            <v>0.873</v>
          </cell>
          <cell r="E7005">
            <v>0.87</v>
          </cell>
        </row>
        <row r="7006">
          <cell r="B7006">
            <v>186.292</v>
          </cell>
          <cell r="C7006">
            <v>179.835</v>
          </cell>
          <cell r="D7006">
            <v>0.873</v>
          </cell>
          <cell r="E7006">
            <v>0.873</v>
          </cell>
        </row>
        <row r="7007">
          <cell r="B7007">
            <v>187.223</v>
          </cell>
          <cell r="C7007">
            <v>181.723</v>
          </cell>
          <cell r="D7007">
            <v>0.877</v>
          </cell>
          <cell r="E7007">
            <v>0.876</v>
          </cell>
        </row>
        <row r="7008">
          <cell r="B7008">
            <v>209.775</v>
          </cell>
          <cell r="C7008">
            <v>197.779</v>
          </cell>
          <cell r="D7008">
            <v>0.882</v>
          </cell>
          <cell r="E7008">
            <v>0.881</v>
          </cell>
        </row>
        <row r="7009">
          <cell r="B7009">
            <v>211.028</v>
          </cell>
          <cell r="C7009">
            <v>202.414</v>
          </cell>
          <cell r="D7009">
            <v>0.887</v>
          </cell>
          <cell r="E7009">
            <v>0.887</v>
          </cell>
        </row>
        <row r="7010">
          <cell r="B7010">
            <v>216.88</v>
          </cell>
          <cell r="C7010">
            <v>204.858</v>
          </cell>
          <cell r="D7010">
            <v>0.891</v>
          </cell>
          <cell r="E7010">
            <v>0.889</v>
          </cell>
        </row>
        <row r="7011">
          <cell r="B7011">
            <v>216.88</v>
          </cell>
          <cell r="C7011">
            <v>210.715</v>
          </cell>
          <cell r="D7011">
            <v>0.891</v>
          </cell>
          <cell r="E7011">
            <v>0.891</v>
          </cell>
        </row>
        <row r="7012">
          <cell r="B7012">
            <v>213.222</v>
          </cell>
          <cell r="C7012">
            <v>204.066</v>
          </cell>
          <cell r="D7012">
            <v>0.896</v>
          </cell>
          <cell r="E7012">
            <v>0.894</v>
          </cell>
        </row>
        <row r="7013">
          <cell r="B7013">
            <v>202.343</v>
          </cell>
          <cell r="C7013">
            <v>199.944</v>
          </cell>
          <cell r="D7013">
            <v>0.896</v>
          </cell>
          <cell r="E7013">
            <v>0.895</v>
          </cell>
        </row>
        <row r="7014">
          <cell r="B7014">
            <v>202.343</v>
          </cell>
          <cell r="C7014">
            <v>198.18</v>
          </cell>
          <cell r="D7014">
            <v>0.896</v>
          </cell>
          <cell r="E7014">
            <v>0.892</v>
          </cell>
        </row>
        <row r="7015">
          <cell r="B7015">
            <v>195.787</v>
          </cell>
          <cell r="C7015">
            <v>194.706</v>
          </cell>
          <cell r="D7015">
            <v>0.891</v>
          </cell>
          <cell r="E7015">
            <v>0.891</v>
          </cell>
        </row>
        <row r="7016">
          <cell r="B7016">
            <v>195.787</v>
          </cell>
          <cell r="C7016">
            <v>195.787</v>
          </cell>
          <cell r="D7016">
            <v>0.891</v>
          </cell>
          <cell r="E7016">
            <v>0.891</v>
          </cell>
        </row>
        <row r="7017">
          <cell r="B7017">
            <v>195.787</v>
          </cell>
          <cell r="C7017">
            <v>194.706</v>
          </cell>
          <cell r="D7017">
            <v>0.891</v>
          </cell>
          <cell r="E7017">
            <v>0.891</v>
          </cell>
        </row>
        <row r="7018">
          <cell r="B7018">
            <v>194.878</v>
          </cell>
          <cell r="C7018">
            <v>190.748</v>
          </cell>
          <cell r="D7018">
            <v>0.891</v>
          </cell>
          <cell r="E7018">
            <v>0.888</v>
          </cell>
        </row>
        <row r="7019">
          <cell r="B7019">
            <v>206.604</v>
          </cell>
          <cell r="C7019">
            <v>195.07</v>
          </cell>
          <cell r="D7019">
            <v>0.891</v>
          </cell>
          <cell r="E7019">
            <v>0.888</v>
          </cell>
        </row>
        <row r="7020">
          <cell r="B7020">
            <v>212.013</v>
          </cell>
          <cell r="C7020">
            <v>204.441</v>
          </cell>
          <cell r="D7020">
            <v>0.891</v>
          </cell>
          <cell r="E7020">
            <v>0.891</v>
          </cell>
        </row>
        <row r="7021">
          <cell r="B7021">
            <v>195.787</v>
          </cell>
          <cell r="C7021">
            <v>192.542</v>
          </cell>
          <cell r="D7021">
            <v>0.891</v>
          </cell>
          <cell r="E7021">
            <v>0.891</v>
          </cell>
        </row>
        <row r="7022">
          <cell r="B7022">
            <v>213.222</v>
          </cell>
          <cell r="C7022">
            <v>203.431</v>
          </cell>
          <cell r="D7022">
            <v>0.896</v>
          </cell>
          <cell r="E7022">
            <v>0.896</v>
          </cell>
        </row>
        <row r="7023">
          <cell r="B7023">
            <v>219.088</v>
          </cell>
          <cell r="C7023">
            <v>211.876</v>
          </cell>
          <cell r="D7023">
            <v>0.9</v>
          </cell>
          <cell r="E7023">
            <v>0.9</v>
          </cell>
        </row>
        <row r="7024">
          <cell r="B7024">
            <v>219.088</v>
          </cell>
          <cell r="C7024">
            <v>218.105</v>
          </cell>
          <cell r="D7024">
            <v>0.9</v>
          </cell>
          <cell r="E7024">
            <v>0.9</v>
          </cell>
        </row>
        <row r="7025">
          <cell r="B7025">
            <v>225.222</v>
          </cell>
          <cell r="C7025">
            <v>220.532</v>
          </cell>
          <cell r="D7025">
            <v>0.909</v>
          </cell>
          <cell r="E7025">
            <v>0.907</v>
          </cell>
        </row>
        <row r="7026">
          <cell r="B7026">
            <v>217.358</v>
          </cell>
          <cell r="C7026">
            <v>213.157</v>
          </cell>
          <cell r="D7026">
            <v>0.914</v>
          </cell>
          <cell r="E7026">
            <v>0.91</v>
          </cell>
        </row>
        <row r="7027">
          <cell r="B7027">
            <v>222.348</v>
          </cell>
          <cell r="C7027">
            <v>221.35</v>
          </cell>
          <cell r="D7027">
            <v>0.914</v>
          </cell>
          <cell r="E7027">
            <v>0.914</v>
          </cell>
        </row>
        <row r="7028">
          <cell r="B7028">
            <v>223.238</v>
          </cell>
          <cell r="C7028">
            <v>222.058</v>
          </cell>
          <cell r="D7028">
            <v>0.918</v>
          </cell>
          <cell r="E7028">
            <v>0.917</v>
          </cell>
        </row>
        <row r="7029">
          <cell r="B7029">
            <v>223.238</v>
          </cell>
          <cell r="C7029">
            <v>218.116</v>
          </cell>
          <cell r="D7029">
            <v>0.918</v>
          </cell>
          <cell r="E7029">
            <v>0.918</v>
          </cell>
        </row>
        <row r="7030">
          <cell r="B7030">
            <v>228.248</v>
          </cell>
          <cell r="C7030">
            <v>225.242</v>
          </cell>
          <cell r="D7030">
            <v>0.918</v>
          </cell>
          <cell r="E7030">
            <v>0.918</v>
          </cell>
        </row>
        <row r="7031">
          <cell r="B7031">
            <v>229.357</v>
          </cell>
          <cell r="C7031">
            <v>221.763</v>
          </cell>
          <cell r="D7031">
            <v>0.923</v>
          </cell>
          <cell r="E7031">
            <v>0.921</v>
          </cell>
        </row>
        <row r="7032">
          <cell r="B7032">
            <v>219.288</v>
          </cell>
          <cell r="C7032">
            <v>211.456</v>
          </cell>
          <cell r="D7032">
            <v>0.923</v>
          </cell>
          <cell r="E7032">
            <v>0.923</v>
          </cell>
        </row>
        <row r="7033">
          <cell r="B7033">
            <v>224.323</v>
          </cell>
          <cell r="C7033">
            <v>222.309</v>
          </cell>
          <cell r="D7033">
            <v>0.923</v>
          </cell>
          <cell r="E7033">
            <v>0.923</v>
          </cell>
        </row>
        <row r="7034">
          <cell r="B7034">
            <v>229.357</v>
          </cell>
          <cell r="C7034">
            <v>228.351</v>
          </cell>
          <cell r="D7034">
            <v>0.923</v>
          </cell>
          <cell r="E7034">
            <v>0.923</v>
          </cell>
        </row>
        <row r="7035">
          <cell r="B7035">
            <v>229.357</v>
          </cell>
          <cell r="C7035">
            <v>225.681</v>
          </cell>
          <cell r="D7035">
            <v>0.923</v>
          </cell>
          <cell r="E7035">
            <v>0.92</v>
          </cell>
        </row>
        <row r="7036">
          <cell r="B7036">
            <v>228.248</v>
          </cell>
          <cell r="C7036">
            <v>222.236</v>
          </cell>
          <cell r="D7036">
            <v>0.918</v>
          </cell>
          <cell r="E7036">
            <v>0.918</v>
          </cell>
        </row>
        <row r="7037">
          <cell r="B7037">
            <v>218.228</v>
          </cell>
          <cell r="C7037">
            <v>214.548</v>
          </cell>
          <cell r="D7037">
            <v>0.918</v>
          </cell>
          <cell r="E7037">
            <v>0.916</v>
          </cell>
        </row>
        <row r="7038">
          <cell r="B7038">
            <v>217.358</v>
          </cell>
          <cell r="C7038">
            <v>210.869</v>
          </cell>
          <cell r="D7038">
            <v>0.918</v>
          </cell>
          <cell r="E7038">
            <v>0.915</v>
          </cell>
        </row>
        <row r="7039">
          <cell r="B7039">
            <v>227.339</v>
          </cell>
          <cell r="C7039">
            <v>222.7</v>
          </cell>
          <cell r="D7039">
            <v>0.918</v>
          </cell>
          <cell r="E7039">
            <v>0.916</v>
          </cell>
        </row>
        <row r="7040">
          <cell r="B7040">
            <v>219.288</v>
          </cell>
          <cell r="C7040">
            <v>218.864</v>
          </cell>
          <cell r="D7040">
            <v>0.923</v>
          </cell>
          <cell r="E7040">
            <v>0.921</v>
          </cell>
        </row>
        <row r="7041">
          <cell r="B7041">
            <v>227.186</v>
          </cell>
          <cell r="C7041">
            <v>225.416</v>
          </cell>
          <cell r="D7041">
            <v>0.937</v>
          </cell>
          <cell r="E7041">
            <v>0.933</v>
          </cell>
        </row>
        <row r="7042">
          <cell r="B7042">
            <v>237.071</v>
          </cell>
          <cell r="C7042">
            <v>235.037</v>
          </cell>
          <cell r="D7042">
            <v>0.964</v>
          </cell>
          <cell r="E7042">
            <v>0.952</v>
          </cell>
        </row>
        <row r="7043">
          <cell r="B7043">
            <v>251.922</v>
          </cell>
          <cell r="C7043">
            <v>246.33</v>
          </cell>
          <cell r="D7043">
            <v>1</v>
          </cell>
          <cell r="E7043">
            <v>0.985</v>
          </cell>
        </row>
        <row r="7044">
          <cell r="B7044">
            <v>251.922</v>
          </cell>
          <cell r="C7044">
            <v>247.694</v>
          </cell>
          <cell r="D7044">
            <v>1.028</v>
          </cell>
          <cell r="E7044">
            <v>1.016</v>
          </cell>
        </row>
        <row r="7045">
          <cell r="B7045">
            <v>246.637</v>
          </cell>
          <cell r="C7045">
            <v>244.288</v>
          </cell>
          <cell r="D7045">
            <v>1.064</v>
          </cell>
          <cell r="E7045">
            <v>1.051</v>
          </cell>
        </row>
        <row r="7046">
          <cell r="B7046">
            <v>240.764</v>
          </cell>
          <cell r="C7046">
            <v>236.536</v>
          </cell>
          <cell r="D7046">
            <v>1.087</v>
          </cell>
          <cell r="E7046">
            <v>1.079</v>
          </cell>
        </row>
        <row r="7047">
          <cell r="B7047">
            <v>240.764</v>
          </cell>
          <cell r="C7047">
            <v>238.65</v>
          </cell>
          <cell r="D7047">
            <v>1.105</v>
          </cell>
          <cell r="E7047">
            <v>1.098</v>
          </cell>
        </row>
        <row r="7048">
          <cell r="B7048">
            <v>240.764</v>
          </cell>
          <cell r="C7048">
            <v>235.479</v>
          </cell>
          <cell r="D7048">
            <v>1.114</v>
          </cell>
          <cell r="E7048">
            <v>1.111</v>
          </cell>
        </row>
        <row r="7049">
          <cell r="B7049">
            <v>251.922</v>
          </cell>
          <cell r="C7049">
            <v>238.768</v>
          </cell>
          <cell r="D7049">
            <v>1.128</v>
          </cell>
          <cell r="E7049">
            <v>1.122</v>
          </cell>
        </row>
        <row r="7050">
          <cell r="B7050">
            <v>246.637</v>
          </cell>
          <cell r="C7050">
            <v>239.825</v>
          </cell>
          <cell r="D7050">
            <v>1.128</v>
          </cell>
          <cell r="E7050">
            <v>1.128</v>
          </cell>
        </row>
        <row r="7051">
          <cell r="B7051">
            <v>246.637</v>
          </cell>
          <cell r="C7051">
            <v>245.462</v>
          </cell>
          <cell r="D7051">
            <v>1.128</v>
          </cell>
          <cell r="E7051">
            <v>1.128</v>
          </cell>
        </row>
        <row r="7052">
          <cell r="B7052">
            <v>246.637</v>
          </cell>
          <cell r="C7052">
            <v>244.288</v>
          </cell>
          <cell r="D7052">
            <v>1.128</v>
          </cell>
          <cell r="E7052">
            <v>1.124</v>
          </cell>
        </row>
        <row r="7053">
          <cell r="B7053">
            <v>235.479</v>
          </cell>
          <cell r="C7053">
            <v>227.728</v>
          </cell>
          <cell r="D7053">
            <v>1.118</v>
          </cell>
          <cell r="E7053">
            <v>1.116</v>
          </cell>
        </row>
        <row r="7054">
          <cell r="B7054">
            <v>235.479</v>
          </cell>
          <cell r="C7054">
            <v>228.902</v>
          </cell>
          <cell r="D7054">
            <v>1.109</v>
          </cell>
          <cell r="E7054">
            <v>1.104</v>
          </cell>
        </row>
        <row r="7055">
          <cell r="B7055">
            <v>235.479</v>
          </cell>
          <cell r="C7055">
            <v>232.308</v>
          </cell>
          <cell r="D7055">
            <v>1.096</v>
          </cell>
          <cell r="E7055">
            <v>1.092</v>
          </cell>
        </row>
        <row r="7056">
          <cell r="B7056">
            <v>230.194</v>
          </cell>
          <cell r="C7056">
            <v>220.798</v>
          </cell>
          <cell r="D7056">
            <v>1.082</v>
          </cell>
          <cell r="E7056">
            <v>1.077</v>
          </cell>
        </row>
        <row r="7057">
          <cell r="B7057">
            <v>218.449</v>
          </cell>
          <cell r="C7057">
            <v>218.449</v>
          </cell>
          <cell r="D7057">
            <v>1.068</v>
          </cell>
          <cell r="E7057">
            <v>1.062</v>
          </cell>
        </row>
        <row r="7058">
          <cell r="B7058">
            <v>218.449</v>
          </cell>
          <cell r="C7058">
            <v>218.449</v>
          </cell>
          <cell r="D7058">
            <v>1.05</v>
          </cell>
          <cell r="E7058">
            <v>1.038</v>
          </cell>
        </row>
        <row r="7059">
          <cell r="B7059">
            <v>224.322</v>
          </cell>
          <cell r="C7059">
            <v>219.624</v>
          </cell>
          <cell r="D7059">
            <v>1.028</v>
          </cell>
          <cell r="E7059">
            <v>1.015</v>
          </cell>
        </row>
        <row r="7060">
          <cell r="B7060">
            <v>218.449</v>
          </cell>
          <cell r="C7060">
            <v>218.168</v>
          </cell>
          <cell r="D7060">
            <v>1</v>
          </cell>
          <cell r="E7060">
            <v>0.994</v>
          </cell>
        </row>
        <row r="7061">
          <cell r="B7061">
            <v>217.258</v>
          </cell>
          <cell r="C7061">
            <v>213.165</v>
          </cell>
          <cell r="D7061">
            <v>0.982</v>
          </cell>
          <cell r="E7061">
            <v>0.977</v>
          </cell>
        </row>
        <row r="7062">
          <cell r="B7062">
            <v>213.779</v>
          </cell>
          <cell r="C7062">
            <v>206.825</v>
          </cell>
          <cell r="D7062">
            <v>0.964</v>
          </cell>
          <cell r="E7062">
            <v>0.955</v>
          </cell>
        </row>
        <row r="7063">
          <cell r="B7063">
            <v>206.62</v>
          </cell>
          <cell r="C7063">
            <v>203.265</v>
          </cell>
          <cell r="D7063">
            <v>0.946</v>
          </cell>
          <cell r="E7063">
            <v>0.94</v>
          </cell>
        </row>
        <row r="7064">
          <cell r="B7064">
            <v>203.456</v>
          </cell>
          <cell r="C7064">
            <v>199.391</v>
          </cell>
          <cell r="D7064">
            <v>0.932</v>
          </cell>
          <cell r="E7064">
            <v>0.93</v>
          </cell>
        </row>
        <row r="7065">
          <cell r="B7065">
            <v>214.697</v>
          </cell>
          <cell r="C7065">
            <v>207.953</v>
          </cell>
          <cell r="D7065">
            <v>0.928</v>
          </cell>
          <cell r="E7065">
            <v>0.928</v>
          </cell>
        </row>
        <row r="7066">
          <cell r="B7066">
            <v>209.077</v>
          </cell>
          <cell r="C7066">
            <v>208.881</v>
          </cell>
          <cell r="D7066">
            <v>0.928</v>
          </cell>
          <cell r="E7066">
            <v>0.927</v>
          </cell>
        </row>
        <row r="7067">
          <cell r="B7067">
            <v>203.456</v>
          </cell>
          <cell r="C7067">
            <v>199.339</v>
          </cell>
          <cell r="D7067">
            <v>0.928</v>
          </cell>
          <cell r="E7067">
            <v>0.924</v>
          </cell>
        </row>
        <row r="7068">
          <cell r="B7068">
            <v>196.912</v>
          </cell>
          <cell r="C7068">
            <v>196.912</v>
          </cell>
          <cell r="D7068">
            <v>0.923</v>
          </cell>
          <cell r="E7068">
            <v>0.923</v>
          </cell>
        </row>
        <row r="7069">
          <cell r="B7069">
            <v>202.506</v>
          </cell>
          <cell r="C7069">
            <v>196.912</v>
          </cell>
          <cell r="D7069">
            <v>0.923</v>
          </cell>
          <cell r="E7069">
            <v>0.923</v>
          </cell>
        </row>
        <row r="7070">
          <cell r="B7070">
            <v>191.318</v>
          </cell>
          <cell r="C7070">
            <v>191.318</v>
          </cell>
          <cell r="D7070">
            <v>0.923</v>
          </cell>
          <cell r="E7070">
            <v>0.923</v>
          </cell>
        </row>
        <row r="7071">
          <cell r="B7071">
            <v>204.195</v>
          </cell>
          <cell r="C7071">
            <v>199.108</v>
          </cell>
          <cell r="D7071">
            <v>0.932</v>
          </cell>
          <cell r="E7071">
            <v>0.929</v>
          </cell>
        </row>
        <row r="7072">
          <cell r="B7072">
            <v>204.195</v>
          </cell>
          <cell r="C7072">
            <v>200.519</v>
          </cell>
          <cell r="D7072">
            <v>0.932</v>
          </cell>
          <cell r="E7072">
            <v>0.93</v>
          </cell>
        </row>
        <row r="7073">
          <cell r="B7073">
            <v>198.554</v>
          </cell>
          <cell r="C7073">
            <v>198.123</v>
          </cell>
          <cell r="D7073">
            <v>0.932</v>
          </cell>
          <cell r="E7073">
            <v>0.93</v>
          </cell>
        </row>
        <row r="7074">
          <cell r="B7074">
            <v>192.216</v>
          </cell>
          <cell r="C7074">
            <v>192.216</v>
          </cell>
          <cell r="D7074">
            <v>0.928</v>
          </cell>
          <cell r="E7074">
            <v>0.928</v>
          </cell>
        </row>
        <row r="7075">
          <cell r="B7075">
            <v>192.216</v>
          </cell>
          <cell r="C7075">
            <v>190.917</v>
          </cell>
          <cell r="D7075">
            <v>0.928</v>
          </cell>
          <cell r="E7075">
            <v>0.927</v>
          </cell>
        </row>
        <row r="7076">
          <cell r="B7076">
            <v>179.57</v>
          </cell>
          <cell r="C7076">
            <v>179.396</v>
          </cell>
          <cell r="D7076">
            <v>0.923</v>
          </cell>
          <cell r="E7076">
            <v>0.922</v>
          </cell>
        </row>
        <row r="7077">
          <cell r="B7077">
            <v>178.702</v>
          </cell>
          <cell r="C7077">
            <v>175.698</v>
          </cell>
          <cell r="D7077">
            <v>0.923</v>
          </cell>
          <cell r="E7077">
            <v>0.92</v>
          </cell>
        </row>
        <row r="7078">
          <cell r="B7078">
            <v>178.702</v>
          </cell>
          <cell r="C7078">
            <v>177.446</v>
          </cell>
          <cell r="D7078">
            <v>0.918</v>
          </cell>
          <cell r="E7078">
            <v>0.917</v>
          </cell>
        </row>
        <row r="7079">
          <cell r="B7079">
            <v>184.089</v>
          </cell>
          <cell r="C7079">
            <v>181.649</v>
          </cell>
          <cell r="D7079">
            <v>0.914</v>
          </cell>
          <cell r="E7079">
            <v>0.914</v>
          </cell>
        </row>
        <row r="7080">
          <cell r="B7080">
            <v>195.178</v>
          </cell>
          <cell r="C7080">
            <v>188.525</v>
          </cell>
          <cell r="D7080">
            <v>0.914</v>
          </cell>
          <cell r="E7080">
            <v>0.914</v>
          </cell>
        </row>
        <row r="7081">
          <cell r="B7081">
            <v>184.089</v>
          </cell>
          <cell r="C7081">
            <v>171.81</v>
          </cell>
          <cell r="D7081">
            <v>0.914</v>
          </cell>
          <cell r="E7081">
            <v>0.911</v>
          </cell>
        </row>
        <row r="7082">
          <cell r="B7082">
            <v>172.445</v>
          </cell>
          <cell r="C7082">
            <v>170.871</v>
          </cell>
          <cell r="D7082">
            <v>0.914</v>
          </cell>
          <cell r="E7082">
            <v>0.912</v>
          </cell>
        </row>
        <row r="7083">
          <cell r="B7083">
            <v>177.989</v>
          </cell>
          <cell r="C7083">
            <v>169.724</v>
          </cell>
          <cell r="D7083">
            <v>0.914</v>
          </cell>
          <cell r="E7083">
            <v>0.913</v>
          </cell>
        </row>
        <row r="7084">
          <cell r="B7084">
            <v>166.345</v>
          </cell>
          <cell r="C7084">
            <v>164.62</v>
          </cell>
          <cell r="D7084">
            <v>0.914</v>
          </cell>
          <cell r="E7084">
            <v>0.911</v>
          </cell>
        </row>
        <row r="7085">
          <cell r="B7085">
            <v>165.493</v>
          </cell>
          <cell r="C7085">
            <v>159.753</v>
          </cell>
          <cell r="D7085">
            <v>0.914</v>
          </cell>
          <cell r="E7085">
            <v>0.911</v>
          </cell>
        </row>
        <row r="7086">
          <cell r="B7086">
            <v>171.561</v>
          </cell>
          <cell r="C7086">
            <v>162.023</v>
          </cell>
          <cell r="D7086">
            <v>0.914</v>
          </cell>
          <cell r="E7086">
            <v>0.91</v>
          </cell>
        </row>
        <row r="7087">
          <cell r="B7087">
            <v>171.561</v>
          </cell>
          <cell r="C7087">
            <v>159.425</v>
          </cell>
          <cell r="D7087">
            <v>0.909</v>
          </cell>
          <cell r="E7087">
            <v>0.909</v>
          </cell>
        </row>
        <row r="7088">
          <cell r="B7088">
            <v>165.493</v>
          </cell>
          <cell r="C7088">
            <v>161.718</v>
          </cell>
          <cell r="D7088">
            <v>0.909</v>
          </cell>
          <cell r="E7088">
            <v>0.908</v>
          </cell>
        </row>
        <row r="7089">
          <cell r="B7089">
            <v>152.711</v>
          </cell>
          <cell r="C7089">
            <v>143.078</v>
          </cell>
          <cell r="D7089">
            <v>0.909</v>
          </cell>
          <cell r="E7089">
            <v>0.908</v>
          </cell>
        </row>
        <row r="7090">
          <cell r="B7090">
            <v>159.425</v>
          </cell>
          <cell r="C7090">
            <v>153.123</v>
          </cell>
          <cell r="D7090">
            <v>0.909</v>
          </cell>
          <cell r="E7090">
            <v>0.908</v>
          </cell>
        </row>
        <row r="7091">
          <cell r="B7091">
            <v>165.493</v>
          </cell>
          <cell r="C7091">
            <v>153.247</v>
          </cell>
          <cell r="D7091">
            <v>0.909</v>
          </cell>
          <cell r="E7091">
            <v>0.909</v>
          </cell>
        </row>
        <row r="7092">
          <cell r="B7092">
            <v>171.561</v>
          </cell>
          <cell r="C7092">
            <v>164.28</v>
          </cell>
          <cell r="D7092">
            <v>0.909</v>
          </cell>
          <cell r="E7092">
            <v>0.909</v>
          </cell>
        </row>
        <row r="7093">
          <cell r="B7093">
            <v>153.357</v>
          </cell>
          <cell r="C7093">
            <v>141.346</v>
          </cell>
          <cell r="D7093">
            <v>0.914</v>
          </cell>
          <cell r="E7093">
            <v>0.913</v>
          </cell>
        </row>
        <row r="7094">
          <cell r="B7094">
            <v>141.959</v>
          </cell>
          <cell r="C7094">
            <v>136.844</v>
          </cell>
          <cell r="D7094">
            <v>0.918</v>
          </cell>
          <cell r="E7094">
            <v>0.916</v>
          </cell>
        </row>
        <row r="7095">
          <cell r="B7095">
            <v>149.362</v>
          </cell>
          <cell r="C7095">
            <v>146.532</v>
          </cell>
          <cell r="D7095">
            <v>0.923</v>
          </cell>
          <cell r="E7095">
            <v>0.922</v>
          </cell>
        </row>
        <row r="7096">
          <cell r="B7096">
            <v>143.319</v>
          </cell>
          <cell r="C7096">
            <v>143.051</v>
          </cell>
          <cell r="D7096">
            <v>0.928</v>
          </cell>
          <cell r="E7096">
            <v>0.926</v>
          </cell>
        </row>
        <row r="7097">
          <cell r="B7097">
            <v>150.608</v>
          </cell>
          <cell r="C7097">
            <v>146.547</v>
          </cell>
          <cell r="D7097">
            <v>0.932</v>
          </cell>
          <cell r="E7097">
            <v>0.932</v>
          </cell>
        </row>
        <row r="7098">
          <cell r="B7098">
            <v>151.269</v>
          </cell>
          <cell r="C7098">
            <v>145.704</v>
          </cell>
          <cell r="D7098">
            <v>0.937</v>
          </cell>
          <cell r="E7098">
            <v>0.936</v>
          </cell>
        </row>
        <row r="7099">
          <cell r="B7099">
            <v>144.47</v>
          </cell>
          <cell r="C7099">
            <v>139.484</v>
          </cell>
          <cell r="D7099">
            <v>0.937</v>
          </cell>
          <cell r="E7099">
            <v>0.937</v>
          </cell>
        </row>
        <row r="7100">
          <cell r="B7100">
            <v>144.958</v>
          </cell>
          <cell r="C7100">
            <v>142.359</v>
          </cell>
          <cell r="D7100">
            <v>0.941</v>
          </cell>
          <cell r="E7100">
            <v>0.94</v>
          </cell>
        </row>
        <row r="7101">
          <cell r="B7101">
            <v>146</v>
          </cell>
          <cell r="C7101">
            <v>144.382</v>
          </cell>
          <cell r="D7101">
            <v>0.95</v>
          </cell>
          <cell r="E7101">
            <v>0.947</v>
          </cell>
        </row>
        <row r="7102">
          <cell r="B7102">
            <v>139.702</v>
          </cell>
          <cell r="C7102">
            <v>134.403</v>
          </cell>
          <cell r="D7102">
            <v>0.955</v>
          </cell>
          <cell r="E7102">
            <v>0.952</v>
          </cell>
        </row>
        <row r="7103">
          <cell r="B7103">
            <v>140.617</v>
          </cell>
          <cell r="C7103">
            <v>138.996</v>
          </cell>
          <cell r="D7103">
            <v>0.959</v>
          </cell>
          <cell r="E7103">
            <v>0.957</v>
          </cell>
        </row>
        <row r="7104">
          <cell r="B7104">
            <v>134.147</v>
          </cell>
          <cell r="C7104">
            <v>131.024</v>
          </cell>
          <cell r="D7104">
            <v>0.964</v>
          </cell>
          <cell r="E7104">
            <v>0.96</v>
          </cell>
        </row>
        <row r="7105">
          <cell r="B7105">
            <v>134.147</v>
          </cell>
          <cell r="C7105">
            <v>132.76</v>
          </cell>
          <cell r="D7105">
            <v>0.964</v>
          </cell>
          <cell r="E7105">
            <v>0.964</v>
          </cell>
        </row>
        <row r="7106">
          <cell r="B7106">
            <v>134.484</v>
          </cell>
          <cell r="C7106">
            <v>130.31</v>
          </cell>
          <cell r="D7106">
            <v>0.968</v>
          </cell>
          <cell r="E7106">
            <v>0.968</v>
          </cell>
        </row>
        <row r="7107">
          <cell r="B7107">
            <v>127.9</v>
          </cell>
          <cell r="C7107">
            <v>125.109</v>
          </cell>
          <cell r="D7107">
            <v>0.973</v>
          </cell>
          <cell r="E7107">
            <v>0.973</v>
          </cell>
        </row>
        <row r="7108">
          <cell r="B7108">
            <v>128.24</v>
          </cell>
          <cell r="C7108">
            <v>126.705</v>
          </cell>
          <cell r="D7108">
            <v>0.978</v>
          </cell>
          <cell r="E7108">
            <v>0.976</v>
          </cell>
        </row>
        <row r="7109">
          <cell r="B7109">
            <v>121.478</v>
          </cell>
          <cell r="C7109">
            <v>121.385</v>
          </cell>
          <cell r="D7109">
            <v>0.982</v>
          </cell>
          <cell r="E7109">
            <v>0.98</v>
          </cell>
        </row>
        <row r="7110">
          <cell r="B7110">
            <v>128.486</v>
          </cell>
          <cell r="C7110">
            <v>121.361</v>
          </cell>
          <cell r="D7110">
            <v>0.982</v>
          </cell>
          <cell r="E7110">
            <v>0.982</v>
          </cell>
        </row>
        <row r="7111">
          <cell r="B7111">
            <v>135.781</v>
          </cell>
          <cell r="C7111">
            <v>131.455</v>
          </cell>
          <cell r="D7111">
            <v>0.987</v>
          </cell>
          <cell r="E7111">
            <v>0.985</v>
          </cell>
        </row>
        <row r="7112">
          <cell r="B7112">
            <v>121.908</v>
          </cell>
          <cell r="C7112">
            <v>118.825</v>
          </cell>
          <cell r="D7112">
            <v>0.991</v>
          </cell>
          <cell r="E7112">
            <v>0.99</v>
          </cell>
        </row>
        <row r="7113">
          <cell r="B7113">
            <v>122.074</v>
          </cell>
          <cell r="C7113">
            <v>118.893</v>
          </cell>
          <cell r="D7113">
            <v>0.996</v>
          </cell>
          <cell r="E7113">
            <v>0.992</v>
          </cell>
        </row>
        <row r="7114">
          <cell r="B7114">
            <v>122.144</v>
          </cell>
          <cell r="C7114">
            <v>117.51</v>
          </cell>
          <cell r="D7114">
            <v>1</v>
          </cell>
          <cell r="E7114">
            <v>0.997</v>
          </cell>
        </row>
        <row r="7115">
          <cell r="B7115">
            <v>129.191</v>
          </cell>
          <cell r="C7115">
            <v>126.372</v>
          </cell>
          <cell r="D7115">
            <v>1</v>
          </cell>
          <cell r="E7115">
            <v>1</v>
          </cell>
        </row>
        <row r="7116">
          <cell r="B7116">
            <v>122.144</v>
          </cell>
          <cell r="C7116">
            <v>119.09</v>
          </cell>
          <cell r="D7116">
            <v>1.005</v>
          </cell>
          <cell r="E7116">
            <v>1.003</v>
          </cell>
        </row>
        <row r="7117">
          <cell r="B7117">
            <v>129.191</v>
          </cell>
          <cell r="C7117">
            <v>126.372</v>
          </cell>
          <cell r="D7117">
            <v>1.009</v>
          </cell>
          <cell r="E7117">
            <v>1.006</v>
          </cell>
        </row>
        <row r="7118">
          <cell r="B7118">
            <v>129.191</v>
          </cell>
          <cell r="C7118">
            <v>124.963</v>
          </cell>
          <cell r="D7118">
            <v>1.014</v>
          </cell>
          <cell r="E7118">
            <v>1.01</v>
          </cell>
        </row>
        <row r="7119">
          <cell r="B7119">
            <v>114.51</v>
          </cell>
          <cell r="C7119">
            <v>113.1</v>
          </cell>
          <cell r="D7119">
            <v>1.018</v>
          </cell>
          <cell r="E7119">
            <v>1.015</v>
          </cell>
        </row>
        <row r="7120">
          <cell r="B7120">
            <v>122.144</v>
          </cell>
          <cell r="C7120">
            <v>119.09</v>
          </cell>
          <cell r="D7120">
            <v>1.023</v>
          </cell>
          <cell r="E7120">
            <v>1.019</v>
          </cell>
        </row>
        <row r="7121">
          <cell r="B7121">
            <v>114.51</v>
          </cell>
          <cell r="C7121">
            <v>110.282</v>
          </cell>
          <cell r="D7121">
            <v>1.023</v>
          </cell>
          <cell r="E7121">
            <v>1.023</v>
          </cell>
        </row>
        <row r="7122">
          <cell r="B7122">
            <v>114.51</v>
          </cell>
          <cell r="C7122">
            <v>110.282</v>
          </cell>
          <cell r="D7122">
            <v>1.028</v>
          </cell>
          <cell r="E7122">
            <v>1.028</v>
          </cell>
        </row>
        <row r="7123">
          <cell r="B7123">
            <v>122.144</v>
          </cell>
          <cell r="C7123">
            <v>114.627</v>
          </cell>
          <cell r="D7123">
            <v>1.032</v>
          </cell>
          <cell r="E7123">
            <v>1.031</v>
          </cell>
        </row>
        <row r="7124">
          <cell r="B7124">
            <v>122.144</v>
          </cell>
          <cell r="C7124">
            <v>117.681</v>
          </cell>
          <cell r="D7124">
            <v>1.037</v>
          </cell>
          <cell r="E7124">
            <v>1.033</v>
          </cell>
        </row>
        <row r="7125">
          <cell r="B7125">
            <v>129.191</v>
          </cell>
          <cell r="C7125">
            <v>124.963</v>
          </cell>
          <cell r="D7125">
            <v>1.032</v>
          </cell>
          <cell r="E7125">
            <v>1.032</v>
          </cell>
        </row>
        <row r="7126">
          <cell r="B7126">
            <v>129.191</v>
          </cell>
          <cell r="C7126">
            <v>127.781</v>
          </cell>
          <cell r="D7126">
            <v>1.037</v>
          </cell>
          <cell r="E7126">
            <v>1.037</v>
          </cell>
        </row>
        <row r="7127">
          <cell r="B7127">
            <v>129.191</v>
          </cell>
          <cell r="C7127">
            <v>113.218</v>
          </cell>
          <cell r="D7127">
            <v>1.041</v>
          </cell>
          <cell r="E7127">
            <v>1.04</v>
          </cell>
        </row>
        <row r="7128">
          <cell r="B7128">
            <v>107.463</v>
          </cell>
          <cell r="C7128">
            <v>102.883</v>
          </cell>
          <cell r="D7128">
            <v>1.041</v>
          </cell>
          <cell r="E7128">
            <v>1.041</v>
          </cell>
        </row>
        <row r="7129">
          <cell r="B7129">
            <v>114.51</v>
          </cell>
          <cell r="C7129">
            <v>105.819</v>
          </cell>
          <cell r="D7129">
            <v>1.041</v>
          </cell>
          <cell r="E7129">
            <v>1.041</v>
          </cell>
        </row>
        <row r="7130">
          <cell r="B7130">
            <v>122.144</v>
          </cell>
          <cell r="C7130">
            <v>117.563</v>
          </cell>
          <cell r="D7130">
            <v>1.046</v>
          </cell>
          <cell r="E7130">
            <v>1.042</v>
          </cell>
        </row>
        <row r="7131">
          <cell r="B7131">
            <v>122.144</v>
          </cell>
          <cell r="C7131">
            <v>114.627</v>
          </cell>
          <cell r="D7131">
            <v>1.046</v>
          </cell>
          <cell r="E7131">
            <v>1.046</v>
          </cell>
        </row>
        <row r="7132">
          <cell r="B7132">
            <v>129.191</v>
          </cell>
          <cell r="C7132">
            <v>113.218</v>
          </cell>
          <cell r="D7132">
            <v>1.05</v>
          </cell>
          <cell r="E7132">
            <v>1.048</v>
          </cell>
        </row>
        <row r="7133">
          <cell r="B7133">
            <v>122.144</v>
          </cell>
          <cell r="C7133">
            <v>104.175</v>
          </cell>
          <cell r="D7133">
            <v>1.05</v>
          </cell>
          <cell r="E7133">
            <v>1.05</v>
          </cell>
        </row>
        <row r="7134">
          <cell r="B7134">
            <v>114.51</v>
          </cell>
          <cell r="C7134">
            <v>95.836</v>
          </cell>
          <cell r="D7134">
            <v>1.055</v>
          </cell>
          <cell r="E7134">
            <v>1.052</v>
          </cell>
        </row>
        <row r="7135">
          <cell r="B7135">
            <v>107.463</v>
          </cell>
          <cell r="C7135">
            <v>100.534</v>
          </cell>
          <cell r="D7135">
            <v>1.059</v>
          </cell>
          <cell r="E7135">
            <v>1.057</v>
          </cell>
        </row>
        <row r="7136">
          <cell r="B7136">
            <v>107.463</v>
          </cell>
          <cell r="C7136">
            <v>100.534</v>
          </cell>
          <cell r="D7136">
            <v>1.059</v>
          </cell>
          <cell r="E7136">
            <v>1.059</v>
          </cell>
        </row>
        <row r="7137">
          <cell r="B7137">
            <v>99.829</v>
          </cell>
          <cell r="C7137">
            <v>95.249</v>
          </cell>
          <cell r="D7137">
            <v>1.059</v>
          </cell>
          <cell r="E7137">
            <v>1.059</v>
          </cell>
        </row>
        <row r="7138">
          <cell r="B7138">
            <v>95.718</v>
          </cell>
          <cell r="C7138">
            <v>95.718</v>
          </cell>
          <cell r="D7138">
            <v>1.064</v>
          </cell>
          <cell r="E7138">
            <v>1.064</v>
          </cell>
        </row>
        <row r="7378">
          <cell r="B7378">
            <v>146.195</v>
          </cell>
          <cell r="C7378">
            <v>136.519</v>
          </cell>
          <cell r="D7378">
            <v>0.868</v>
          </cell>
          <cell r="E7378">
            <v>0.868</v>
          </cell>
        </row>
        <row r="7379">
          <cell r="B7379">
            <v>141.307</v>
          </cell>
          <cell r="C7379">
            <v>134.988</v>
          </cell>
          <cell r="D7379">
            <v>0.873</v>
          </cell>
          <cell r="E7379">
            <v>0.872</v>
          </cell>
        </row>
        <row r="7380">
          <cell r="B7380">
            <v>122.783</v>
          </cell>
          <cell r="C7380">
            <v>85.417</v>
          </cell>
          <cell r="D7380">
            <v>0.877</v>
          </cell>
          <cell r="E7380">
            <v>0.875</v>
          </cell>
        </row>
        <row r="7381">
          <cell r="B7381">
            <v>142.882</v>
          </cell>
          <cell r="C7381">
            <v>100.174</v>
          </cell>
          <cell r="D7381">
            <v>0.882</v>
          </cell>
          <cell r="E7381">
            <v>0.88</v>
          </cell>
        </row>
        <row r="7382">
          <cell r="B7382">
            <v>136.461</v>
          </cell>
          <cell r="C7382">
            <v>133.615</v>
          </cell>
          <cell r="D7382">
            <v>0.882</v>
          </cell>
          <cell r="E7382">
            <v>0.879</v>
          </cell>
        </row>
        <row r="7383">
          <cell r="B7383">
            <v>142.013</v>
          </cell>
          <cell r="C7383">
            <v>115.808</v>
          </cell>
          <cell r="D7383">
            <v>0.882</v>
          </cell>
          <cell r="E7383">
            <v>0.88</v>
          </cell>
        </row>
        <row r="7384">
          <cell r="B7384">
            <v>130.574</v>
          </cell>
          <cell r="C7384">
            <v>122.491</v>
          </cell>
          <cell r="D7384">
            <v>0.882</v>
          </cell>
          <cell r="E7384">
            <v>0.88</v>
          </cell>
        </row>
        <row r="7385">
          <cell r="B7385">
            <v>136.461</v>
          </cell>
          <cell r="C7385">
            <v>133.241</v>
          </cell>
          <cell r="D7385">
            <v>0.887</v>
          </cell>
          <cell r="E7385">
            <v>0.884</v>
          </cell>
        </row>
        <row r="7386">
          <cell r="B7386">
            <v>131.354</v>
          </cell>
          <cell r="C7386">
            <v>110.036</v>
          </cell>
          <cell r="D7386">
            <v>0.887</v>
          </cell>
          <cell r="E7386">
            <v>0.887</v>
          </cell>
        </row>
        <row r="7387">
          <cell r="B7387">
            <v>144.407</v>
          </cell>
          <cell r="C7387">
            <v>132.565</v>
          </cell>
          <cell r="D7387">
            <v>0.891</v>
          </cell>
          <cell r="E7387">
            <v>0.888</v>
          </cell>
        </row>
        <row r="7388">
          <cell r="B7388">
            <v>151.213</v>
          </cell>
          <cell r="C7388">
            <v>145.799</v>
          </cell>
          <cell r="D7388">
            <v>0.896</v>
          </cell>
          <cell r="E7388">
            <v>0.892</v>
          </cell>
        </row>
        <row r="7389">
          <cell r="B7389">
            <v>157.197</v>
          </cell>
          <cell r="C7389">
            <v>153.741</v>
          </cell>
          <cell r="D7389">
            <v>0.9</v>
          </cell>
          <cell r="E7389">
            <v>0.897</v>
          </cell>
        </row>
        <row r="7390">
          <cell r="B7390">
            <v>186.853</v>
          </cell>
          <cell r="C7390">
            <v>171.883</v>
          </cell>
          <cell r="D7390">
            <v>0.9</v>
          </cell>
          <cell r="E7390">
            <v>0.9</v>
          </cell>
        </row>
        <row r="7391">
          <cell r="B7391">
            <v>163.906</v>
          </cell>
          <cell r="C7391">
            <v>158.404</v>
          </cell>
          <cell r="D7391">
            <v>0.905</v>
          </cell>
          <cell r="E7391">
            <v>0.903</v>
          </cell>
        </row>
        <row r="7392">
          <cell r="B7392">
            <v>152.711</v>
          </cell>
          <cell r="C7392">
            <v>151.503</v>
          </cell>
          <cell r="D7392">
            <v>0.905</v>
          </cell>
          <cell r="E7392">
            <v>0.905</v>
          </cell>
        </row>
        <row r="7393">
          <cell r="B7393">
            <v>153.357</v>
          </cell>
          <cell r="C7393">
            <v>152.143</v>
          </cell>
          <cell r="D7393">
            <v>0.909</v>
          </cell>
          <cell r="E7393">
            <v>0.909</v>
          </cell>
        </row>
        <row r="7394">
          <cell r="B7394">
            <v>159.425</v>
          </cell>
          <cell r="C7394">
            <v>154.571</v>
          </cell>
          <cell r="D7394">
            <v>0.909</v>
          </cell>
          <cell r="E7394">
            <v>0.909</v>
          </cell>
        </row>
        <row r="7395">
          <cell r="B7395">
            <v>154.147</v>
          </cell>
          <cell r="C7395">
            <v>150.032</v>
          </cell>
          <cell r="D7395">
            <v>0.914</v>
          </cell>
          <cell r="E7395">
            <v>0.911</v>
          </cell>
        </row>
        <row r="7396">
          <cell r="B7396">
            <v>154.147</v>
          </cell>
          <cell r="C7396">
            <v>152.453</v>
          </cell>
          <cell r="D7396">
            <v>0.914</v>
          </cell>
          <cell r="E7396">
            <v>0.911</v>
          </cell>
        </row>
        <row r="7397">
          <cell r="B7397">
            <v>147.289</v>
          </cell>
          <cell r="C7397">
            <v>145.965</v>
          </cell>
          <cell r="D7397">
            <v>0.909</v>
          </cell>
          <cell r="E7397">
            <v>0.909</v>
          </cell>
        </row>
        <row r="7398">
          <cell r="B7398">
            <v>147.289</v>
          </cell>
          <cell r="C7398">
            <v>145.841</v>
          </cell>
          <cell r="D7398">
            <v>0.909</v>
          </cell>
          <cell r="E7398">
            <v>0.908</v>
          </cell>
        </row>
        <row r="7399">
          <cell r="B7399">
            <v>182.374</v>
          </cell>
          <cell r="C7399">
            <v>158.534</v>
          </cell>
          <cell r="D7399">
            <v>0.905</v>
          </cell>
          <cell r="E7399">
            <v>0.905</v>
          </cell>
        </row>
        <row r="7400">
          <cell r="B7400">
            <v>209.841</v>
          </cell>
          <cell r="C7400">
            <v>176.002</v>
          </cell>
          <cell r="D7400">
            <v>0.905</v>
          </cell>
          <cell r="E7400">
            <v>0.905</v>
          </cell>
        </row>
        <row r="7401">
          <cell r="B7401">
            <v>152.711</v>
          </cell>
          <cell r="C7401">
            <v>146.559</v>
          </cell>
          <cell r="D7401">
            <v>0.905</v>
          </cell>
          <cell r="E7401">
            <v>0.905</v>
          </cell>
        </row>
        <row r="7402">
          <cell r="B7402">
            <v>152.711</v>
          </cell>
          <cell r="C7402">
            <v>145.131</v>
          </cell>
          <cell r="D7402">
            <v>0.905</v>
          </cell>
          <cell r="E7402">
            <v>0.905</v>
          </cell>
        </row>
        <row r="7403">
          <cell r="B7403">
            <v>146.669</v>
          </cell>
          <cell r="C7403">
            <v>141.395</v>
          </cell>
          <cell r="D7403">
            <v>0.905</v>
          </cell>
          <cell r="E7403">
            <v>0.905</v>
          </cell>
        </row>
        <row r="7404">
          <cell r="B7404">
            <v>164.796</v>
          </cell>
          <cell r="C7404">
            <v>151.393</v>
          </cell>
          <cell r="D7404">
            <v>0.905</v>
          </cell>
          <cell r="E7404">
            <v>0.905</v>
          </cell>
        </row>
        <row r="7405">
          <cell r="B7405">
            <v>140.077</v>
          </cell>
          <cell r="C7405">
            <v>127.082</v>
          </cell>
          <cell r="D7405">
            <v>0.909</v>
          </cell>
          <cell r="E7405">
            <v>0.906</v>
          </cell>
        </row>
        <row r="7406">
          <cell r="B7406">
            <v>145.877</v>
          </cell>
          <cell r="C7406">
            <v>137.991</v>
          </cell>
          <cell r="D7406">
            <v>0.9</v>
          </cell>
          <cell r="E7406">
            <v>0.898</v>
          </cell>
        </row>
        <row r="7407">
          <cell r="B7407">
            <v>158.754</v>
          </cell>
          <cell r="C7407">
            <v>151.186</v>
          </cell>
          <cell r="D7407">
            <v>0.905</v>
          </cell>
          <cell r="E7407">
            <v>0.903</v>
          </cell>
        </row>
        <row r="7408">
          <cell r="B7408">
            <v>139.32</v>
          </cell>
          <cell r="C7408">
            <v>133.083</v>
          </cell>
          <cell r="D7408">
            <v>0.9</v>
          </cell>
          <cell r="E7408">
            <v>0.899</v>
          </cell>
        </row>
        <row r="7409">
          <cell r="B7409">
            <v>152.711</v>
          </cell>
          <cell r="C7409">
            <v>143.577</v>
          </cell>
          <cell r="D7409">
            <v>0.905</v>
          </cell>
          <cell r="E7409">
            <v>0.902</v>
          </cell>
        </row>
        <row r="7410">
          <cell r="B7410">
            <v>146.669</v>
          </cell>
          <cell r="C7410">
            <v>138.978</v>
          </cell>
          <cell r="D7410">
            <v>0.905</v>
          </cell>
          <cell r="E7410">
            <v>0.905</v>
          </cell>
        </row>
        <row r="7411">
          <cell r="B7411">
            <v>134.034</v>
          </cell>
          <cell r="C7411">
            <v>131.5</v>
          </cell>
          <cell r="D7411">
            <v>0.909</v>
          </cell>
          <cell r="E7411">
            <v>0.906</v>
          </cell>
        </row>
        <row r="7412">
          <cell r="B7412">
            <v>146.669</v>
          </cell>
          <cell r="C7412">
            <v>145.192</v>
          </cell>
          <cell r="D7412">
            <v>0.905</v>
          </cell>
          <cell r="E7412">
            <v>0.904</v>
          </cell>
        </row>
        <row r="7413">
          <cell r="B7413">
            <v>146.669</v>
          </cell>
          <cell r="C7413">
            <v>138.01</v>
          </cell>
          <cell r="D7413">
            <v>0.909</v>
          </cell>
          <cell r="E7413">
            <v>0.907</v>
          </cell>
        </row>
        <row r="7414">
          <cell r="B7414">
            <v>165.493</v>
          </cell>
          <cell r="C7414">
            <v>145.394</v>
          </cell>
          <cell r="D7414">
            <v>0.909</v>
          </cell>
          <cell r="E7414">
            <v>0.907</v>
          </cell>
        </row>
        <row r="7415">
          <cell r="B7415">
            <v>134.034</v>
          </cell>
          <cell r="C7415">
            <v>128.761</v>
          </cell>
          <cell r="D7415">
            <v>0.905</v>
          </cell>
          <cell r="E7415">
            <v>0.905</v>
          </cell>
        </row>
        <row r="7416">
          <cell r="B7416">
            <v>134.601</v>
          </cell>
          <cell r="C7416">
            <v>134.148</v>
          </cell>
          <cell r="D7416">
            <v>0.909</v>
          </cell>
          <cell r="E7416">
            <v>0.906</v>
          </cell>
        </row>
        <row r="7417">
          <cell r="B7417">
            <v>134.034</v>
          </cell>
          <cell r="C7417">
            <v>130.079</v>
          </cell>
          <cell r="D7417">
            <v>0.905</v>
          </cell>
          <cell r="E7417">
            <v>0.905</v>
          </cell>
        </row>
        <row r="7418">
          <cell r="B7418">
            <v>134.034</v>
          </cell>
          <cell r="C7418">
            <v>127.442</v>
          </cell>
          <cell r="D7418">
            <v>0.905</v>
          </cell>
          <cell r="E7418">
            <v>0.905</v>
          </cell>
        </row>
        <row r="7419">
          <cell r="B7419">
            <v>140.077</v>
          </cell>
          <cell r="C7419">
            <v>133.787</v>
          </cell>
          <cell r="D7419">
            <v>0.905</v>
          </cell>
          <cell r="E7419">
            <v>0.904</v>
          </cell>
        </row>
        <row r="7420">
          <cell r="B7420">
            <v>140.669</v>
          </cell>
          <cell r="C7420">
            <v>136.57</v>
          </cell>
          <cell r="D7420">
            <v>0.909</v>
          </cell>
          <cell r="E7420">
            <v>0.906</v>
          </cell>
        </row>
        <row r="7421">
          <cell r="B7421">
            <v>147.289</v>
          </cell>
          <cell r="C7421">
            <v>109.888</v>
          </cell>
          <cell r="D7421">
            <v>0.909</v>
          </cell>
          <cell r="E7421">
            <v>0.909</v>
          </cell>
        </row>
        <row r="7422">
          <cell r="B7422">
            <v>147.289</v>
          </cell>
          <cell r="C7422">
            <v>129.416</v>
          </cell>
          <cell r="D7422">
            <v>0.909</v>
          </cell>
          <cell r="E7422">
            <v>0.909</v>
          </cell>
        </row>
        <row r="7423">
          <cell r="B7423">
            <v>141.393</v>
          </cell>
          <cell r="C7423">
            <v>137.595</v>
          </cell>
          <cell r="D7423">
            <v>0.914</v>
          </cell>
          <cell r="E7423">
            <v>0.913</v>
          </cell>
        </row>
        <row r="7424">
          <cell r="B7424">
            <v>141.959</v>
          </cell>
          <cell r="C7424">
            <v>135.616</v>
          </cell>
          <cell r="D7424">
            <v>0.918</v>
          </cell>
          <cell r="E7424">
            <v>0.917</v>
          </cell>
        </row>
        <row r="7425">
          <cell r="B7425">
            <v>173.135</v>
          </cell>
          <cell r="C7425">
            <v>145.745</v>
          </cell>
          <cell r="D7425">
            <v>0.918</v>
          </cell>
          <cell r="E7425">
            <v>0.918</v>
          </cell>
        </row>
        <row r="7426">
          <cell r="B7426">
            <v>167.011</v>
          </cell>
          <cell r="C7426">
            <v>151.013</v>
          </cell>
          <cell r="D7426">
            <v>0.923</v>
          </cell>
          <cell r="E7426">
            <v>0.92</v>
          </cell>
        </row>
        <row r="7427">
          <cell r="B7427">
            <v>168.61</v>
          </cell>
          <cell r="C7427">
            <v>140.233</v>
          </cell>
          <cell r="D7427">
            <v>0.928</v>
          </cell>
          <cell r="E7427">
            <v>0.924</v>
          </cell>
        </row>
        <row r="7428">
          <cell r="B7428">
            <v>180.413</v>
          </cell>
          <cell r="C7428">
            <v>149.154</v>
          </cell>
          <cell r="D7428">
            <v>0.928</v>
          </cell>
          <cell r="E7428">
            <v>0.927</v>
          </cell>
        </row>
        <row r="7429">
          <cell r="B7429">
            <v>156.245</v>
          </cell>
          <cell r="C7429">
            <v>141.049</v>
          </cell>
          <cell r="D7429">
            <v>0.932</v>
          </cell>
          <cell r="E7429">
            <v>0.93</v>
          </cell>
        </row>
        <row r="7430">
          <cell r="B7430">
            <v>180.413</v>
          </cell>
          <cell r="C7430">
            <v>145.87</v>
          </cell>
          <cell r="D7430">
            <v>0.932</v>
          </cell>
          <cell r="E7430">
            <v>0.93</v>
          </cell>
        </row>
        <row r="7431">
          <cell r="B7431">
            <v>150.608</v>
          </cell>
          <cell r="C7431">
            <v>140.116</v>
          </cell>
          <cell r="D7431">
            <v>0.932</v>
          </cell>
          <cell r="E7431">
            <v>0.932</v>
          </cell>
        </row>
        <row r="7432">
          <cell r="B7432">
            <v>169.965</v>
          </cell>
          <cell r="C7432">
            <v>150.689</v>
          </cell>
          <cell r="D7432">
            <v>0.937</v>
          </cell>
          <cell r="E7432">
            <v>0.936</v>
          </cell>
        </row>
        <row r="7433">
          <cell r="B7433">
            <v>164.286</v>
          </cell>
          <cell r="C7433">
            <v>146.323</v>
          </cell>
          <cell r="D7433">
            <v>0.941</v>
          </cell>
          <cell r="E7433">
            <v>0.941</v>
          </cell>
        </row>
        <row r="7434">
          <cell r="B7434">
            <v>144.958</v>
          </cell>
          <cell r="C7434">
            <v>141.206</v>
          </cell>
          <cell r="D7434">
            <v>0.941</v>
          </cell>
          <cell r="E7434">
            <v>0.941</v>
          </cell>
        </row>
        <row r="7435">
          <cell r="B7435">
            <v>144.958</v>
          </cell>
          <cell r="C7435">
            <v>139.842</v>
          </cell>
          <cell r="D7435">
            <v>0.941</v>
          </cell>
          <cell r="E7435">
            <v>0.941</v>
          </cell>
        </row>
        <row r="7436">
          <cell r="B7436">
            <v>145.547</v>
          </cell>
          <cell r="C7436">
            <v>139.323</v>
          </cell>
          <cell r="D7436">
            <v>0.95</v>
          </cell>
          <cell r="E7436">
            <v>0.948</v>
          </cell>
        </row>
        <row r="7437">
          <cell r="B7437">
            <v>159.168</v>
          </cell>
          <cell r="C7437">
            <v>140.76</v>
          </cell>
          <cell r="D7437">
            <v>0.95</v>
          </cell>
          <cell r="E7437">
            <v>0.949</v>
          </cell>
        </row>
        <row r="7438">
          <cell r="B7438">
            <v>183.788</v>
          </cell>
          <cell r="C7438">
            <v>163.978</v>
          </cell>
          <cell r="D7438">
            <v>0.95</v>
          </cell>
          <cell r="E7438">
            <v>0.95</v>
          </cell>
        </row>
        <row r="7439">
          <cell r="B7439">
            <v>139.702</v>
          </cell>
          <cell r="C7439">
            <v>131.556</v>
          </cell>
          <cell r="D7439">
            <v>0.955</v>
          </cell>
          <cell r="E7439">
            <v>0.951</v>
          </cell>
        </row>
        <row r="7440">
          <cell r="B7440">
            <v>154.772</v>
          </cell>
          <cell r="C7440">
            <v>143.355</v>
          </cell>
          <cell r="D7440">
            <v>0.968</v>
          </cell>
          <cell r="E7440">
            <v>0.961</v>
          </cell>
        </row>
        <row r="7441">
          <cell r="B7441">
            <v>180.804</v>
          </cell>
          <cell r="C7441">
            <v>170.84</v>
          </cell>
          <cell r="D7441">
            <v>0.978</v>
          </cell>
          <cell r="E7441">
            <v>0.976</v>
          </cell>
        </row>
        <row r="7442">
          <cell r="B7442">
            <v>168.46</v>
          </cell>
          <cell r="C7442">
            <v>159.857</v>
          </cell>
          <cell r="D7442">
            <v>0.987</v>
          </cell>
          <cell r="E7442">
            <v>0.983</v>
          </cell>
        </row>
        <row r="7443">
          <cell r="B7443">
            <v>176.068</v>
          </cell>
          <cell r="C7443">
            <v>162.865</v>
          </cell>
          <cell r="D7443">
            <v>0.996</v>
          </cell>
          <cell r="E7443">
            <v>0.992</v>
          </cell>
        </row>
        <row r="7444">
          <cell r="B7444">
            <v>169.612</v>
          </cell>
          <cell r="C7444">
            <v>153.835</v>
          </cell>
          <cell r="D7444">
            <v>1.005</v>
          </cell>
          <cell r="E7444">
            <v>1.001</v>
          </cell>
        </row>
        <row r="7445">
          <cell r="B7445">
            <v>149.744</v>
          </cell>
          <cell r="C7445">
            <v>119.677</v>
          </cell>
          <cell r="D7445">
            <v>1.014</v>
          </cell>
          <cell r="E7445">
            <v>1.012</v>
          </cell>
        </row>
        <row r="7446">
          <cell r="B7446">
            <v>163.25</v>
          </cell>
          <cell r="C7446">
            <v>149.861</v>
          </cell>
          <cell r="D7446">
            <v>1.028</v>
          </cell>
          <cell r="E7446">
            <v>1.022</v>
          </cell>
        </row>
        <row r="7447">
          <cell r="B7447">
            <v>176.169</v>
          </cell>
          <cell r="C7447">
            <v>159.257</v>
          </cell>
          <cell r="D7447">
            <v>1.041</v>
          </cell>
          <cell r="E7447">
            <v>1.035</v>
          </cell>
        </row>
        <row r="7448">
          <cell r="B7448">
            <v>156.79</v>
          </cell>
          <cell r="C7448">
            <v>149.861</v>
          </cell>
          <cell r="D7448">
            <v>1.059</v>
          </cell>
          <cell r="E7448">
            <v>1.051</v>
          </cell>
        </row>
        <row r="7449">
          <cell r="B7449">
            <v>156.79</v>
          </cell>
          <cell r="C7449">
            <v>144.576</v>
          </cell>
          <cell r="D7449">
            <v>1.073</v>
          </cell>
          <cell r="E7449">
            <v>1.067</v>
          </cell>
        </row>
        <row r="7450">
          <cell r="B7450">
            <v>206.705</v>
          </cell>
          <cell r="C7450">
            <v>160.784</v>
          </cell>
          <cell r="D7450">
            <v>1.078</v>
          </cell>
          <cell r="E7450">
            <v>1.076</v>
          </cell>
        </row>
        <row r="7451">
          <cell r="B7451">
            <v>163.25</v>
          </cell>
          <cell r="C7451">
            <v>143.049</v>
          </cell>
          <cell r="D7451">
            <v>1.1</v>
          </cell>
          <cell r="E7451">
            <v>1.089</v>
          </cell>
        </row>
        <row r="7452">
          <cell r="B7452">
            <v>194.96</v>
          </cell>
          <cell r="C7452">
            <v>164.189</v>
          </cell>
          <cell r="D7452">
            <v>1.109</v>
          </cell>
          <cell r="E7452">
            <v>1.107</v>
          </cell>
        </row>
        <row r="7453">
          <cell r="B7453">
            <v>163.25</v>
          </cell>
          <cell r="C7453">
            <v>155.264</v>
          </cell>
          <cell r="D7453">
            <v>1.123</v>
          </cell>
          <cell r="E7453">
            <v>1.119</v>
          </cell>
        </row>
        <row r="7454">
          <cell r="B7454">
            <v>156.79</v>
          </cell>
          <cell r="C7454">
            <v>149.978</v>
          </cell>
          <cell r="D7454">
            <v>1.146</v>
          </cell>
          <cell r="E7454">
            <v>1.137</v>
          </cell>
        </row>
        <row r="7455">
          <cell r="B7455">
            <v>156.79</v>
          </cell>
          <cell r="C7455">
            <v>143.167</v>
          </cell>
          <cell r="D7455">
            <v>1.187</v>
          </cell>
          <cell r="E7455">
            <v>1.17</v>
          </cell>
        </row>
        <row r="7456">
          <cell r="B7456">
            <v>169.709</v>
          </cell>
          <cell r="C7456">
            <v>163.25</v>
          </cell>
          <cell r="D7456">
            <v>1.264</v>
          </cell>
          <cell r="E7456">
            <v>1.233</v>
          </cell>
        </row>
        <row r="7457">
          <cell r="B7457">
            <v>206.705</v>
          </cell>
          <cell r="C7457">
            <v>194.725</v>
          </cell>
          <cell r="D7457">
            <v>1.346</v>
          </cell>
          <cell r="E7457">
            <v>1.319</v>
          </cell>
        </row>
        <row r="7458">
          <cell r="B7458">
            <v>212.577</v>
          </cell>
          <cell r="C7458">
            <v>207.879</v>
          </cell>
          <cell r="D7458">
            <v>1.405</v>
          </cell>
          <cell r="E7458">
            <v>1.383</v>
          </cell>
        </row>
        <row r="7459">
          <cell r="B7459">
            <v>230.194</v>
          </cell>
          <cell r="C7459">
            <v>218.449</v>
          </cell>
          <cell r="D7459">
            <v>1.446</v>
          </cell>
          <cell r="E7459">
            <v>1.431</v>
          </cell>
        </row>
        <row r="7460">
          <cell r="B7460">
            <v>230.194</v>
          </cell>
          <cell r="C7460">
            <v>226.671</v>
          </cell>
          <cell r="D7460">
            <v>1.478</v>
          </cell>
          <cell r="E7460">
            <v>1.464</v>
          </cell>
        </row>
        <row r="7461">
          <cell r="B7461">
            <v>235.479</v>
          </cell>
          <cell r="C7461">
            <v>228.902</v>
          </cell>
          <cell r="D7461">
            <v>1.496</v>
          </cell>
          <cell r="E7461">
            <v>1.49</v>
          </cell>
        </row>
        <row r="7462">
          <cell r="B7462">
            <v>230.194</v>
          </cell>
          <cell r="C7462">
            <v>230.194</v>
          </cell>
          <cell r="D7462">
            <v>1.519</v>
          </cell>
          <cell r="E7462">
            <v>1.51</v>
          </cell>
        </row>
        <row r="7463">
          <cell r="B7463">
            <v>235.479</v>
          </cell>
          <cell r="C7463">
            <v>229.959</v>
          </cell>
          <cell r="D7463">
            <v>1.532</v>
          </cell>
          <cell r="E7463">
            <v>1.525</v>
          </cell>
        </row>
        <row r="7464">
          <cell r="B7464">
            <v>235.479</v>
          </cell>
          <cell r="C7464">
            <v>223.03</v>
          </cell>
          <cell r="D7464">
            <v>1.532</v>
          </cell>
          <cell r="E7464">
            <v>1.532</v>
          </cell>
        </row>
        <row r="7465">
          <cell r="B7465">
            <v>240.764</v>
          </cell>
          <cell r="C7465">
            <v>236.536</v>
          </cell>
          <cell r="D7465">
            <v>1.537</v>
          </cell>
          <cell r="E7465">
            <v>1.537</v>
          </cell>
        </row>
        <row r="7466">
          <cell r="B7466">
            <v>235.479</v>
          </cell>
          <cell r="C7466">
            <v>227.728</v>
          </cell>
          <cell r="D7466">
            <v>1.546</v>
          </cell>
          <cell r="E7466">
            <v>1.543</v>
          </cell>
        </row>
        <row r="7467">
          <cell r="B7467">
            <v>230.194</v>
          </cell>
          <cell r="C7467">
            <v>227.845</v>
          </cell>
          <cell r="D7467">
            <v>1.55</v>
          </cell>
          <cell r="E7467">
            <v>1.548</v>
          </cell>
        </row>
        <row r="7468">
          <cell r="B7468">
            <v>230.194</v>
          </cell>
          <cell r="C7468">
            <v>225.496</v>
          </cell>
          <cell r="D7468">
            <v>1.578</v>
          </cell>
          <cell r="E7468">
            <v>1.566</v>
          </cell>
        </row>
        <row r="7469">
          <cell r="B7469">
            <v>235.479</v>
          </cell>
          <cell r="C7469">
            <v>224.204</v>
          </cell>
          <cell r="D7469">
            <v>1.619</v>
          </cell>
          <cell r="E7469">
            <v>1.6</v>
          </cell>
        </row>
        <row r="7470">
          <cell r="B7470">
            <v>224.322</v>
          </cell>
          <cell r="C7470">
            <v>223.147</v>
          </cell>
          <cell r="D7470">
            <v>1.664</v>
          </cell>
          <cell r="E7470">
            <v>1.646</v>
          </cell>
        </row>
        <row r="7471">
          <cell r="B7471">
            <v>224.322</v>
          </cell>
          <cell r="C7471">
            <v>219.624</v>
          </cell>
          <cell r="D7471">
            <v>1.705</v>
          </cell>
          <cell r="E7471">
            <v>1.688</v>
          </cell>
        </row>
        <row r="7472">
          <cell r="B7472">
            <v>230.194</v>
          </cell>
          <cell r="C7472">
            <v>211.403</v>
          </cell>
          <cell r="D7472">
            <v>1.737</v>
          </cell>
          <cell r="E7472">
            <v>1.724</v>
          </cell>
        </row>
        <row r="7473">
          <cell r="B7473">
            <v>224.322</v>
          </cell>
          <cell r="C7473">
            <v>219.624</v>
          </cell>
          <cell r="D7473">
            <v>1.755</v>
          </cell>
          <cell r="E7473">
            <v>1.748</v>
          </cell>
        </row>
        <row r="7474">
          <cell r="B7474">
            <v>235.479</v>
          </cell>
          <cell r="C7474">
            <v>226.553</v>
          </cell>
          <cell r="D7474">
            <v>1.769</v>
          </cell>
          <cell r="E7474">
            <v>1.763</v>
          </cell>
        </row>
        <row r="7475">
          <cell r="B7475">
            <v>224.322</v>
          </cell>
          <cell r="C7475">
            <v>219.624</v>
          </cell>
          <cell r="D7475">
            <v>1.782</v>
          </cell>
          <cell r="E7475">
            <v>1.778</v>
          </cell>
        </row>
        <row r="7476">
          <cell r="B7476">
            <v>224.322</v>
          </cell>
          <cell r="C7476">
            <v>217.275</v>
          </cell>
          <cell r="D7476">
            <v>1.791</v>
          </cell>
          <cell r="E7476">
            <v>1.789</v>
          </cell>
        </row>
        <row r="7477">
          <cell r="B7477">
            <v>230.194</v>
          </cell>
          <cell r="C7477">
            <v>221.973</v>
          </cell>
          <cell r="D7477">
            <v>1.801</v>
          </cell>
          <cell r="E7477">
            <v>1.798</v>
          </cell>
        </row>
        <row r="7478">
          <cell r="B7478">
            <v>257.207</v>
          </cell>
          <cell r="C7478">
            <v>245.227</v>
          </cell>
          <cell r="D7478">
            <v>1.801</v>
          </cell>
          <cell r="E7478">
            <v>1.801</v>
          </cell>
        </row>
        <row r="7479">
          <cell r="B7479">
            <v>288.33</v>
          </cell>
          <cell r="C7479">
            <v>256.737</v>
          </cell>
          <cell r="D7479">
            <v>1.81</v>
          </cell>
          <cell r="E7479">
            <v>1.807</v>
          </cell>
        </row>
        <row r="7480">
          <cell r="B7480">
            <v>240.764</v>
          </cell>
          <cell r="C7480">
            <v>220.446</v>
          </cell>
          <cell r="D7480">
            <v>1.814</v>
          </cell>
          <cell r="E7480">
            <v>1.812</v>
          </cell>
        </row>
        <row r="7481">
          <cell r="B7481">
            <v>218.449</v>
          </cell>
          <cell r="C7481">
            <v>206.705</v>
          </cell>
          <cell r="D7481">
            <v>1.819</v>
          </cell>
          <cell r="E7481">
            <v>1.816</v>
          </cell>
        </row>
        <row r="7482">
          <cell r="B7482">
            <v>218.449</v>
          </cell>
          <cell r="C7482">
            <v>173.82</v>
          </cell>
          <cell r="D7482">
            <v>1.814</v>
          </cell>
          <cell r="E7482">
            <v>1.814</v>
          </cell>
        </row>
        <row r="7483">
          <cell r="B7483">
            <v>200.833</v>
          </cell>
          <cell r="C7483">
            <v>172.998</v>
          </cell>
          <cell r="D7483">
            <v>1.819</v>
          </cell>
          <cell r="E7483">
            <v>1.815</v>
          </cell>
        </row>
        <row r="7484">
          <cell r="B7484">
            <v>200.833</v>
          </cell>
          <cell r="C7484">
            <v>135.768</v>
          </cell>
          <cell r="D7484">
            <v>1.814</v>
          </cell>
          <cell r="E7484">
            <v>1.814</v>
          </cell>
        </row>
        <row r="7485">
          <cell r="B7485">
            <v>206.705</v>
          </cell>
          <cell r="C7485">
            <v>178.4</v>
          </cell>
          <cell r="D7485">
            <v>1.814</v>
          </cell>
          <cell r="E7485">
            <v>1.814</v>
          </cell>
        </row>
        <row r="7486">
          <cell r="B7486">
            <v>176.169</v>
          </cell>
          <cell r="C7486">
            <v>141.053</v>
          </cell>
          <cell r="D7486">
            <v>1.805</v>
          </cell>
          <cell r="E7486">
            <v>1.796</v>
          </cell>
        </row>
        <row r="7487">
          <cell r="B7487">
            <v>206.705</v>
          </cell>
          <cell r="C7487">
            <v>148.099</v>
          </cell>
          <cell r="D7487">
            <v>1.778</v>
          </cell>
          <cell r="E7487">
            <v>1.754</v>
          </cell>
        </row>
        <row r="7488">
          <cell r="B7488">
            <v>206.705</v>
          </cell>
          <cell r="C7488">
            <v>167.478</v>
          </cell>
          <cell r="D7488">
            <v>1.714</v>
          </cell>
          <cell r="E7488">
            <v>1.677</v>
          </cell>
        </row>
        <row r="7489">
          <cell r="B7489">
            <v>251.922</v>
          </cell>
          <cell r="C7489">
            <v>221.621</v>
          </cell>
          <cell r="D7489">
            <v>1.619</v>
          </cell>
          <cell r="E7489">
            <v>1.572</v>
          </cell>
        </row>
        <row r="7490">
          <cell r="B7490">
            <v>283.045</v>
          </cell>
          <cell r="C7490">
            <v>271.887</v>
          </cell>
          <cell r="D7490">
            <v>1.5</v>
          </cell>
          <cell r="E7490">
            <v>1.448</v>
          </cell>
        </row>
        <row r="7491">
          <cell r="B7491">
            <v>278.347</v>
          </cell>
          <cell r="C7491">
            <v>262.492</v>
          </cell>
          <cell r="D7491">
            <v>1.373</v>
          </cell>
          <cell r="E7491">
            <v>1.329</v>
          </cell>
        </row>
        <row r="7492">
          <cell r="B7492">
            <v>262.492</v>
          </cell>
          <cell r="C7492">
            <v>254.036</v>
          </cell>
          <cell r="D7492">
            <v>1.259</v>
          </cell>
          <cell r="E7492">
            <v>1.219</v>
          </cell>
        </row>
        <row r="7493">
          <cell r="B7493">
            <v>262.492</v>
          </cell>
          <cell r="C7493">
            <v>254.036</v>
          </cell>
          <cell r="D7493">
            <v>1.168</v>
          </cell>
          <cell r="E7493">
            <v>1.148</v>
          </cell>
        </row>
        <row r="7494">
          <cell r="B7494">
            <v>262.492</v>
          </cell>
          <cell r="C7494">
            <v>252.861</v>
          </cell>
          <cell r="D7494">
            <v>1.123</v>
          </cell>
          <cell r="E7494">
            <v>1.1</v>
          </cell>
        </row>
        <row r="7495">
          <cell r="B7495">
            <v>251.922</v>
          </cell>
          <cell r="C7495">
            <v>239.942</v>
          </cell>
          <cell r="D7495">
            <v>1.068</v>
          </cell>
          <cell r="E7495">
            <v>1.05</v>
          </cell>
        </row>
        <row r="7496">
          <cell r="B7496">
            <v>224.322</v>
          </cell>
          <cell r="C7496">
            <v>219.537</v>
          </cell>
          <cell r="D7496">
            <v>1.023</v>
          </cell>
          <cell r="E7496">
            <v>1.007</v>
          </cell>
        </row>
        <row r="7497">
          <cell r="B7497">
            <v>223.098</v>
          </cell>
          <cell r="C7497">
            <v>215.073</v>
          </cell>
          <cell r="D7497">
            <v>0.982</v>
          </cell>
          <cell r="E7497">
            <v>0.973</v>
          </cell>
        </row>
        <row r="7498">
          <cell r="B7498">
            <v>214.383</v>
          </cell>
          <cell r="C7498">
            <v>209.725</v>
          </cell>
          <cell r="D7498">
            <v>0.959</v>
          </cell>
          <cell r="E7498">
            <v>0.951</v>
          </cell>
        </row>
        <row r="7666">
          <cell r="B7666">
            <v>99.829</v>
          </cell>
          <cell r="C7666">
            <v>84.796</v>
          </cell>
          <cell r="D7666">
            <v>1.15</v>
          </cell>
          <cell r="E7666">
            <v>1.148</v>
          </cell>
        </row>
        <row r="7667">
          <cell r="B7667">
            <v>99.829</v>
          </cell>
          <cell r="C7667">
            <v>93.135</v>
          </cell>
          <cell r="D7667">
            <v>1.15</v>
          </cell>
          <cell r="E7667">
            <v>1.15</v>
          </cell>
        </row>
        <row r="7668">
          <cell r="B7668">
            <v>85.148</v>
          </cell>
          <cell r="C7668">
            <v>81.86</v>
          </cell>
          <cell r="D7668">
            <v>1.155</v>
          </cell>
          <cell r="E7668">
            <v>1.151</v>
          </cell>
        </row>
        <row r="7669">
          <cell r="B7669">
            <v>95.718</v>
          </cell>
          <cell r="C7669">
            <v>85.618</v>
          </cell>
          <cell r="D7669">
            <v>1.159</v>
          </cell>
          <cell r="E7669">
            <v>1.157</v>
          </cell>
        </row>
        <row r="7670">
          <cell r="B7670">
            <v>95.718</v>
          </cell>
          <cell r="C7670">
            <v>87.732</v>
          </cell>
          <cell r="D7670">
            <v>1.159</v>
          </cell>
          <cell r="E7670">
            <v>1.159</v>
          </cell>
        </row>
        <row r="7671">
          <cell r="B7671">
            <v>85.148</v>
          </cell>
          <cell r="C7671">
            <v>78.571</v>
          </cell>
          <cell r="D7671">
            <v>1.164</v>
          </cell>
          <cell r="E7671">
            <v>1.163</v>
          </cell>
        </row>
        <row r="7672">
          <cell r="B7672">
            <v>99.829</v>
          </cell>
          <cell r="C7672">
            <v>91.49</v>
          </cell>
          <cell r="D7672">
            <v>1.168</v>
          </cell>
          <cell r="E7672">
            <v>1.166</v>
          </cell>
        </row>
        <row r="7673">
          <cell r="B7673">
            <v>99.829</v>
          </cell>
          <cell r="C7673">
            <v>78.102</v>
          </cell>
          <cell r="D7673">
            <v>1.168</v>
          </cell>
          <cell r="E7673">
            <v>1.168</v>
          </cell>
        </row>
        <row r="7674">
          <cell r="B7674">
            <v>76.927</v>
          </cell>
          <cell r="C7674">
            <v>76.927</v>
          </cell>
          <cell r="D7674">
            <v>1.173</v>
          </cell>
          <cell r="E7674">
            <v>1.171</v>
          </cell>
        </row>
        <row r="7675">
          <cell r="B7675">
            <v>76.927</v>
          </cell>
          <cell r="C7675">
            <v>74.578</v>
          </cell>
          <cell r="D7675">
            <v>1.173</v>
          </cell>
          <cell r="E7675">
            <v>1.173</v>
          </cell>
        </row>
        <row r="7676">
          <cell r="B7676">
            <v>85.148</v>
          </cell>
          <cell r="C7676">
            <v>80.216</v>
          </cell>
          <cell r="D7676">
            <v>1.182</v>
          </cell>
          <cell r="E7676">
            <v>1.18</v>
          </cell>
        </row>
        <row r="7677">
          <cell r="B7677">
            <v>85.148</v>
          </cell>
          <cell r="C7677">
            <v>81.86</v>
          </cell>
          <cell r="D7677">
            <v>1.187</v>
          </cell>
          <cell r="E7677">
            <v>1.185</v>
          </cell>
        </row>
        <row r="7678">
          <cell r="B7678">
            <v>99.829</v>
          </cell>
          <cell r="C7678">
            <v>92.313</v>
          </cell>
          <cell r="D7678">
            <v>1.191</v>
          </cell>
          <cell r="E7678">
            <v>1.189</v>
          </cell>
        </row>
        <row r="7679">
          <cell r="B7679">
            <v>99.829</v>
          </cell>
          <cell r="C7679">
            <v>94.427</v>
          </cell>
          <cell r="D7679">
            <v>1.2</v>
          </cell>
          <cell r="E7679">
            <v>1.197</v>
          </cell>
        </row>
        <row r="7680">
          <cell r="B7680">
            <v>107.463</v>
          </cell>
          <cell r="C7680">
            <v>100.534</v>
          </cell>
          <cell r="D7680">
            <v>1.209</v>
          </cell>
          <cell r="E7680">
            <v>1.204</v>
          </cell>
        </row>
        <row r="7681">
          <cell r="B7681">
            <v>95.718</v>
          </cell>
          <cell r="C7681">
            <v>93.604</v>
          </cell>
          <cell r="D7681">
            <v>1.219</v>
          </cell>
          <cell r="E7681">
            <v>1.216</v>
          </cell>
        </row>
        <row r="7682">
          <cell r="B7682">
            <v>107.463</v>
          </cell>
          <cell r="C7682">
            <v>102.883</v>
          </cell>
          <cell r="D7682">
            <v>1.232</v>
          </cell>
          <cell r="E7682">
            <v>1.229</v>
          </cell>
        </row>
        <row r="7683">
          <cell r="B7683">
            <v>107.463</v>
          </cell>
          <cell r="C7683">
            <v>104.409</v>
          </cell>
          <cell r="D7683">
            <v>1.241</v>
          </cell>
          <cell r="E7683">
            <v>1.239</v>
          </cell>
        </row>
        <row r="7684">
          <cell r="B7684">
            <v>114.51</v>
          </cell>
          <cell r="C7684">
            <v>103.47</v>
          </cell>
          <cell r="D7684">
            <v>1.259</v>
          </cell>
          <cell r="E7684">
            <v>1.252</v>
          </cell>
        </row>
        <row r="7685">
          <cell r="B7685">
            <v>114.51</v>
          </cell>
          <cell r="C7685">
            <v>108.755</v>
          </cell>
          <cell r="D7685">
            <v>1.273</v>
          </cell>
          <cell r="E7685">
            <v>1.267</v>
          </cell>
        </row>
        <row r="7686">
          <cell r="B7686">
            <v>122.144</v>
          </cell>
          <cell r="C7686">
            <v>119.09</v>
          </cell>
          <cell r="D7686">
            <v>1.291</v>
          </cell>
          <cell r="E7686">
            <v>1.286</v>
          </cell>
        </row>
        <row r="7687">
          <cell r="B7687">
            <v>129.191</v>
          </cell>
          <cell r="C7687">
            <v>126.372</v>
          </cell>
          <cell r="D7687">
            <v>1.3</v>
          </cell>
          <cell r="E7687">
            <v>1.298</v>
          </cell>
        </row>
        <row r="7688">
          <cell r="B7688">
            <v>136.237</v>
          </cell>
          <cell r="C7688">
            <v>117.563</v>
          </cell>
          <cell r="D7688">
            <v>1.314</v>
          </cell>
          <cell r="E7688">
            <v>1.308</v>
          </cell>
        </row>
        <row r="7689">
          <cell r="B7689">
            <v>129.191</v>
          </cell>
          <cell r="C7689">
            <v>120.617</v>
          </cell>
          <cell r="D7689">
            <v>1.319</v>
          </cell>
          <cell r="E7689">
            <v>1.317</v>
          </cell>
        </row>
        <row r="7690">
          <cell r="B7690">
            <v>122.144</v>
          </cell>
          <cell r="C7690">
            <v>120.617</v>
          </cell>
          <cell r="D7690">
            <v>1.332</v>
          </cell>
          <cell r="E7690">
            <v>1.327</v>
          </cell>
        </row>
        <row r="7691">
          <cell r="B7691">
            <v>129.191</v>
          </cell>
          <cell r="C7691">
            <v>124.845</v>
          </cell>
          <cell r="D7691">
            <v>1.337</v>
          </cell>
          <cell r="E7691">
            <v>1.334</v>
          </cell>
        </row>
        <row r="7692">
          <cell r="B7692">
            <v>122.144</v>
          </cell>
          <cell r="C7692">
            <v>120.617</v>
          </cell>
          <cell r="D7692">
            <v>1.346</v>
          </cell>
          <cell r="E7692">
            <v>1.343</v>
          </cell>
        </row>
        <row r="7693">
          <cell r="B7693">
            <v>136.237</v>
          </cell>
          <cell r="C7693">
            <v>136.237</v>
          </cell>
          <cell r="D7693">
            <v>1.364</v>
          </cell>
          <cell r="E7693">
            <v>1.358</v>
          </cell>
        </row>
        <row r="7694">
          <cell r="B7694">
            <v>136.237</v>
          </cell>
          <cell r="C7694">
            <v>130.6</v>
          </cell>
          <cell r="D7694">
            <v>1.382</v>
          </cell>
          <cell r="E7694">
            <v>1.374</v>
          </cell>
        </row>
        <row r="7695">
          <cell r="B7695">
            <v>136.237</v>
          </cell>
          <cell r="C7695">
            <v>134.828</v>
          </cell>
          <cell r="D7695">
            <v>1.4</v>
          </cell>
          <cell r="E7695">
            <v>1.394</v>
          </cell>
        </row>
        <row r="7696">
          <cell r="B7696">
            <v>149.744</v>
          </cell>
          <cell r="C7696">
            <v>144.459</v>
          </cell>
          <cell r="D7696">
            <v>1.423</v>
          </cell>
          <cell r="E7696">
            <v>1.412</v>
          </cell>
        </row>
        <row r="7697">
          <cell r="B7697">
            <v>163.25</v>
          </cell>
          <cell r="C7697">
            <v>160.666</v>
          </cell>
          <cell r="D7697">
            <v>1.441</v>
          </cell>
          <cell r="E7697">
            <v>1.434</v>
          </cell>
        </row>
        <row r="7698">
          <cell r="B7698">
            <v>169.709</v>
          </cell>
          <cell r="C7698">
            <v>163.25</v>
          </cell>
          <cell r="D7698">
            <v>1.455</v>
          </cell>
          <cell r="E7698">
            <v>1.45</v>
          </cell>
        </row>
        <row r="7699">
          <cell r="B7699">
            <v>169.709</v>
          </cell>
          <cell r="C7699">
            <v>164.542</v>
          </cell>
          <cell r="D7699">
            <v>1.469</v>
          </cell>
          <cell r="E7699">
            <v>1.464</v>
          </cell>
        </row>
        <row r="7700">
          <cell r="B7700">
            <v>163.25</v>
          </cell>
          <cell r="C7700">
            <v>163.25</v>
          </cell>
          <cell r="D7700">
            <v>1.478</v>
          </cell>
          <cell r="E7700">
            <v>1.474</v>
          </cell>
        </row>
        <row r="7701">
          <cell r="B7701">
            <v>163.25</v>
          </cell>
          <cell r="C7701">
            <v>159.374</v>
          </cell>
          <cell r="D7701">
            <v>1.482</v>
          </cell>
          <cell r="E7701">
            <v>1.48</v>
          </cell>
        </row>
        <row r="7702">
          <cell r="B7702">
            <v>163.25</v>
          </cell>
          <cell r="C7702">
            <v>155.264</v>
          </cell>
          <cell r="D7702">
            <v>1.487</v>
          </cell>
          <cell r="E7702">
            <v>1.485</v>
          </cell>
        </row>
        <row r="7703">
          <cell r="B7703">
            <v>156.79</v>
          </cell>
          <cell r="C7703">
            <v>152.562</v>
          </cell>
          <cell r="D7703">
            <v>1.491</v>
          </cell>
          <cell r="E7703">
            <v>1.49</v>
          </cell>
        </row>
        <row r="7704">
          <cell r="B7704">
            <v>163.25</v>
          </cell>
          <cell r="C7704">
            <v>158.082</v>
          </cell>
          <cell r="D7704">
            <v>1.496</v>
          </cell>
          <cell r="E7704">
            <v>1.492</v>
          </cell>
        </row>
        <row r="7705">
          <cell r="B7705">
            <v>156.79</v>
          </cell>
          <cell r="C7705">
            <v>148.569</v>
          </cell>
          <cell r="D7705">
            <v>1.496</v>
          </cell>
          <cell r="E7705">
            <v>1.494</v>
          </cell>
        </row>
        <row r="7706">
          <cell r="B7706">
            <v>149.744</v>
          </cell>
          <cell r="C7706">
            <v>143.167</v>
          </cell>
          <cell r="D7706">
            <v>1.496</v>
          </cell>
          <cell r="E7706">
            <v>1.496</v>
          </cell>
        </row>
        <row r="7707">
          <cell r="B7707">
            <v>149.744</v>
          </cell>
          <cell r="C7707">
            <v>147.16</v>
          </cell>
          <cell r="D7707">
            <v>1.496</v>
          </cell>
          <cell r="E7707">
            <v>1.496</v>
          </cell>
        </row>
        <row r="7708">
          <cell r="B7708">
            <v>143.284</v>
          </cell>
          <cell r="C7708">
            <v>137.647</v>
          </cell>
          <cell r="D7708">
            <v>1.5</v>
          </cell>
          <cell r="E7708">
            <v>1.498</v>
          </cell>
        </row>
        <row r="7709">
          <cell r="B7709">
            <v>143.284</v>
          </cell>
          <cell r="C7709">
            <v>136.237</v>
          </cell>
          <cell r="D7709">
            <v>1.514</v>
          </cell>
          <cell r="E7709">
            <v>1.509</v>
          </cell>
        </row>
        <row r="7710">
          <cell r="B7710">
            <v>149.744</v>
          </cell>
          <cell r="C7710">
            <v>145.868</v>
          </cell>
          <cell r="D7710">
            <v>1.532</v>
          </cell>
          <cell r="E7710">
            <v>1.523</v>
          </cell>
        </row>
        <row r="7711">
          <cell r="B7711">
            <v>149.744</v>
          </cell>
          <cell r="C7711">
            <v>145.868</v>
          </cell>
          <cell r="D7711">
            <v>1.555</v>
          </cell>
          <cell r="E7711">
            <v>1.545</v>
          </cell>
        </row>
        <row r="7712">
          <cell r="B7712">
            <v>156.79</v>
          </cell>
          <cell r="C7712">
            <v>152.68</v>
          </cell>
          <cell r="D7712">
            <v>1.573</v>
          </cell>
          <cell r="E7712">
            <v>1.566</v>
          </cell>
        </row>
        <row r="7713">
          <cell r="B7713">
            <v>163.25</v>
          </cell>
          <cell r="C7713">
            <v>153.854</v>
          </cell>
          <cell r="D7713">
            <v>1.587</v>
          </cell>
          <cell r="E7713">
            <v>1.581</v>
          </cell>
        </row>
        <row r="7714">
          <cell r="B7714">
            <v>156.79</v>
          </cell>
          <cell r="C7714">
            <v>153.972</v>
          </cell>
          <cell r="D7714">
            <v>1.596</v>
          </cell>
          <cell r="E7714">
            <v>1.591</v>
          </cell>
        </row>
        <row r="7715">
          <cell r="B7715">
            <v>169.709</v>
          </cell>
          <cell r="C7715">
            <v>165.834</v>
          </cell>
          <cell r="D7715">
            <v>1.605</v>
          </cell>
          <cell r="E7715">
            <v>1.603</v>
          </cell>
        </row>
        <row r="7716">
          <cell r="B7716">
            <v>163.25</v>
          </cell>
          <cell r="C7716">
            <v>159.374</v>
          </cell>
          <cell r="D7716">
            <v>1.614</v>
          </cell>
          <cell r="E7716">
            <v>1.612</v>
          </cell>
        </row>
        <row r="7717">
          <cell r="B7717">
            <v>169.709</v>
          </cell>
          <cell r="C7717">
            <v>161.841</v>
          </cell>
          <cell r="D7717">
            <v>1.623</v>
          </cell>
          <cell r="E7717">
            <v>1.62</v>
          </cell>
        </row>
        <row r="7718">
          <cell r="B7718">
            <v>156.79</v>
          </cell>
          <cell r="C7718">
            <v>152.562</v>
          </cell>
          <cell r="D7718">
            <v>1.623</v>
          </cell>
          <cell r="E7718">
            <v>1.622</v>
          </cell>
        </row>
        <row r="7719">
          <cell r="B7719">
            <v>169.709</v>
          </cell>
          <cell r="C7719">
            <v>153.737</v>
          </cell>
          <cell r="D7719">
            <v>1.628</v>
          </cell>
          <cell r="E7719">
            <v>1.627</v>
          </cell>
        </row>
        <row r="7720">
          <cell r="B7720">
            <v>149.744</v>
          </cell>
          <cell r="C7720">
            <v>148.452</v>
          </cell>
          <cell r="D7720">
            <v>1.632</v>
          </cell>
          <cell r="E7720">
            <v>1.63</v>
          </cell>
        </row>
        <row r="7721">
          <cell r="B7721">
            <v>163.25</v>
          </cell>
          <cell r="C7721">
            <v>159.257</v>
          </cell>
          <cell r="D7721">
            <v>1.632</v>
          </cell>
          <cell r="E7721">
            <v>1.632</v>
          </cell>
        </row>
        <row r="7722">
          <cell r="B7722">
            <v>149.744</v>
          </cell>
          <cell r="C7722">
            <v>147.16</v>
          </cell>
          <cell r="D7722">
            <v>1.637</v>
          </cell>
          <cell r="E7722">
            <v>1.633</v>
          </cell>
        </row>
        <row r="7723">
          <cell r="B7723">
            <v>149.744</v>
          </cell>
          <cell r="C7723">
            <v>145.75</v>
          </cell>
          <cell r="D7723">
            <v>1.641</v>
          </cell>
          <cell r="E7723">
            <v>1.64</v>
          </cell>
        </row>
        <row r="7724">
          <cell r="B7724">
            <v>149.744</v>
          </cell>
          <cell r="C7724">
            <v>140.348</v>
          </cell>
          <cell r="D7724">
            <v>1.655</v>
          </cell>
          <cell r="E7724">
            <v>1.651</v>
          </cell>
        </row>
        <row r="7725">
          <cell r="B7725">
            <v>156.79</v>
          </cell>
          <cell r="C7725">
            <v>151.153</v>
          </cell>
          <cell r="D7725">
            <v>1.678</v>
          </cell>
          <cell r="E7725">
            <v>1.668</v>
          </cell>
        </row>
        <row r="7726">
          <cell r="B7726">
            <v>163.25</v>
          </cell>
          <cell r="C7726">
            <v>158.082</v>
          </cell>
          <cell r="D7726">
            <v>1.71</v>
          </cell>
          <cell r="E7726">
            <v>1.695</v>
          </cell>
        </row>
        <row r="7727">
          <cell r="B7727">
            <v>156.79</v>
          </cell>
          <cell r="C7727">
            <v>152.562</v>
          </cell>
          <cell r="D7727">
            <v>1.741</v>
          </cell>
          <cell r="E7727">
            <v>1.729</v>
          </cell>
        </row>
        <row r="7728">
          <cell r="B7728">
            <v>163.25</v>
          </cell>
          <cell r="C7728">
            <v>157.965</v>
          </cell>
          <cell r="D7728">
            <v>1.791</v>
          </cell>
          <cell r="E7728">
            <v>1.771</v>
          </cell>
        </row>
        <row r="7729">
          <cell r="B7729">
            <v>176.169</v>
          </cell>
          <cell r="C7729">
            <v>169.709</v>
          </cell>
          <cell r="D7729">
            <v>1.837</v>
          </cell>
          <cell r="E7729">
            <v>1.819</v>
          </cell>
        </row>
        <row r="7730">
          <cell r="B7730">
            <v>182.628</v>
          </cell>
          <cell r="C7730">
            <v>176.169</v>
          </cell>
          <cell r="D7730">
            <v>1.873</v>
          </cell>
          <cell r="E7730">
            <v>1.857</v>
          </cell>
        </row>
        <row r="7731">
          <cell r="B7731">
            <v>182.628</v>
          </cell>
          <cell r="C7731">
            <v>178.753</v>
          </cell>
          <cell r="D7731">
            <v>1.901</v>
          </cell>
          <cell r="E7731">
            <v>1.888</v>
          </cell>
        </row>
        <row r="7732">
          <cell r="B7732">
            <v>169.709</v>
          </cell>
          <cell r="C7732">
            <v>168.418</v>
          </cell>
          <cell r="D7732">
            <v>1.932</v>
          </cell>
          <cell r="E7732">
            <v>1.919</v>
          </cell>
        </row>
        <row r="7733">
          <cell r="B7733">
            <v>182.628</v>
          </cell>
          <cell r="C7733">
            <v>177.461</v>
          </cell>
          <cell r="D7733">
            <v>1.955</v>
          </cell>
          <cell r="E7733">
            <v>1.945</v>
          </cell>
        </row>
        <row r="7734">
          <cell r="B7734">
            <v>194.96</v>
          </cell>
          <cell r="C7734">
            <v>189.91</v>
          </cell>
          <cell r="D7734">
            <v>1.978</v>
          </cell>
          <cell r="E7734">
            <v>1.965</v>
          </cell>
        </row>
        <row r="7735">
          <cell r="B7735">
            <v>188.501</v>
          </cell>
          <cell r="C7735">
            <v>181.219</v>
          </cell>
          <cell r="D7735">
            <v>2.01</v>
          </cell>
          <cell r="E7735">
            <v>1.997</v>
          </cell>
        </row>
        <row r="7736">
          <cell r="B7736">
            <v>194.96</v>
          </cell>
          <cell r="C7736">
            <v>186.152</v>
          </cell>
          <cell r="D7736">
            <v>2.051</v>
          </cell>
          <cell r="E7736">
            <v>2.034</v>
          </cell>
        </row>
        <row r="7737">
          <cell r="B7737">
            <v>188.501</v>
          </cell>
          <cell r="C7737">
            <v>184.86</v>
          </cell>
          <cell r="D7737">
            <v>2.105</v>
          </cell>
          <cell r="E7737">
            <v>2.084</v>
          </cell>
        </row>
        <row r="7738">
          <cell r="B7738">
            <v>182.628</v>
          </cell>
          <cell r="C7738">
            <v>176.169</v>
          </cell>
          <cell r="D7738">
            <v>2.155</v>
          </cell>
          <cell r="E7738">
            <v>2.138</v>
          </cell>
        </row>
        <row r="7739">
          <cell r="B7739">
            <v>188.501</v>
          </cell>
          <cell r="C7739">
            <v>176.051</v>
          </cell>
          <cell r="D7739">
            <v>2.205</v>
          </cell>
          <cell r="E7739">
            <v>2.187</v>
          </cell>
        </row>
        <row r="7740">
          <cell r="B7740">
            <v>182.628</v>
          </cell>
          <cell r="C7740">
            <v>178.753</v>
          </cell>
          <cell r="D7740">
            <v>2.251</v>
          </cell>
          <cell r="E7740">
            <v>2.233</v>
          </cell>
        </row>
        <row r="7741">
          <cell r="B7741">
            <v>188.501</v>
          </cell>
          <cell r="C7741">
            <v>184.977</v>
          </cell>
          <cell r="D7741">
            <v>2.292</v>
          </cell>
          <cell r="E7741">
            <v>2.276</v>
          </cell>
        </row>
        <row r="7742">
          <cell r="B7742">
            <v>194.96</v>
          </cell>
          <cell r="C7742">
            <v>193.668</v>
          </cell>
          <cell r="D7742">
            <v>2.314</v>
          </cell>
          <cell r="E7742">
            <v>2.309</v>
          </cell>
        </row>
        <row r="7743">
          <cell r="B7743">
            <v>218.449</v>
          </cell>
          <cell r="C7743">
            <v>205.53</v>
          </cell>
          <cell r="D7743">
            <v>2.314</v>
          </cell>
          <cell r="E7743">
            <v>2.308</v>
          </cell>
        </row>
        <row r="7744">
          <cell r="B7744">
            <v>246.637</v>
          </cell>
          <cell r="C7744">
            <v>238.885</v>
          </cell>
          <cell r="D7744">
            <v>2.296</v>
          </cell>
          <cell r="E7744">
            <v>2.283</v>
          </cell>
        </row>
        <row r="7745">
          <cell r="B7745">
            <v>257.207</v>
          </cell>
          <cell r="C7745">
            <v>252.979</v>
          </cell>
          <cell r="D7745">
            <v>2.255</v>
          </cell>
          <cell r="E7745">
            <v>2.237</v>
          </cell>
        </row>
        <row r="7746">
          <cell r="B7746">
            <v>273.062</v>
          </cell>
          <cell r="C7746">
            <v>268.834</v>
          </cell>
          <cell r="D7746">
            <v>2.21</v>
          </cell>
          <cell r="E7746">
            <v>2.185</v>
          </cell>
        </row>
        <row r="7747">
          <cell r="B7747">
            <v>283.045</v>
          </cell>
          <cell r="C7747">
            <v>279.286</v>
          </cell>
          <cell r="D7747">
            <v>2.151</v>
          </cell>
          <cell r="E7747">
            <v>2.123</v>
          </cell>
        </row>
        <row r="7748">
          <cell r="B7748">
            <v>298.313</v>
          </cell>
          <cell r="C7748">
            <v>291.266</v>
          </cell>
          <cell r="D7748">
            <v>2.078</v>
          </cell>
          <cell r="E7748">
            <v>2.046</v>
          </cell>
        </row>
        <row r="7749">
          <cell r="B7749">
            <v>303.011</v>
          </cell>
          <cell r="C7749">
            <v>302.071</v>
          </cell>
          <cell r="D7749">
            <v>1.996</v>
          </cell>
          <cell r="E7749">
            <v>1.96</v>
          </cell>
        </row>
        <row r="7750">
          <cell r="B7750">
            <v>307.708</v>
          </cell>
          <cell r="C7750">
            <v>303.011</v>
          </cell>
          <cell r="D7750">
            <v>1.901</v>
          </cell>
          <cell r="E7750">
            <v>1.872</v>
          </cell>
        </row>
        <row r="7751">
          <cell r="B7751">
            <v>307.708</v>
          </cell>
          <cell r="C7751">
            <v>304.89</v>
          </cell>
          <cell r="D7751">
            <v>1.828</v>
          </cell>
          <cell r="E7751">
            <v>1.792</v>
          </cell>
        </row>
        <row r="7752">
          <cell r="B7752">
            <v>307.708</v>
          </cell>
          <cell r="C7752">
            <v>301.014</v>
          </cell>
          <cell r="D7752">
            <v>1.746</v>
          </cell>
          <cell r="E7752">
            <v>1.72</v>
          </cell>
        </row>
        <row r="7753">
          <cell r="B7753">
            <v>312.993</v>
          </cell>
          <cell r="C7753">
            <v>306.064</v>
          </cell>
          <cell r="D7753">
            <v>1.678</v>
          </cell>
          <cell r="E7753">
            <v>1.649</v>
          </cell>
        </row>
        <row r="7754">
          <cell r="B7754">
            <v>322.389</v>
          </cell>
          <cell r="C7754">
            <v>317.691</v>
          </cell>
          <cell r="D7754">
            <v>1.61</v>
          </cell>
          <cell r="E7754">
            <v>1.586</v>
          </cell>
        </row>
        <row r="7755">
          <cell r="B7755">
            <v>322.389</v>
          </cell>
          <cell r="C7755">
            <v>319.57</v>
          </cell>
          <cell r="D7755">
            <v>1.55</v>
          </cell>
          <cell r="E7755">
            <v>1.53</v>
          </cell>
        </row>
        <row r="7756">
          <cell r="B7756">
            <v>317.691</v>
          </cell>
          <cell r="C7756">
            <v>313.933</v>
          </cell>
          <cell r="D7756">
            <v>1.496</v>
          </cell>
          <cell r="E7756">
            <v>1.484</v>
          </cell>
        </row>
        <row r="7757">
          <cell r="B7757">
            <v>312.993</v>
          </cell>
          <cell r="C7757">
            <v>308.765</v>
          </cell>
          <cell r="D7757">
            <v>1.46</v>
          </cell>
          <cell r="E7757">
            <v>1.45</v>
          </cell>
        </row>
        <row r="7758">
          <cell r="B7758">
            <v>317.691</v>
          </cell>
          <cell r="C7758">
            <v>314.873</v>
          </cell>
          <cell r="D7758">
            <v>1.437</v>
          </cell>
          <cell r="E7758">
            <v>1.428</v>
          </cell>
        </row>
        <row r="7759">
          <cell r="B7759">
            <v>312.993</v>
          </cell>
          <cell r="C7759">
            <v>301.131</v>
          </cell>
          <cell r="D7759">
            <v>1.419</v>
          </cell>
          <cell r="E7759">
            <v>1.409</v>
          </cell>
        </row>
        <row r="7760">
          <cell r="B7760">
            <v>298.313</v>
          </cell>
          <cell r="C7760">
            <v>298.313</v>
          </cell>
          <cell r="D7760">
            <v>1.4</v>
          </cell>
          <cell r="E7760">
            <v>1.395</v>
          </cell>
        </row>
        <row r="7761">
          <cell r="B7761">
            <v>298.313</v>
          </cell>
          <cell r="C7761">
            <v>294.202</v>
          </cell>
          <cell r="D7761">
            <v>1.387</v>
          </cell>
          <cell r="E7761">
            <v>1.384</v>
          </cell>
        </row>
        <row r="7762">
          <cell r="B7762">
            <v>298.313</v>
          </cell>
          <cell r="C7762">
            <v>292.206</v>
          </cell>
          <cell r="D7762">
            <v>1.382</v>
          </cell>
          <cell r="E7762">
            <v>1.38</v>
          </cell>
        </row>
        <row r="7763">
          <cell r="B7763">
            <v>293.028</v>
          </cell>
          <cell r="C7763">
            <v>288.212</v>
          </cell>
          <cell r="D7763">
            <v>1.378</v>
          </cell>
          <cell r="E7763">
            <v>1.372</v>
          </cell>
        </row>
        <row r="7764">
          <cell r="B7764">
            <v>298.313</v>
          </cell>
          <cell r="C7764">
            <v>293.145</v>
          </cell>
          <cell r="D7764">
            <v>1.364</v>
          </cell>
          <cell r="E7764">
            <v>1.361</v>
          </cell>
        </row>
        <row r="7765">
          <cell r="B7765">
            <v>298.313</v>
          </cell>
          <cell r="C7765">
            <v>290.092</v>
          </cell>
          <cell r="D7765">
            <v>1.355</v>
          </cell>
          <cell r="E7765">
            <v>1.352</v>
          </cell>
        </row>
        <row r="7766">
          <cell r="B7766">
            <v>293.028</v>
          </cell>
          <cell r="C7766">
            <v>288.212</v>
          </cell>
          <cell r="D7766">
            <v>1.35</v>
          </cell>
          <cell r="E7766">
            <v>1.348</v>
          </cell>
        </row>
        <row r="7767">
          <cell r="B7767">
            <v>283.045</v>
          </cell>
          <cell r="C7767">
            <v>279.286</v>
          </cell>
          <cell r="D7767">
            <v>1.346</v>
          </cell>
          <cell r="E7767">
            <v>1.342</v>
          </cell>
        </row>
        <row r="7768">
          <cell r="B7768">
            <v>278.347</v>
          </cell>
          <cell r="C7768">
            <v>272.005</v>
          </cell>
          <cell r="D7768">
            <v>1.341</v>
          </cell>
          <cell r="E7768">
            <v>1.339</v>
          </cell>
        </row>
        <row r="7769">
          <cell r="B7769">
            <v>278.347</v>
          </cell>
          <cell r="C7769">
            <v>267.777</v>
          </cell>
          <cell r="D7769">
            <v>1.337</v>
          </cell>
          <cell r="E7769">
            <v>1.335</v>
          </cell>
        </row>
        <row r="7770">
          <cell r="B7770">
            <v>278.347</v>
          </cell>
          <cell r="C7770">
            <v>276.233</v>
          </cell>
          <cell r="D7770">
            <v>1.332</v>
          </cell>
          <cell r="E7770">
            <v>1.33</v>
          </cell>
        </row>
        <row r="7771">
          <cell r="B7771">
            <v>283.045</v>
          </cell>
          <cell r="C7771">
            <v>275.998</v>
          </cell>
          <cell r="D7771">
            <v>1.328</v>
          </cell>
          <cell r="E7771">
            <v>1.325</v>
          </cell>
        </row>
        <row r="7772">
          <cell r="B7772">
            <v>283.045</v>
          </cell>
          <cell r="C7772">
            <v>274.941</v>
          </cell>
          <cell r="D7772">
            <v>1.323</v>
          </cell>
          <cell r="E7772">
            <v>1.322</v>
          </cell>
        </row>
        <row r="7773">
          <cell r="B7773">
            <v>267.777</v>
          </cell>
          <cell r="C7773">
            <v>262.492</v>
          </cell>
          <cell r="D7773">
            <v>1.319</v>
          </cell>
          <cell r="E7773">
            <v>1.319</v>
          </cell>
        </row>
        <row r="7774">
          <cell r="B7774">
            <v>273.062</v>
          </cell>
          <cell r="C7774">
            <v>264.606</v>
          </cell>
          <cell r="D7774">
            <v>1.319</v>
          </cell>
          <cell r="E7774">
            <v>1.317</v>
          </cell>
        </row>
        <row r="7775">
          <cell r="B7775">
            <v>278.347</v>
          </cell>
          <cell r="C7775">
            <v>275.176</v>
          </cell>
          <cell r="D7775">
            <v>1.314</v>
          </cell>
          <cell r="E7775">
            <v>1.312</v>
          </cell>
        </row>
        <row r="7776">
          <cell r="B7776">
            <v>278.347</v>
          </cell>
          <cell r="C7776">
            <v>276.233</v>
          </cell>
          <cell r="D7776">
            <v>1.314</v>
          </cell>
          <cell r="E7776">
            <v>1.31</v>
          </cell>
        </row>
        <row r="7777">
          <cell r="B7777">
            <v>278.347</v>
          </cell>
          <cell r="C7777">
            <v>275.176</v>
          </cell>
          <cell r="D7777">
            <v>1.314</v>
          </cell>
          <cell r="E7777">
            <v>1.314</v>
          </cell>
        </row>
        <row r="7778">
          <cell r="B7778">
            <v>267.777</v>
          </cell>
          <cell r="C7778">
            <v>263.549</v>
          </cell>
          <cell r="D7778">
            <v>1.319</v>
          </cell>
          <cell r="E7778">
            <v>1.316</v>
          </cell>
        </row>
        <row r="7779">
          <cell r="B7779">
            <v>273.062</v>
          </cell>
          <cell r="C7779">
            <v>270.948</v>
          </cell>
          <cell r="D7779">
            <v>1.323</v>
          </cell>
          <cell r="E7779">
            <v>1.32</v>
          </cell>
        </row>
        <row r="7780">
          <cell r="B7780">
            <v>267.777</v>
          </cell>
          <cell r="C7780">
            <v>265.663</v>
          </cell>
          <cell r="D7780">
            <v>1.328</v>
          </cell>
          <cell r="E7780">
            <v>1.326</v>
          </cell>
        </row>
        <row r="7781">
          <cell r="B7781">
            <v>273.062</v>
          </cell>
          <cell r="C7781">
            <v>267.777</v>
          </cell>
          <cell r="D7781">
            <v>1.328</v>
          </cell>
          <cell r="E7781">
            <v>1.328</v>
          </cell>
        </row>
        <row r="7782">
          <cell r="B7782">
            <v>278.347</v>
          </cell>
          <cell r="C7782">
            <v>275.176</v>
          </cell>
          <cell r="D7782">
            <v>1.341</v>
          </cell>
          <cell r="E7782">
            <v>1.334</v>
          </cell>
        </row>
        <row r="7783">
          <cell r="B7783">
            <v>273.062</v>
          </cell>
          <cell r="C7783">
            <v>270.948</v>
          </cell>
          <cell r="D7783">
            <v>1.346</v>
          </cell>
          <cell r="E7783">
            <v>1.344</v>
          </cell>
        </row>
        <row r="7784">
          <cell r="B7784">
            <v>288.33</v>
          </cell>
          <cell r="C7784">
            <v>280.344</v>
          </cell>
          <cell r="D7784">
            <v>1.359</v>
          </cell>
          <cell r="E7784">
            <v>1.352</v>
          </cell>
        </row>
        <row r="7785">
          <cell r="B7785">
            <v>283.045</v>
          </cell>
          <cell r="C7785">
            <v>281.166</v>
          </cell>
          <cell r="D7785">
            <v>1.387</v>
          </cell>
          <cell r="E7785">
            <v>1.375</v>
          </cell>
        </row>
        <row r="7786">
          <cell r="B7786">
            <v>283.045</v>
          </cell>
          <cell r="C7786">
            <v>278.112</v>
          </cell>
          <cell r="D7786">
            <v>1.423</v>
          </cell>
          <cell r="E7786">
            <v>1.407</v>
          </cell>
        </row>
        <row r="7787">
          <cell r="B7787">
            <v>283.045</v>
          </cell>
          <cell r="C7787">
            <v>279.169</v>
          </cell>
          <cell r="D7787">
            <v>1.487</v>
          </cell>
          <cell r="E7787">
            <v>1.458</v>
          </cell>
        </row>
        <row r="7788">
          <cell r="B7788">
            <v>278.347</v>
          </cell>
          <cell r="C7788">
            <v>277.29</v>
          </cell>
          <cell r="D7788">
            <v>1.569</v>
          </cell>
          <cell r="E7788">
            <v>1.533</v>
          </cell>
        </row>
        <row r="7789">
          <cell r="B7789">
            <v>278.347</v>
          </cell>
          <cell r="C7789">
            <v>273.062</v>
          </cell>
          <cell r="D7789">
            <v>1.65</v>
          </cell>
          <cell r="E7789">
            <v>1.617</v>
          </cell>
        </row>
        <row r="7790">
          <cell r="B7790">
            <v>273.062</v>
          </cell>
          <cell r="C7790">
            <v>272.005</v>
          </cell>
          <cell r="D7790">
            <v>1.732</v>
          </cell>
          <cell r="E7790">
            <v>1.7</v>
          </cell>
        </row>
        <row r="7791">
          <cell r="B7791">
            <v>267.777</v>
          </cell>
          <cell r="C7791">
            <v>259.321</v>
          </cell>
          <cell r="D7791">
            <v>1.823</v>
          </cell>
          <cell r="E7791">
            <v>1.786</v>
          </cell>
        </row>
        <row r="7792">
          <cell r="B7792">
            <v>262.492</v>
          </cell>
          <cell r="C7792">
            <v>260.378</v>
          </cell>
          <cell r="D7792">
            <v>1.914</v>
          </cell>
          <cell r="E7792">
            <v>1.879</v>
          </cell>
        </row>
        <row r="7793">
          <cell r="B7793">
            <v>262.492</v>
          </cell>
          <cell r="C7793">
            <v>258.264</v>
          </cell>
          <cell r="D7793">
            <v>2.001</v>
          </cell>
          <cell r="E7793">
            <v>1.97</v>
          </cell>
        </row>
        <row r="7794">
          <cell r="B7794">
            <v>257.207</v>
          </cell>
          <cell r="C7794">
            <v>252.979</v>
          </cell>
          <cell r="D7794">
            <v>2.073</v>
          </cell>
          <cell r="E7794">
            <v>2.048</v>
          </cell>
        </row>
        <row r="7795">
          <cell r="B7795">
            <v>257.207</v>
          </cell>
          <cell r="C7795">
            <v>251.922</v>
          </cell>
          <cell r="D7795">
            <v>2.123</v>
          </cell>
          <cell r="E7795">
            <v>2.106</v>
          </cell>
        </row>
        <row r="7796">
          <cell r="B7796">
            <v>262.492</v>
          </cell>
          <cell r="C7796">
            <v>259.321</v>
          </cell>
          <cell r="D7796">
            <v>2.169</v>
          </cell>
          <cell r="E7796">
            <v>2.152</v>
          </cell>
        </row>
        <row r="7797">
          <cell r="B7797">
            <v>257.207</v>
          </cell>
          <cell r="C7797">
            <v>254.036</v>
          </cell>
          <cell r="D7797">
            <v>2.214</v>
          </cell>
          <cell r="E7797">
            <v>2.196</v>
          </cell>
        </row>
        <row r="7798">
          <cell r="B7798">
            <v>257.207</v>
          </cell>
          <cell r="C7798">
            <v>256.15</v>
          </cell>
          <cell r="D7798">
            <v>2.242</v>
          </cell>
          <cell r="E7798">
            <v>2.231</v>
          </cell>
        </row>
        <row r="7799">
          <cell r="B7799">
            <v>257.207</v>
          </cell>
          <cell r="C7799">
            <v>255.093</v>
          </cell>
          <cell r="D7799">
            <v>2.269</v>
          </cell>
          <cell r="E7799">
            <v>2.259</v>
          </cell>
        </row>
        <row r="7800">
          <cell r="B7800">
            <v>257.207</v>
          </cell>
          <cell r="C7800">
            <v>251.922</v>
          </cell>
          <cell r="D7800">
            <v>2.287</v>
          </cell>
          <cell r="E7800">
            <v>2.282</v>
          </cell>
        </row>
        <row r="7801">
          <cell r="B7801">
            <v>262.492</v>
          </cell>
          <cell r="C7801">
            <v>258.264</v>
          </cell>
          <cell r="D7801">
            <v>2.305</v>
          </cell>
          <cell r="E7801">
            <v>2.3</v>
          </cell>
        </row>
        <row r="7802">
          <cell r="B7802">
            <v>257.207</v>
          </cell>
          <cell r="C7802">
            <v>249.808</v>
          </cell>
          <cell r="D7802">
            <v>2.323</v>
          </cell>
          <cell r="E7802">
            <v>2.317</v>
          </cell>
        </row>
        <row r="7803">
          <cell r="B7803">
            <v>246.637</v>
          </cell>
          <cell r="C7803">
            <v>244.288</v>
          </cell>
          <cell r="D7803">
            <v>2.337</v>
          </cell>
          <cell r="E7803">
            <v>2.332</v>
          </cell>
        </row>
        <row r="7804">
          <cell r="B7804">
            <v>246.637</v>
          </cell>
          <cell r="C7804">
            <v>243.113</v>
          </cell>
          <cell r="D7804">
            <v>2.355</v>
          </cell>
          <cell r="E7804">
            <v>2.348</v>
          </cell>
        </row>
        <row r="7805">
          <cell r="B7805">
            <v>246.637</v>
          </cell>
          <cell r="C7805">
            <v>245.462</v>
          </cell>
          <cell r="D7805">
            <v>2.373</v>
          </cell>
          <cell r="E7805">
            <v>2.365</v>
          </cell>
        </row>
        <row r="7806">
          <cell r="B7806">
            <v>246.637</v>
          </cell>
          <cell r="C7806">
            <v>242.056</v>
          </cell>
          <cell r="D7806">
            <v>2.387</v>
          </cell>
          <cell r="E7806">
            <v>2.38</v>
          </cell>
        </row>
        <row r="7807">
          <cell r="B7807">
            <v>240.764</v>
          </cell>
          <cell r="C7807">
            <v>237.593</v>
          </cell>
          <cell r="D7807">
            <v>2.392</v>
          </cell>
          <cell r="E7807">
            <v>2.391</v>
          </cell>
        </row>
        <row r="7808">
          <cell r="B7808">
            <v>257.207</v>
          </cell>
          <cell r="C7808">
            <v>251.922</v>
          </cell>
          <cell r="D7808">
            <v>2.383</v>
          </cell>
          <cell r="E7808">
            <v>2.37</v>
          </cell>
        </row>
        <row r="7809">
          <cell r="B7809">
            <v>267.777</v>
          </cell>
          <cell r="C7809">
            <v>258.264</v>
          </cell>
          <cell r="D7809">
            <v>2.342</v>
          </cell>
          <cell r="E7809">
            <v>2.324</v>
          </cell>
        </row>
        <row r="7810">
          <cell r="B7810">
            <v>288.33</v>
          </cell>
          <cell r="C7810">
            <v>278.112</v>
          </cell>
          <cell r="D7810">
            <v>2.296</v>
          </cell>
          <cell r="E7810">
            <v>2.272</v>
          </cell>
        </row>
        <row r="7811">
          <cell r="B7811">
            <v>288.33</v>
          </cell>
          <cell r="C7811">
            <v>288.33</v>
          </cell>
          <cell r="D7811">
            <v>2.237</v>
          </cell>
          <cell r="E7811">
            <v>2.21</v>
          </cell>
        </row>
        <row r="7812">
          <cell r="B7812">
            <v>303.011</v>
          </cell>
          <cell r="C7812">
            <v>299.135</v>
          </cell>
          <cell r="D7812">
            <v>2.164</v>
          </cell>
          <cell r="E7812">
            <v>2.134</v>
          </cell>
        </row>
        <row r="7813">
          <cell r="B7813">
            <v>307.708</v>
          </cell>
          <cell r="C7813">
            <v>304.89</v>
          </cell>
          <cell r="D7813">
            <v>2.082</v>
          </cell>
          <cell r="E7813">
            <v>2.042</v>
          </cell>
        </row>
        <row r="7814">
          <cell r="B7814">
            <v>307.708</v>
          </cell>
          <cell r="C7814">
            <v>307.708</v>
          </cell>
          <cell r="D7814">
            <v>1.982</v>
          </cell>
          <cell r="E7814">
            <v>1.942</v>
          </cell>
        </row>
        <row r="7815">
          <cell r="B7815">
            <v>317.691</v>
          </cell>
          <cell r="C7815">
            <v>311.819</v>
          </cell>
          <cell r="D7815">
            <v>1.882</v>
          </cell>
          <cell r="E7815">
            <v>1.845</v>
          </cell>
        </row>
        <row r="7816">
          <cell r="B7816">
            <v>322.389</v>
          </cell>
          <cell r="C7816">
            <v>321.45</v>
          </cell>
          <cell r="D7816">
            <v>1.787</v>
          </cell>
          <cell r="E7816">
            <v>1.757</v>
          </cell>
        </row>
        <row r="7817">
          <cell r="B7817">
            <v>331.785</v>
          </cell>
          <cell r="C7817">
            <v>329.906</v>
          </cell>
          <cell r="D7817">
            <v>1.705</v>
          </cell>
          <cell r="E7817">
            <v>1.67</v>
          </cell>
        </row>
        <row r="7818">
          <cell r="B7818">
            <v>336.483</v>
          </cell>
          <cell r="C7818">
            <v>319.57</v>
          </cell>
          <cell r="D7818">
            <v>1.623</v>
          </cell>
          <cell r="E7818">
            <v>1.596</v>
          </cell>
        </row>
        <row r="7819">
          <cell r="B7819">
            <v>336.483</v>
          </cell>
          <cell r="C7819">
            <v>329.906</v>
          </cell>
          <cell r="D7819">
            <v>1.55</v>
          </cell>
          <cell r="E7819">
            <v>1.525</v>
          </cell>
        </row>
        <row r="7820">
          <cell r="B7820">
            <v>322.389</v>
          </cell>
          <cell r="C7820">
            <v>318.631</v>
          </cell>
          <cell r="D7820">
            <v>1.496</v>
          </cell>
          <cell r="E7820">
            <v>1.478</v>
          </cell>
        </row>
        <row r="7821">
          <cell r="B7821">
            <v>327.087</v>
          </cell>
          <cell r="C7821">
            <v>322.389</v>
          </cell>
          <cell r="D7821">
            <v>1.455</v>
          </cell>
          <cell r="E7821">
            <v>1.44</v>
          </cell>
        </row>
        <row r="7822">
          <cell r="B7822">
            <v>317.691</v>
          </cell>
          <cell r="C7822">
            <v>313.933</v>
          </cell>
          <cell r="D7822">
            <v>1.419</v>
          </cell>
          <cell r="E7822">
            <v>1.409</v>
          </cell>
        </row>
        <row r="7823">
          <cell r="B7823">
            <v>317.691</v>
          </cell>
          <cell r="C7823">
            <v>309.822</v>
          </cell>
          <cell r="D7823">
            <v>1.4</v>
          </cell>
          <cell r="E7823">
            <v>1.393</v>
          </cell>
        </row>
        <row r="7824">
          <cell r="B7824">
            <v>303.011</v>
          </cell>
          <cell r="C7824">
            <v>298.195</v>
          </cell>
          <cell r="D7824">
            <v>1.387</v>
          </cell>
          <cell r="E7824">
            <v>1.382</v>
          </cell>
        </row>
        <row r="7825">
          <cell r="B7825">
            <v>307.708</v>
          </cell>
          <cell r="C7825">
            <v>296.081</v>
          </cell>
          <cell r="D7825">
            <v>1.378</v>
          </cell>
          <cell r="E7825">
            <v>1.374</v>
          </cell>
        </row>
        <row r="7826">
          <cell r="B7826">
            <v>298.313</v>
          </cell>
          <cell r="C7826">
            <v>294.085</v>
          </cell>
          <cell r="D7826">
            <v>1.369</v>
          </cell>
          <cell r="E7826">
            <v>1.365</v>
          </cell>
        </row>
        <row r="7827">
          <cell r="B7827">
            <v>293.028</v>
          </cell>
          <cell r="C7827">
            <v>290.209</v>
          </cell>
          <cell r="D7827">
            <v>1.364</v>
          </cell>
          <cell r="E7827">
            <v>1.358</v>
          </cell>
        </row>
        <row r="7828">
          <cell r="B7828">
            <v>283.045</v>
          </cell>
          <cell r="C7828">
            <v>282.105</v>
          </cell>
          <cell r="D7828">
            <v>1.35</v>
          </cell>
          <cell r="E7828">
            <v>1.346</v>
          </cell>
        </row>
        <row r="7829">
          <cell r="B7829">
            <v>283.045</v>
          </cell>
          <cell r="C7829">
            <v>281.166</v>
          </cell>
          <cell r="D7829">
            <v>1.341</v>
          </cell>
          <cell r="E7829">
            <v>1.337</v>
          </cell>
        </row>
        <row r="7830">
          <cell r="B7830">
            <v>288.33</v>
          </cell>
          <cell r="C7830">
            <v>283.162</v>
          </cell>
          <cell r="D7830">
            <v>1.332</v>
          </cell>
          <cell r="E7830">
            <v>1.33</v>
          </cell>
        </row>
        <row r="7831">
          <cell r="B7831">
            <v>283.045</v>
          </cell>
          <cell r="C7831">
            <v>274.001</v>
          </cell>
          <cell r="D7831">
            <v>1.323</v>
          </cell>
          <cell r="E7831">
            <v>1.318</v>
          </cell>
        </row>
        <row r="7832">
          <cell r="B7832">
            <v>273.062</v>
          </cell>
          <cell r="C7832">
            <v>263.549</v>
          </cell>
          <cell r="D7832">
            <v>1.314</v>
          </cell>
          <cell r="E7832">
            <v>1.307</v>
          </cell>
        </row>
        <row r="7833">
          <cell r="B7833">
            <v>267.777</v>
          </cell>
          <cell r="C7833">
            <v>260.378</v>
          </cell>
          <cell r="D7833">
            <v>1.3</v>
          </cell>
          <cell r="E7833">
            <v>1.298</v>
          </cell>
        </row>
        <row r="7834">
          <cell r="B7834">
            <v>267.777</v>
          </cell>
          <cell r="C7834">
            <v>264.606</v>
          </cell>
          <cell r="D7834">
            <v>1.296</v>
          </cell>
          <cell r="E7834">
            <v>1.296</v>
          </cell>
        </row>
        <row r="7835">
          <cell r="B7835">
            <v>262.492</v>
          </cell>
          <cell r="C7835">
            <v>258.264</v>
          </cell>
          <cell r="D7835">
            <v>1.296</v>
          </cell>
          <cell r="E7835">
            <v>1.295</v>
          </cell>
        </row>
        <row r="7836">
          <cell r="B7836">
            <v>262.492</v>
          </cell>
          <cell r="C7836">
            <v>259.321</v>
          </cell>
          <cell r="D7836">
            <v>1.291</v>
          </cell>
          <cell r="E7836">
            <v>1.287</v>
          </cell>
        </row>
        <row r="7837">
          <cell r="B7837">
            <v>262.492</v>
          </cell>
          <cell r="C7837">
            <v>258.264</v>
          </cell>
          <cell r="D7837">
            <v>1.282</v>
          </cell>
          <cell r="E7837">
            <v>1.275</v>
          </cell>
        </row>
        <row r="7838">
          <cell r="B7838">
            <v>262.492</v>
          </cell>
          <cell r="C7838">
            <v>260.378</v>
          </cell>
          <cell r="D7838">
            <v>1.269</v>
          </cell>
          <cell r="E7838">
            <v>1.261</v>
          </cell>
        </row>
        <row r="7839">
          <cell r="B7839">
            <v>262.492</v>
          </cell>
          <cell r="C7839">
            <v>259.321</v>
          </cell>
          <cell r="D7839">
            <v>1.255</v>
          </cell>
          <cell r="E7839">
            <v>1.249</v>
          </cell>
        </row>
        <row r="7840">
          <cell r="B7840">
            <v>257.207</v>
          </cell>
          <cell r="C7840">
            <v>252.979</v>
          </cell>
          <cell r="D7840">
            <v>1.246</v>
          </cell>
          <cell r="E7840">
            <v>1.243</v>
          </cell>
        </row>
        <row r="7841">
          <cell r="B7841">
            <v>251.922</v>
          </cell>
          <cell r="C7841">
            <v>249.808</v>
          </cell>
          <cell r="D7841">
            <v>1.241</v>
          </cell>
          <cell r="E7841">
            <v>1.239</v>
          </cell>
        </row>
        <row r="7842">
          <cell r="B7842">
            <v>257.207</v>
          </cell>
          <cell r="C7842">
            <v>254.036</v>
          </cell>
          <cell r="D7842">
            <v>1.246</v>
          </cell>
          <cell r="E7842">
            <v>1.243</v>
          </cell>
        </row>
        <row r="7843">
          <cell r="B7843">
            <v>257.207</v>
          </cell>
          <cell r="C7843">
            <v>254.036</v>
          </cell>
          <cell r="D7843">
            <v>1.269</v>
          </cell>
          <cell r="E7843">
            <v>1.259</v>
          </cell>
        </row>
        <row r="7844">
          <cell r="B7844">
            <v>257.207</v>
          </cell>
          <cell r="C7844">
            <v>254.036</v>
          </cell>
          <cell r="D7844">
            <v>1.291</v>
          </cell>
          <cell r="E7844">
            <v>1.28</v>
          </cell>
        </row>
        <row r="7845">
          <cell r="B7845">
            <v>262.492</v>
          </cell>
          <cell r="C7845">
            <v>256.15</v>
          </cell>
          <cell r="D7845">
            <v>1.332</v>
          </cell>
          <cell r="E7845">
            <v>1.315</v>
          </cell>
        </row>
        <row r="7846">
          <cell r="B7846">
            <v>267.777</v>
          </cell>
          <cell r="C7846">
            <v>263.549</v>
          </cell>
          <cell r="D7846">
            <v>1.378</v>
          </cell>
          <cell r="E7846">
            <v>1.36</v>
          </cell>
        </row>
        <row r="7847">
          <cell r="B7847">
            <v>283.045</v>
          </cell>
          <cell r="C7847">
            <v>280.109</v>
          </cell>
          <cell r="D7847">
            <v>1.428</v>
          </cell>
          <cell r="E7847">
            <v>1.406</v>
          </cell>
        </row>
        <row r="7848">
          <cell r="B7848">
            <v>293.028</v>
          </cell>
          <cell r="C7848">
            <v>286.098</v>
          </cell>
          <cell r="D7848">
            <v>1.473</v>
          </cell>
          <cell r="E7848">
            <v>1.453</v>
          </cell>
        </row>
        <row r="7849">
          <cell r="B7849">
            <v>293.028</v>
          </cell>
          <cell r="C7849">
            <v>288.095</v>
          </cell>
          <cell r="D7849">
            <v>1.528</v>
          </cell>
          <cell r="E7849">
            <v>1.506</v>
          </cell>
        </row>
        <row r="7850">
          <cell r="B7850">
            <v>278.347</v>
          </cell>
          <cell r="C7850">
            <v>274.119</v>
          </cell>
          <cell r="D7850">
            <v>1.591</v>
          </cell>
          <cell r="E7850">
            <v>1.565</v>
          </cell>
        </row>
        <row r="7851">
          <cell r="B7851">
            <v>293.028</v>
          </cell>
          <cell r="C7851">
            <v>286.098</v>
          </cell>
          <cell r="D7851">
            <v>1.646</v>
          </cell>
          <cell r="E7851">
            <v>1.625</v>
          </cell>
        </row>
        <row r="7852">
          <cell r="B7852">
            <v>288.33</v>
          </cell>
          <cell r="C7852">
            <v>281.166</v>
          </cell>
          <cell r="D7852">
            <v>1.696</v>
          </cell>
          <cell r="E7852">
            <v>1.678</v>
          </cell>
        </row>
        <row r="7853">
          <cell r="B7853">
            <v>273.062</v>
          </cell>
          <cell r="C7853">
            <v>269.891</v>
          </cell>
          <cell r="D7853">
            <v>1.728</v>
          </cell>
          <cell r="E7853">
            <v>1.717</v>
          </cell>
        </row>
        <row r="7854">
          <cell r="B7854">
            <v>278.347</v>
          </cell>
          <cell r="C7854">
            <v>274.119</v>
          </cell>
          <cell r="D7854">
            <v>1.76</v>
          </cell>
          <cell r="E7854">
            <v>1.746</v>
          </cell>
        </row>
        <row r="7855">
          <cell r="B7855">
            <v>273.062</v>
          </cell>
          <cell r="C7855">
            <v>269.891</v>
          </cell>
          <cell r="D7855">
            <v>1.782</v>
          </cell>
          <cell r="E7855">
            <v>1.774</v>
          </cell>
        </row>
        <row r="7856">
          <cell r="B7856">
            <v>267.777</v>
          </cell>
          <cell r="C7856">
            <v>266.72</v>
          </cell>
          <cell r="D7856">
            <v>1.81</v>
          </cell>
          <cell r="E7856">
            <v>1.801</v>
          </cell>
        </row>
        <row r="7857">
          <cell r="B7857">
            <v>262.492</v>
          </cell>
          <cell r="C7857">
            <v>261.435</v>
          </cell>
          <cell r="D7857">
            <v>1.832</v>
          </cell>
          <cell r="E7857">
            <v>1.822</v>
          </cell>
        </row>
        <row r="7858">
          <cell r="B7858">
            <v>267.777</v>
          </cell>
          <cell r="C7858">
            <v>263.549</v>
          </cell>
          <cell r="D7858">
            <v>1.86</v>
          </cell>
          <cell r="E7858">
            <v>1.848</v>
          </cell>
        </row>
        <row r="7859">
          <cell r="B7859">
            <v>262.492</v>
          </cell>
          <cell r="C7859">
            <v>255.093</v>
          </cell>
          <cell r="D7859">
            <v>1.882</v>
          </cell>
          <cell r="E7859">
            <v>1.873</v>
          </cell>
        </row>
        <row r="7860">
          <cell r="B7860">
            <v>262.492</v>
          </cell>
          <cell r="C7860">
            <v>259.321</v>
          </cell>
          <cell r="D7860">
            <v>1.905</v>
          </cell>
          <cell r="E7860">
            <v>1.896</v>
          </cell>
        </row>
        <row r="7861">
          <cell r="B7861">
            <v>267.777</v>
          </cell>
          <cell r="C7861">
            <v>262.492</v>
          </cell>
          <cell r="D7861">
            <v>1.923</v>
          </cell>
          <cell r="E7861">
            <v>1.916</v>
          </cell>
        </row>
        <row r="7862">
          <cell r="B7862">
            <v>257.207</v>
          </cell>
          <cell r="C7862">
            <v>254.036</v>
          </cell>
          <cell r="D7862">
            <v>1.942</v>
          </cell>
          <cell r="E7862">
            <v>1.934</v>
          </cell>
        </row>
        <row r="7863">
          <cell r="B7863">
            <v>262.492</v>
          </cell>
          <cell r="C7863">
            <v>257.207</v>
          </cell>
          <cell r="D7863">
            <v>1.955</v>
          </cell>
          <cell r="E7863">
            <v>1.95</v>
          </cell>
        </row>
        <row r="7864">
          <cell r="B7864">
            <v>257.207</v>
          </cell>
          <cell r="C7864">
            <v>252.979</v>
          </cell>
          <cell r="D7864">
            <v>1.978</v>
          </cell>
          <cell r="E7864">
            <v>1.969</v>
          </cell>
        </row>
        <row r="7865">
          <cell r="B7865">
            <v>240.764</v>
          </cell>
          <cell r="C7865">
            <v>234.422</v>
          </cell>
          <cell r="D7865">
            <v>2.001</v>
          </cell>
          <cell r="E7865">
            <v>1.992</v>
          </cell>
        </row>
        <row r="7866">
          <cell r="B7866">
            <v>240.764</v>
          </cell>
          <cell r="C7866">
            <v>235.479</v>
          </cell>
          <cell r="D7866">
            <v>2.019</v>
          </cell>
          <cell r="E7866">
            <v>2.012</v>
          </cell>
        </row>
        <row r="7867">
          <cell r="B7867">
            <v>257.207</v>
          </cell>
          <cell r="C7867">
            <v>247.459</v>
          </cell>
          <cell r="D7867">
            <v>2.019</v>
          </cell>
          <cell r="E7867">
            <v>2.016</v>
          </cell>
        </row>
        <row r="7868">
          <cell r="B7868">
            <v>262.492</v>
          </cell>
          <cell r="C7868">
            <v>258.264</v>
          </cell>
          <cell r="D7868">
            <v>2.005</v>
          </cell>
          <cell r="E7868">
            <v>1.988</v>
          </cell>
        </row>
        <row r="7869">
          <cell r="B7869">
            <v>283.045</v>
          </cell>
          <cell r="C7869">
            <v>274.941</v>
          </cell>
          <cell r="D7869">
            <v>1.955</v>
          </cell>
          <cell r="E7869">
            <v>1.931</v>
          </cell>
        </row>
        <row r="7870">
          <cell r="B7870">
            <v>283.045</v>
          </cell>
          <cell r="C7870">
            <v>280.226</v>
          </cell>
          <cell r="D7870">
            <v>1.891</v>
          </cell>
          <cell r="E7870">
            <v>1.859</v>
          </cell>
        </row>
        <row r="7871">
          <cell r="B7871">
            <v>293.028</v>
          </cell>
          <cell r="C7871">
            <v>287.155</v>
          </cell>
          <cell r="D7871">
            <v>1.814</v>
          </cell>
          <cell r="E7871">
            <v>1.781</v>
          </cell>
        </row>
        <row r="7872">
          <cell r="B7872">
            <v>293.028</v>
          </cell>
          <cell r="C7872">
            <v>285.159</v>
          </cell>
          <cell r="D7872">
            <v>1.728</v>
          </cell>
          <cell r="E7872">
            <v>1.696</v>
          </cell>
        </row>
        <row r="7873">
          <cell r="B7873">
            <v>298.313</v>
          </cell>
          <cell r="C7873">
            <v>295.142</v>
          </cell>
          <cell r="D7873">
            <v>1.65</v>
          </cell>
          <cell r="E7873">
            <v>1.617</v>
          </cell>
        </row>
        <row r="7874">
          <cell r="B7874">
            <v>303.011</v>
          </cell>
          <cell r="C7874">
            <v>298.195</v>
          </cell>
          <cell r="D7874">
            <v>1.569</v>
          </cell>
          <cell r="E7874">
            <v>1.539</v>
          </cell>
        </row>
        <row r="7875">
          <cell r="B7875">
            <v>307.708</v>
          </cell>
          <cell r="C7875">
            <v>303.011</v>
          </cell>
          <cell r="D7875">
            <v>1.496</v>
          </cell>
          <cell r="E7875">
            <v>1.476</v>
          </cell>
        </row>
        <row r="7876">
          <cell r="B7876">
            <v>298.313</v>
          </cell>
          <cell r="C7876">
            <v>292.206</v>
          </cell>
          <cell r="D7876">
            <v>1.446</v>
          </cell>
          <cell r="E7876">
            <v>1.429</v>
          </cell>
        </row>
        <row r="7877">
          <cell r="B7877">
            <v>298.313</v>
          </cell>
          <cell r="C7877">
            <v>295.142</v>
          </cell>
          <cell r="D7877">
            <v>1.405</v>
          </cell>
          <cell r="E7877">
            <v>1.396</v>
          </cell>
        </row>
        <row r="7878">
          <cell r="B7878">
            <v>293.028</v>
          </cell>
          <cell r="C7878">
            <v>287.155</v>
          </cell>
          <cell r="D7878">
            <v>1.387</v>
          </cell>
          <cell r="E7878">
            <v>1.382</v>
          </cell>
        </row>
        <row r="7879">
          <cell r="B7879">
            <v>283.045</v>
          </cell>
          <cell r="C7879">
            <v>277.172</v>
          </cell>
          <cell r="D7879">
            <v>1.382</v>
          </cell>
          <cell r="E7879">
            <v>1.379</v>
          </cell>
        </row>
        <row r="7880">
          <cell r="B7880">
            <v>288.33</v>
          </cell>
          <cell r="C7880">
            <v>286.216</v>
          </cell>
          <cell r="D7880">
            <v>1.396</v>
          </cell>
          <cell r="E7880">
            <v>1.39</v>
          </cell>
        </row>
        <row r="7881">
          <cell r="B7881">
            <v>293.028</v>
          </cell>
          <cell r="C7881">
            <v>291.149</v>
          </cell>
          <cell r="D7881">
            <v>1.405</v>
          </cell>
          <cell r="E7881">
            <v>1.399</v>
          </cell>
        </row>
        <row r="7882">
          <cell r="B7882">
            <v>293.028</v>
          </cell>
          <cell r="C7882">
            <v>289.269</v>
          </cell>
          <cell r="D7882">
            <v>1.423</v>
          </cell>
          <cell r="E7882">
            <v>1.416</v>
          </cell>
        </row>
        <row r="7883">
          <cell r="B7883">
            <v>307.708</v>
          </cell>
          <cell r="C7883">
            <v>304.89</v>
          </cell>
          <cell r="D7883">
            <v>1.441</v>
          </cell>
          <cell r="E7883">
            <v>1.434</v>
          </cell>
        </row>
        <row r="7884">
          <cell r="B7884">
            <v>317.691</v>
          </cell>
          <cell r="C7884">
            <v>308.883</v>
          </cell>
          <cell r="D7884">
            <v>1.469</v>
          </cell>
          <cell r="E7884">
            <v>1.458</v>
          </cell>
        </row>
        <row r="7885">
          <cell r="B7885">
            <v>317.691</v>
          </cell>
          <cell r="C7885">
            <v>314.873</v>
          </cell>
          <cell r="D7885">
            <v>1.491</v>
          </cell>
          <cell r="E7885">
            <v>1.481</v>
          </cell>
        </row>
        <row r="7886">
          <cell r="B7886">
            <v>317.691</v>
          </cell>
          <cell r="C7886">
            <v>314.873</v>
          </cell>
          <cell r="D7886">
            <v>1.514</v>
          </cell>
          <cell r="E7886">
            <v>1.506</v>
          </cell>
        </row>
        <row r="7887">
          <cell r="B7887">
            <v>322.389</v>
          </cell>
          <cell r="C7887">
            <v>316.752</v>
          </cell>
          <cell r="D7887">
            <v>1.514</v>
          </cell>
          <cell r="E7887">
            <v>1.514</v>
          </cell>
        </row>
        <row r="7888">
          <cell r="B7888">
            <v>322.389</v>
          </cell>
          <cell r="C7888">
            <v>320.51</v>
          </cell>
          <cell r="D7888">
            <v>1.514</v>
          </cell>
          <cell r="E7888">
            <v>1.514</v>
          </cell>
        </row>
        <row r="7889">
          <cell r="B7889">
            <v>322.389</v>
          </cell>
          <cell r="C7889">
            <v>320.51</v>
          </cell>
          <cell r="D7889">
            <v>1.519</v>
          </cell>
          <cell r="E7889">
            <v>1.519</v>
          </cell>
        </row>
        <row r="7890">
          <cell r="B7890">
            <v>322.389</v>
          </cell>
          <cell r="C7890">
            <v>320.51</v>
          </cell>
          <cell r="D7890">
            <v>1.523</v>
          </cell>
          <cell r="E7890">
            <v>1.522</v>
          </cell>
        </row>
        <row r="7891">
          <cell r="B7891">
            <v>327.087</v>
          </cell>
          <cell r="C7891">
            <v>319.57</v>
          </cell>
          <cell r="D7891">
            <v>1.532</v>
          </cell>
          <cell r="E7891">
            <v>1.527</v>
          </cell>
        </row>
        <row r="7892">
          <cell r="B7892">
            <v>322.389</v>
          </cell>
          <cell r="C7892">
            <v>320.51</v>
          </cell>
          <cell r="D7892">
            <v>1.55</v>
          </cell>
          <cell r="E7892">
            <v>1.541</v>
          </cell>
        </row>
        <row r="7893">
          <cell r="B7893">
            <v>327.087</v>
          </cell>
          <cell r="C7893">
            <v>323.329</v>
          </cell>
          <cell r="D7893">
            <v>1.569</v>
          </cell>
          <cell r="E7893">
            <v>1.56</v>
          </cell>
        </row>
        <row r="7894">
          <cell r="B7894">
            <v>331.785</v>
          </cell>
          <cell r="C7894">
            <v>329.906</v>
          </cell>
          <cell r="D7894">
            <v>1.582</v>
          </cell>
          <cell r="E7894">
            <v>1.575</v>
          </cell>
        </row>
        <row r="7895">
          <cell r="B7895">
            <v>331.785</v>
          </cell>
          <cell r="C7895">
            <v>328.027</v>
          </cell>
          <cell r="D7895">
            <v>1.596</v>
          </cell>
          <cell r="E7895">
            <v>1.589</v>
          </cell>
        </row>
        <row r="7896">
          <cell r="B7896">
            <v>331.785</v>
          </cell>
          <cell r="C7896">
            <v>328.966</v>
          </cell>
          <cell r="D7896">
            <v>1.619</v>
          </cell>
          <cell r="E7896">
            <v>1.609</v>
          </cell>
        </row>
        <row r="7897">
          <cell r="B7897">
            <v>322.389</v>
          </cell>
          <cell r="C7897">
            <v>318.631</v>
          </cell>
          <cell r="D7897">
            <v>1.646</v>
          </cell>
          <cell r="E7897">
            <v>1.635</v>
          </cell>
        </row>
        <row r="7898">
          <cell r="B7898">
            <v>322.389</v>
          </cell>
          <cell r="C7898">
            <v>320.51</v>
          </cell>
          <cell r="D7898">
            <v>1.687</v>
          </cell>
          <cell r="E7898">
            <v>1.67</v>
          </cell>
        </row>
        <row r="7899">
          <cell r="B7899">
            <v>317.691</v>
          </cell>
          <cell r="C7899">
            <v>310.879</v>
          </cell>
          <cell r="D7899">
            <v>1.714</v>
          </cell>
          <cell r="E7899">
            <v>1.704</v>
          </cell>
        </row>
        <row r="7900">
          <cell r="B7900">
            <v>303.011</v>
          </cell>
          <cell r="C7900">
            <v>301.131</v>
          </cell>
          <cell r="D7900">
            <v>1.751</v>
          </cell>
          <cell r="E7900">
            <v>1.739</v>
          </cell>
        </row>
        <row r="7901">
          <cell r="B7901">
            <v>298.313</v>
          </cell>
          <cell r="C7901">
            <v>296.199</v>
          </cell>
          <cell r="D7901">
            <v>1.782</v>
          </cell>
          <cell r="E7901">
            <v>1.771</v>
          </cell>
        </row>
        <row r="7902">
          <cell r="B7902">
            <v>303.011</v>
          </cell>
          <cell r="C7902">
            <v>300.192</v>
          </cell>
          <cell r="D7902">
            <v>1.81</v>
          </cell>
          <cell r="E7902">
            <v>1.8</v>
          </cell>
        </row>
        <row r="7903">
          <cell r="B7903">
            <v>303.011</v>
          </cell>
          <cell r="C7903">
            <v>299.135</v>
          </cell>
          <cell r="D7903">
            <v>1.837</v>
          </cell>
          <cell r="E7903">
            <v>1.829</v>
          </cell>
        </row>
        <row r="7904">
          <cell r="B7904">
            <v>293.028</v>
          </cell>
          <cell r="C7904">
            <v>293.028</v>
          </cell>
          <cell r="D7904">
            <v>1.878</v>
          </cell>
          <cell r="E7904">
            <v>1.862</v>
          </cell>
        </row>
        <row r="7905">
          <cell r="B7905">
            <v>303.011</v>
          </cell>
          <cell r="C7905">
            <v>292.206</v>
          </cell>
          <cell r="D7905">
            <v>1.923</v>
          </cell>
          <cell r="E7905">
            <v>1.902</v>
          </cell>
        </row>
        <row r="7906">
          <cell r="B7906">
            <v>298.313</v>
          </cell>
          <cell r="C7906">
            <v>288.33</v>
          </cell>
          <cell r="D7906">
            <v>1.964</v>
          </cell>
          <cell r="E7906">
            <v>1.946</v>
          </cell>
        </row>
        <row r="7907">
          <cell r="B7907">
            <v>283.045</v>
          </cell>
          <cell r="C7907">
            <v>274.001</v>
          </cell>
          <cell r="D7907">
            <v>2.005</v>
          </cell>
          <cell r="E7907">
            <v>1.989</v>
          </cell>
        </row>
        <row r="7908">
          <cell r="B7908">
            <v>278.347</v>
          </cell>
          <cell r="C7908">
            <v>276.233</v>
          </cell>
          <cell r="D7908">
            <v>2.042</v>
          </cell>
          <cell r="E7908">
            <v>2.027</v>
          </cell>
        </row>
        <row r="7909">
          <cell r="B7909">
            <v>278.347</v>
          </cell>
          <cell r="C7909">
            <v>274.119</v>
          </cell>
          <cell r="D7909">
            <v>2.073</v>
          </cell>
          <cell r="E7909">
            <v>2.062</v>
          </cell>
        </row>
        <row r="7910">
          <cell r="B7910">
            <v>273.062</v>
          </cell>
          <cell r="C7910">
            <v>269.891</v>
          </cell>
          <cell r="D7910">
            <v>2.105</v>
          </cell>
          <cell r="E7910">
            <v>2.091</v>
          </cell>
        </row>
        <row r="7911">
          <cell r="B7911">
            <v>267.777</v>
          </cell>
          <cell r="C7911">
            <v>259.321</v>
          </cell>
          <cell r="D7911">
            <v>2.142</v>
          </cell>
          <cell r="E7911">
            <v>2.128</v>
          </cell>
        </row>
        <row r="7912">
          <cell r="B7912">
            <v>262.492</v>
          </cell>
          <cell r="C7912">
            <v>257.207</v>
          </cell>
          <cell r="D7912">
            <v>2.169</v>
          </cell>
          <cell r="E7912">
            <v>2.159</v>
          </cell>
        </row>
        <row r="7913">
          <cell r="B7913">
            <v>262.492</v>
          </cell>
          <cell r="C7913">
            <v>259.321</v>
          </cell>
          <cell r="D7913">
            <v>2.201</v>
          </cell>
          <cell r="E7913">
            <v>2.19</v>
          </cell>
        </row>
        <row r="7914">
          <cell r="B7914">
            <v>257.207</v>
          </cell>
          <cell r="C7914">
            <v>255.093</v>
          </cell>
          <cell r="D7914">
            <v>2.237</v>
          </cell>
          <cell r="E7914">
            <v>2.222</v>
          </cell>
        </row>
        <row r="7915">
          <cell r="B7915">
            <v>262.492</v>
          </cell>
          <cell r="C7915">
            <v>256.15</v>
          </cell>
          <cell r="D7915">
            <v>2.264</v>
          </cell>
          <cell r="E7915">
            <v>2.253</v>
          </cell>
        </row>
        <row r="7916">
          <cell r="B7916">
            <v>273.062</v>
          </cell>
          <cell r="C7916">
            <v>265.663</v>
          </cell>
          <cell r="D7916">
            <v>2.301</v>
          </cell>
          <cell r="E7916">
            <v>2.286</v>
          </cell>
        </row>
        <row r="7917">
          <cell r="B7917">
            <v>246.637</v>
          </cell>
          <cell r="C7917">
            <v>243.113</v>
          </cell>
          <cell r="D7917">
            <v>2.328</v>
          </cell>
          <cell r="E7917">
            <v>2.318</v>
          </cell>
        </row>
        <row r="7918">
          <cell r="B7918">
            <v>273.062</v>
          </cell>
          <cell r="C7918">
            <v>260.378</v>
          </cell>
          <cell r="D7918">
            <v>2.328</v>
          </cell>
          <cell r="E7918">
            <v>2.324</v>
          </cell>
        </row>
        <row r="7919">
          <cell r="B7919">
            <v>283.045</v>
          </cell>
          <cell r="C7919">
            <v>277.055</v>
          </cell>
          <cell r="D7919">
            <v>2.314</v>
          </cell>
          <cell r="E7919">
            <v>2.303</v>
          </cell>
        </row>
        <row r="7920">
          <cell r="B7920">
            <v>293.028</v>
          </cell>
          <cell r="C7920">
            <v>282.223</v>
          </cell>
          <cell r="D7920">
            <v>2.283</v>
          </cell>
          <cell r="E7920">
            <v>2.264</v>
          </cell>
        </row>
        <row r="7921">
          <cell r="B7921">
            <v>303.011</v>
          </cell>
          <cell r="C7921">
            <v>301.131</v>
          </cell>
          <cell r="D7921">
            <v>2.237</v>
          </cell>
          <cell r="E7921">
            <v>2.213</v>
          </cell>
        </row>
        <row r="7922">
          <cell r="B7922">
            <v>317.691</v>
          </cell>
          <cell r="C7922">
            <v>308.883</v>
          </cell>
          <cell r="D7922">
            <v>2.178</v>
          </cell>
          <cell r="E7922">
            <v>2.149</v>
          </cell>
        </row>
        <row r="7923">
          <cell r="B7923">
            <v>327.087</v>
          </cell>
          <cell r="C7923">
            <v>323.329</v>
          </cell>
          <cell r="D7923">
            <v>2.11</v>
          </cell>
          <cell r="E7923">
            <v>2.076</v>
          </cell>
        </row>
        <row r="7924">
          <cell r="B7924">
            <v>336.483</v>
          </cell>
          <cell r="C7924">
            <v>330.845</v>
          </cell>
          <cell r="D7924">
            <v>2.032</v>
          </cell>
          <cell r="E7924">
            <v>1.999</v>
          </cell>
        </row>
        <row r="7925">
          <cell r="B7925">
            <v>355.274</v>
          </cell>
          <cell r="C7925">
            <v>347.757</v>
          </cell>
          <cell r="D7925">
            <v>1.951</v>
          </cell>
          <cell r="E7925">
            <v>1.923</v>
          </cell>
        </row>
        <row r="7926">
          <cell r="B7926">
            <v>341.181</v>
          </cell>
          <cell r="C7926">
            <v>335.543</v>
          </cell>
          <cell r="D7926">
            <v>1.882</v>
          </cell>
          <cell r="E7926">
            <v>1.852</v>
          </cell>
        </row>
        <row r="7927">
          <cell r="B7927">
            <v>341.181</v>
          </cell>
          <cell r="C7927">
            <v>334.604</v>
          </cell>
          <cell r="D7927">
            <v>1.814</v>
          </cell>
          <cell r="E7927">
            <v>1.785</v>
          </cell>
        </row>
        <row r="7928">
          <cell r="B7928">
            <v>341.181</v>
          </cell>
          <cell r="C7928">
            <v>334.604</v>
          </cell>
          <cell r="D7928">
            <v>1.746</v>
          </cell>
          <cell r="E7928">
            <v>1.725</v>
          </cell>
        </row>
        <row r="7929">
          <cell r="B7929">
            <v>341.181</v>
          </cell>
          <cell r="C7929">
            <v>334.604</v>
          </cell>
          <cell r="D7929">
            <v>1.691</v>
          </cell>
          <cell r="E7929">
            <v>1.673</v>
          </cell>
        </row>
        <row r="7930">
          <cell r="B7930">
            <v>341.181</v>
          </cell>
          <cell r="C7930">
            <v>333.664</v>
          </cell>
          <cell r="D7930">
            <v>1.65</v>
          </cell>
          <cell r="E7930">
            <v>1.638</v>
          </cell>
        </row>
        <row r="7931">
          <cell r="B7931">
            <v>341.181</v>
          </cell>
          <cell r="C7931">
            <v>334.604</v>
          </cell>
          <cell r="D7931">
            <v>1.619</v>
          </cell>
          <cell r="E7931">
            <v>1.604</v>
          </cell>
        </row>
        <row r="7932">
          <cell r="B7932">
            <v>345.878</v>
          </cell>
          <cell r="C7932">
            <v>337.422</v>
          </cell>
          <cell r="D7932">
            <v>1.587</v>
          </cell>
          <cell r="E7932">
            <v>1.572</v>
          </cell>
        </row>
        <row r="7933">
          <cell r="B7933">
            <v>336.483</v>
          </cell>
          <cell r="C7933">
            <v>332.724</v>
          </cell>
          <cell r="D7933">
            <v>1.555</v>
          </cell>
          <cell r="E7933">
            <v>1.549</v>
          </cell>
        </row>
        <row r="7934">
          <cell r="B7934">
            <v>336.483</v>
          </cell>
          <cell r="C7934">
            <v>333.664</v>
          </cell>
          <cell r="D7934">
            <v>1.532</v>
          </cell>
          <cell r="E7934">
            <v>1.526</v>
          </cell>
        </row>
        <row r="7935">
          <cell r="B7935">
            <v>345.878</v>
          </cell>
          <cell r="C7935">
            <v>337.422</v>
          </cell>
          <cell r="D7935">
            <v>1.523</v>
          </cell>
          <cell r="E7935">
            <v>1.519</v>
          </cell>
        </row>
        <row r="7936">
          <cell r="B7936">
            <v>341.181</v>
          </cell>
          <cell r="C7936">
            <v>336.483</v>
          </cell>
          <cell r="D7936">
            <v>1.523</v>
          </cell>
          <cell r="E7936">
            <v>1.519</v>
          </cell>
        </row>
        <row r="7937">
          <cell r="B7937">
            <v>327.087</v>
          </cell>
          <cell r="C7937">
            <v>323.329</v>
          </cell>
          <cell r="D7937">
            <v>1.505</v>
          </cell>
          <cell r="E7937">
            <v>1.5</v>
          </cell>
        </row>
        <row r="7938">
          <cell r="B7938">
            <v>322.389</v>
          </cell>
          <cell r="C7938">
            <v>319.57</v>
          </cell>
          <cell r="D7938">
            <v>1.491</v>
          </cell>
          <cell r="E7938">
            <v>1.485</v>
          </cell>
        </row>
        <row r="7939">
          <cell r="B7939">
            <v>327.087</v>
          </cell>
          <cell r="C7939">
            <v>325.208</v>
          </cell>
          <cell r="D7939">
            <v>1.478</v>
          </cell>
          <cell r="E7939">
            <v>1.475</v>
          </cell>
        </row>
        <row r="7940">
          <cell r="B7940">
            <v>336.483</v>
          </cell>
          <cell r="C7940">
            <v>332.724</v>
          </cell>
          <cell r="D7940">
            <v>1.473</v>
          </cell>
          <cell r="E7940">
            <v>1.473</v>
          </cell>
        </row>
        <row r="7941">
          <cell r="B7941">
            <v>327.087</v>
          </cell>
          <cell r="C7941">
            <v>323.329</v>
          </cell>
          <cell r="D7941">
            <v>1.478</v>
          </cell>
          <cell r="E7941">
            <v>1.477</v>
          </cell>
        </row>
        <row r="7942">
          <cell r="B7942">
            <v>317.691</v>
          </cell>
          <cell r="C7942">
            <v>314.873</v>
          </cell>
          <cell r="D7942">
            <v>1.487</v>
          </cell>
          <cell r="E7942">
            <v>1.485</v>
          </cell>
        </row>
        <row r="7943">
          <cell r="B7943">
            <v>317.691</v>
          </cell>
          <cell r="C7943">
            <v>315.812</v>
          </cell>
          <cell r="D7943">
            <v>1.505</v>
          </cell>
          <cell r="E7943">
            <v>1.498</v>
          </cell>
        </row>
        <row r="7944">
          <cell r="B7944">
            <v>312.993</v>
          </cell>
          <cell r="C7944">
            <v>310.879</v>
          </cell>
          <cell r="D7944">
            <v>1.528</v>
          </cell>
          <cell r="E7944">
            <v>1.52</v>
          </cell>
        </row>
        <row r="7945">
          <cell r="B7945">
            <v>312.993</v>
          </cell>
          <cell r="C7945">
            <v>305.007</v>
          </cell>
          <cell r="D7945">
            <v>1.564</v>
          </cell>
          <cell r="E7945">
            <v>1.55</v>
          </cell>
        </row>
        <row r="7946">
          <cell r="B7946">
            <v>298.313</v>
          </cell>
          <cell r="C7946">
            <v>294.202</v>
          </cell>
          <cell r="D7946">
            <v>1.6</v>
          </cell>
          <cell r="E7946">
            <v>1.589</v>
          </cell>
        </row>
        <row r="7947">
          <cell r="B7947">
            <v>293.028</v>
          </cell>
          <cell r="C7947">
            <v>286.098</v>
          </cell>
          <cell r="D7947">
            <v>1.632</v>
          </cell>
          <cell r="E7947">
            <v>1.621</v>
          </cell>
        </row>
        <row r="7948">
          <cell r="B7948">
            <v>283.045</v>
          </cell>
          <cell r="C7948">
            <v>281.166</v>
          </cell>
          <cell r="D7948">
            <v>1.66</v>
          </cell>
          <cell r="E7948">
            <v>1.649</v>
          </cell>
        </row>
        <row r="7949">
          <cell r="B7949">
            <v>293.028</v>
          </cell>
          <cell r="C7949">
            <v>282.223</v>
          </cell>
          <cell r="D7949">
            <v>1.687</v>
          </cell>
          <cell r="E7949">
            <v>1.677</v>
          </cell>
        </row>
        <row r="7950">
          <cell r="B7950">
            <v>283.045</v>
          </cell>
          <cell r="C7950">
            <v>269.773</v>
          </cell>
          <cell r="D7950">
            <v>1.71</v>
          </cell>
          <cell r="E7950">
            <v>1.701</v>
          </cell>
        </row>
        <row r="7951">
          <cell r="B7951">
            <v>283.045</v>
          </cell>
          <cell r="C7951">
            <v>277.995</v>
          </cell>
          <cell r="D7951">
            <v>1.737</v>
          </cell>
          <cell r="E7951">
            <v>1.726</v>
          </cell>
        </row>
        <row r="7952">
          <cell r="B7952">
            <v>273.062</v>
          </cell>
          <cell r="C7952">
            <v>269.891</v>
          </cell>
          <cell r="D7952">
            <v>1.764</v>
          </cell>
          <cell r="E7952">
            <v>1.754</v>
          </cell>
        </row>
        <row r="7953">
          <cell r="B7953">
            <v>267.777</v>
          </cell>
          <cell r="C7953">
            <v>265.663</v>
          </cell>
          <cell r="D7953">
            <v>1.787</v>
          </cell>
          <cell r="E7953">
            <v>1.778</v>
          </cell>
        </row>
        <row r="7954">
          <cell r="B7954">
            <v>267.777</v>
          </cell>
          <cell r="C7954">
            <v>264.606</v>
          </cell>
          <cell r="D7954">
            <v>1.81</v>
          </cell>
          <cell r="E7954">
            <v>1.8</v>
          </cell>
        </row>
        <row r="7955">
          <cell r="B7955">
            <v>267.777</v>
          </cell>
          <cell r="C7955">
            <v>252.861</v>
          </cell>
          <cell r="D7955">
            <v>1.837</v>
          </cell>
          <cell r="E7955">
            <v>1.828</v>
          </cell>
        </row>
        <row r="7956">
          <cell r="B7956">
            <v>257.207</v>
          </cell>
          <cell r="C7956">
            <v>250.747</v>
          </cell>
          <cell r="D7956">
            <v>1.873</v>
          </cell>
          <cell r="E7956">
            <v>1.859</v>
          </cell>
        </row>
        <row r="7957">
          <cell r="B7957">
            <v>257.207</v>
          </cell>
          <cell r="C7957">
            <v>254.036</v>
          </cell>
          <cell r="D7957">
            <v>1.91</v>
          </cell>
          <cell r="E7957">
            <v>1.894</v>
          </cell>
        </row>
        <row r="7958">
          <cell r="B7958">
            <v>262.492</v>
          </cell>
          <cell r="C7958">
            <v>249.69</v>
          </cell>
          <cell r="D7958">
            <v>1.946</v>
          </cell>
          <cell r="E7958">
            <v>1.931</v>
          </cell>
        </row>
        <row r="7959">
          <cell r="B7959">
            <v>257.207</v>
          </cell>
          <cell r="C7959">
            <v>246.402</v>
          </cell>
          <cell r="D7959">
            <v>1.978</v>
          </cell>
          <cell r="E7959">
            <v>1.964</v>
          </cell>
        </row>
        <row r="7960">
          <cell r="B7960">
            <v>246.637</v>
          </cell>
          <cell r="C7960">
            <v>246.637</v>
          </cell>
          <cell r="D7960">
            <v>2.01</v>
          </cell>
          <cell r="E7960">
            <v>1.999</v>
          </cell>
        </row>
        <row r="7961">
          <cell r="B7961">
            <v>246.637</v>
          </cell>
          <cell r="C7961">
            <v>239.942</v>
          </cell>
          <cell r="D7961">
            <v>2.037</v>
          </cell>
          <cell r="E7961">
            <v>2.028</v>
          </cell>
        </row>
        <row r="7962">
          <cell r="B7962">
            <v>240.764</v>
          </cell>
          <cell r="C7962">
            <v>235.479</v>
          </cell>
          <cell r="D7962">
            <v>2.06</v>
          </cell>
          <cell r="E7962">
            <v>2.051</v>
          </cell>
        </row>
        <row r="7963">
          <cell r="B7963">
            <v>240.764</v>
          </cell>
          <cell r="C7963">
            <v>237.593</v>
          </cell>
          <cell r="D7963">
            <v>2.078</v>
          </cell>
          <cell r="E7963">
            <v>2.071</v>
          </cell>
        </row>
        <row r="7964">
          <cell r="B7964">
            <v>224.322</v>
          </cell>
          <cell r="C7964">
            <v>223.147</v>
          </cell>
          <cell r="D7964">
            <v>2.101</v>
          </cell>
          <cell r="E7964">
            <v>2.093</v>
          </cell>
        </row>
        <row r="7965">
          <cell r="B7965">
            <v>235.479</v>
          </cell>
          <cell r="C7965">
            <v>227.728</v>
          </cell>
          <cell r="D7965">
            <v>2.123</v>
          </cell>
          <cell r="E7965">
            <v>2.114</v>
          </cell>
        </row>
        <row r="7966">
          <cell r="B7966">
            <v>246.637</v>
          </cell>
          <cell r="C7966">
            <v>240.999</v>
          </cell>
          <cell r="D7966">
            <v>2.142</v>
          </cell>
          <cell r="E7966">
            <v>2.132</v>
          </cell>
        </row>
        <row r="7967">
          <cell r="B7967">
            <v>235.479</v>
          </cell>
          <cell r="C7967">
            <v>224.204</v>
          </cell>
          <cell r="D7967">
            <v>2.164</v>
          </cell>
          <cell r="E7967">
            <v>2.155</v>
          </cell>
        </row>
        <row r="7968">
          <cell r="B7968">
            <v>224.322</v>
          </cell>
          <cell r="C7968">
            <v>219.624</v>
          </cell>
          <cell r="D7968">
            <v>2.187</v>
          </cell>
          <cell r="E7968">
            <v>2.178</v>
          </cell>
        </row>
        <row r="7969">
          <cell r="B7969">
            <v>218.449</v>
          </cell>
          <cell r="C7969">
            <v>214.926</v>
          </cell>
          <cell r="D7969">
            <v>2.21</v>
          </cell>
          <cell r="E7969">
            <v>2.203</v>
          </cell>
        </row>
        <row r="7970">
          <cell r="B7970">
            <v>218.449</v>
          </cell>
          <cell r="C7970">
            <v>210.228</v>
          </cell>
          <cell r="D7970">
            <v>2.233</v>
          </cell>
          <cell r="E7970">
            <v>2.223</v>
          </cell>
        </row>
        <row r="7971">
          <cell r="B7971">
            <v>218.449</v>
          </cell>
          <cell r="C7971">
            <v>214.926</v>
          </cell>
          <cell r="D7971">
            <v>2.255</v>
          </cell>
          <cell r="E7971">
            <v>2.246</v>
          </cell>
        </row>
        <row r="7972">
          <cell r="B7972">
            <v>224.322</v>
          </cell>
          <cell r="C7972">
            <v>218.449</v>
          </cell>
          <cell r="D7972">
            <v>2.278</v>
          </cell>
          <cell r="E7972">
            <v>2.269</v>
          </cell>
        </row>
        <row r="7973">
          <cell r="B7973">
            <v>206.705</v>
          </cell>
          <cell r="C7973">
            <v>195.9</v>
          </cell>
          <cell r="D7973">
            <v>2.301</v>
          </cell>
          <cell r="E7973">
            <v>2.292</v>
          </cell>
        </row>
        <row r="7974">
          <cell r="B7974">
            <v>200.833</v>
          </cell>
          <cell r="C7974">
            <v>197.309</v>
          </cell>
          <cell r="D7974">
            <v>2.323</v>
          </cell>
          <cell r="E7974">
            <v>2.314</v>
          </cell>
        </row>
        <row r="7975">
          <cell r="B7975">
            <v>206.705</v>
          </cell>
          <cell r="C7975">
            <v>198.366</v>
          </cell>
          <cell r="D7975">
            <v>2.328</v>
          </cell>
          <cell r="E7975">
            <v>2.327</v>
          </cell>
        </row>
        <row r="7976">
          <cell r="B7976">
            <v>230.194</v>
          </cell>
          <cell r="C7976">
            <v>219.624</v>
          </cell>
          <cell r="D7976">
            <v>2.323</v>
          </cell>
          <cell r="E7976">
            <v>2.306</v>
          </cell>
        </row>
        <row r="7977">
          <cell r="B7977">
            <v>246.637</v>
          </cell>
          <cell r="C7977">
            <v>239.825</v>
          </cell>
          <cell r="D7977">
            <v>2.278</v>
          </cell>
          <cell r="E7977">
            <v>2.259</v>
          </cell>
        </row>
        <row r="7978">
          <cell r="B7978">
            <v>262.492</v>
          </cell>
          <cell r="C7978">
            <v>260.378</v>
          </cell>
          <cell r="D7978">
            <v>2.228</v>
          </cell>
          <cell r="E7978">
            <v>2.204</v>
          </cell>
        </row>
        <row r="7979">
          <cell r="B7979">
            <v>278.347</v>
          </cell>
          <cell r="C7979">
            <v>275.176</v>
          </cell>
          <cell r="D7979">
            <v>2.169</v>
          </cell>
          <cell r="E7979">
            <v>2.142</v>
          </cell>
        </row>
        <row r="7980">
          <cell r="B7980">
            <v>293.028</v>
          </cell>
          <cell r="C7980">
            <v>285.276</v>
          </cell>
          <cell r="D7980">
            <v>2.101</v>
          </cell>
          <cell r="E7980">
            <v>2.069</v>
          </cell>
        </row>
        <row r="7981">
          <cell r="B7981">
            <v>298.313</v>
          </cell>
          <cell r="C7981">
            <v>295.142</v>
          </cell>
          <cell r="D7981">
            <v>2.014</v>
          </cell>
          <cell r="E7981">
            <v>1.981</v>
          </cell>
        </row>
        <row r="7982">
          <cell r="B7982">
            <v>317.691</v>
          </cell>
          <cell r="C7982">
            <v>308.883</v>
          </cell>
          <cell r="D7982">
            <v>1.923</v>
          </cell>
          <cell r="E7982">
            <v>1.887</v>
          </cell>
        </row>
        <row r="7983">
          <cell r="B7983">
            <v>312.993</v>
          </cell>
          <cell r="C7983">
            <v>308.061</v>
          </cell>
          <cell r="D7983">
            <v>1.832</v>
          </cell>
          <cell r="E7983">
            <v>1.798</v>
          </cell>
        </row>
        <row r="7984">
          <cell r="B7984">
            <v>312.993</v>
          </cell>
          <cell r="C7984">
            <v>309.94</v>
          </cell>
          <cell r="D7984">
            <v>1.746</v>
          </cell>
          <cell r="E7984">
            <v>1.712</v>
          </cell>
        </row>
        <row r="7985">
          <cell r="B7985">
            <v>307.708</v>
          </cell>
          <cell r="C7985">
            <v>307.708</v>
          </cell>
          <cell r="D7985">
            <v>1.669</v>
          </cell>
          <cell r="E7985">
            <v>1.64</v>
          </cell>
        </row>
        <row r="7986">
          <cell r="B7986">
            <v>312.993</v>
          </cell>
          <cell r="C7986">
            <v>310.879</v>
          </cell>
          <cell r="D7986">
            <v>1.6</v>
          </cell>
          <cell r="E7986">
            <v>1.574</v>
          </cell>
        </row>
        <row r="7987">
          <cell r="B7987">
            <v>317.691</v>
          </cell>
          <cell r="C7987">
            <v>311.936</v>
          </cell>
          <cell r="D7987">
            <v>1.537</v>
          </cell>
          <cell r="E7987">
            <v>1.518</v>
          </cell>
        </row>
        <row r="7988">
          <cell r="B7988">
            <v>312.993</v>
          </cell>
          <cell r="C7988">
            <v>307.943</v>
          </cell>
          <cell r="D7988">
            <v>1.491</v>
          </cell>
          <cell r="E7988">
            <v>1.479</v>
          </cell>
        </row>
        <row r="7989">
          <cell r="B7989">
            <v>307.708</v>
          </cell>
          <cell r="C7989">
            <v>303.95</v>
          </cell>
          <cell r="D7989">
            <v>1.455</v>
          </cell>
          <cell r="E7989">
            <v>1.445</v>
          </cell>
        </row>
        <row r="7990">
          <cell r="B7990">
            <v>298.313</v>
          </cell>
          <cell r="C7990">
            <v>291.266</v>
          </cell>
          <cell r="D7990">
            <v>1.428</v>
          </cell>
          <cell r="E7990">
            <v>1.421</v>
          </cell>
        </row>
        <row r="7991">
          <cell r="B7991">
            <v>298.313</v>
          </cell>
          <cell r="C7991">
            <v>294.202</v>
          </cell>
          <cell r="D7991">
            <v>1.414</v>
          </cell>
          <cell r="E7991">
            <v>1.406</v>
          </cell>
        </row>
        <row r="7992">
          <cell r="B7992">
            <v>303.011</v>
          </cell>
          <cell r="C7992">
            <v>296.199</v>
          </cell>
          <cell r="D7992">
            <v>1.4</v>
          </cell>
          <cell r="E7992">
            <v>1.397</v>
          </cell>
        </row>
        <row r="7993">
          <cell r="B7993">
            <v>303.011</v>
          </cell>
          <cell r="C7993">
            <v>296.199</v>
          </cell>
          <cell r="D7993">
            <v>1.391</v>
          </cell>
          <cell r="E7993">
            <v>1.39</v>
          </cell>
        </row>
        <row r="7994">
          <cell r="B7994">
            <v>293.028</v>
          </cell>
          <cell r="C7994">
            <v>287.155</v>
          </cell>
          <cell r="D7994">
            <v>1.387</v>
          </cell>
          <cell r="E7994">
            <v>1.387</v>
          </cell>
        </row>
        <row r="7995">
          <cell r="B7995">
            <v>293.028</v>
          </cell>
          <cell r="C7995">
            <v>287.155</v>
          </cell>
          <cell r="D7995">
            <v>1.387</v>
          </cell>
          <cell r="E7995">
            <v>1.386</v>
          </cell>
        </row>
        <row r="7996">
          <cell r="B7996">
            <v>293.028</v>
          </cell>
          <cell r="C7996">
            <v>292.088</v>
          </cell>
          <cell r="D7996">
            <v>1.382</v>
          </cell>
          <cell r="E7996">
            <v>1.381</v>
          </cell>
        </row>
        <row r="7997">
          <cell r="B7997">
            <v>288.33</v>
          </cell>
          <cell r="C7997">
            <v>286.216</v>
          </cell>
          <cell r="D7997">
            <v>1.382</v>
          </cell>
          <cell r="E7997">
            <v>1.379</v>
          </cell>
        </row>
        <row r="7998">
          <cell r="B7998">
            <v>293.028</v>
          </cell>
          <cell r="C7998">
            <v>289.152</v>
          </cell>
          <cell r="D7998">
            <v>1.382</v>
          </cell>
          <cell r="E7998">
            <v>1.382</v>
          </cell>
        </row>
        <row r="7999">
          <cell r="B7999">
            <v>288.33</v>
          </cell>
          <cell r="C7999">
            <v>283.162</v>
          </cell>
          <cell r="D7999">
            <v>1.391</v>
          </cell>
          <cell r="E7999">
            <v>1.389</v>
          </cell>
        </row>
        <row r="8000">
          <cell r="B8000">
            <v>298.313</v>
          </cell>
          <cell r="C8000">
            <v>293.145</v>
          </cell>
          <cell r="D8000">
            <v>1.419</v>
          </cell>
          <cell r="E8000">
            <v>1.407</v>
          </cell>
        </row>
        <row r="8001">
          <cell r="B8001">
            <v>288.33</v>
          </cell>
          <cell r="C8001">
            <v>285.276</v>
          </cell>
          <cell r="D8001">
            <v>1.446</v>
          </cell>
          <cell r="E8001">
            <v>1.433</v>
          </cell>
        </row>
        <row r="8002">
          <cell r="B8002">
            <v>288.33</v>
          </cell>
          <cell r="C8002">
            <v>282.223</v>
          </cell>
          <cell r="D8002">
            <v>1.478</v>
          </cell>
          <cell r="E8002">
            <v>1.463</v>
          </cell>
        </row>
        <row r="8003">
          <cell r="B8003">
            <v>293.028</v>
          </cell>
          <cell r="C8003">
            <v>292.088</v>
          </cell>
          <cell r="D8003">
            <v>1.519</v>
          </cell>
          <cell r="E8003">
            <v>1.501</v>
          </cell>
        </row>
        <row r="8004">
          <cell r="B8004">
            <v>293.028</v>
          </cell>
          <cell r="C8004">
            <v>285.159</v>
          </cell>
          <cell r="D8004">
            <v>1.564</v>
          </cell>
          <cell r="E8004">
            <v>1.545</v>
          </cell>
        </row>
        <row r="8005">
          <cell r="B8005">
            <v>278.347</v>
          </cell>
          <cell r="C8005">
            <v>272.005</v>
          </cell>
          <cell r="D8005">
            <v>1.61</v>
          </cell>
          <cell r="E8005">
            <v>1.591</v>
          </cell>
        </row>
        <row r="8006">
          <cell r="B8006">
            <v>288.33</v>
          </cell>
          <cell r="C8006">
            <v>279.052</v>
          </cell>
          <cell r="D8006">
            <v>1.646</v>
          </cell>
          <cell r="E8006">
            <v>1.631</v>
          </cell>
        </row>
        <row r="8007">
          <cell r="B8007">
            <v>278.347</v>
          </cell>
          <cell r="C8007">
            <v>277.29</v>
          </cell>
          <cell r="D8007">
            <v>1.678</v>
          </cell>
          <cell r="E8007">
            <v>1.666</v>
          </cell>
        </row>
        <row r="8008">
          <cell r="B8008">
            <v>283.045</v>
          </cell>
          <cell r="C8008">
            <v>280.226</v>
          </cell>
          <cell r="D8008">
            <v>1.705</v>
          </cell>
          <cell r="E8008">
            <v>1.694</v>
          </cell>
        </row>
        <row r="8009">
          <cell r="B8009">
            <v>278.347</v>
          </cell>
          <cell r="C8009">
            <v>275.176</v>
          </cell>
          <cell r="D8009">
            <v>1.732</v>
          </cell>
          <cell r="E8009">
            <v>1.723</v>
          </cell>
        </row>
        <row r="8010">
          <cell r="B8010">
            <v>283.045</v>
          </cell>
          <cell r="C8010">
            <v>280.226</v>
          </cell>
          <cell r="D8010">
            <v>1.76</v>
          </cell>
          <cell r="E8010">
            <v>1.749</v>
          </cell>
        </row>
        <row r="8011">
          <cell r="B8011">
            <v>273.062</v>
          </cell>
          <cell r="C8011">
            <v>266.72</v>
          </cell>
          <cell r="D8011">
            <v>1.782</v>
          </cell>
          <cell r="E8011">
            <v>1.776</v>
          </cell>
        </row>
        <row r="8012">
          <cell r="B8012">
            <v>262.492</v>
          </cell>
          <cell r="C8012">
            <v>260.378</v>
          </cell>
          <cell r="D8012">
            <v>1.814</v>
          </cell>
          <cell r="E8012">
            <v>1.802</v>
          </cell>
        </row>
        <row r="8013">
          <cell r="B8013">
            <v>267.777</v>
          </cell>
          <cell r="C8013">
            <v>264.606</v>
          </cell>
          <cell r="D8013">
            <v>1.846</v>
          </cell>
          <cell r="E8013">
            <v>1.834</v>
          </cell>
        </row>
        <row r="8014">
          <cell r="B8014">
            <v>267.777</v>
          </cell>
          <cell r="C8014">
            <v>256.15</v>
          </cell>
          <cell r="D8014">
            <v>1.887</v>
          </cell>
          <cell r="E8014">
            <v>1.871</v>
          </cell>
        </row>
        <row r="8015">
          <cell r="B8015">
            <v>267.777</v>
          </cell>
          <cell r="C8015">
            <v>257.207</v>
          </cell>
          <cell r="D8015">
            <v>1.923</v>
          </cell>
          <cell r="E8015">
            <v>1.91</v>
          </cell>
        </row>
        <row r="8016">
          <cell r="B8016">
            <v>257.207</v>
          </cell>
          <cell r="C8016">
            <v>250.865</v>
          </cell>
          <cell r="D8016">
            <v>1.964</v>
          </cell>
          <cell r="E8016">
            <v>1.948</v>
          </cell>
        </row>
        <row r="8017">
          <cell r="B8017">
            <v>257.207</v>
          </cell>
          <cell r="C8017">
            <v>254.036</v>
          </cell>
          <cell r="D8017">
            <v>1.996</v>
          </cell>
          <cell r="E8017">
            <v>1.981</v>
          </cell>
        </row>
        <row r="8018">
          <cell r="B8018">
            <v>262.492</v>
          </cell>
          <cell r="C8018">
            <v>257.207</v>
          </cell>
          <cell r="D8018">
            <v>2.023</v>
          </cell>
          <cell r="E8018">
            <v>2.013</v>
          </cell>
        </row>
        <row r="8019">
          <cell r="B8019">
            <v>257.207</v>
          </cell>
          <cell r="C8019">
            <v>246.402</v>
          </cell>
          <cell r="D8019">
            <v>2.055</v>
          </cell>
          <cell r="E8019">
            <v>2.04</v>
          </cell>
        </row>
        <row r="8020">
          <cell r="B8020">
            <v>262.492</v>
          </cell>
          <cell r="C8020">
            <v>250.63</v>
          </cell>
          <cell r="D8020">
            <v>2.082</v>
          </cell>
          <cell r="E8020">
            <v>2.071</v>
          </cell>
        </row>
        <row r="8021">
          <cell r="B8021">
            <v>257.207</v>
          </cell>
          <cell r="C8021">
            <v>244.053</v>
          </cell>
          <cell r="D8021">
            <v>2.114</v>
          </cell>
          <cell r="E8021">
            <v>2.1</v>
          </cell>
        </row>
        <row r="8022">
          <cell r="B8022">
            <v>246.637</v>
          </cell>
          <cell r="C8022">
            <v>236.654</v>
          </cell>
          <cell r="D8022">
            <v>2.137</v>
          </cell>
          <cell r="E8022">
            <v>2.127</v>
          </cell>
        </row>
        <row r="8023">
          <cell r="B8023">
            <v>235.479</v>
          </cell>
          <cell r="C8023">
            <v>233.365</v>
          </cell>
          <cell r="D8023">
            <v>2.164</v>
          </cell>
          <cell r="E8023">
            <v>2.153</v>
          </cell>
        </row>
        <row r="8024">
          <cell r="B8024">
            <v>235.479</v>
          </cell>
          <cell r="C8024">
            <v>231.134</v>
          </cell>
          <cell r="D8024">
            <v>2.192</v>
          </cell>
          <cell r="E8024">
            <v>2.181</v>
          </cell>
        </row>
        <row r="8025">
          <cell r="B8025">
            <v>230.194</v>
          </cell>
          <cell r="C8025">
            <v>230.194</v>
          </cell>
          <cell r="D8025">
            <v>2.219</v>
          </cell>
          <cell r="E8025">
            <v>2.21</v>
          </cell>
        </row>
        <row r="8026">
          <cell r="B8026">
            <v>235.479</v>
          </cell>
          <cell r="C8026">
            <v>233.365</v>
          </cell>
          <cell r="D8026">
            <v>2.246</v>
          </cell>
          <cell r="E8026">
            <v>2.237</v>
          </cell>
        </row>
        <row r="8027">
          <cell r="B8027">
            <v>235.479</v>
          </cell>
          <cell r="C8027">
            <v>231.251</v>
          </cell>
          <cell r="D8027">
            <v>2.273</v>
          </cell>
          <cell r="E8027">
            <v>2.261</v>
          </cell>
        </row>
        <row r="8028">
          <cell r="B8028">
            <v>224.322</v>
          </cell>
          <cell r="C8028">
            <v>220.798</v>
          </cell>
          <cell r="D8028">
            <v>2.296</v>
          </cell>
          <cell r="E8028">
            <v>2.287</v>
          </cell>
        </row>
        <row r="8029">
          <cell r="B8029">
            <v>230.194</v>
          </cell>
          <cell r="C8029">
            <v>225.496</v>
          </cell>
          <cell r="D8029">
            <v>2.314</v>
          </cell>
          <cell r="E8029">
            <v>2.309</v>
          </cell>
        </row>
        <row r="8030">
          <cell r="B8030">
            <v>230.194</v>
          </cell>
          <cell r="C8030">
            <v>221.973</v>
          </cell>
          <cell r="D8030">
            <v>2.346</v>
          </cell>
          <cell r="E8030">
            <v>2.335</v>
          </cell>
        </row>
        <row r="8031">
          <cell r="B8031">
            <v>212.577</v>
          </cell>
          <cell r="C8031">
            <v>207.879</v>
          </cell>
          <cell r="D8031">
            <v>2.378</v>
          </cell>
          <cell r="E8031">
            <v>2.363</v>
          </cell>
        </row>
        <row r="8032">
          <cell r="B8032">
            <v>212.577</v>
          </cell>
          <cell r="C8032">
            <v>211.403</v>
          </cell>
          <cell r="D8032">
            <v>2.405</v>
          </cell>
          <cell r="E8032">
            <v>2.394</v>
          </cell>
        </row>
        <row r="8033">
          <cell r="B8033">
            <v>218.449</v>
          </cell>
          <cell r="C8033">
            <v>213.752</v>
          </cell>
          <cell r="D8033">
            <v>2.437</v>
          </cell>
          <cell r="E8033">
            <v>2.422</v>
          </cell>
        </row>
        <row r="8034">
          <cell r="B8034">
            <v>212.577</v>
          </cell>
          <cell r="C8034">
            <v>210.228</v>
          </cell>
          <cell r="D8034">
            <v>2.46</v>
          </cell>
          <cell r="E8034">
            <v>2.453</v>
          </cell>
        </row>
        <row r="8035">
          <cell r="B8035">
            <v>235.479</v>
          </cell>
          <cell r="C8035">
            <v>226.553</v>
          </cell>
          <cell r="D8035">
            <v>2.46</v>
          </cell>
          <cell r="E8035">
            <v>2.453</v>
          </cell>
        </row>
        <row r="8036">
          <cell r="B8036">
            <v>257.207</v>
          </cell>
          <cell r="C8036">
            <v>248.633</v>
          </cell>
          <cell r="D8036">
            <v>2.437</v>
          </cell>
          <cell r="E8036">
            <v>2.425</v>
          </cell>
        </row>
        <row r="8037">
          <cell r="B8037">
            <v>283.045</v>
          </cell>
          <cell r="C8037">
            <v>270.83</v>
          </cell>
          <cell r="D8037">
            <v>2.401</v>
          </cell>
          <cell r="E8037">
            <v>2.384</v>
          </cell>
        </row>
        <row r="8038">
          <cell r="B8038">
            <v>283.045</v>
          </cell>
          <cell r="C8038">
            <v>279.286</v>
          </cell>
          <cell r="D8038">
            <v>2.36</v>
          </cell>
          <cell r="E8038">
            <v>2.34</v>
          </cell>
        </row>
        <row r="8039">
          <cell r="B8039">
            <v>298.313</v>
          </cell>
          <cell r="C8039">
            <v>290.209</v>
          </cell>
          <cell r="D8039">
            <v>2.314</v>
          </cell>
          <cell r="E8039">
            <v>2.291</v>
          </cell>
        </row>
        <row r="8040">
          <cell r="B8040">
            <v>312.993</v>
          </cell>
          <cell r="C8040">
            <v>305.947</v>
          </cell>
          <cell r="D8040">
            <v>2.251</v>
          </cell>
          <cell r="E8040">
            <v>2.226</v>
          </cell>
        </row>
        <row r="8041">
          <cell r="B8041">
            <v>322.389</v>
          </cell>
          <cell r="C8041">
            <v>316.752</v>
          </cell>
          <cell r="D8041">
            <v>2.183</v>
          </cell>
          <cell r="E8041">
            <v>2.152</v>
          </cell>
        </row>
        <row r="8042">
          <cell r="B8042">
            <v>327.087</v>
          </cell>
          <cell r="C8042">
            <v>323.329</v>
          </cell>
          <cell r="D8042">
            <v>2.105</v>
          </cell>
          <cell r="E8042">
            <v>2.072</v>
          </cell>
        </row>
        <row r="8043">
          <cell r="B8043">
            <v>322.389</v>
          </cell>
          <cell r="C8043">
            <v>317.691</v>
          </cell>
          <cell r="D8043">
            <v>2.019</v>
          </cell>
          <cell r="E8043">
            <v>1.985</v>
          </cell>
        </row>
        <row r="8044">
          <cell r="B8044">
            <v>327.087</v>
          </cell>
          <cell r="C8044">
            <v>327.087</v>
          </cell>
          <cell r="D8044">
            <v>1.942</v>
          </cell>
          <cell r="E8044">
            <v>1.906</v>
          </cell>
        </row>
        <row r="8045">
          <cell r="B8045">
            <v>327.087</v>
          </cell>
          <cell r="C8045">
            <v>324.268</v>
          </cell>
          <cell r="D8045">
            <v>1.86</v>
          </cell>
          <cell r="E8045">
            <v>1.829</v>
          </cell>
        </row>
        <row r="8046">
          <cell r="B8046">
            <v>331.785</v>
          </cell>
          <cell r="C8046">
            <v>328.966</v>
          </cell>
          <cell r="D8046">
            <v>1.787</v>
          </cell>
          <cell r="E8046">
            <v>1.763</v>
          </cell>
        </row>
        <row r="8047">
          <cell r="B8047">
            <v>327.087</v>
          </cell>
          <cell r="C8047">
            <v>323.329</v>
          </cell>
          <cell r="D8047">
            <v>1.728</v>
          </cell>
          <cell r="E8047">
            <v>1.706</v>
          </cell>
        </row>
        <row r="8048">
          <cell r="B8048">
            <v>331.785</v>
          </cell>
          <cell r="C8048">
            <v>328.966</v>
          </cell>
          <cell r="D8048">
            <v>1.673</v>
          </cell>
          <cell r="E8048">
            <v>1.654</v>
          </cell>
        </row>
        <row r="8049">
          <cell r="B8049">
            <v>327.087</v>
          </cell>
          <cell r="C8049">
            <v>322.389</v>
          </cell>
          <cell r="D8049">
            <v>1.628</v>
          </cell>
          <cell r="E8049">
            <v>1.612</v>
          </cell>
        </row>
        <row r="8050">
          <cell r="B8050">
            <v>322.389</v>
          </cell>
          <cell r="C8050">
            <v>321.45</v>
          </cell>
          <cell r="D8050">
            <v>1.587</v>
          </cell>
          <cell r="E8050">
            <v>1.573</v>
          </cell>
        </row>
        <row r="8051">
          <cell r="B8051">
            <v>322.389</v>
          </cell>
          <cell r="C8051">
            <v>320.51</v>
          </cell>
          <cell r="D8051">
            <v>1.55</v>
          </cell>
          <cell r="E8051">
            <v>1.54</v>
          </cell>
        </row>
        <row r="8052">
          <cell r="B8052">
            <v>331.785</v>
          </cell>
          <cell r="C8052">
            <v>321.45</v>
          </cell>
          <cell r="D8052">
            <v>1.528</v>
          </cell>
          <cell r="E8052">
            <v>1.521</v>
          </cell>
        </row>
        <row r="8053">
          <cell r="B8053">
            <v>331.785</v>
          </cell>
          <cell r="C8053">
            <v>327.087</v>
          </cell>
          <cell r="D8053">
            <v>1.51</v>
          </cell>
          <cell r="E8053">
            <v>1.501</v>
          </cell>
        </row>
        <row r="8054">
          <cell r="B8054">
            <v>317.691</v>
          </cell>
          <cell r="C8054">
            <v>317.691</v>
          </cell>
          <cell r="D8054">
            <v>1.491</v>
          </cell>
          <cell r="E8054">
            <v>1.487</v>
          </cell>
        </row>
        <row r="8055">
          <cell r="B8055">
            <v>312.993</v>
          </cell>
          <cell r="C8055">
            <v>308.765</v>
          </cell>
          <cell r="D8055">
            <v>1.487</v>
          </cell>
          <cell r="E8055">
            <v>1.481</v>
          </cell>
        </row>
        <row r="8056">
          <cell r="B8056">
            <v>307.708</v>
          </cell>
          <cell r="C8056">
            <v>305.829</v>
          </cell>
          <cell r="D8056">
            <v>1.491</v>
          </cell>
          <cell r="E8056">
            <v>1.487</v>
          </cell>
        </row>
        <row r="8057">
          <cell r="B8057">
            <v>312.993</v>
          </cell>
          <cell r="C8057">
            <v>307.826</v>
          </cell>
          <cell r="D8057">
            <v>1.482</v>
          </cell>
          <cell r="E8057">
            <v>1.475</v>
          </cell>
        </row>
        <row r="8058">
          <cell r="B8058">
            <v>312.993</v>
          </cell>
          <cell r="C8058">
            <v>307.004</v>
          </cell>
          <cell r="D8058">
            <v>1.469</v>
          </cell>
          <cell r="E8058">
            <v>1.464</v>
          </cell>
        </row>
        <row r="8059">
          <cell r="B8059">
            <v>307.708</v>
          </cell>
          <cell r="C8059">
            <v>303.011</v>
          </cell>
          <cell r="D8059">
            <v>1.464</v>
          </cell>
          <cell r="E8059">
            <v>1.462</v>
          </cell>
        </row>
        <row r="8060">
          <cell r="B8060">
            <v>307.708</v>
          </cell>
          <cell r="C8060">
            <v>302.071</v>
          </cell>
          <cell r="D8060">
            <v>1.46</v>
          </cell>
          <cell r="E8060">
            <v>1.457</v>
          </cell>
        </row>
        <row r="8061">
          <cell r="B8061">
            <v>312.993</v>
          </cell>
          <cell r="C8061">
            <v>303.128</v>
          </cell>
          <cell r="D8061">
            <v>1.455</v>
          </cell>
          <cell r="E8061">
            <v>1.454</v>
          </cell>
        </row>
        <row r="8062">
          <cell r="B8062">
            <v>303.011</v>
          </cell>
          <cell r="C8062">
            <v>299.135</v>
          </cell>
          <cell r="D8062">
            <v>1.455</v>
          </cell>
          <cell r="E8062">
            <v>1.45</v>
          </cell>
        </row>
        <row r="8063">
          <cell r="B8063">
            <v>312.993</v>
          </cell>
          <cell r="C8063">
            <v>307.943</v>
          </cell>
          <cell r="D8063">
            <v>1.45</v>
          </cell>
          <cell r="E8063">
            <v>1.447</v>
          </cell>
        </row>
        <row r="8064">
          <cell r="B8064">
            <v>312.993</v>
          </cell>
          <cell r="C8064">
            <v>306.886</v>
          </cell>
          <cell r="D8064">
            <v>1.441</v>
          </cell>
          <cell r="E8064">
            <v>1.439</v>
          </cell>
        </row>
        <row r="8065">
          <cell r="B8065">
            <v>307.708</v>
          </cell>
          <cell r="C8065">
            <v>299.135</v>
          </cell>
          <cell r="D8065">
            <v>1.441</v>
          </cell>
          <cell r="E8065">
            <v>1.439</v>
          </cell>
        </row>
        <row r="8066">
          <cell r="B8066">
            <v>312.993</v>
          </cell>
          <cell r="C8066">
            <v>309.822</v>
          </cell>
          <cell r="D8066">
            <v>1.441</v>
          </cell>
          <cell r="E8066">
            <v>1.438</v>
          </cell>
        </row>
        <row r="8067">
          <cell r="B8067">
            <v>307.708</v>
          </cell>
          <cell r="C8067">
            <v>303.011</v>
          </cell>
          <cell r="D8067">
            <v>1.432</v>
          </cell>
          <cell r="E8067">
            <v>1.43</v>
          </cell>
        </row>
        <row r="8068">
          <cell r="B8068">
            <v>293.028</v>
          </cell>
          <cell r="C8068">
            <v>290.092</v>
          </cell>
          <cell r="D8068">
            <v>1.428</v>
          </cell>
          <cell r="E8068">
            <v>1.423</v>
          </cell>
        </row>
        <row r="8069">
          <cell r="B8069">
            <v>298.313</v>
          </cell>
          <cell r="C8069">
            <v>292.206</v>
          </cell>
          <cell r="D8069">
            <v>1.419</v>
          </cell>
          <cell r="E8069">
            <v>1.416</v>
          </cell>
        </row>
        <row r="8070">
          <cell r="B8070">
            <v>298.313</v>
          </cell>
          <cell r="C8070">
            <v>296.199</v>
          </cell>
          <cell r="D8070">
            <v>1.414</v>
          </cell>
          <cell r="E8070">
            <v>1.41</v>
          </cell>
        </row>
        <row r="8071">
          <cell r="B8071">
            <v>307.708</v>
          </cell>
          <cell r="C8071">
            <v>302.071</v>
          </cell>
          <cell r="D8071">
            <v>1.409</v>
          </cell>
          <cell r="E8071">
            <v>1.409</v>
          </cell>
        </row>
        <row r="8072">
          <cell r="B8072">
            <v>307.708</v>
          </cell>
          <cell r="C8072">
            <v>303.011</v>
          </cell>
          <cell r="D8072">
            <v>1.405</v>
          </cell>
          <cell r="E8072">
            <v>1.405</v>
          </cell>
        </row>
        <row r="8073">
          <cell r="B8073">
            <v>303.011</v>
          </cell>
          <cell r="C8073">
            <v>302.071</v>
          </cell>
          <cell r="D8073">
            <v>1.4</v>
          </cell>
          <cell r="E8073">
            <v>1.399</v>
          </cell>
        </row>
        <row r="8074">
          <cell r="B8074">
            <v>293.028</v>
          </cell>
          <cell r="C8074">
            <v>288.212</v>
          </cell>
          <cell r="D8074">
            <v>1.396</v>
          </cell>
          <cell r="E8074">
            <v>1.395</v>
          </cell>
        </row>
        <row r="8075">
          <cell r="B8075">
            <v>298.313</v>
          </cell>
          <cell r="C8075">
            <v>293.263</v>
          </cell>
          <cell r="D8075">
            <v>1.396</v>
          </cell>
          <cell r="E8075">
            <v>1.394</v>
          </cell>
        </row>
        <row r="8076">
          <cell r="B8076">
            <v>288.33</v>
          </cell>
          <cell r="C8076">
            <v>278.112</v>
          </cell>
          <cell r="D8076">
            <v>1.396</v>
          </cell>
          <cell r="E8076">
            <v>1.396</v>
          </cell>
        </row>
        <row r="8077">
          <cell r="B8077">
            <v>288.33</v>
          </cell>
          <cell r="C8077">
            <v>284.219</v>
          </cell>
          <cell r="D8077">
            <v>1.396</v>
          </cell>
          <cell r="E8077">
            <v>1.396</v>
          </cell>
        </row>
        <row r="8078">
          <cell r="B8078">
            <v>293.028</v>
          </cell>
          <cell r="C8078">
            <v>290.209</v>
          </cell>
          <cell r="D8078">
            <v>1.4</v>
          </cell>
          <cell r="E8078">
            <v>1.398</v>
          </cell>
        </row>
        <row r="8079">
          <cell r="B8079">
            <v>293.028</v>
          </cell>
          <cell r="C8079">
            <v>292.088</v>
          </cell>
          <cell r="D8079">
            <v>1.409</v>
          </cell>
          <cell r="E8079">
            <v>1.405</v>
          </cell>
        </row>
        <row r="8080">
          <cell r="B8080">
            <v>293.028</v>
          </cell>
          <cell r="C8080">
            <v>286.098</v>
          </cell>
          <cell r="D8080">
            <v>1.419</v>
          </cell>
          <cell r="E8080">
            <v>1.416</v>
          </cell>
        </row>
        <row r="8081">
          <cell r="B8081">
            <v>278.347</v>
          </cell>
          <cell r="C8081">
            <v>270.948</v>
          </cell>
          <cell r="D8081">
            <v>1.441</v>
          </cell>
          <cell r="E8081">
            <v>1.432</v>
          </cell>
        </row>
        <row r="8082">
          <cell r="B8082">
            <v>278.347</v>
          </cell>
          <cell r="C8082">
            <v>270.948</v>
          </cell>
          <cell r="D8082">
            <v>1.46</v>
          </cell>
          <cell r="E8082">
            <v>1.449</v>
          </cell>
        </row>
        <row r="8083">
          <cell r="B8083">
            <v>288.33</v>
          </cell>
          <cell r="C8083">
            <v>275.998</v>
          </cell>
          <cell r="D8083">
            <v>1.478</v>
          </cell>
          <cell r="E8083">
            <v>1.469</v>
          </cell>
        </row>
        <row r="8084">
          <cell r="B8084">
            <v>273.062</v>
          </cell>
          <cell r="C8084">
            <v>264.606</v>
          </cell>
          <cell r="D8084">
            <v>1.496</v>
          </cell>
          <cell r="E8084">
            <v>1.488</v>
          </cell>
        </row>
        <row r="8085">
          <cell r="B8085">
            <v>278.347</v>
          </cell>
          <cell r="C8085">
            <v>273.062</v>
          </cell>
          <cell r="D8085">
            <v>1.514</v>
          </cell>
          <cell r="E8085">
            <v>1.506</v>
          </cell>
        </row>
        <row r="8086">
          <cell r="B8086">
            <v>278.347</v>
          </cell>
          <cell r="C8086">
            <v>269.891</v>
          </cell>
          <cell r="D8086">
            <v>1.523</v>
          </cell>
          <cell r="E8086">
            <v>1.519</v>
          </cell>
        </row>
        <row r="8087">
          <cell r="B8087">
            <v>267.777</v>
          </cell>
          <cell r="C8087">
            <v>261.435</v>
          </cell>
          <cell r="D8087">
            <v>1.537</v>
          </cell>
          <cell r="E8087">
            <v>1.531</v>
          </cell>
        </row>
        <row r="8088">
          <cell r="B8088">
            <v>262.492</v>
          </cell>
          <cell r="C8088">
            <v>257.207</v>
          </cell>
          <cell r="D8088">
            <v>1.546</v>
          </cell>
          <cell r="E8088">
            <v>1.542</v>
          </cell>
        </row>
        <row r="8089">
          <cell r="B8089">
            <v>251.922</v>
          </cell>
          <cell r="C8089">
            <v>245.345</v>
          </cell>
          <cell r="D8089">
            <v>1.555</v>
          </cell>
          <cell r="E8089">
            <v>1.554</v>
          </cell>
        </row>
        <row r="8090">
          <cell r="B8090">
            <v>240.764</v>
          </cell>
          <cell r="C8090">
            <v>240.764</v>
          </cell>
          <cell r="D8090">
            <v>1.564</v>
          </cell>
          <cell r="E8090">
            <v>1.562</v>
          </cell>
        </row>
        <row r="8091">
          <cell r="B8091">
            <v>240.764</v>
          </cell>
          <cell r="C8091">
            <v>231.016</v>
          </cell>
          <cell r="D8091">
            <v>1.569</v>
          </cell>
          <cell r="E8091">
            <v>1.565</v>
          </cell>
        </row>
        <row r="8092">
          <cell r="B8092">
            <v>235.479</v>
          </cell>
          <cell r="C8092">
            <v>232.191</v>
          </cell>
          <cell r="D8092">
            <v>1.569</v>
          </cell>
          <cell r="E8092">
            <v>1.565</v>
          </cell>
        </row>
        <row r="8093">
          <cell r="B8093">
            <v>218.449</v>
          </cell>
          <cell r="C8093">
            <v>217.275</v>
          </cell>
          <cell r="D8093">
            <v>1.578</v>
          </cell>
          <cell r="E8093">
            <v>1.572</v>
          </cell>
        </row>
        <row r="8094">
          <cell r="B8094">
            <v>218.449</v>
          </cell>
          <cell r="C8094">
            <v>207.879</v>
          </cell>
          <cell r="D8094">
            <v>1.582</v>
          </cell>
          <cell r="E8094">
            <v>1.579</v>
          </cell>
        </row>
        <row r="8095">
          <cell r="B8095">
            <v>206.705</v>
          </cell>
          <cell r="C8095">
            <v>200.833</v>
          </cell>
          <cell r="D8095">
            <v>1.591</v>
          </cell>
          <cell r="E8095">
            <v>1.584</v>
          </cell>
        </row>
        <row r="8096">
          <cell r="B8096">
            <v>212.577</v>
          </cell>
          <cell r="C8096">
            <v>204.356</v>
          </cell>
          <cell r="D8096">
            <v>1.605</v>
          </cell>
          <cell r="E8096">
            <v>1.599</v>
          </cell>
        </row>
        <row r="8097">
          <cell r="B8097">
            <v>194.96</v>
          </cell>
          <cell r="C8097">
            <v>192.376</v>
          </cell>
          <cell r="D8097">
            <v>1.628</v>
          </cell>
          <cell r="E8097">
            <v>1.619</v>
          </cell>
        </row>
        <row r="8098">
          <cell r="B8098">
            <v>194.96</v>
          </cell>
          <cell r="C8098">
            <v>186.152</v>
          </cell>
          <cell r="D8098">
            <v>1.646</v>
          </cell>
          <cell r="E8098">
            <v>1.638</v>
          </cell>
        </row>
        <row r="8099">
          <cell r="B8099">
            <v>194.96</v>
          </cell>
          <cell r="C8099">
            <v>187.444</v>
          </cell>
          <cell r="D8099">
            <v>1.664</v>
          </cell>
          <cell r="E8099">
            <v>1.655</v>
          </cell>
        </row>
        <row r="8100">
          <cell r="B8100">
            <v>188.501</v>
          </cell>
          <cell r="C8100">
            <v>187.326</v>
          </cell>
          <cell r="D8100">
            <v>1.687</v>
          </cell>
          <cell r="E8100">
            <v>1.68</v>
          </cell>
        </row>
        <row r="8101">
          <cell r="B8101">
            <v>188.501</v>
          </cell>
          <cell r="C8101">
            <v>188.501</v>
          </cell>
          <cell r="D8101">
            <v>1.714</v>
          </cell>
          <cell r="E8101">
            <v>1.704</v>
          </cell>
        </row>
        <row r="8102">
          <cell r="B8102">
            <v>200.833</v>
          </cell>
          <cell r="C8102">
            <v>191.202</v>
          </cell>
          <cell r="D8102">
            <v>1.737</v>
          </cell>
          <cell r="E8102">
            <v>1.73</v>
          </cell>
        </row>
        <row r="8103">
          <cell r="B8103">
            <v>188.501</v>
          </cell>
          <cell r="C8103">
            <v>184.977</v>
          </cell>
          <cell r="D8103">
            <v>1.769</v>
          </cell>
          <cell r="E8103">
            <v>1.756</v>
          </cell>
        </row>
        <row r="8104">
          <cell r="B8104">
            <v>182.628</v>
          </cell>
          <cell r="C8104">
            <v>177.461</v>
          </cell>
          <cell r="D8104">
            <v>1.787</v>
          </cell>
          <cell r="E8104">
            <v>1.778</v>
          </cell>
        </row>
        <row r="8105">
          <cell r="B8105">
            <v>169.709</v>
          </cell>
          <cell r="C8105">
            <v>163.25</v>
          </cell>
          <cell r="D8105">
            <v>1.805</v>
          </cell>
          <cell r="E8105">
            <v>1.795</v>
          </cell>
        </row>
        <row r="8106">
          <cell r="B8106">
            <v>169.709</v>
          </cell>
          <cell r="C8106">
            <v>165.834</v>
          </cell>
          <cell r="D8106">
            <v>1.823</v>
          </cell>
          <cell r="E8106">
            <v>1.817</v>
          </cell>
        </row>
        <row r="8107">
          <cell r="B8107">
            <v>163.25</v>
          </cell>
          <cell r="C8107">
            <v>161.958</v>
          </cell>
          <cell r="D8107">
            <v>1.841</v>
          </cell>
          <cell r="E8107">
            <v>1.835</v>
          </cell>
        </row>
        <row r="8108">
          <cell r="B8108">
            <v>176.169</v>
          </cell>
          <cell r="C8108">
            <v>168.418</v>
          </cell>
          <cell r="D8108">
            <v>1.869</v>
          </cell>
          <cell r="E8108">
            <v>1.859</v>
          </cell>
        </row>
        <row r="8109">
          <cell r="B8109">
            <v>176.169</v>
          </cell>
          <cell r="C8109">
            <v>165.834</v>
          </cell>
          <cell r="D8109">
            <v>1.891</v>
          </cell>
          <cell r="E8109">
            <v>1.882</v>
          </cell>
        </row>
        <row r="8110">
          <cell r="B8110">
            <v>169.709</v>
          </cell>
          <cell r="C8110">
            <v>165.834</v>
          </cell>
          <cell r="D8110">
            <v>1.919</v>
          </cell>
          <cell r="E8110">
            <v>1.91</v>
          </cell>
        </row>
        <row r="8111">
          <cell r="B8111">
            <v>169.709</v>
          </cell>
          <cell r="C8111">
            <v>164.542</v>
          </cell>
          <cell r="D8111">
            <v>1.946</v>
          </cell>
          <cell r="E8111">
            <v>1.937</v>
          </cell>
        </row>
        <row r="8112">
          <cell r="B8112">
            <v>176.169</v>
          </cell>
          <cell r="C8112">
            <v>169.709</v>
          </cell>
          <cell r="D8112">
            <v>1.969</v>
          </cell>
          <cell r="E8112">
            <v>1.96</v>
          </cell>
        </row>
        <row r="8113">
          <cell r="B8113">
            <v>176.169</v>
          </cell>
          <cell r="C8113">
            <v>169.709</v>
          </cell>
          <cell r="D8113">
            <v>1.969</v>
          </cell>
          <cell r="E8113">
            <v>1.963</v>
          </cell>
        </row>
        <row r="8114">
          <cell r="B8114">
            <v>230.194</v>
          </cell>
          <cell r="C8114">
            <v>208.936</v>
          </cell>
          <cell r="D8114">
            <v>1.946</v>
          </cell>
          <cell r="E8114">
            <v>1.924</v>
          </cell>
        </row>
        <row r="8115">
          <cell r="B8115">
            <v>230.194</v>
          </cell>
          <cell r="C8115">
            <v>226.671</v>
          </cell>
          <cell r="D8115">
            <v>1.887</v>
          </cell>
          <cell r="E8115">
            <v>1.86</v>
          </cell>
        </row>
        <row r="8116">
          <cell r="B8116">
            <v>240.764</v>
          </cell>
          <cell r="C8116">
            <v>237.593</v>
          </cell>
          <cell r="D8116">
            <v>1.814</v>
          </cell>
          <cell r="E8116">
            <v>1.775</v>
          </cell>
        </row>
        <row r="8117">
          <cell r="B8117">
            <v>267.777</v>
          </cell>
          <cell r="C8117">
            <v>260.378</v>
          </cell>
          <cell r="D8117">
            <v>1.719</v>
          </cell>
          <cell r="E8117">
            <v>1.683</v>
          </cell>
        </row>
        <row r="8118">
          <cell r="B8118">
            <v>278.347</v>
          </cell>
          <cell r="C8118">
            <v>274.119</v>
          </cell>
          <cell r="D8118">
            <v>1.623</v>
          </cell>
          <cell r="E8118">
            <v>1.583</v>
          </cell>
        </row>
        <row r="8119">
          <cell r="B8119">
            <v>267.777</v>
          </cell>
          <cell r="C8119">
            <v>263.549</v>
          </cell>
          <cell r="D8119">
            <v>1.528</v>
          </cell>
          <cell r="E8119">
            <v>1.493</v>
          </cell>
        </row>
        <row r="8120">
          <cell r="B8120">
            <v>273.062</v>
          </cell>
          <cell r="C8120">
            <v>268.834</v>
          </cell>
          <cell r="D8120">
            <v>1.446</v>
          </cell>
          <cell r="E8120">
            <v>1.419</v>
          </cell>
        </row>
        <row r="8121">
          <cell r="B8121">
            <v>273.062</v>
          </cell>
          <cell r="C8121">
            <v>265.663</v>
          </cell>
          <cell r="D8121">
            <v>1.373</v>
          </cell>
          <cell r="E8121">
            <v>1.352</v>
          </cell>
        </row>
        <row r="8122">
          <cell r="B8122">
            <v>267.777</v>
          </cell>
          <cell r="C8122">
            <v>251.687</v>
          </cell>
          <cell r="D8122">
            <v>1.328</v>
          </cell>
          <cell r="E8122">
            <v>1.317</v>
          </cell>
        </row>
        <row r="8123">
          <cell r="B8123">
            <v>273.062</v>
          </cell>
          <cell r="C8123">
            <v>264.606</v>
          </cell>
          <cell r="D8123">
            <v>1.296</v>
          </cell>
          <cell r="E8123">
            <v>1.287</v>
          </cell>
        </row>
        <row r="8124">
          <cell r="B8124">
            <v>251.922</v>
          </cell>
          <cell r="C8124">
            <v>248.633</v>
          </cell>
          <cell r="D8124">
            <v>1.278</v>
          </cell>
          <cell r="E8124">
            <v>1.269</v>
          </cell>
        </row>
        <row r="8125">
          <cell r="B8125">
            <v>240.764</v>
          </cell>
          <cell r="C8125">
            <v>239.707</v>
          </cell>
          <cell r="D8125">
            <v>1.255</v>
          </cell>
          <cell r="E8125">
            <v>1.246</v>
          </cell>
        </row>
        <row r="8126">
          <cell r="B8126">
            <v>246.637</v>
          </cell>
          <cell r="C8126">
            <v>242.056</v>
          </cell>
          <cell r="D8126">
            <v>1.232</v>
          </cell>
          <cell r="E8126">
            <v>1.223</v>
          </cell>
        </row>
        <row r="8127">
          <cell r="B8127">
            <v>246.637</v>
          </cell>
          <cell r="C8127">
            <v>237.711</v>
          </cell>
          <cell r="D8127">
            <v>1.214</v>
          </cell>
          <cell r="E8127">
            <v>1.205</v>
          </cell>
        </row>
        <row r="8128">
          <cell r="B8128">
            <v>235.479</v>
          </cell>
          <cell r="C8128">
            <v>235.479</v>
          </cell>
          <cell r="D8128">
            <v>1.191</v>
          </cell>
          <cell r="E8128">
            <v>1.185</v>
          </cell>
        </row>
        <row r="8129">
          <cell r="B8129">
            <v>235.479</v>
          </cell>
          <cell r="C8129">
            <v>234.422</v>
          </cell>
          <cell r="D8129">
            <v>1.178</v>
          </cell>
          <cell r="E8129">
            <v>1.172</v>
          </cell>
        </row>
        <row r="8130">
          <cell r="B8130">
            <v>235.479</v>
          </cell>
          <cell r="C8130">
            <v>228.902</v>
          </cell>
          <cell r="D8130">
            <v>1.164</v>
          </cell>
          <cell r="E8130">
            <v>1.163</v>
          </cell>
        </row>
        <row r="8131">
          <cell r="B8131">
            <v>240.764</v>
          </cell>
          <cell r="C8131">
            <v>234.422</v>
          </cell>
          <cell r="D8131">
            <v>1.159</v>
          </cell>
          <cell r="E8131">
            <v>1.159</v>
          </cell>
        </row>
        <row r="8132">
          <cell r="B8132">
            <v>235.479</v>
          </cell>
          <cell r="C8132">
            <v>231.134</v>
          </cell>
          <cell r="D8132">
            <v>1.159</v>
          </cell>
          <cell r="E8132">
            <v>1.157</v>
          </cell>
        </row>
        <row r="8133">
          <cell r="B8133">
            <v>235.479</v>
          </cell>
          <cell r="C8133">
            <v>230.077</v>
          </cell>
          <cell r="D8133">
            <v>1.15</v>
          </cell>
          <cell r="E8133">
            <v>1.15</v>
          </cell>
        </row>
        <row r="8134">
          <cell r="B8134">
            <v>246.637</v>
          </cell>
          <cell r="C8134">
            <v>236.654</v>
          </cell>
          <cell r="D8134">
            <v>1.15</v>
          </cell>
          <cell r="E8134">
            <v>1.148</v>
          </cell>
        </row>
        <row r="8135">
          <cell r="B8135">
            <v>246.637</v>
          </cell>
          <cell r="C8135">
            <v>235.479</v>
          </cell>
          <cell r="D8135">
            <v>1.15</v>
          </cell>
          <cell r="E8135">
            <v>1.148</v>
          </cell>
        </row>
        <row r="8136">
          <cell r="B8136">
            <v>235.479</v>
          </cell>
          <cell r="C8136">
            <v>233.248</v>
          </cell>
          <cell r="D8136">
            <v>1.155</v>
          </cell>
          <cell r="E8136">
            <v>1.151</v>
          </cell>
        </row>
        <row r="8137">
          <cell r="B8137">
            <v>235.479</v>
          </cell>
          <cell r="C8137">
            <v>227.728</v>
          </cell>
          <cell r="D8137">
            <v>1.15</v>
          </cell>
          <cell r="E8137">
            <v>1.15</v>
          </cell>
        </row>
        <row r="8138">
          <cell r="B8138">
            <v>240.764</v>
          </cell>
          <cell r="C8138">
            <v>235.479</v>
          </cell>
          <cell r="D8138">
            <v>1.15</v>
          </cell>
          <cell r="E8138">
            <v>1.148</v>
          </cell>
        </row>
        <row r="8139">
          <cell r="B8139">
            <v>240.764</v>
          </cell>
          <cell r="C8139">
            <v>236.536</v>
          </cell>
          <cell r="D8139">
            <v>1.15</v>
          </cell>
          <cell r="E8139">
            <v>1.148</v>
          </cell>
        </row>
        <row r="8140">
          <cell r="B8140">
            <v>235.479</v>
          </cell>
          <cell r="C8140">
            <v>233.365</v>
          </cell>
          <cell r="D8140">
            <v>1.15</v>
          </cell>
          <cell r="E8140">
            <v>1.148</v>
          </cell>
        </row>
        <row r="8141">
          <cell r="B8141">
            <v>235.479</v>
          </cell>
          <cell r="C8141">
            <v>227.728</v>
          </cell>
          <cell r="D8141">
            <v>1.15</v>
          </cell>
          <cell r="E8141">
            <v>1.148</v>
          </cell>
        </row>
        <row r="8142">
          <cell r="B8142">
            <v>230.194</v>
          </cell>
          <cell r="C8142">
            <v>227.845</v>
          </cell>
          <cell r="D8142">
            <v>1.155</v>
          </cell>
          <cell r="E8142">
            <v>1.153</v>
          </cell>
        </row>
        <row r="8143">
          <cell r="B8143">
            <v>235.479</v>
          </cell>
          <cell r="C8143">
            <v>231.134</v>
          </cell>
          <cell r="D8143">
            <v>1.155</v>
          </cell>
          <cell r="E8143">
            <v>1.152</v>
          </cell>
        </row>
        <row r="8144">
          <cell r="B8144">
            <v>230.194</v>
          </cell>
          <cell r="C8144">
            <v>225.496</v>
          </cell>
          <cell r="D8144">
            <v>1.159</v>
          </cell>
          <cell r="E8144">
            <v>1.156</v>
          </cell>
        </row>
        <row r="8145">
          <cell r="B8145">
            <v>235.479</v>
          </cell>
          <cell r="C8145">
            <v>233.365</v>
          </cell>
          <cell r="D8145">
            <v>1.159</v>
          </cell>
          <cell r="E8145">
            <v>1.159</v>
          </cell>
        </row>
        <row r="8146">
          <cell r="B8146">
            <v>224.322</v>
          </cell>
          <cell r="C8146">
            <v>217.275</v>
          </cell>
          <cell r="D8146">
            <v>1.168</v>
          </cell>
          <cell r="E8146">
            <v>1.165</v>
          </cell>
        </row>
        <row r="8147">
          <cell r="B8147">
            <v>230.194</v>
          </cell>
          <cell r="C8147">
            <v>224.322</v>
          </cell>
          <cell r="D8147">
            <v>1.173</v>
          </cell>
          <cell r="E8147">
            <v>1.169</v>
          </cell>
        </row>
        <row r="8148">
          <cell r="B8148">
            <v>224.322</v>
          </cell>
          <cell r="C8148">
            <v>213.752</v>
          </cell>
          <cell r="D8148">
            <v>1.187</v>
          </cell>
          <cell r="E8148">
            <v>1.18</v>
          </cell>
        </row>
        <row r="8149">
          <cell r="B8149">
            <v>206.705</v>
          </cell>
          <cell r="C8149">
            <v>204.356</v>
          </cell>
          <cell r="D8149">
            <v>1.2</v>
          </cell>
          <cell r="E8149">
            <v>1.194</v>
          </cell>
        </row>
        <row r="8150">
          <cell r="B8150">
            <v>200.833</v>
          </cell>
          <cell r="C8150">
            <v>196.017</v>
          </cell>
          <cell r="D8150">
            <v>1.209</v>
          </cell>
          <cell r="E8150">
            <v>1.205</v>
          </cell>
        </row>
        <row r="8151">
          <cell r="B8151">
            <v>206.705</v>
          </cell>
          <cell r="C8151">
            <v>193.551</v>
          </cell>
          <cell r="D8151">
            <v>1.232</v>
          </cell>
          <cell r="E8151">
            <v>1.223</v>
          </cell>
        </row>
        <row r="8152">
          <cell r="B8152">
            <v>182.628</v>
          </cell>
          <cell r="C8152">
            <v>182.628</v>
          </cell>
          <cell r="D8152">
            <v>1.25</v>
          </cell>
          <cell r="E8152">
            <v>1.241</v>
          </cell>
        </row>
        <row r="8153">
          <cell r="B8153">
            <v>176.169</v>
          </cell>
          <cell r="C8153">
            <v>173.585</v>
          </cell>
          <cell r="D8153">
            <v>1.278</v>
          </cell>
          <cell r="E8153">
            <v>1.266</v>
          </cell>
        </row>
        <row r="8154">
          <cell r="B8154">
            <v>169.709</v>
          </cell>
          <cell r="C8154">
            <v>161.958</v>
          </cell>
          <cell r="D8154">
            <v>1.314</v>
          </cell>
          <cell r="E8154">
            <v>1.3</v>
          </cell>
        </row>
        <row r="8155">
          <cell r="B8155">
            <v>156.79</v>
          </cell>
          <cell r="C8155">
            <v>147.277</v>
          </cell>
          <cell r="D8155">
            <v>1.341</v>
          </cell>
          <cell r="E8155">
            <v>1.33</v>
          </cell>
        </row>
        <row r="8156">
          <cell r="B8156">
            <v>163.25</v>
          </cell>
          <cell r="C8156">
            <v>151.153</v>
          </cell>
          <cell r="D8156">
            <v>1.378</v>
          </cell>
          <cell r="E8156">
            <v>1.366</v>
          </cell>
        </row>
        <row r="8157">
          <cell r="B8157">
            <v>163.25</v>
          </cell>
          <cell r="C8157">
            <v>161.958</v>
          </cell>
          <cell r="D8157">
            <v>1.419</v>
          </cell>
          <cell r="E8157">
            <v>1.402</v>
          </cell>
        </row>
        <row r="8158">
          <cell r="B8158">
            <v>176.169</v>
          </cell>
          <cell r="C8158">
            <v>169.709</v>
          </cell>
          <cell r="D8158">
            <v>1.446</v>
          </cell>
          <cell r="E8158">
            <v>1.437</v>
          </cell>
        </row>
        <row r="8159">
          <cell r="B8159">
            <v>176.169</v>
          </cell>
          <cell r="C8159">
            <v>171.001</v>
          </cell>
          <cell r="D8159">
            <v>1.478</v>
          </cell>
          <cell r="E8159">
            <v>1.466</v>
          </cell>
        </row>
        <row r="8160">
          <cell r="B8160">
            <v>176.169</v>
          </cell>
          <cell r="C8160">
            <v>173.585</v>
          </cell>
          <cell r="D8160">
            <v>1.505</v>
          </cell>
          <cell r="E8160">
            <v>1.492</v>
          </cell>
        </row>
        <row r="8161">
          <cell r="B8161">
            <v>169.709</v>
          </cell>
          <cell r="C8161">
            <v>164.542</v>
          </cell>
          <cell r="D8161">
            <v>1.541</v>
          </cell>
          <cell r="E8161">
            <v>1.526</v>
          </cell>
        </row>
        <row r="8162">
          <cell r="B8162">
            <v>169.709</v>
          </cell>
          <cell r="C8162">
            <v>168.418</v>
          </cell>
          <cell r="D8162">
            <v>1.573</v>
          </cell>
          <cell r="E8162">
            <v>1.559</v>
          </cell>
        </row>
        <row r="8163">
          <cell r="B8163">
            <v>176.169</v>
          </cell>
          <cell r="C8163">
            <v>171.001</v>
          </cell>
          <cell r="D8163">
            <v>1.61</v>
          </cell>
          <cell r="E8163">
            <v>1.593</v>
          </cell>
        </row>
        <row r="8164">
          <cell r="B8164">
            <v>182.628</v>
          </cell>
          <cell r="C8164">
            <v>173.585</v>
          </cell>
          <cell r="D8164">
            <v>1.646</v>
          </cell>
          <cell r="E8164">
            <v>1.63</v>
          </cell>
        </row>
        <row r="8165">
          <cell r="B8165">
            <v>176.169</v>
          </cell>
          <cell r="C8165">
            <v>176.169</v>
          </cell>
          <cell r="D8165">
            <v>1.687</v>
          </cell>
          <cell r="E8165">
            <v>1.669</v>
          </cell>
        </row>
        <row r="8166">
          <cell r="B8166">
            <v>169.709</v>
          </cell>
          <cell r="C8166">
            <v>161.958</v>
          </cell>
          <cell r="D8166">
            <v>1.719</v>
          </cell>
          <cell r="E8166">
            <v>1.707</v>
          </cell>
        </row>
        <row r="8167">
          <cell r="B8167">
            <v>163.25</v>
          </cell>
          <cell r="C8167">
            <v>160.666</v>
          </cell>
          <cell r="D8167">
            <v>1.76</v>
          </cell>
          <cell r="E8167">
            <v>1.743</v>
          </cell>
        </row>
        <row r="8168">
          <cell r="B8168">
            <v>169.709</v>
          </cell>
          <cell r="C8168">
            <v>165.834</v>
          </cell>
          <cell r="D8168">
            <v>1.796</v>
          </cell>
          <cell r="E8168">
            <v>1.78</v>
          </cell>
        </row>
        <row r="8169">
          <cell r="B8169">
            <v>163.25</v>
          </cell>
          <cell r="C8169">
            <v>151.153</v>
          </cell>
          <cell r="D8169">
            <v>1.832</v>
          </cell>
          <cell r="E8169">
            <v>1.819</v>
          </cell>
        </row>
        <row r="8170">
          <cell r="B8170">
            <v>156.79</v>
          </cell>
          <cell r="C8170">
            <v>155.381</v>
          </cell>
          <cell r="D8170">
            <v>1.86</v>
          </cell>
          <cell r="E8170">
            <v>1.847</v>
          </cell>
        </row>
        <row r="8171">
          <cell r="B8171">
            <v>156.79</v>
          </cell>
          <cell r="C8171">
            <v>151.27</v>
          </cell>
          <cell r="D8171">
            <v>1.891</v>
          </cell>
          <cell r="E8171">
            <v>1.877</v>
          </cell>
        </row>
        <row r="8172">
          <cell r="B8172">
            <v>163.25</v>
          </cell>
          <cell r="C8172">
            <v>156.673</v>
          </cell>
          <cell r="D8172">
            <v>1.923</v>
          </cell>
          <cell r="E8172">
            <v>1.91</v>
          </cell>
        </row>
        <row r="8173">
          <cell r="B8173">
            <v>149.744</v>
          </cell>
          <cell r="C8173">
            <v>147.16</v>
          </cell>
          <cell r="D8173">
            <v>1.955</v>
          </cell>
          <cell r="E8173">
            <v>1.943</v>
          </cell>
        </row>
        <row r="8174">
          <cell r="B8174">
            <v>163.25</v>
          </cell>
          <cell r="C8174">
            <v>153.854</v>
          </cell>
          <cell r="D8174">
            <v>1.987</v>
          </cell>
          <cell r="E8174">
            <v>1.975</v>
          </cell>
        </row>
        <row r="8175">
          <cell r="B8175">
            <v>163.25</v>
          </cell>
          <cell r="C8175">
            <v>160.666</v>
          </cell>
          <cell r="D8175">
            <v>2.01</v>
          </cell>
          <cell r="E8175">
            <v>2</v>
          </cell>
        </row>
        <row r="8176">
          <cell r="B8176">
            <v>163.25</v>
          </cell>
          <cell r="C8176">
            <v>155.264</v>
          </cell>
          <cell r="D8176">
            <v>2.028</v>
          </cell>
          <cell r="E8176">
            <v>2.021</v>
          </cell>
        </row>
        <row r="8177">
          <cell r="B8177">
            <v>169.709</v>
          </cell>
          <cell r="C8177">
            <v>165.834</v>
          </cell>
          <cell r="D8177">
            <v>2.051</v>
          </cell>
          <cell r="E8177">
            <v>2.042</v>
          </cell>
        </row>
        <row r="8178">
          <cell r="B8178">
            <v>176.169</v>
          </cell>
          <cell r="C8178">
            <v>171.001</v>
          </cell>
          <cell r="D8178">
            <v>2.069</v>
          </cell>
          <cell r="E8178">
            <v>2.06</v>
          </cell>
        </row>
        <row r="8179">
          <cell r="B8179">
            <v>169.709</v>
          </cell>
          <cell r="C8179">
            <v>160.666</v>
          </cell>
          <cell r="D8179">
            <v>2.082</v>
          </cell>
          <cell r="E8179">
            <v>2.075</v>
          </cell>
        </row>
        <row r="8180">
          <cell r="B8180">
            <v>156.79</v>
          </cell>
          <cell r="C8180">
            <v>153.972</v>
          </cell>
          <cell r="D8180">
            <v>2.096</v>
          </cell>
          <cell r="E8180">
            <v>2.092</v>
          </cell>
        </row>
        <row r="8181">
          <cell r="B8181">
            <v>156.79</v>
          </cell>
          <cell r="C8181">
            <v>149.978</v>
          </cell>
          <cell r="D8181">
            <v>2.11</v>
          </cell>
          <cell r="E8181">
            <v>2.104</v>
          </cell>
        </row>
        <row r="8182">
          <cell r="B8182">
            <v>163.25</v>
          </cell>
          <cell r="C8182">
            <v>160.666</v>
          </cell>
          <cell r="D8182">
            <v>2.123</v>
          </cell>
          <cell r="E8182">
            <v>2.116</v>
          </cell>
        </row>
        <row r="8183">
          <cell r="B8183">
            <v>156.79</v>
          </cell>
          <cell r="C8183">
            <v>151.153</v>
          </cell>
          <cell r="D8183">
            <v>2.137</v>
          </cell>
          <cell r="E8183">
            <v>2.131</v>
          </cell>
        </row>
        <row r="8184">
          <cell r="B8184">
            <v>149.744</v>
          </cell>
          <cell r="C8184">
            <v>144.576</v>
          </cell>
          <cell r="D8184">
            <v>2.155</v>
          </cell>
          <cell r="E8184">
            <v>2.149</v>
          </cell>
        </row>
        <row r="8185">
          <cell r="B8185">
            <v>163.25</v>
          </cell>
          <cell r="C8185">
            <v>151.153</v>
          </cell>
          <cell r="D8185">
            <v>2.169</v>
          </cell>
          <cell r="E8185">
            <v>2.162</v>
          </cell>
        </row>
        <row r="8186">
          <cell r="B8186">
            <v>149.744</v>
          </cell>
          <cell r="C8186">
            <v>147.16</v>
          </cell>
          <cell r="D8186">
            <v>2.183</v>
          </cell>
          <cell r="E8186">
            <v>2.176</v>
          </cell>
        </row>
        <row r="8187">
          <cell r="B8187">
            <v>143.284</v>
          </cell>
          <cell r="C8187">
            <v>141.875</v>
          </cell>
          <cell r="D8187">
            <v>2.192</v>
          </cell>
          <cell r="E8187">
            <v>2.187</v>
          </cell>
        </row>
        <row r="8188">
          <cell r="B8188">
            <v>156.79</v>
          </cell>
          <cell r="C8188">
            <v>147.277</v>
          </cell>
          <cell r="D8188">
            <v>2.205</v>
          </cell>
          <cell r="E8188">
            <v>2.201</v>
          </cell>
        </row>
        <row r="8189">
          <cell r="B8189">
            <v>169.709</v>
          </cell>
          <cell r="C8189">
            <v>151.153</v>
          </cell>
          <cell r="D8189">
            <v>2.223</v>
          </cell>
          <cell r="E8189">
            <v>2.217</v>
          </cell>
        </row>
        <row r="8190">
          <cell r="B8190">
            <v>156.79</v>
          </cell>
          <cell r="C8190">
            <v>148.452</v>
          </cell>
          <cell r="D8190">
            <v>2.237</v>
          </cell>
          <cell r="E8190">
            <v>2.23</v>
          </cell>
        </row>
        <row r="8191">
          <cell r="B8191">
            <v>156.79</v>
          </cell>
          <cell r="C8191">
            <v>153.972</v>
          </cell>
          <cell r="D8191">
            <v>2.251</v>
          </cell>
          <cell r="E8191">
            <v>2.244</v>
          </cell>
        </row>
        <row r="8192">
          <cell r="B8192">
            <v>143.284</v>
          </cell>
          <cell r="C8192">
            <v>132.009</v>
          </cell>
          <cell r="D8192">
            <v>2.26</v>
          </cell>
          <cell r="E8192">
            <v>2.256</v>
          </cell>
        </row>
        <row r="8193">
          <cell r="B8193">
            <v>143.284</v>
          </cell>
          <cell r="C8193">
            <v>139.056</v>
          </cell>
          <cell r="D8193">
            <v>2.273</v>
          </cell>
          <cell r="E8193">
            <v>2.267</v>
          </cell>
        </row>
        <row r="8194">
          <cell r="B8194">
            <v>143.284</v>
          </cell>
          <cell r="C8194">
            <v>137.647</v>
          </cell>
          <cell r="D8194">
            <v>2.283</v>
          </cell>
          <cell r="E8194">
            <v>2.279</v>
          </cell>
        </row>
        <row r="8195">
          <cell r="B8195">
            <v>149.744</v>
          </cell>
          <cell r="C8195">
            <v>144.459</v>
          </cell>
          <cell r="D8195">
            <v>2.292</v>
          </cell>
          <cell r="E8195">
            <v>2.289</v>
          </cell>
        </row>
        <row r="8196">
          <cell r="B8196">
            <v>143.284</v>
          </cell>
          <cell r="C8196">
            <v>134.828</v>
          </cell>
          <cell r="D8196">
            <v>2.305</v>
          </cell>
          <cell r="E8196">
            <v>2.301</v>
          </cell>
        </row>
        <row r="8197">
          <cell r="B8197">
            <v>129.191</v>
          </cell>
          <cell r="C8197">
            <v>126.372</v>
          </cell>
          <cell r="D8197">
            <v>2.319</v>
          </cell>
          <cell r="E8197">
            <v>2.313</v>
          </cell>
        </row>
        <row r="8198">
          <cell r="B8198">
            <v>129.191</v>
          </cell>
          <cell r="C8198">
            <v>124.963</v>
          </cell>
          <cell r="D8198">
            <v>2.328</v>
          </cell>
          <cell r="E8198">
            <v>2.323</v>
          </cell>
        </row>
        <row r="8199">
          <cell r="B8199">
            <v>136.237</v>
          </cell>
          <cell r="C8199">
            <v>126.372</v>
          </cell>
          <cell r="D8199">
            <v>2.333</v>
          </cell>
          <cell r="E8199">
            <v>2.332</v>
          </cell>
        </row>
        <row r="8200">
          <cell r="B8200">
            <v>143.284</v>
          </cell>
          <cell r="C8200">
            <v>134.828</v>
          </cell>
          <cell r="D8200">
            <v>2.333</v>
          </cell>
          <cell r="E8200">
            <v>2.316</v>
          </cell>
        </row>
        <row r="8201">
          <cell r="B8201">
            <v>200.833</v>
          </cell>
          <cell r="C8201">
            <v>180.984</v>
          </cell>
          <cell r="D8201">
            <v>2.287</v>
          </cell>
          <cell r="E8201">
            <v>2.263</v>
          </cell>
        </row>
        <row r="8202">
          <cell r="B8202">
            <v>200.833</v>
          </cell>
          <cell r="C8202">
            <v>197.192</v>
          </cell>
          <cell r="D8202">
            <v>2.223</v>
          </cell>
          <cell r="E8202">
            <v>2.193</v>
          </cell>
        </row>
        <row r="8203">
          <cell r="B8203">
            <v>224.322</v>
          </cell>
          <cell r="C8203">
            <v>219.624</v>
          </cell>
          <cell r="D8203">
            <v>2.146</v>
          </cell>
          <cell r="E8203">
            <v>2.112</v>
          </cell>
        </row>
        <row r="8204">
          <cell r="B8204">
            <v>251.922</v>
          </cell>
          <cell r="C8204">
            <v>243.113</v>
          </cell>
          <cell r="D8204">
            <v>2.064</v>
          </cell>
          <cell r="E8204">
            <v>2.022</v>
          </cell>
        </row>
        <row r="8205">
          <cell r="B8205">
            <v>267.777</v>
          </cell>
          <cell r="C8205">
            <v>256.032</v>
          </cell>
          <cell r="D8205">
            <v>1.955</v>
          </cell>
          <cell r="E8205">
            <v>1.907</v>
          </cell>
        </row>
        <row r="8206">
          <cell r="B8206">
            <v>278.347</v>
          </cell>
          <cell r="C8206">
            <v>274.119</v>
          </cell>
          <cell r="D8206">
            <v>1.828</v>
          </cell>
          <cell r="E8206">
            <v>1.778</v>
          </cell>
        </row>
        <row r="8207">
          <cell r="B8207">
            <v>278.347</v>
          </cell>
          <cell r="C8207">
            <v>273.062</v>
          </cell>
          <cell r="D8207">
            <v>1.701</v>
          </cell>
          <cell r="E8207">
            <v>1.649</v>
          </cell>
        </row>
        <row r="8208">
          <cell r="B8208">
            <v>278.347</v>
          </cell>
          <cell r="C8208">
            <v>270.948</v>
          </cell>
          <cell r="D8208">
            <v>1.569</v>
          </cell>
          <cell r="E8208">
            <v>1.525</v>
          </cell>
        </row>
        <row r="8209">
          <cell r="B8209">
            <v>273.062</v>
          </cell>
          <cell r="C8209">
            <v>266.72</v>
          </cell>
          <cell r="D8209">
            <v>1.473</v>
          </cell>
          <cell r="E8209">
            <v>1.438</v>
          </cell>
        </row>
        <row r="8210">
          <cell r="B8210">
            <v>267.777</v>
          </cell>
          <cell r="C8210">
            <v>265.663</v>
          </cell>
          <cell r="D8210">
            <v>1.387</v>
          </cell>
          <cell r="E8210">
            <v>1.359</v>
          </cell>
        </row>
        <row r="8211">
          <cell r="B8211">
            <v>273.062</v>
          </cell>
          <cell r="C8211">
            <v>265.663</v>
          </cell>
          <cell r="D8211">
            <v>1.319</v>
          </cell>
          <cell r="E8211">
            <v>1.301</v>
          </cell>
        </row>
        <row r="8212">
          <cell r="B8212">
            <v>257.207</v>
          </cell>
          <cell r="C8212">
            <v>246.402</v>
          </cell>
          <cell r="D8212">
            <v>1.282</v>
          </cell>
          <cell r="E8212">
            <v>1.267</v>
          </cell>
        </row>
        <row r="8213">
          <cell r="B8213">
            <v>251.922</v>
          </cell>
          <cell r="C8213">
            <v>245.345</v>
          </cell>
          <cell r="D8213">
            <v>1.246</v>
          </cell>
          <cell r="E8213">
            <v>1.237</v>
          </cell>
        </row>
        <row r="8214">
          <cell r="B8214">
            <v>251.922</v>
          </cell>
          <cell r="C8214">
            <v>243.113</v>
          </cell>
          <cell r="D8214">
            <v>1.219</v>
          </cell>
          <cell r="E8214">
            <v>1.204</v>
          </cell>
        </row>
        <row r="8215">
          <cell r="B8215">
            <v>235.479</v>
          </cell>
          <cell r="C8215">
            <v>229.959</v>
          </cell>
          <cell r="D8215">
            <v>1.187</v>
          </cell>
          <cell r="E8215">
            <v>1.172</v>
          </cell>
        </row>
        <row r="8216">
          <cell r="B8216">
            <v>230.194</v>
          </cell>
          <cell r="C8216">
            <v>227.845</v>
          </cell>
          <cell r="D8216">
            <v>1.155</v>
          </cell>
          <cell r="E8216">
            <v>1.14</v>
          </cell>
        </row>
        <row r="8217">
          <cell r="B8217">
            <v>235.479</v>
          </cell>
          <cell r="C8217">
            <v>231.251</v>
          </cell>
          <cell r="D8217">
            <v>1.123</v>
          </cell>
          <cell r="E8217">
            <v>1.111</v>
          </cell>
        </row>
        <row r="8218">
          <cell r="B8218">
            <v>230.194</v>
          </cell>
          <cell r="C8218">
            <v>227.845</v>
          </cell>
          <cell r="D8218">
            <v>1.096</v>
          </cell>
          <cell r="E8218">
            <v>1.087</v>
          </cell>
        </row>
        <row r="8219">
          <cell r="B8219">
            <v>230.194</v>
          </cell>
          <cell r="C8219">
            <v>225.496</v>
          </cell>
          <cell r="D8219">
            <v>1.073</v>
          </cell>
          <cell r="E8219">
            <v>1.067</v>
          </cell>
        </row>
        <row r="8220">
          <cell r="B8220">
            <v>218.449</v>
          </cell>
          <cell r="C8220">
            <v>214.926</v>
          </cell>
          <cell r="D8220">
            <v>1.059</v>
          </cell>
          <cell r="E8220">
            <v>1.056</v>
          </cell>
        </row>
        <row r="8221">
          <cell r="B8221">
            <v>218.449</v>
          </cell>
          <cell r="C8221">
            <v>212.577</v>
          </cell>
          <cell r="D8221">
            <v>1.05</v>
          </cell>
          <cell r="E8221">
            <v>1.049</v>
          </cell>
        </row>
        <row r="8222">
          <cell r="B8222">
            <v>235.479</v>
          </cell>
          <cell r="C8222">
            <v>231.134</v>
          </cell>
          <cell r="D8222">
            <v>1.046</v>
          </cell>
          <cell r="E8222">
            <v>1.044</v>
          </cell>
        </row>
        <row r="8223">
          <cell r="B8223">
            <v>224.322</v>
          </cell>
          <cell r="C8223">
            <v>218.449</v>
          </cell>
          <cell r="D8223">
            <v>1.041</v>
          </cell>
          <cell r="E8223">
            <v>1.041</v>
          </cell>
        </row>
        <row r="8224">
          <cell r="B8224">
            <v>206.705</v>
          </cell>
          <cell r="C8224">
            <v>206.705</v>
          </cell>
          <cell r="D8224">
            <v>1.041</v>
          </cell>
          <cell r="E8224">
            <v>1.04</v>
          </cell>
        </row>
        <row r="8225">
          <cell r="B8225">
            <v>212.577</v>
          </cell>
          <cell r="C8225">
            <v>207.879</v>
          </cell>
          <cell r="D8225">
            <v>1.046</v>
          </cell>
          <cell r="E8225">
            <v>1.045</v>
          </cell>
        </row>
        <row r="8226">
          <cell r="B8226">
            <v>206.705</v>
          </cell>
          <cell r="C8226">
            <v>202.007</v>
          </cell>
          <cell r="D8226">
            <v>1.055</v>
          </cell>
          <cell r="E8226">
            <v>1.051</v>
          </cell>
        </row>
        <row r="8227">
          <cell r="B8227">
            <v>188.501</v>
          </cell>
          <cell r="C8227">
            <v>184.977</v>
          </cell>
          <cell r="D8227">
            <v>1.059</v>
          </cell>
          <cell r="E8227">
            <v>1.057</v>
          </cell>
        </row>
        <row r="8228">
          <cell r="B8228">
            <v>188.501</v>
          </cell>
          <cell r="C8228">
            <v>181.219</v>
          </cell>
          <cell r="D8228">
            <v>1.068</v>
          </cell>
          <cell r="E8228">
            <v>1.066</v>
          </cell>
        </row>
        <row r="8229">
          <cell r="B8229">
            <v>182.628</v>
          </cell>
          <cell r="C8229">
            <v>165.716</v>
          </cell>
          <cell r="D8229">
            <v>1.087</v>
          </cell>
          <cell r="E8229">
            <v>1.08</v>
          </cell>
        </row>
        <row r="8230">
          <cell r="B8230">
            <v>149.744</v>
          </cell>
          <cell r="C8230">
            <v>145.868</v>
          </cell>
          <cell r="D8230">
            <v>1.105</v>
          </cell>
          <cell r="E8230">
            <v>1.098</v>
          </cell>
        </row>
        <row r="8231">
          <cell r="B8231">
            <v>143.284</v>
          </cell>
          <cell r="C8231">
            <v>137.647</v>
          </cell>
          <cell r="D8231">
            <v>1.118</v>
          </cell>
          <cell r="E8231">
            <v>1.112</v>
          </cell>
        </row>
        <row r="8232">
          <cell r="B8232">
            <v>136.237</v>
          </cell>
          <cell r="C8232">
            <v>130.6</v>
          </cell>
          <cell r="D8232">
            <v>1.137</v>
          </cell>
          <cell r="E8232">
            <v>1.13</v>
          </cell>
        </row>
        <row r="8233">
          <cell r="B8233">
            <v>129.191</v>
          </cell>
          <cell r="C8233">
            <v>123.436</v>
          </cell>
          <cell r="D8233">
            <v>1.146</v>
          </cell>
          <cell r="E8233">
            <v>1.142</v>
          </cell>
        </row>
        <row r="8234">
          <cell r="B8234">
            <v>129.191</v>
          </cell>
          <cell r="C8234">
            <v>120.382</v>
          </cell>
          <cell r="D8234">
            <v>1.159</v>
          </cell>
          <cell r="E8234">
            <v>1.156</v>
          </cell>
        </row>
        <row r="8235">
          <cell r="B8235">
            <v>122.144</v>
          </cell>
          <cell r="C8235">
            <v>114.627</v>
          </cell>
          <cell r="D8235">
            <v>1.178</v>
          </cell>
          <cell r="E8235">
            <v>1.169</v>
          </cell>
        </row>
        <row r="8236">
          <cell r="B8236">
            <v>107.463</v>
          </cell>
          <cell r="C8236">
            <v>105.936</v>
          </cell>
          <cell r="D8236">
            <v>1.187</v>
          </cell>
          <cell r="E8236">
            <v>1.181</v>
          </cell>
        </row>
        <row r="8237">
          <cell r="B8237">
            <v>114.51</v>
          </cell>
          <cell r="C8237">
            <v>113.1</v>
          </cell>
          <cell r="D8237">
            <v>1.205</v>
          </cell>
          <cell r="E8237">
            <v>1.197</v>
          </cell>
        </row>
        <row r="8238">
          <cell r="B8238">
            <v>114.51</v>
          </cell>
          <cell r="C8238">
            <v>111.691</v>
          </cell>
          <cell r="D8238">
            <v>1.219</v>
          </cell>
          <cell r="E8238">
            <v>1.213</v>
          </cell>
        </row>
        <row r="8239">
          <cell r="B8239">
            <v>114.51</v>
          </cell>
          <cell r="C8239">
            <v>110.282</v>
          </cell>
          <cell r="D8239">
            <v>1.232</v>
          </cell>
          <cell r="E8239">
            <v>1.227</v>
          </cell>
        </row>
        <row r="8240">
          <cell r="B8240">
            <v>136.237</v>
          </cell>
          <cell r="C8240">
            <v>114.627</v>
          </cell>
          <cell r="D8240">
            <v>1.246</v>
          </cell>
          <cell r="E8240">
            <v>1.24</v>
          </cell>
        </row>
        <row r="8241">
          <cell r="B8241">
            <v>114.51</v>
          </cell>
          <cell r="C8241">
            <v>110.282</v>
          </cell>
          <cell r="D8241">
            <v>1.259</v>
          </cell>
          <cell r="E8241">
            <v>1.254</v>
          </cell>
        </row>
        <row r="8242">
          <cell r="B8242">
            <v>107.463</v>
          </cell>
          <cell r="C8242">
            <v>104.409</v>
          </cell>
          <cell r="D8242">
            <v>1.273</v>
          </cell>
          <cell r="E8242">
            <v>1.267</v>
          </cell>
        </row>
        <row r="8243">
          <cell r="B8243">
            <v>99.829</v>
          </cell>
          <cell r="C8243">
            <v>97.363</v>
          </cell>
          <cell r="D8243">
            <v>1.287</v>
          </cell>
          <cell r="E8243">
            <v>1.28</v>
          </cell>
        </row>
        <row r="8244">
          <cell r="B8244">
            <v>107.463</v>
          </cell>
          <cell r="C8244">
            <v>101.356</v>
          </cell>
          <cell r="D8244">
            <v>1.3</v>
          </cell>
          <cell r="E8244">
            <v>1.294</v>
          </cell>
        </row>
        <row r="8245">
          <cell r="B8245">
            <v>107.463</v>
          </cell>
          <cell r="C8245">
            <v>105.936</v>
          </cell>
          <cell r="D8245">
            <v>1.314</v>
          </cell>
          <cell r="E8245">
            <v>1.308</v>
          </cell>
        </row>
        <row r="8246">
          <cell r="B8246">
            <v>107.463</v>
          </cell>
          <cell r="C8246">
            <v>107.463</v>
          </cell>
          <cell r="D8246">
            <v>1.328</v>
          </cell>
          <cell r="E8246">
            <v>1.321</v>
          </cell>
        </row>
        <row r="8247">
          <cell r="B8247">
            <v>107.463</v>
          </cell>
          <cell r="C8247">
            <v>104.409</v>
          </cell>
          <cell r="D8247">
            <v>1.346</v>
          </cell>
          <cell r="E8247">
            <v>1.338</v>
          </cell>
        </row>
        <row r="8248">
          <cell r="B8248">
            <v>122.144</v>
          </cell>
          <cell r="C8248">
            <v>111.691</v>
          </cell>
          <cell r="D8248">
            <v>1.359</v>
          </cell>
          <cell r="E8248">
            <v>1.354</v>
          </cell>
        </row>
        <row r="8249">
          <cell r="B8249">
            <v>114.51</v>
          </cell>
          <cell r="C8249">
            <v>113.1</v>
          </cell>
          <cell r="D8249">
            <v>1.369</v>
          </cell>
          <cell r="E8249">
            <v>1.365</v>
          </cell>
        </row>
        <row r="8250">
          <cell r="B8250">
            <v>114.51</v>
          </cell>
          <cell r="C8250">
            <v>108.872</v>
          </cell>
          <cell r="D8250">
            <v>1.387</v>
          </cell>
          <cell r="E8250">
            <v>1.381</v>
          </cell>
        </row>
        <row r="8251">
          <cell r="B8251">
            <v>114.51</v>
          </cell>
          <cell r="C8251">
            <v>111.691</v>
          </cell>
          <cell r="D8251">
            <v>1.405</v>
          </cell>
          <cell r="E8251">
            <v>1.398</v>
          </cell>
        </row>
        <row r="8252">
          <cell r="B8252">
            <v>114.51</v>
          </cell>
          <cell r="C8252">
            <v>113.1</v>
          </cell>
          <cell r="D8252">
            <v>1.419</v>
          </cell>
          <cell r="E8252">
            <v>1.415</v>
          </cell>
        </row>
        <row r="8253">
          <cell r="B8253">
            <v>122.144</v>
          </cell>
          <cell r="C8253">
            <v>113.218</v>
          </cell>
          <cell r="D8253">
            <v>1.432</v>
          </cell>
          <cell r="E8253">
            <v>1.427</v>
          </cell>
        </row>
        <row r="8254">
          <cell r="B8254">
            <v>122.144</v>
          </cell>
          <cell r="C8254">
            <v>116.154</v>
          </cell>
          <cell r="D8254">
            <v>1.446</v>
          </cell>
          <cell r="E8254">
            <v>1.44</v>
          </cell>
        </row>
        <row r="8734">
          <cell r="B8734">
            <v>132.419</v>
          </cell>
          <cell r="C8734">
            <v>60.844</v>
          </cell>
          <cell r="D8734">
            <v>0.946</v>
          </cell>
          <cell r="E8734">
            <v>0.946</v>
          </cell>
        </row>
        <row r="8735">
          <cell r="B8735">
            <v>139.268</v>
          </cell>
          <cell r="C8735">
            <v>131.37</v>
          </cell>
          <cell r="D8735">
            <v>0.95</v>
          </cell>
          <cell r="E8735">
            <v>0.949</v>
          </cell>
        </row>
        <row r="8736">
          <cell r="B8736">
            <v>153.438</v>
          </cell>
          <cell r="C8736">
            <v>147.602</v>
          </cell>
          <cell r="D8736">
            <v>0.955</v>
          </cell>
          <cell r="E8736">
            <v>0.951</v>
          </cell>
        </row>
        <row r="8737">
          <cell r="B8737">
            <v>146.542</v>
          </cell>
          <cell r="C8737">
            <v>142.789</v>
          </cell>
          <cell r="D8737">
            <v>0.959</v>
          </cell>
          <cell r="E8737">
            <v>0.957</v>
          </cell>
        </row>
        <row r="8738">
          <cell r="B8738">
            <v>141.086</v>
          </cell>
          <cell r="C8738">
            <v>133.889</v>
          </cell>
          <cell r="D8738">
            <v>0.964</v>
          </cell>
          <cell r="E8738">
            <v>0.961</v>
          </cell>
        </row>
        <row r="8739">
          <cell r="B8739">
            <v>154.772</v>
          </cell>
          <cell r="C8739">
            <v>139.791</v>
          </cell>
          <cell r="D8739">
            <v>0.968</v>
          </cell>
          <cell r="E8739">
            <v>0.966</v>
          </cell>
        </row>
        <row r="8740">
          <cell r="B8740">
            <v>168.014</v>
          </cell>
          <cell r="C8740">
            <v>153.776</v>
          </cell>
          <cell r="D8740">
            <v>0.978</v>
          </cell>
          <cell r="E8740">
            <v>0.974</v>
          </cell>
        </row>
        <row r="8741">
          <cell r="B8741">
            <v>155.935</v>
          </cell>
          <cell r="C8741">
            <v>145.329</v>
          </cell>
          <cell r="D8741">
            <v>0.991</v>
          </cell>
          <cell r="E8741">
            <v>0.987</v>
          </cell>
        </row>
        <row r="8742">
          <cell r="B8742">
            <v>149.744</v>
          </cell>
          <cell r="C8742">
            <v>147.143</v>
          </cell>
          <cell r="D8742">
            <v>1.014</v>
          </cell>
          <cell r="E8742">
            <v>1.005</v>
          </cell>
        </row>
        <row r="8743">
          <cell r="B8743">
            <v>149.744</v>
          </cell>
          <cell r="C8743">
            <v>145.868</v>
          </cell>
          <cell r="D8743">
            <v>1.037</v>
          </cell>
          <cell r="E8743">
            <v>1.03</v>
          </cell>
        </row>
        <row r="8744">
          <cell r="B8744">
            <v>163.25</v>
          </cell>
          <cell r="C8744">
            <v>156.673</v>
          </cell>
          <cell r="D8744">
            <v>1.059</v>
          </cell>
          <cell r="E8744">
            <v>1.05</v>
          </cell>
        </row>
        <row r="8745">
          <cell r="B8745">
            <v>169.709</v>
          </cell>
          <cell r="C8745">
            <v>160.549</v>
          </cell>
          <cell r="D8745">
            <v>1.087</v>
          </cell>
          <cell r="E8745">
            <v>1.075</v>
          </cell>
        </row>
        <row r="8746">
          <cell r="B8746">
            <v>163.25</v>
          </cell>
          <cell r="C8746">
            <v>157.965</v>
          </cell>
          <cell r="D8746">
            <v>1.109</v>
          </cell>
          <cell r="E8746">
            <v>1.1</v>
          </cell>
        </row>
        <row r="8747">
          <cell r="B8747">
            <v>163.25</v>
          </cell>
          <cell r="C8747">
            <v>160.666</v>
          </cell>
          <cell r="D8747">
            <v>1.132</v>
          </cell>
          <cell r="E8747">
            <v>1.124</v>
          </cell>
        </row>
        <row r="8748">
          <cell r="B8748">
            <v>163.25</v>
          </cell>
          <cell r="C8748">
            <v>163.25</v>
          </cell>
          <cell r="D8748">
            <v>1.159</v>
          </cell>
          <cell r="E8748">
            <v>1.148</v>
          </cell>
        </row>
        <row r="8749">
          <cell r="B8749">
            <v>156.79</v>
          </cell>
          <cell r="C8749">
            <v>155.381</v>
          </cell>
          <cell r="D8749">
            <v>1.187</v>
          </cell>
          <cell r="E8749">
            <v>1.174</v>
          </cell>
        </row>
        <row r="8750">
          <cell r="B8750">
            <v>163.25</v>
          </cell>
          <cell r="C8750">
            <v>160.666</v>
          </cell>
          <cell r="D8750">
            <v>1.209</v>
          </cell>
          <cell r="E8750">
            <v>1.199</v>
          </cell>
        </row>
        <row r="8751">
          <cell r="B8751">
            <v>163.25</v>
          </cell>
          <cell r="C8751">
            <v>159.257</v>
          </cell>
          <cell r="D8751">
            <v>1.25</v>
          </cell>
          <cell r="E8751">
            <v>1.232</v>
          </cell>
        </row>
        <row r="8752">
          <cell r="B8752">
            <v>149.744</v>
          </cell>
          <cell r="C8752">
            <v>149.744</v>
          </cell>
          <cell r="D8752">
            <v>1.291</v>
          </cell>
          <cell r="E8752">
            <v>1.278</v>
          </cell>
        </row>
        <row r="8753">
          <cell r="B8753">
            <v>169.709</v>
          </cell>
          <cell r="C8753">
            <v>157.847</v>
          </cell>
          <cell r="D8753">
            <v>1.332</v>
          </cell>
          <cell r="E8753">
            <v>1.316</v>
          </cell>
        </row>
        <row r="8754">
          <cell r="B8754">
            <v>176.169</v>
          </cell>
          <cell r="C8754">
            <v>174.877</v>
          </cell>
          <cell r="D8754">
            <v>1.369</v>
          </cell>
          <cell r="E8754">
            <v>1.353</v>
          </cell>
        </row>
        <row r="8755">
          <cell r="B8755">
            <v>194.96</v>
          </cell>
          <cell r="C8755">
            <v>190.028</v>
          </cell>
          <cell r="D8755">
            <v>1.405</v>
          </cell>
          <cell r="E8755">
            <v>1.39</v>
          </cell>
        </row>
        <row r="8756">
          <cell r="B8756">
            <v>206.705</v>
          </cell>
          <cell r="C8756">
            <v>197.192</v>
          </cell>
          <cell r="D8756">
            <v>1.441</v>
          </cell>
          <cell r="E8756">
            <v>1.427</v>
          </cell>
        </row>
        <row r="8757">
          <cell r="B8757">
            <v>206.705</v>
          </cell>
          <cell r="C8757">
            <v>204.356</v>
          </cell>
          <cell r="D8757">
            <v>1.473</v>
          </cell>
          <cell r="E8757">
            <v>1.459</v>
          </cell>
        </row>
        <row r="8758">
          <cell r="B8758">
            <v>206.705</v>
          </cell>
          <cell r="C8758">
            <v>199.658</v>
          </cell>
          <cell r="D8758">
            <v>1.496</v>
          </cell>
          <cell r="E8758">
            <v>1.489</v>
          </cell>
        </row>
        <row r="8759">
          <cell r="B8759">
            <v>206.705</v>
          </cell>
          <cell r="C8759">
            <v>199.658</v>
          </cell>
          <cell r="D8759">
            <v>1.523</v>
          </cell>
          <cell r="E8759">
            <v>1.513</v>
          </cell>
        </row>
        <row r="8760">
          <cell r="B8760">
            <v>206.705</v>
          </cell>
          <cell r="C8760">
            <v>202.007</v>
          </cell>
          <cell r="D8760">
            <v>1.546</v>
          </cell>
          <cell r="E8760">
            <v>1.537</v>
          </cell>
        </row>
        <row r="8761">
          <cell r="B8761">
            <v>235.479</v>
          </cell>
          <cell r="C8761">
            <v>220.564</v>
          </cell>
          <cell r="D8761">
            <v>1.564</v>
          </cell>
          <cell r="E8761">
            <v>1.558</v>
          </cell>
        </row>
        <row r="8762">
          <cell r="B8762">
            <v>218.449</v>
          </cell>
          <cell r="C8762">
            <v>214.926</v>
          </cell>
          <cell r="D8762">
            <v>1.587</v>
          </cell>
          <cell r="E8762">
            <v>1.578</v>
          </cell>
        </row>
        <row r="8763">
          <cell r="B8763">
            <v>212.577</v>
          </cell>
          <cell r="C8763">
            <v>211.403</v>
          </cell>
          <cell r="D8763">
            <v>1.596</v>
          </cell>
          <cell r="E8763">
            <v>1.592</v>
          </cell>
        </row>
        <row r="8764">
          <cell r="B8764">
            <v>218.449</v>
          </cell>
          <cell r="C8764">
            <v>213.752</v>
          </cell>
          <cell r="D8764">
            <v>1.619</v>
          </cell>
          <cell r="E8764">
            <v>1.61</v>
          </cell>
        </row>
        <row r="8765">
          <cell r="B8765">
            <v>212.577</v>
          </cell>
          <cell r="C8765">
            <v>205.53</v>
          </cell>
          <cell r="D8765">
            <v>1.632</v>
          </cell>
          <cell r="E8765">
            <v>1.625</v>
          </cell>
        </row>
        <row r="8766">
          <cell r="B8766">
            <v>206.705</v>
          </cell>
          <cell r="C8766">
            <v>196.017</v>
          </cell>
          <cell r="D8766">
            <v>1.646</v>
          </cell>
          <cell r="E8766">
            <v>1.639</v>
          </cell>
        </row>
        <row r="8767">
          <cell r="B8767">
            <v>230.194</v>
          </cell>
          <cell r="C8767">
            <v>223.147</v>
          </cell>
          <cell r="D8767">
            <v>1.66</v>
          </cell>
          <cell r="E8767">
            <v>1.652</v>
          </cell>
        </row>
        <row r="8768">
          <cell r="B8768">
            <v>224.322</v>
          </cell>
          <cell r="C8768">
            <v>217.275</v>
          </cell>
          <cell r="D8768">
            <v>1.673</v>
          </cell>
          <cell r="E8768">
            <v>1.666</v>
          </cell>
        </row>
        <row r="8769">
          <cell r="B8769">
            <v>218.449</v>
          </cell>
          <cell r="C8769">
            <v>213.752</v>
          </cell>
          <cell r="D8769">
            <v>1.687</v>
          </cell>
          <cell r="E8769">
            <v>1.681</v>
          </cell>
        </row>
        <row r="8770">
          <cell r="B8770">
            <v>212.577</v>
          </cell>
          <cell r="C8770">
            <v>209.054</v>
          </cell>
          <cell r="D8770">
            <v>1.705</v>
          </cell>
          <cell r="E8770">
            <v>1.698</v>
          </cell>
        </row>
        <row r="8771">
          <cell r="B8771">
            <v>200.833</v>
          </cell>
          <cell r="C8771">
            <v>196.017</v>
          </cell>
          <cell r="D8771">
            <v>1.714</v>
          </cell>
          <cell r="E8771">
            <v>1.711</v>
          </cell>
        </row>
        <row r="8772">
          <cell r="B8772">
            <v>200.833</v>
          </cell>
          <cell r="C8772">
            <v>196.017</v>
          </cell>
          <cell r="D8772">
            <v>1.728</v>
          </cell>
          <cell r="E8772">
            <v>1.723</v>
          </cell>
        </row>
        <row r="8773">
          <cell r="B8773">
            <v>194.96</v>
          </cell>
          <cell r="C8773">
            <v>187.444</v>
          </cell>
          <cell r="D8773">
            <v>1.737</v>
          </cell>
          <cell r="E8773">
            <v>1.732</v>
          </cell>
        </row>
        <row r="8774">
          <cell r="B8774">
            <v>194.96</v>
          </cell>
          <cell r="C8774">
            <v>178.518</v>
          </cell>
          <cell r="D8774">
            <v>1.741</v>
          </cell>
          <cell r="E8774">
            <v>1.739</v>
          </cell>
        </row>
        <row r="8775">
          <cell r="B8775">
            <v>194.96</v>
          </cell>
          <cell r="C8775">
            <v>189.91</v>
          </cell>
          <cell r="D8775">
            <v>1.746</v>
          </cell>
          <cell r="E8775">
            <v>1.744</v>
          </cell>
        </row>
        <row r="8776">
          <cell r="B8776">
            <v>194.96</v>
          </cell>
          <cell r="C8776">
            <v>136.355</v>
          </cell>
          <cell r="D8776">
            <v>1.751</v>
          </cell>
          <cell r="E8776">
            <v>1.751</v>
          </cell>
        </row>
        <row r="8777">
          <cell r="B8777">
            <v>143.284</v>
          </cell>
          <cell r="C8777">
            <v>99.359</v>
          </cell>
          <cell r="D8777">
            <v>1.76</v>
          </cell>
          <cell r="E8777">
            <v>1.759</v>
          </cell>
        </row>
        <row r="8778">
          <cell r="B8778">
            <v>149.744</v>
          </cell>
          <cell r="C8778">
            <v>127.429</v>
          </cell>
          <cell r="D8778">
            <v>1.76</v>
          </cell>
          <cell r="E8778">
            <v>1.76</v>
          </cell>
        </row>
        <row r="8779">
          <cell r="B8779">
            <v>149.744</v>
          </cell>
          <cell r="C8779">
            <v>117.329</v>
          </cell>
          <cell r="D8779">
            <v>1.76</v>
          </cell>
          <cell r="E8779">
            <v>1.76</v>
          </cell>
        </row>
        <row r="8780">
          <cell r="B8780">
            <v>85.148</v>
          </cell>
          <cell r="C8780">
            <v>65.417</v>
          </cell>
          <cell r="D8780">
            <v>1.764</v>
          </cell>
          <cell r="E8780">
            <v>1.763</v>
          </cell>
        </row>
        <row r="8781">
          <cell r="B8781">
            <v>129.191</v>
          </cell>
          <cell r="C8781">
            <v>105.701</v>
          </cell>
          <cell r="D8781">
            <v>1.769</v>
          </cell>
          <cell r="E8781">
            <v>1.765</v>
          </cell>
        </row>
        <row r="8782">
          <cell r="B8782">
            <v>143.284</v>
          </cell>
          <cell r="C8782">
            <v>117.916</v>
          </cell>
          <cell r="D8782">
            <v>1.769</v>
          </cell>
          <cell r="E8782">
            <v>1.769</v>
          </cell>
        </row>
        <row r="8783">
          <cell r="B8783">
            <v>62.246</v>
          </cell>
          <cell r="C8783">
            <v>44.629</v>
          </cell>
          <cell r="D8783">
            <v>1.769</v>
          </cell>
          <cell r="E8783">
            <v>1.767</v>
          </cell>
        </row>
        <row r="8784">
          <cell r="B8784">
            <v>114.51</v>
          </cell>
          <cell r="C8784">
            <v>90.433</v>
          </cell>
          <cell r="D8784">
            <v>1.769</v>
          </cell>
          <cell r="E8784">
            <v>1.769</v>
          </cell>
        </row>
        <row r="8785">
          <cell r="B8785">
            <v>76.927</v>
          </cell>
          <cell r="C8785">
            <v>64.83</v>
          </cell>
          <cell r="D8785">
            <v>1.769</v>
          </cell>
          <cell r="E8785">
            <v>1.766</v>
          </cell>
        </row>
        <row r="8786">
          <cell r="B8786">
            <v>57.549</v>
          </cell>
          <cell r="C8786">
            <v>48.27</v>
          </cell>
          <cell r="D8786">
            <v>1.764</v>
          </cell>
          <cell r="E8786">
            <v>1.764</v>
          </cell>
        </row>
        <row r="8787">
          <cell r="B8787">
            <v>122.144</v>
          </cell>
          <cell r="C8787">
            <v>92.782</v>
          </cell>
          <cell r="D8787">
            <v>1.764</v>
          </cell>
          <cell r="E8787">
            <v>1.762</v>
          </cell>
        </row>
        <row r="8788">
          <cell r="B8788">
            <v>51.676</v>
          </cell>
          <cell r="C8788">
            <v>24.429</v>
          </cell>
          <cell r="D8788">
            <v>1.76</v>
          </cell>
          <cell r="E8788">
            <v>1.76</v>
          </cell>
        </row>
        <row r="8789">
          <cell r="B8789">
            <v>85.148</v>
          </cell>
          <cell r="C8789">
            <v>66.122</v>
          </cell>
          <cell r="D8789">
            <v>1.76</v>
          </cell>
          <cell r="E8789">
            <v>1.757</v>
          </cell>
        </row>
        <row r="8790">
          <cell r="B8790">
            <v>95.718</v>
          </cell>
          <cell r="C8790">
            <v>73.521</v>
          </cell>
          <cell r="D8790">
            <v>1.755</v>
          </cell>
          <cell r="E8790">
            <v>1.754</v>
          </cell>
        </row>
        <row r="8791">
          <cell r="B8791">
            <v>95.718</v>
          </cell>
          <cell r="C8791">
            <v>83.974</v>
          </cell>
          <cell r="D8791">
            <v>1.755</v>
          </cell>
          <cell r="E8791">
            <v>1.754</v>
          </cell>
        </row>
        <row r="8792">
          <cell r="B8792">
            <v>95.718</v>
          </cell>
          <cell r="C8792">
            <v>78.102</v>
          </cell>
          <cell r="D8792">
            <v>1.755</v>
          </cell>
          <cell r="E8792">
            <v>1.755</v>
          </cell>
        </row>
        <row r="8793">
          <cell r="B8793">
            <v>76.927</v>
          </cell>
          <cell r="C8793">
            <v>60.954</v>
          </cell>
          <cell r="D8793">
            <v>1.755</v>
          </cell>
          <cell r="E8793">
            <v>1.755</v>
          </cell>
        </row>
        <row r="8794">
          <cell r="B8794">
            <v>76.927</v>
          </cell>
          <cell r="C8794">
            <v>69.411</v>
          </cell>
          <cell r="D8794">
            <v>1.76</v>
          </cell>
          <cell r="E8794">
            <v>1.757</v>
          </cell>
        </row>
        <row r="8914">
          <cell r="B8914">
            <v>188.501</v>
          </cell>
          <cell r="C8914">
            <v>166.891</v>
          </cell>
          <cell r="D8914">
            <v>1.009</v>
          </cell>
          <cell r="E8914">
            <v>1.004</v>
          </cell>
        </row>
        <row r="8915">
          <cell r="B8915">
            <v>143.007</v>
          </cell>
          <cell r="C8915">
            <v>123.709</v>
          </cell>
          <cell r="D8915">
            <v>1</v>
          </cell>
          <cell r="E8915">
            <v>0.997</v>
          </cell>
        </row>
        <row r="8916">
          <cell r="B8916">
            <v>175.828</v>
          </cell>
          <cell r="C8916">
            <v>169.235</v>
          </cell>
          <cell r="D8916">
            <v>0.991</v>
          </cell>
          <cell r="E8916">
            <v>0.989</v>
          </cell>
        </row>
        <row r="8917">
          <cell r="B8917">
            <v>162.36</v>
          </cell>
          <cell r="C8917">
            <v>156.981</v>
          </cell>
          <cell r="D8917">
            <v>0.982</v>
          </cell>
          <cell r="E8917">
            <v>0.98</v>
          </cell>
        </row>
        <row r="8918">
          <cell r="B8918">
            <v>161.619</v>
          </cell>
          <cell r="C8918">
            <v>135.806</v>
          </cell>
          <cell r="D8918">
            <v>0.973</v>
          </cell>
          <cell r="E8918">
            <v>0.973</v>
          </cell>
        </row>
        <row r="8919">
          <cell r="B8919">
            <v>147.816</v>
          </cell>
          <cell r="C8919">
            <v>134.368</v>
          </cell>
          <cell r="D8919">
            <v>0.968</v>
          </cell>
          <cell r="E8919">
            <v>0.968</v>
          </cell>
        </row>
        <row r="8920">
          <cell r="B8920">
            <v>141.44</v>
          </cell>
          <cell r="C8920">
            <v>135.875</v>
          </cell>
          <cell r="D8920">
            <v>0.968</v>
          </cell>
          <cell r="E8920">
            <v>0.968</v>
          </cell>
        </row>
        <row r="8921">
          <cell r="B8921">
            <v>106.08</v>
          </cell>
          <cell r="C8921">
            <v>84.4</v>
          </cell>
          <cell r="D8921">
            <v>0.968</v>
          </cell>
          <cell r="E8921">
            <v>0.968</v>
          </cell>
        </row>
        <row r="8922">
          <cell r="B8922">
            <v>106.08</v>
          </cell>
          <cell r="C8922">
            <v>83.589</v>
          </cell>
          <cell r="D8922">
            <v>0.968</v>
          </cell>
          <cell r="E8922">
            <v>0.968</v>
          </cell>
        </row>
        <row r="8923">
          <cell r="B8923">
            <v>167.525</v>
          </cell>
          <cell r="C8923">
            <v>145.228</v>
          </cell>
          <cell r="D8923">
            <v>0.973</v>
          </cell>
          <cell r="E8923">
            <v>0.969</v>
          </cell>
        </row>
        <row r="8924">
          <cell r="B8924">
            <v>173.901</v>
          </cell>
          <cell r="C8924">
            <v>162.308</v>
          </cell>
          <cell r="D8924">
            <v>0.968</v>
          </cell>
          <cell r="E8924">
            <v>0.968</v>
          </cell>
        </row>
        <row r="8925">
          <cell r="B8925">
            <v>154.772</v>
          </cell>
          <cell r="C8925">
            <v>141.208</v>
          </cell>
          <cell r="D8925">
            <v>0.968</v>
          </cell>
          <cell r="E8925">
            <v>0.968</v>
          </cell>
        </row>
        <row r="8926">
          <cell r="B8926">
            <v>113.036</v>
          </cell>
          <cell r="C8926">
            <v>90.081</v>
          </cell>
          <cell r="D8926">
            <v>0.968</v>
          </cell>
          <cell r="E8926">
            <v>0.968</v>
          </cell>
        </row>
        <row r="8927">
          <cell r="B8927">
            <v>65.503</v>
          </cell>
          <cell r="C8927">
            <v>54.373</v>
          </cell>
          <cell r="D8927">
            <v>0.968</v>
          </cell>
          <cell r="E8927">
            <v>0.968</v>
          </cell>
        </row>
        <row r="8928">
          <cell r="B8928">
            <v>106.08</v>
          </cell>
          <cell r="C8928">
            <v>90.661</v>
          </cell>
          <cell r="D8928">
            <v>0.968</v>
          </cell>
          <cell r="E8928">
            <v>0.968</v>
          </cell>
        </row>
        <row r="8929">
          <cell r="B8929">
            <v>127.528</v>
          </cell>
          <cell r="C8929">
            <v>86.023</v>
          </cell>
          <cell r="D8929">
            <v>0.968</v>
          </cell>
          <cell r="E8929">
            <v>0.968</v>
          </cell>
        </row>
        <row r="8930">
          <cell r="B8930">
            <v>147.446</v>
          </cell>
          <cell r="C8930">
            <v>103.919</v>
          </cell>
          <cell r="D8930">
            <v>0.968</v>
          </cell>
          <cell r="E8930">
            <v>0.967</v>
          </cell>
        </row>
        <row r="8931">
          <cell r="B8931">
            <v>147.816</v>
          </cell>
          <cell r="C8931">
            <v>135.442</v>
          </cell>
          <cell r="D8931">
            <v>0.968</v>
          </cell>
          <cell r="E8931">
            <v>0.966</v>
          </cell>
        </row>
        <row r="8932">
          <cell r="B8932">
            <v>185.609</v>
          </cell>
          <cell r="C8932">
            <v>162.943</v>
          </cell>
          <cell r="D8932">
            <v>0.964</v>
          </cell>
          <cell r="E8932">
            <v>0.964</v>
          </cell>
        </row>
        <row r="8933">
          <cell r="B8933">
            <v>167.106</v>
          </cell>
          <cell r="C8933">
            <v>119.173</v>
          </cell>
          <cell r="D8933">
            <v>0.964</v>
          </cell>
          <cell r="E8933">
            <v>0.963</v>
          </cell>
        </row>
        <row r="8934">
          <cell r="B8934">
            <v>93.937</v>
          </cell>
          <cell r="C8934">
            <v>74.85</v>
          </cell>
          <cell r="D8934">
            <v>0.964</v>
          </cell>
          <cell r="E8934">
            <v>0.96</v>
          </cell>
        </row>
        <row r="8935">
          <cell r="B8935">
            <v>160.211</v>
          </cell>
          <cell r="C8935">
            <v>127.886</v>
          </cell>
          <cell r="D8935">
            <v>0.964</v>
          </cell>
          <cell r="E8935">
            <v>0.96</v>
          </cell>
        </row>
        <row r="8936">
          <cell r="B8936">
            <v>153.872</v>
          </cell>
          <cell r="C8936">
            <v>148.454</v>
          </cell>
          <cell r="D8936">
            <v>0.959</v>
          </cell>
          <cell r="E8936">
            <v>0.959</v>
          </cell>
        </row>
        <row r="8937">
          <cell r="B8937">
            <v>153.872</v>
          </cell>
          <cell r="C8937">
            <v>145.721</v>
          </cell>
          <cell r="D8937">
            <v>0.959</v>
          </cell>
          <cell r="E8937">
            <v>0.958</v>
          </cell>
        </row>
        <row r="8938">
          <cell r="B8938">
            <v>146.542</v>
          </cell>
          <cell r="C8938">
            <v>134.359</v>
          </cell>
          <cell r="D8938">
            <v>0.955</v>
          </cell>
          <cell r="E8938">
            <v>0.955</v>
          </cell>
        </row>
        <row r="8939">
          <cell r="B8939">
            <v>133.701</v>
          </cell>
          <cell r="C8939">
            <v>118.062</v>
          </cell>
          <cell r="D8939">
            <v>0.959</v>
          </cell>
          <cell r="E8939">
            <v>0.957</v>
          </cell>
        </row>
        <row r="8940">
          <cell r="B8940">
            <v>140.617</v>
          </cell>
          <cell r="C8940">
            <v>130.681</v>
          </cell>
          <cell r="D8940">
            <v>0.959</v>
          </cell>
          <cell r="E8940">
            <v>0.957</v>
          </cell>
        </row>
        <row r="8941">
          <cell r="B8941">
            <v>119.87</v>
          </cell>
          <cell r="C8941">
            <v>115.359</v>
          </cell>
          <cell r="D8941">
            <v>0.959</v>
          </cell>
          <cell r="E8941">
            <v>0.957</v>
          </cell>
        </row>
        <row r="8942">
          <cell r="B8942">
            <v>112.378</v>
          </cell>
          <cell r="C8942">
            <v>94.398</v>
          </cell>
          <cell r="D8942">
            <v>0.959</v>
          </cell>
          <cell r="E8942">
            <v>0.959</v>
          </cell>
        </row>
        <row r="8943">
          <cell r="B8943">
            <v>105.463</v>
          </cell>
          <cell r="C8943">
            <v>89.986</v>
          </cell>
          <cell r="D8943">
            <v>0.959</v>
          </cell>
          <cell r="E8943">
            <v>0.957</v>
          </cell>
        </row>
        <row r="8944">
          <cell r="B8944">
            <v>126.429</v>
          </cell>
          <cell r="C8944">
            <v>103.556</v>
          </cell>
          <cell r="D8944">
            <v>0.955</v>
          </cell>
          <cell r="E8944">
            <v>0.955</v>
          </cell>
        </row>
        <row r="8945">
          <cell r="B8945">
            <v>146.542</v>
          </cell>
          <cell r="C8945">
            <v>121.027</v>
          </cell>
          <cell r="D8945">
            <v>0.955</v>
          </cell>
          <cell r="E8945">
            <v>0.955</v>
          </cell>
        </row>
        <row r="8946">
          <cell r="B8946">
            <v>140.221</v>
          </cell>
          <cell r="C8946">
            <v>137.462</v>
          </cell>
          <cell r="D8946">
            <v>0.955</v>
          </cell>
          <cell r="E8946">
            <v>0.955</v>
          </cell>
        </row>
        <row r="8947">
          <cell r="B8947">
            <v>140.221</v>
          </cell>
          <cell r="C8947">
            <v>133.325</v>
          </cell>
          <cell r="D8947">
            <v>0.955</v>
          </cell>
          <cell r="E8947">
            <v>0.955</v>
          </cell>
        </row>
        <row r="8948">
          <cell r="B8948">
            <v>140.617</v>
          </cell>
          <cell r="C8948">
            <v>140.379</v>
          </cell>
          <cell r="D8948">
            <v>0.959</v>
          </cell>
          <cell r="E8948">
            <v>0.957</v>
          </cell>
        </row>
        <row r="8949">
          <cell r="B8949">
            <v>160.211</v>
          </cell>
          <cell r="C8949">
            <v>155.024</v>
          </cell>
          <cell r="D8949">
            <v>0.959</v>
          </cell>
          <cell r="E8949">
            <v>0.959</v>
          </cell>
        </row>
        <row r="8950">
          <cell r="B8950">
            <v>160.746</v>
          </cell>
          <cell r="C8950">
            <v>150.016</v>
          </cell>
          <cell r="D8950">
            <v>0.964</v>
          </cell>
          <cell r="E8950">
            <v>0.962</v>
          </cell>
        </row>
        <row r="8951">
          <cell r="B8951">
            <v>185.609</v>
          </cell>
          <cell r="C8951">
            <v>170.575</v>
          </cell>
          <cell r="D8951">
            <v>0.964</v>
          </cell>
          <cell r="E8951">
            <v>0.964</v>
          </cell>
        </row>
        <row r="8952">
          <cell r="B8952">
            <v>173.466</v>
          </cell>
          <cell r="C8952">
            <v>161.983</v>
          </cell>
          <cell r="D8952">
            <v>0.968</v>
          </cell>
          <cell r="E8952">
            <v>0.965</v>
          </cell>
        </row>
        <row r="8953">
          <cell r="B8953">
            <v>161.619</v>
          </cell>
          <cell r="C8953">
            <v>117.018</v>
          </cell>
          <cell r="D8953">
            <v>0.973</v>
          </cell>
          <cell r="E8953">
            <v>0.97</v>
          </cell>
        </row>
        <row r="8954">
          <cell r="B8954">
            <v>204.64</v>
          </cell>
          <cell r="C8954">
            <v>185.643</v>
          </cell>
          <cell r="D8954">
            <v>0.978</v>
          </cell>
          <cell r="E8954">
            <v>0.975</v>
          </cell>
        </row>
        <row r="8955">
          <cell r="B8955">
            <v>181.284</v>
          </cell>
          <cell r="C8955">
            <v>148.641</v>
          </cell>
          <cell r="D8955">
            <v>0.978</v>
          </cell>
          <cell r="E8955">
            <v>0.978</v>
          </cell>
        </row>
        <row r="8956">
          <cell r="B8956">
            <v>193.897</v>
          </cell>
          <cell r="C8956">
            <v>181.516</v>
          </cell>
          <cell r="D8956">
            <v>0.982</v>
          </cell>
          <cell r="E8956">
            <v>0.982</v>
          </cell>
        </row>
        <row r="8957">
          <cell r="B8957">
            <v>199.737</v>
          </cell>
          <cell r="C8957">
            <v>188.758</v>
          </cell>
          <cell r="D8957">
            <v>0.982</v>
          </cell>
          <cell r="E8957">
            <v>0.982</v>
          </cell>
        </row>
        <row r="8958">
          <cell r="B8958">
            <v>187.869</v>
          </cell>
          <cell r="C8958">
            <v>184.281</v>
          </cell>
          <cell r="D8958">
            <v>0.987</v>
          </cell>
          <cell r="E8958">
            <v>0.986</v>
          </cell>
        </row>
        <row r="8959">
          <cell r="B8959">
            <v>187.869</v>
          </cell>
          <cell r="C8959">
            <v>184.24</v>
          </cell>
          <cell r="D8959">
            <v>0.987</v>
          </cell>
          <cell r="E8959">
            <v>0.987</v>
          </cell>
        </row>
        <row r="8960">
          <cell r="B8960">
            <v>182.016</v>
          </cell>
          <cell r="C8960">
            <v>179.29</v>
          </cell>
          <cell r="D8960">
            <v>0.987</v>
          </cell>
          <cell r="E8960">
            <v>0.985</v>
          </cell>
        </row>
        <row r="8961">
          <cell r="B8961">
            <v>199.737</v>
          </cell>
          <cell r="C8961">
            <v>193.663</v>
          </cell>
          <cell r="D8961">
            <v>0.982</v>
          </cell>
          <cell r="E8961">
            <v>0.982</v>
          </cell>
        </row>
        <row r="8962">
          <cell r="B8962">
            <v>187.473</v>
          </cell>
          <cell r="C8962">
            <v>180.458</v>
          </cell>
          <cell r="D8962">
            <v>0.987</v>
          </cell>
          <cell r="E8962">
            <v>0.985</v>
          </cell>
        </row>
        <row r="8963">
          <cell r="B8963">
            <v>200.159</v>
          </cell>
          <cell r="C8963">
            <v>195.36</v>
          </cell>
          <cell r="D8963">
            <v>0.987</v>
          </cell>
          <cell r="E8963">
            <v>0.987</v>
          </cell>
        </row>
        <row r="8964">
          <cell r="B8964">
            <v>181.632</v>
          </cell>
          <cell r="C8964">
            <v>176.493</v>
          </cell>
          <cell r="D8964">
            <v>0.982</v>
          </cell>
          <cell r="E8964">
            <v>0.982</v>
          </cell>
        </row>
        <row r="8965">
          <cell r="B8965">
            <v>175.208</v>
          </cell>
          <cell r="C8965">
            <v>136.417</v>
          </cell>
          <cell r="D8965">
            <v>0.982</v>
          </cell>
          <cell r="E8965">
            <v>0.978</v>
          </cell>
        </row>
        <row r="8966">
          <cell r="B8966">
            <v>61.624</v>
          </cell>
          <cell r="C8966">
            <v>37.207</v>
          </cell>
          <cell r="D8966">
            <v>0.973</v>
          </cell>
          <cell r="E8966">
            <v>0.973</v>
          </cell>
        </row>
        <row r="8967">
          <cell r="B8967">
            <v>106.389</v>
          </cell>
          <cell r="C8967">
            <v>76.856</v>
          </cell>
          <cell r="D8967">
            <v>0.973</v>
          </cell>
          <cell r="E8967">
            <v>0.973</v>
          </cell>
        </row>
        <row r="8968">
          <cell r="B8968">
            <v>70.345</v>
          </cell>
          <cell r="C8968">
            <v>52.443</v>
          </cell>
          <cell r="D8968">
            <v>0.973</v>
          </cell>
          <cell r="E8968">
            <v>0.969</v>
          </cell>
        </row>
        <row r="8969">
          <cell r="B8969">
            <v>61.445</v>
          </cell>
          <cell r="C8969">
            <v>45.678</v>
          </cell>
          <cell r="D8969">
            <v>0.968</v>
          </cell>
          <cell r="E8969">
            <v>0.968</v>
          </cell>
        </row>
        <row r="8970">
          <cell r="B8970">
            <v>56.808</v>
          </cell>
          <cell r="C8970">
            <v>30.212</v>
          </cell>
          <cell r="D8970">
            <v>0.968</v>
          </cell>
          <cell r="E8970">
            <v>0.965</v>
          </cell>
        </row>
        <row r="8971">
          <cell r="B8971">
            <v>69.732</v>
          </cell>
          <cell r="C8971">
            <v>57.356</v>
          </cell>
          <cell r="D8971">
            <v>0.964</v>
          </cell>
          <cell r="E8971">
            <v>0.961</v>
          </cell>
        </row>
        <row r="8972">
          <cell r="B8972">
            <v>18.442</v>
          </cell>
          <cell r="C8972">
            <v>3.688</v>
          </cell>
          <cell r="D8972">
            <v>0.959</v>
          </cell>
          <cell r="E8972">
            <v>0.959</v>
          </cell>
        </row>
        <row r="8973">
          <cell r="B8973">
            <v>18.39</v>
          </cell>
          <cell r="C8973">
            <v>7.356</v>
          </cell>
          <cell r="D8973">
            <v>0.955</v>
          </cell>
          <cell r="E8973">
            <v>0.955</v>
          </cell>
        </row>
        <row r="8974">
          <cell r="B8974">
            <v>18.322</v>
          </cell>
          <cell r="C8974">
            <v>10.993</v>
          </cell>
          <cell r="D8974">
            <v>0.955</v>
          </cell>
          <cell r="E8974">
            <v>0.952</v>
          </cell>
        </row>
        <row r="8975">
          <cell r="B8975">
            <v>83.02</v>
          </cell>
          <cell r="C8975">
            <v>70.309</v>
          </cell>
          <cell r="D8975">
            <v>0.95</v>
          </cell>
          <cell r="E8975">
            <v>0.95</v>
          </cell>
        </row>
        <row r="8976">
          <cell r="B8976">
            <v>97.333</v>
          </cell>
          <cell r="C8976">
            <v>84.394</v>
          </cell>
          <cell r="D8976">
            <v>0.95</v>
          </cell>
          <cell r="E8976">
            <v>0.95</v>
          </cell>
        </row>
        <row r="8977">
          <cell r="B8977">
            <v>125.961</v>
          </cell>
          <cell r="C8977">
            <v>99.466</v>
          </cell>
          <cell r="D8977">
            <v>0.95</v>
          </cell>
          <cell r="E8977">
            <v>0.949</v>
          </cell>
        </row>
        <row r="8978">
          <cell r="B8978">
            <v>152.87</v>
          </cell>
          <cell r="C8978">
            <v>131.514</v>
          </cell>
          <cell r="D8978">
            <v>0.95</v>
          </cell>
          <cell r="E8978">
            <v>0.949</v>
          </cell>
        </row>
        <row r="8979">
          <cell r="B8979">
            <v>152.87</v>
          </cell>
          <cell r="C8979">
            <v>139.174</v>
          </cell>
          <cell r="D8979">
            <v>0.95</v>
          </cell>
          <cell r="E8979">
            <v>0.949</v>
          </cell>
        </row>
        <row r="8980">
          <cell r="B8980">
            <v>93.036</v>
          </cell>
          <cell r="C8980">
            <v>75.089</v>
          </cell>
          <cell r="D8980">
            <v>0.95</v>
          </cell>
          <cell r="E8980">
            <v>0.948</v>
          </cell>
        </row>
        <row r="8981">
          <cell r="B8981">
            <v>56.11</v>
          </cell>
          <cell r="C8981">
            <v>33.482</v>
          </cell>
          <cell r="D8981">
            <v>0.95</v>
          </cell>
          <cell r="E8981">
            <v>0.947</v>
          </cell>
        </row>
        <row r="8982">
          <cell r="B8982">
            <v>31.963</v>
          </cell>
          <cell r="C8982">
            <v>21.004</v>
          </cell>
          <cell r="D8982">
            <v>0.946</v>
          </cell>
          <cell r="E8982">
            <v>0.946</v>
          </cell>
        </row>
        <row r="8983">
          <cell r="B8983">
            <v>31.963</v>
          </cell>
          <cell r="C8983">
            <v>6.393</v>
          </cell>
          <cell r="D8983">
            <v>0.946</v>
          </cell>
          <cell r="E8983">
            <v>0.946</v>
          </cell>
        </row>
        <row r="8984">
          <cell r="B8984">
            <v>0</v>
          </cell>
          <cell r="C8984">
            <v>0</v>
          </cell>
          <cell r="D8984">
            <v>0.946</v>
          </cell>
          <cell r="E8984">
            <v>0.946</v>
          </cell>
        </row>
        <row r="8985">
          <cell r="B8985">
            <v>31.963</v>
          </cell>
          <cell r="C8985">
            <v>10.046</v>
          </cell>
          <cell r="D8985">
            <v>0.946</v>
          </cell>
          <cell r="E8985">
            <v>0.945</v>
          </cell>
        </row>
        <row r="8986">
          <cell r="B8986">
            <v>31.963</v>
          </cell>
          <cell r="C8986">
            <v>16.438</v>
          </cell>
          <cell r="D8986">
            <v>0.946</v>
          </cell>
          <cell r="E8986">
            <v>0.945</v>
          </cell>
        </row>
        <row r="8987">
          <cell r="B8987">
            <v>50.384</v>
          </cell>
          <cell r="C8987">
            <v>29.624</v>
          </cell>
          <cell r="D8987">
            <v>0.95</v>
          </cell>
          <cell r="E8987">
            <v>0.948</v>
          </cell>
        </row>
        <row r="8988">
          <cell r="B8988">
            <v>50.228</v>
          </cell>
          <cell r="C8988">
            <v>22.831</v>
          </cell>
          <cell r="D8988">
            <v>0.946</v>
          </cell>
          <cell r="E8988">
            <v>0.946</v>
          </cell>
        </row>
        <row r="8989">
          <cell r="B8989">
            <v>60.502</v>
          </cell>
          <cell r="C8989">
            <v>25.799</v>
          </cell>
          <cell r="D8989">
            <v>0.946</v>
          </cell>
          <cell r="E8989">
            <v>0.946</v>
          </cell>
        </row>
        <row r="8990">
          <cell r="B8990">
            <v>42.808</v>
          </cell>
          <cell r="C8990">
            <v>37.899</v>
          </cell>
          <cell r="D8990">
            <v>0.946</v>
          </cell>
          <cell r="E8990">
            <v>0.946</v>
          </cell>
        </row>
        <row r="8991">
          <cell r="B8991">
            <v>55.709</v>
          </cell>
          <cell r="C8991">
            <v>33.958</v>
          </cell>
          <cell r="D8991">
            <v>0.946</v>
          </cell>
          <cell r="E8991">
            <v>0.944</v>
          </cell>
        </row>
        <row r="8992">
          <cell r="B8992">
            <v>31.834</v>
          </cell>
          <cell r="C8992">
            <v>23.648</v>
          </cell>
          <cell r="D8992">
            <v>0.941</v>
          </cell>
          <cell r="E8992">
            <v>0.941</v>
          </cell>
        </row>
        <row r="8993">
          <cell r="B8993">
            <v>18.191</v>
          </cell>
          <cell r="C8993">
            <v>7.276</v>
          </cell>
          <cell r="D8993">
            <v>0.941</v>
          </cell>
          <cell r="E8993">
            <v>0.941</v>
          </cell>
        </row>
        <row r="8994">
          <cell r="B8994">
            <v>55.709</v>
          </cell>
          <cell r="C8994">
            <v>28.423</v>
          </cell>
          <cell r="D8994">
            <v>0.941</v>
          </cell>
          <cell r="E8994">
            <v>0.941</v>
          </cell>
        </row>
        <row r="8995">
          <cell r="B8995">
            <v>55.709</v>
          </cell>
          <cell r="C8995">
            <v>21.147</v>
          </cell>
          <cell r="D8995">
            <v>0.941</v>
          </cell>
          <cell r="E8995">
            <v>0.941</v>
          </cell>
        </row>
        <row r="8996">
          <cell r="B8996">
            <v>42.635</v>
          </cell>
          <cell r="C8996">
            <v>22.149</v>
          </cell>
          <cell r="D8996">
            <v>0.941</v>
          </cell>
          <cell r="E8996">
            <v>0.94</v>
          </cell>
        </row>
        <row r="8997">
          <cell r="B8997">
            <v>50.025</v>
          </cell>
          <cell r="C8997">
            <v>27.286</v>
          </cell>
          <cell r="D8997">
            <v>0.941</v>
          </cell>
          <cell r="E8997">
            <v>0.941</v>
          </cell>
        </row>
        <row r="8998">
          <cell r="B8998">
            <v>18.191</v>
          </cell>
          <cell r="C8998">
            <v>3.638</v>
          </cell>
          <cell r="D8998">
            <v>0.941</v>
          </cell>
          <cell r="E8998">
            <v>0.941</v>
          </cell>
        </row>
        <row r="9166">
          <cell r="B9166">
            <v>76.927</v>
          </cell>
          <cell r="C9166">
            <v>56.844</v>
          </cell>
          <cell r="D9166">
            <v>1.046</v>
          </cell>
          <cell r="E9166">
            <v>1.046</v>
          </cell>
        </row>
        <row r="9167">
          <cell r="B9167">
            <v>57.549</v>
          </cell>
          <cell r="C9167">
            <v>32.18</v>
          </cell>
          <cell r="D9167">
            <v>1.05</v>
          </cell>
          <cell r="E9167">
            <v>1.048</v>
          </cell>
        </row>
        <row r="9168">
          <cell r="B9168">
            <v>32.885</v>
          </cell>
          <cell r="C9168">
            <v>14.094</v>
          </cell>
          <cell r="D9168">
            <v>1.05</v>
          </cell>
          <cell r="E9168">
            <v>1.05</v>
          </cell>
        </row>
        <row r="9169">
          <cell r="B9169">
            <v>44.042</v>
          </cell>
          <cell r="C9169">
            <v>34.529</v>
          </cell>
          <cell r="D9169">
            <v>1.055</v>
          </cell>
          <cell r="E9169">
            <v>1.054</v>
          </cell>
        </row>
        <row r="9170">
          <cell r="B9170">
            <v>57.549</v>
          </cell>
          <cell r="C9170">
            <v>35.938</v>
          </cell>
          <cell r="D9170">
            <v>1.059</v>
          </cell>
          <cell r="E9170">
            <v>1.058</v>
          </cell>
        </row>
        <row r="9171">
          <cell r="B9171">
            <v>57.549</v>
          </cell>
          <cell r="C9171">
            <v>46.509</v>
          </cell>
          <cell r="D9171">
            <v>1.068</v>
          </cell>
          <cell r="E9171">
            <v>1.066</v>
          </cell>
        </row>
        <row r="9172">
          <cell r="B9172">
            <v>95.718</v>
          </cell>
          <cell r="C9172">
            <v>86.558</v>
          </cell>
          <cell r="D9172">
            <v>1.073</v>
          </cell>
          <cell r="E9172">
            <v>1.07</v>
          </cell>
        </row>
        <row r="9173">
          <cell r="B9173">
            <v>95.718</v>
          </cell>
          <cell r="C9173">
            <v>93.604</v>
          </cell>
          <cell r="D9173">
            <v>1.078</v>
          </cell>
          <cell r="E9173">
            <v>1.074</v>
          </cell>
        </row>
        <row r="9174">
          <cell r="B9174">
            <v>95.718</v>
          </cell>
          <cell r="C9174">
            <v>87.262</v>
          </cell>
          <cell r="D9174">
            <v>1.082</v>
          </cell>
          <cell r="E9174">
            <v>1.08</v>
          </cell>
        </row>
        <row r="9175">
          <cell r="B9175">
            <v>85.148</v>
          </cell>
          <cell r="C9175">
            <v>73.991</v>
          </cell>
          <cell r="D9175">
            <v>1.087</v>
          </cell>
          <cell r="E9175">
            <v>1.084</v>
          </cell>
        </row>
        <row r="9176">
          <cell r="B9176">
            <v>76.927</v>
          </cell>
          <cell r="C9176">
            <v>70.585</v>
          </cell>
          <cell r="D9176">
            <v>1.091</v>
          </cell>
          <cell r="E9176">
            <v>1.09</v>
          </cell>
        </row>
        <row r="9177">
          <cell r="B9177">
            <v>71.055</v>
          </cell>
          <cell r="C9177">
            <v>59.663</v>
          </cell>
          <cell r="D9177">
            <v>1.096</v>
          </cell>
          <cell r="E9177">
            <v>1.094</v>
          </cell>
        </row>
        <row r="9178">
          <cell r="B9178">
            <v>62.246</v>
          </cell>
          <cell r="C9178">
            <v>49.68</v>
          </cell>
          <cell r="D9178">
            <v>1.1</v>
          </cell>
          <cell r="E9178">
            <v>1.1</v>
          </cell>
        </row>
        <row r="9179">
          <cell r="B9179">
            <v>51.676</v>
          </cell>
          <cell r="C9179">
            <v>31.006</v>
          </cell>
          <cell r="D9179">
            <v>1.105</v>
          </cell>
          <cell r="E9179">
            <v>1.103</v>
          </cell>
        </row>
        <row r="9180">
          <cell r="B9180">
            <v>57.549</v>
          </cell>
          <cell r="C9180">
            <v>47.213</v>
          </cell>
          <cell r="D9180">
            <v>1.109</v>
          </cell>
          <cell r="E9180">
            <v>1.107</v>
          </cell>
        </row>
        <row r="9181">
          <cell r="B9181">
            <v>62.246</v>
          </cell>
          <cell r="C9181">
            <v>51.911</v>
          </cell>
          <cell r="D9181">
            <v>1.109</v>
          </cell>
          <cell r="E9181">
            <v>1.107</v>
          </cell>
        </row>
        <row r="9182">
          <cell r="B9182">
            <v>76.927</v>
          </cell>
          <cell r="C9182">
            <v>61.777</v>
          </cell>
          <cell r="D9182">
            <v>1.109</v>
          </cell>
          <cell r="E9182">
            <v>1.107</v>
          </cell>
        </row>
        <row r="9183">
          <cell r="B9183">
            <v>32.885</v>
          </cell>
          <cell r="C9183">
            <v>17.852</v>
          </cell>
          <cell r="D9183">
            <v>1.114</v>
          </cell>
          <cell r="E9183">
            <v>1.114</v>
          </cell>
        </row>
        <row r="9184">
          <cell r="B9184">
            <v>95.718</v>
          </cell>
          <cell r="C9184">
            <v>65.652</v>
          </cell>
          <cell r="D9184">
            <v>1.118</v>
          </cell>
          <cell r="E9184">
            <v>1.115</v>
          </cell>
        </row>
        <row r="9185">
          <cell r="B9185">
            <v>71.055</v>
          </cell>
          <cell r="C9185">
            <v>62.951</v>
          </cell>
          <cell r="D9185">
            <v>1.114</v>
          </cell>
          <cell r="E9185">
            <v>1.11</v>
          </cell>
        </row>
        <row r="9186">
          <cell r="B9186">
            <v>62.246</v>
          </cell>
          <cell r="C9186">
            <v>57.314</v>
          </cell>
          <cell r="D9186">
            <v>1.114</v>
          </cell>
          <cell r="E9186">
            <v>1.112</v>
          </cell>
        </row>
        <row r="9187">
          <cell r="B9187">
            <v>66.357</v>
          </cell>
          <cell r="C9187">
            <v>64.595</v>
          </cell>
          <cell r="D9187">
            <v>1.114</v>
          </cell>
          <cell r="E9187">
            <v>1.113</v>
          </cell>
        </row>
        <row r="9188">
          <cell r="B9188">
            <v>66.357</v>
          </cell>
          <cell r="C9188">
            <v>64.713</v>
          </cell>
          <cell r="D9188">
            <v>1.118</v>
          </cell>
          <cell r="E9188">
            <v>1.115</v>
          </cell>
        </row>
        <row r="9189">
          <cell r="B9189">
            <v>76.927</v>
          </cell>
          <cell r="C9189">
            <v>70.35</v>
          </cell>
          <cell r="D9189">
            <v>1.123</v>
          </cell>
          <cell r="E9189">
            <v>1.119</v>
          </cell>
        </row>
        <row r="9190">
          <cell r="B9190">
            <v>62.246</v>
          </cell>
          <cell r="C9190">
            <v>57.314</v>
          </cell>
          <cell r="D9190">
            <v>1.123</v>
          </cell>
          <cell r="E9190">
            <v>1.121</v>
          </cell>
        </row>
        <row r="9191">
          <cell r="B9191">
            <v>57.549</v>
          </cell>
          <cell r="C9191">
            <v>55.2</v>
          </cell>
          <cell r="D9191">
            <v>1.123</v>
          </cell>
          <cell r="E9191">
            <v>1.121</v>
          </cell>
        </row>
        <row r="9192">
          <cell r="B9192">
            <v>66.357</v>
          </cell>
          <cell r="C9192">
            <v>58.136</v>
          </cell>
          <cell r="D9192">
            <v>1.118</v>
          </cell>
          <cell r="E9192">
            <v>1.118</v>
          </cell>
        </row>
        <row r="9193">
          <cell r="B9193">
            <v>66.357</v>
          </cell>
          <cell r="C9193">
            <v>52.733</v>
          </cell>
          <cell r="D9193">
            <v>1.123</v>
          </cell>
          <cell r="E9193">
            <v>1.12</v>
          </cell>
        </row>
        <row r="9194">
          <cell r="B9194">
            <v>71.055</v>
          </cell>
          <cell r="C9194">
            <v>57.901</v>
          </cell>
          <cell r="D9194">
            <v>1.123</v>
          </cell>
          <cell r="E9194">
            <v>1.123</v>
          </cell>
        </row>
        <row r="9195">
          <cell r="B9195">
            <v>66.357</v>
          </cell>
          <cell r="C9195">
            <v>59.897</v>
          </cell>
          <cell r="D9195">
            <v>1.128</v>
          </cell>
          <cell r="E9195">
            <v>1.124</v>
          </cell>
        </row>
        <row r="9196">
          <cell r="B9196">
            <v>66.357</v>
          </cell>
          <cell r="C9196">
            <v>61.189</v>
          </cell>
          <cell r="D9196">
            <v>1.128</v>
          </cell>
          <cell r="E9196">
            <v>1.126</v>
          </cell>
        </row>
        <row r="9197">
          <cell r="B9197">
            <v>62.246</v>
          </cell>
          <cell r="C9197">
            <v>61.307</v>
          </cell>
          <cell r="D9197">
            <v>1.128</v>
          </cell>
          <cell r="E9197">
            <v>1.128</v>
          </cell>
        </row>
        <row r="9198">
          <cell r="B9198">
            <v>57.549</v>
          </cell>
          <cell r="C9198">
            <v>50.972</v>
          </cell>
          <cell r="D9198">
            <v>1.132</v>
          </cell>
          <cell r="E9198">
            <v>1.131</v>
          </cell>
        </row>
        <row r="9199">
          <cell r="B9199">
            <v>71.055</v>
          </cell>
          <cell r="C9199">
            <v>58.136</v>
          </cell>
          <cell r="D9199">
            <v>1.132</v>
          </cell>
          <cell r="E9199">
            <v>1.132</v>
          </cell>
        </row>
        <row r="9200">
          <cell r="B9200">
            <v>66.357</v>
          </cell>
          <cell r="C9200">
            <v>64.713</v>
          </cell>
          <cell r="D9200">
            <v>1.137</v>
          </cell>
          <cell r="E9200">
            <v>1.136</v>
          </cell>
        </row>
        <row r="9201">
          <cell r="B9201">
            <v>62.246</v>
          </cell>
          <cell r="C9201">
            <v>49.68</v>
          </cell>
          <cell r="D9201">
            <v>1.141</v>
          </cell>
          <cell r="E9201">
            <v>1.141</v>
          </cell>
        </row>
        <row r="9202">
          <cell r="B9202">
            <v>57.549</v>
          </cell>
          <cell r="C9202">
            <v>54.025</v>
          </cell>
          <cell r="D9202">
            <v>1.146</v>
          </cell>
          <cell r="E9202">
            <v>1.145</v>
          </cell>
        </row>
        <row r="9203">
          <cell r="B9203">
            <v>51.676</v>
          </cell>
          <cell r="C9203">
            <v>47.096</v>
          </cell>
          <cell r="D9203">
            <v>1.15</v>
          </cell>
          <cell r="E9203">
            <v>1.148</v>
          </cell>
        </row>
        <row r="9204">
          <cell r="B9204">
            <v>51.676</v>
          </cell>
          <cell r="C9204">
            <v>42.633</v>
          </cell>
          <cell r="D9204">
            <v>1.15</v>
          </cell>
          <cell r="E9204">
            <v>1.148</v>
          </cell>
        </row>
        <row r="9205">
          <cell r="B9205">
            <v>62.246</v>
          </cell>
          <cell r="C9205">
            <v>56.139</v>
          </cell>
          <cell r="D9205">
            <v>1.15</v>
          </cell>
          <cell r="E9205">
            <v>1.149</v>
          </cell>
        </row>
        <row r="9206">
          <cell r="B9206">
            <v>57.549</v>
          </cell>
          <cell r="C9206">
            <v>52.498</v>
          </cell>
          <cell r="D9206">
            <v>1.155</v>
          </cell>
          <cell r="E9206">
            <v>1.152</v>
          </cell>
        </row>
        <row r="9207">
          <cell r="B9207">
            <v>62.246</v>
          </cell>
          <cell r="C9207">
            <v>58.488</v>
          </cell>
          <cell r="D9207">
            <v>1.159</v>
          </cell>
          <cell r="E9207">
            <v>1.156</v>
          </cell>
        </row>
        <row r="9208">
          <cell r="B9208">
            <v>62.246</v>
          </cell>
          <cell r="C9208">
            <v>62.246</v>
          </cell>
          <cell r="D9208">
            <v>1.159</v>
          </cell>
          <cell r="E9208">
            <v>1.157</v>
          </cell>
        </row>
        <row r="9209">
          <cell r="B9209">
            <v>62.246</v>
          </cell>
          <cell r="C9209">
            <v>58.488</v>
          </cell>
          <cell r="D9209">
            <v>1.159</v>
          </cell>
          <cell r="E9209">
            <v>1.156</v>
          </cell>
        </row>
        <row r="9210">
          <cell r="B9210">
            <v>57.549</v>
          </cell>
          <cell r="C9210">
            <v>52.851</v>
          </cell>
          <cell r="D9210">
            <v>1.164</v>
          </cell>
          <cell r="E9210">
            <v>1.16</v>
          </cell>
        </row>
        <row r="9211">
          <cell r="B9211">
            <v>57.549</v>
          </cell>
          <cell r="C9211">
            <v>56.374</v>
          </cell>
          <cell r="D9211">
            <v>1.164</v>
          </cell>
          <cell r="E9211">
            <v>1.163</v>
          </cell>
        </row>
        <row r="9212">
          <cell r="B9212">
            <v>57.549</v>
          </cell>
          <cell r="C9212">
            <v>54.025</v>
          </cell>
          <cell r="D9212">
            <v>1.168</v>
          </cell>
          <cell r="E9212">
            <v>1.166</v>
          </cell>
        </row>
        <row r="9213">
          <cell r="B9213">
            <v>57.549</v>
          </cell>
          <cell r="C9213">
            <v>55.2</v>
          </cell>
          <cell r="D9213">
            <v>1.173</v>
          </cell>
          <cell r="E9213">
            <v>1.169</v>
          </cell>
        </row>
        <row r="9214">
          <cell r="B9214">
            <v>51.676</v>
          </cell>
          <cell r="C9214">
            <v>48.623</v>
          </cell>
          <cell r="D9214">
            <v>1.178</v>
          </cell>
          <cell r="E9214">
            <v>1.173</v>
          </cell>
        </row>
        <row r="9215">
          <cell r="B9215">
            <v>51.676</v>
          </cell>
          <cell r="C9215">
            <v>48.623</v>
          </cell>
          <cell r="D9215">
            <v>1.187</v>
          </cell>
          <cell r="E9215">
            <v>1.181</v>
          </cell>
        </row>
        <row r="9216">
          <cell r="B9216">
            <v>51.676</v>
          </cell>
          <cell r="C9216">
            <v>48.623</v>
          </cell>
          <cell r="D9216">
            <v>1.191</v>
          </cell>
          <cell r="E9216">
            <v>1.19</v>
          </cell>
        </row>
        <row r="9217">
          <cell r="B9217">
            <v>57.549</v>
          </cell>
          <cell r="C9217">
            <v>54.025</v>
          </cell>
          <cell r="D9217">
            <v>1.2</v>
          </cell>
          <cell r="E9217">
            <v>1.196</v>
          </cell>
        </row>
        <row r="9218">
          <cell r="B9218">
            <v>51.676</v>
          </cell>
          <cell r="C9218">
            <v>44.864</v>
          </cell>
          <cell r="D9218">
            <v>1.209</v>
          </cell>
          <cell r="E9218">
            <v>1.205</v>
          </cell>
        </row>
        <row r="9219">
          <cell r="B9219">
            <v>51.676</v>
          </cell>
          <cell r="C9219">
            <v>47.096</v>
          </cell>
          <cell r="D9219">
            <v>1.214</v>
          </cell>
          <cell r="E9219">
            <v>1.21</v>
          </cell>
        </row>
        <row r="9220">
          <cell r="B9220">
            <v>51.676</v>
          </cell>
          <cell r="C9220">
            <v>48.623</v>
          </cell>
          <cell r="D9220">
            <v>1.228</v>
          </cell>
          <cell r="E9220">
            <v>1.221</v>
          </cell>
        </row>
        <row r="9221">
          <cell r="B9221">
            <v>57.549</v>
          </cell>
          <cell r="C9221">
            <v>55.2</v>
          </cell>
          <cell r="D9221">
            <v>1.237</v>
          </cell>
          <cell r="E9221">
            <v>1.234</v>
          </cell>
        </row>
        <row r="9222">
          <cell r="B9222">
            <v>57.549</v>
          </cell>
          <cell r="C9222">
            <v>49.797</v>
          </cell>
          <cell r="D9222">
            <v>1.246</v>
          </cell>
          <cell r="E9222">
            <v>1.244</v>
          </cell>
        </row>
        <row r="9223">
          <cell r="B9223">
            <v>62.246</v>
          </cell>
          <cell r="C9223">
            <v>59.428</v>
          </cell>
          <cell r="D9223">
            <v>1.255</v>
          </cell>
          <cell r="E9223">
            <v>1.251</v>
          </cell>
        </row>
        <row r="9224">
          <cell r="B9224">
            <v>62.246</v>
          </cell>
          <cell r="C9224">
            <v>60.367</v>
          </cell>
          <cell r="D9224">
            <v>1.264</v>
          </cell>
          <cell r="E9224">
            <v>1.259</v>
          </cell>
        </row>
        <row r="9225">
          <cell r="B9225">
            <v>62.246</v>
          </cell>
          <cell r="C9225">
            <v>60.367</v>
          </cell>
          <cell r="D9225">
            <v>1.269</v>
          </cell>
          <cell r="E9225">
            <v>1.267</v>
          </cell>
        </row>
        <row r="9226">
          <cell r="B9226">
            <v>51.676</v>
          </cell>
          <cell r="C9226">
            <v>48.623</v>
          </cell>
          <cell r="D9226">
            <v>1.273</v>
          </cell>
          <cell r="E9226">
            <v>1.272</v>
          </cell>
        </row>
        <row r="9227">
          <cell r="B9227">
            <v>57.549</v>
          </cell>
          <cell r="C9227">
            <v>53.673</v>
          </cell>
          <cell r="D9227">
            <v>1.278</v>
          </cell>
          <cell r="E9227">
            <v>1.275</v>
          </cell>
        </row>
        <row r="9228">
          <cell r="B9228">
            <v>57.549</v>
          </cell>
          <cell r="C9228">
            <v>56.374</v>
          </cell>
          <cell r="D9228">
            <v>1.278</v>
          </cell>
          <cell r="E9228">
            <v>1.278</v>
          </cell>
        </row>
        <row r="9229">
          <cell r="B9229">
            <v>62.246</v>
          </cell>
          <cell r="C9229">
            <v>58.488</v>
          </cell>
          <cell r="D9229">
            <v>1.287</v>
          </cell>
          <cell r="E9229">
            <v>1.284</v>
          </cell>
        </row>
        <row r="9230">
          <cell r="B9230">
            <v>57.549</v>
          </cell>
          <cell r="C9230">
            <v>54.025</v>
          </cell>
          <cell r="D9230">
            <v>1.296</v>
          </cell>
          <cell r="E9230">
            <v>1.292</v>
          </cell>
        </row>
        <row r="9231">
          <cell r="B9231">
            <v>51.676</v>
          </cell>
          <cell r="C9231">
            <v>51.676</v>
          </cell>
          <cell r="D9231">
            <v>1.3</v>
          </cell>
          <cell r="E9231">
            <v>1.298</v>
          </cell>
        </row>
        <row r="9232">
          <cell r="B9232">
            <v>62.246</v>
          </cell>
          <cell r="C9232">
            <v>58.488</v>
          </cell>
          <cell r="D9232">
            <v>1.305</v>
          </cell>
          <cell r="E9232">
            <v>1.303</v>
          </cell>
        </row>
        <row r="9233">
          <cell r="B9233">
            <v>51.676</v>
          </cell>
          <cell r="C9233">
            <v>51.676</v>
          </cell>
          <cell r="D9233">
            <v>1.314</v>
          </cell>
          <cell r="E9233">
            <v>1.311</v>
          </cell>
        </row>
        <row r="9234">
          <cell r="B9234">
            <v>57.549</v>
          </cell>
          <cell r="C9234">
            <v>52.851</v>
          </cell>
          <cell r="D9234">
            <v>1.323</v>
          </cell>
          <cell r="E9234">
            <v>1.32</v>
          </cell>
        </row>
        <row r="9235">
          <cell r="B9235">
            <v>62.246</v>
          </cell>
          <cell r="C9235">
            <v>56.139</v>
          </cell>
          <cell r="D9235">
            <v>1.328</v>
          </cell>
          <cell r="E9235">
            <v>1.325</v>
          </cell>
        </row>
        <row r="9236">
          <cell r="B9236">
            <v>51.676</v>
          </cell>
          <cell r="C9236">
            <v>51.676</v>
          </cell>
          <cell r="D9236">
            <v>1.332</v>
          </cell>
          <cell r="E9236">
            <v>1.33</v>
          </cell>
        </row>
        <row r="9237">
          <cell r="B9237">
            <v>51.676</v>
          </cell>
          <cell r="C9237">
            <v>48.623</v>
          </cell>
          <cell r="D9237">
            <v>1.337</v>
          </cell>
          <cell r="E9237">
            <v>1.336</v>
          </cell>
        </row>
        <row r="9238">
          <cell r="B9238">
            <v>51.676</v>
          </cell>
          <cell r="C9238">
            <v>50.149</v>
          </cell>
          <cell r="D9238">
            <v>1.337</v>
          </cell>
          <cell r="E9238">
            <v>1.335</v>
          </cell>
        </row>
        <row r="9239">
          <cell r="B9239">
            <v>44.042</v>
          </cell>
          <cell r="C9239">
            <v>16.325</v>
          </cell>
          <cell r="D9239">
            <v>1.319</v>
          </cell>
          <cell r="E9239">
            <v>1.299</v>
          </cell>
        </row>
        <row r="9240">
          <cell r="B9240">
            <v>44.042</v>
          </cell>
          <cell r="C9240">
            <v>24.194</v>
          </cell>
          <cell r="D9240">
            <v>1.269</v>
          </cell>
          <cell r="E9240">
            <v>1.24</v>
          </cell>
        </row>
        <row r="9241">
          <cell r="B9241">
            <v>95.718</v>
          </cell>
          <cell r="C9241">
            <v>46.978</v>
          </cell>
          <cell r="D9241">
            <v>1.205</v>
          </cell>
          <cell r="E9241">
            <v>1.186</v>
          </cell>
        </row>
        <row r="9242">
          <cell r="B9242">
            <v>182.628</v>
          </cell>
          <cell r="C9242">
            <v>169.475</v>
          </cell>
          <cell r="D9242">
            <v>1.15</v>
          </cell>
          <cell r="E9242">
            <v>1.125</v>
          </cell>
        </row>
        <row r="9243">
          <cell r="B9243">
            <v>218.449</v>
          </cell>
          <cell r="C9243">
            <v>207.879</v>
          </cell>
          <cell r="D9243">
            <v>1.091</v>
          </cell>
          <cell r="E9243">
            <v>1.07</v>
          </cell>
        </row>
        <row r="9244">
          <cell r="B9244">
            <v>206.705</v>
          </cell>
          <cell r="C9244">
            <v>195.9</v>
          </cell>
          <cell r="D9244">
            <v>1.041</v>
          </cell>
          <cell r="E9244">
            <v>1.029</v>
          </cell>
        </row>
        <row r="9245">
          <cell r="B9245">
            <v>182.628</v>
          </cell>
          <cell r="C9245">
            <v>173.501</v>
          </cell>
          <cell r="D9245">
            <v>1.014</v>
          </cell>
          <cell r="E9245">
            <v>1.002</v>
          </cell>
        </row>
        <row r="9246">
          <cell r="B9246">
            <v>169.14</v>
          </cell>
          <cell r="C9246">
            <v>155.586</v>
          </cell>
          <cell r="D9246">
            <v>0.987</v>
          </cell>
          <cell r="E9246">
            <v>0.98</v>
          </cell>
        </row>
        <row r="9247">
          <cell r="B9247">
            <v>166.55</v>
          </cell>
          <cell r="C9247">
            <v>154.346</v>
          </cell>
          <cell r="D9247">
            <v>0.973</v>
          </cell>
          <cell r="E9247">
            <v>0.966</v>
          </cell>
        </row>
        <row r="9248">
          <cell r="B9248">
            <v>159.76</v>
          </cell>
          <cell r="C9248">
            <v>153.493</v>
          </cell>
          <cell r="D9248">
            <v>0.959</v>
          </cell>
          <cell r="E9248">
            <v>0.957</v>
          </cell>
        </row>
        <row r="9249">
          <cell r="B9249">
            <v>146</v>
          </cell>
          <cell r="C9249">
            <v>145.909</v>
          </cell>
          <cell r="D9249">
            <v>0.95</v>
          </cell>
          <cell r="E9249">
            <v>0.949</v>
          </cell>
        </row>
        <row r="9250">
          <cell r="B9250">
            <v>151.78</v>
          </cell>
          <cell r="C9250">
            <v>146.884</v>
          </cell>
          <cell r="D9250">
            <v>0.95</v>
          </cell>
          <cell r="E9250">
            <v>0.946</v>
          </cell>
        </row>
        <row r="9251">
          <cell r="B9251">
            <v>158.033</v>
          </cell>
          <cell r="C9251">
            <v>150.302</v>
          </cell>
          <cell r="D9251">
            <v>0.941</v>
          </cell>
          <cell r="E9251">
            <v>0.941</v>
          </cell>
        </row>
        <row r="9252">
          <cell r="B9252">
            <v>131.884</v>
          </cell>
          <cell r="C9252">
            <v>130.519</v>
          </cell>
          <cell r="D9252">
            <v>0.941</v>
          </cell>
          <cell r="E9252">
            <v>0.941</v>
          </cell>
        </row>
        <row r="9253">
          <cell r="B9253">
            <v>139.268</v>
          </cell>
          <cell r="C9253">
            <v>133.682</v>
          </cell>
          <cell r="D9253">
            <v>0.946</v>
          </cell>
          <cell r="E9253">
            <v>0.945</v>
          </cell>
        </row>
        <row r="9254">
          <cell r="B9254">
            <v>145.547</v>
          </cell>
          <cell r="C9254">
            <v>143.938</v>
          </cell>
          <cell r="D9254">
            <v>0.946</v>
          </cell>
          <cell r="E9254">
            <v>0.943</v>
          </cell>
        </row>
        <row r="9255">
          <cell r="B9255">
            <v>151.78</v>
          </cell>
          <cell r="C9255">
            <v>143.821</v>
          </cell>
          <cell r="D9255">
            <v>0.941</v>
          </cell>
          <cell r="E9255">
            <v>0.941</v>
          </cell>
        </row>
        <row r="9256">
          <cell r="B9256">
            <v>144.958</v>
          </cell>
          <cell r="C9256">
            <v>141.093</v>
          </cell>
          <cell r="D9256">
            <v>0.941</v>
          </cell>
          <cell r="E9256">
            <v>0.941</v>
          </cell>
        </row>
        <row r="9257">
          <cell r="B9257">
            <v>152.396</v>
          </cell>
          <cell r="C9257">
            <v>150.78</v>
          </cell>
          <cell r="D9257">
            <v>0.946</v>
          </cell>
          <cell r="E9257">
            <v>0.944</v>
          </cell>
        </row>
        <row r="9258">
          <cell r="B9258">
            <v>158.675</v>
          </cell>
          <cell r="C9258">
            <v>157.419</v>
          </cell>
          <cell r="D9258">
            <v>0.946</v>
          </cell>
          <cell r="E9258">
            <v>0.946</v>
          </cell>
        </row>
        <row r="9259">
          <cell r="B9259">
            <v>158.675</v>
          </cell>
          <cell r="C9259">
            <v>156.258</v>
          </cell>
          <cell r="D9259">
            <v>0.95</v>
          </cell>
          <cell r="E9259">
            <v>0.947</v>
          </cell>
        </row>
        <row r="9260">
          <cell r="B9260">
            <v>152.396</v>
          </cell>
          <cell r="C9260">
            <v>148.377</v>
          </cell>
          <cell r="D9260">
            <v>0.95</v>
          </cell>
          <cell r="E9260">
            <v>0.947</v>
          </cell>
        </row>
        <row r="9261">
          <cell r="B9261">
            <v>159.168</v>
          </cell>
          <cell r="C9261">
            <v>135.35</v>
          </cell>
          <cell r="D9261">
            <v>0.95</v>
          </cell>
          <cell r="E9261">
            <v>0.95</v>
          </cell>
        </row>
        <row r="9262">
          <cell r="B9262">
            <v>152.87</v>
          </cell>
          <cell r="C9262">
            <v>148.748</v>
          </cell>
          <cell r="D9262">
            <v>0.95</v>
          </cell>
          <cell r="E9262">
            <v>0.95</v>
          </cell>
        </row>
        <row r="9263">
          <cell r="B9263">
            <v>159.168</v>
          </cell>
          <cell r="C9263">
            <v>154.13</v>
          </cell>
          <cell r="D9263">
            <v>0.95</v>
          </cell>
          <cell r="E9263">
            <v>0.95</v>
          </cell>
        </row>
        <row r="9264">
          <cell r="B9264">
            <v>165.466</v>
          </cell>
          <cell r="C9264">
            <v>157.909</v>
          </cell>
          <cell r="D9264">
            <v>0.95</v>
          </cell>
          <cell r="E9264">
            <v>0.95</v>
          </cell>
        </row>
        <row r="9265">
          <cell r="B9265">
            <v>159.168</v>
          </cell>
          <cell r="C9265">
            <v>141.992</v>
          </cell>
          <cell r="D9265">
            <v>0.95</v>
          </cell>
          <cell r="E9265">
            <v>0.95</v>
          </cell>
        </row>
        <row r="9266">
          <cell r="B9266">
            <v>152.87</v>
          </cell>
          <cell r="C9266">
            <v>143.574</v>
          </cell>
          <cell r="D9266">
            <v>0.955</v>
          </cell>
          <cell r="E9266">
            <v>0.951</v>
          </cell>
        </row>
        <row r="9267">
          <cell r="B9267">
            <v>146</v>
          </cell>
          <cell r="C9267">
            <v>135.465</v>
          </cell>
          <cell r="D9267">
            <v>0.95</v>
          </cell>
          <cell r="E9267">
            <v>0.95</v>
          </cell>
        </row>
        <row r="9268">
          <cell r="B9268">
            <v>159.168</v>
          </cell>
          <cell r="C9268">
            <v>136.496</v>
          </cell>
          <cell r="D9268">
            <v>0.95</v>
          </cell>
          <cell r="E9268">
            <v>0.95</v>
          </cell>
        </row>
        <row r="9269">
          <cell r="B9269">
            <v>152.87</v>
          </cell>
          <cell r="C9269">
            <v>151.496</v>
          </cell>
          <cell r="D9269">
            <v>0.95</v>
          </cell>
          <cell r="E9269">
            <v>0.95</v>
          </cell>
        </row>
        <row r="9270">
          <cell r="B9270">
            <v>152.87</v>
          </cell>
          <cell r="C9270">
            <v>151.401</v>
          </cell>
          <cell r="D9270">
            <v>0.95</v>
          </cell>
          <cell r="E9270">
            <v>0.949</v>
          </cell>
        </row>
        <row r="9271">
          <cell r="B9271">
            <v>152.396</v>
          </cell>
          <cell r="C9271">
            <v>148.287</v>
          </cell>
          <cell r="D9271">
            <v>0.946</v>
          </cell>
          <cell r="E9271">
            <v>0.946</v>
          </cell>
        </row>
        <row r="9272">
          <cell r="B9272">
            <v>158.675</v>
          </cell>
          <cell r="C9272">
            <v>154.908</v>
          </cell>
          <cell r="D9272">
            <v>0.946</v>
          </cell>
          <cell r="E9272">
            <v>0.946</v>
          </cell>
        </row>
        <row r="9273">
          <cell r="B9273">
            <v>145.547</v>
          </cell>
          <cell r="C9273">
            <v>145.547</v>
          </cell>
          <cell r="D9273">
            <v>0.946</v>
          </cell>
          <cell r="E9273">
            <v>0.946</v>
          </cell>
        </row>
        <row r="9274">
          <cell r="B9274">
            <v>152.396</v>
          </cell>
          <cell r="C9274">
            <v>148.287</v>
          </cell>
          <cell r="D9274">
            <v>0.946</v>
          </cell>
          <cell r="E9274">
            <v>0.946</v>
          </cell>
        </row>
        <row r="9358">
          <cell r="B9358">
            <v>152.87</v>
          </cell>
          <cell r="C9358">
            <v>148.857</v>
          </cell>
          <cell r="D9358">
            <v>0.955</v>
          </cell>
          <cell r="E9358">
            <v>0.951</v>
          </cell>
        </row>
        <row r="9359">
          <cell r="B9359">
            <v>146</v>
          </cell>
          <cell r="C9359">
            <v>144.74</v>
          </cell>
          <cell r="D9359">
            <v>0.95</v>
          </cell>
          <cell r="E9359">
            <v>0.95</v>
          </cell>
        </row>
        <row r="9360">
          <cell r="B9360">
            <v>153.438</v>
          </cell>
          <cell r="C9360">
            <v>151.837</v>
          </cell>
          <cell r="D9360">
            <v>0.955</v>
          </cell>
          <cell r="E9360">
            <v>0.953</v>
          </cell>
        </row>
        <row r="9361">
          <cell r="B9361">
            <v>166.081</v>
          </cell>
          <cell r="C9361">
            <v>161.024</v>
          </cell>
          <cell r="D9361">
            <v>0.955</v>
          </cell>
          <cell r="E9361">
            <v>0.955</v>
          </cell>
        </row>
        <row r="9362">
          <cell r="B9362">
            <v>166.55</v>
          </cell>
          <cell r="C9362">
            <v>165.001</v>
          </cell>
          <cell r="D9362">
            <v>0.959</v>
          </cell>
          <cell r="E9362">
            <v>0.957</v>
          </cell>
        </row>
        <row r="9363">
          <cell r="B9363">
            <v>172.403</v>
          </cell>
          <cell r="C9363">
            <v>163.553</v>
          </cell>
          <cell r="D9363">
            <v>0.955</v>
          </cell>
          <cell r="E9363">
            <v>0.955</v>
          </cell>
        </row>
        <row r="9364">
          <cell r="B9364">
            <v>166.081</v>
          </cell>
          <cell r="C9364">
            <v>159.937</v>
          </cell>
          <cell r="D9364">
            <v>0.959</v>
          </cell>
          <cell r="E9364">
            <v>0.957</v>
          </cell>
        </row>
        <row r="9365">
          <cell r="B9365">
            <v>179.229</v>
          </cell>
          <cell r="C9365">
            <v>174.157</v>
          </cell>
          <cell r="D9365">
            <v>0.959</v>
          </cell>
          <cell r="E9365">
            <v>0.959</v>
          </cell>
        </row>
        <row r="9366">
          <cell r="B9366">
            <v>172.889</v>
          </cell>
          <cell r="C9366">
            <v>169.197</v>
          </cell>
          <cell r="D9366">
            <v>0.964</v>
          </cell>
          <cell r="E9366">
            <v>0.96</v>
          </cell>
        </row>
        <row r="9367">
          <cell r="B9367">
            <v>192.451</v>
          </cell>
          <cell r="C9367">
            <v>179.785</v>
          </cell>
          <cell r="D9367">
            <v>0.968</v>
          </cell>
          <cell r="E9367">
            <v>0.966</v>
          </cell>
        </row>
        <row r="9368">
          <cell r="B9368">
            <v>199.354</v>
          </cell>
          <cell r="C9368">
            <v>181.734</v>
          </cell>
          <cell r="D9368">
            <v>0.978</v>
          </cell>
          <cell r="E9368">
            <v>0.973</v>
          </cell>
        </row>
        <row r="9369">
          <cell r="B9369">
            <v>205.578</v>
          </cell>
          <cell r="C9369">
            <v>195.923</v>
          </cell>
          <cell r="D9369">
            <v>0.987</v>
          </cell>
          <cell r="E9369">
            <v>0.981</v>
          </cell>
        </row>
        <row r="9370">
          <cell r="B9370">
            <v>218.027</v>
          </cell>
          <cell r="C9370">
            <v>208.479</v>
          </cell>
          <cell r="D9370">
            <v>0.991</v>
          </cell>
          <cell r="E9370">
            <v>0.99</v>
          </cell>
        </row>
        <row r="9371">
          <cell r="B9371">
            <v>224.193</v>
          </cell>
          <cell r="C9371">
            <v>217.089</v>
          </cell>
          <cell r="D9371">
            <v>0.996</v>
          </cell>
          <cell r="E9371">
            <v>0.995</v>
          </cell>
        </row>
        <row r="9372">
          <cell r="B9372">
            <v>212.577</v>
          </cell>
          <cell r="C9372">
            <v>210.228</v>
          </cell>
          <cell r="D9372">
            <v>1.005</v>
          </cell>
          <cell r="E9372">
            <v>1.001</v>
          </cell>
        </row>
        <row r="9373">
          <cell r="B9373">
            <v>212.577</v>
          </cell>
          <cell r="C9373">
            <v>209.054</v>
          </cell>
          <cell r="D9373">
            <v>1.009</v>
          </cell>
          <cell r="E9373">
            <v>1.008</v>
          </cell>
        </row>
        <row r="9374">
          <cell r="B9374">
            <v>218.449</v>
          </cell>
          <cell r="C9374">
            <v>212.577</v>
          </cell>
          <cell r="D9374">
            <v>1.014</v>
          </cell>
          <cell r="E9374">
            <v>1.014</v>
          </cell>
        </row>
        <row r="9375">
          <cell r="B9375">
            <v>224.322</v>
          </cell>
          <cell r="C9375">
            <v>216.101</v>
          </cell>
          <cell r="D9375">
            <v>1.014</v>
          </cell>
          <cell r="E9375">
            <v>1.014</v>
          </cell>
        </row>
        <row r="9376">
          <cell r="B9376">
            <v>230.194</v>
          </cell>
          <cell r="C9376">
            <v>223.147</v>
          </cell>
          <cell r="D9376">
            <v>1.014</v>
          </cell>
          <cell r="E9376">
            <v>1.012</v>
          </cell>
        </row>
        <row r="9377">
          <cell r="B9377">
            <v>212.577</v>
          </cell>
          <cell r="C9377">
            <v>209.054</v>
          </cell>
          <cell r="D9377">
            <v>1.014</v>
          </cell>
          <cell r="E9377">
            <v>1.01</v>
          </cell>
        </row>
        <row r="9378">
          <cell r="B9378">
            <v>212.577</v>
          </cell>
          <cell r="C9378">
            <v>206.705</v>
          </cell>
          <cell r="D9378">
            <v>1.009</v>
          </cell>
          <cell r="E9378">
            <v>1.007</v>
          </cell>
        </row>
        <row r="9379">
          <cell r="B9379">
            <v>218.449</v>
          </cell>
          <cell r="C9379">
            <v>216.101</v>
          </cell>
          <cell r="D9379">
            <v>1.009</v>
          </cell>
          <cell r="E9379">
            <v>1.009</v>
          </cell>
        </row>
        <row r="9380">
          <cell r="B9380">
            <v>218.449</v>
          </cell>
          <cell r="C9380">
            <v>212.577</v>
          </cell>
          <cell r="D9380">
            <v>1.009</v>
          </cell>
          <cell r="E9380">
            <v>1.007</v>
          </cell>
        </row>
        <row r="9381">
          <cell r="B9381">
            <v>212.577</v>
          </cell>
          <cell r="C9381">
            <v>206.705</v>
          </cell>
          <cell r="D9381">
            <v>1.005</v>
          </cell>
          <cell r="E9381">
            <v>1.005</v>
          </cell>
        </row>
        <row r="9382">
          <cell r="B9382">
            <v>212.577</v>
          </cell>
          <cell r="C9382">
            <v>206.705</v>
          </cell>
          <cell r="D9382">
            <v>1.005</v>
          </cell>
          <cell r="E9382">
            <v>1.002</v>
          </cell>
        </row>
        <row r="9383">
          <cell r="B9383">
            <v>200.833</v>
          </cell>
          <cell r="C9383">
            <v>198.484</v>
          </cell>
          <cell r="D9383">
            <v>1</v>
          </cell>
          <cell r="E9383">
            <v>1</v>
          </cell>
        </row>
        <row r="9384">
          <cell r="B9384">
            <v>206.705</v>
          </cell>
          <cell r="C9384">
            <v>204.356</v>
          </cell>
          <cell r="D9384">
            <v>1</v>
          </cell>
          <cell r="E9384">
            <v>1</v>
          </cell>
        </row>
        <row r="9385">
          <cell r="B9385">
            <v>200.833</v>
          </cell>
          <cell r="C9385">
            <v>194.754</v>
          </cell>
          <cell r="D9385">
            <v>1</v>
          </cell>
          <cell r="E9385">
            <v>0.997</v>
          </cell>
        </row>
        <row r="9386">
          <cell r="B9386">
            <v>206.586</v>
          </cell>
          <cell r="C9386">
            <v>193.323</v>
          </cell>
          <cell r="D9386">
            <v>0.996</v>
          </cell>
          <cell r="E9386">
            <v>0.996</v>
          </cell>
        </row>
        <row r="9387">
          <cell r="B9387">
            <v>194.848</v>
          </cell>
          <cell r="C9387">
            <v>188.51</v>
          </cell>
          <cell r="D9387">
            <v>0.996</v>
          </cell>
          <cell r="E9387">
            <v>0.996</v>
          </cell>
        </row>
        <row r="9388">
          <cell r="B9388">
            <v>206.586</v>
          </cell>
          <cell r="C9388">
            <v>203.065</v>
          </cell>
          <cell r="D9388">
            <v>0.996</v>
          </cell>
          <cell r="E9388">
            <v>0.996</v>
          </cell>
        </row>
        <row r="9389">
          <cell r="B9389">
            <v>194.848</v>
          </cell>
          <cell r="C9389">
            <v>182.161</v>
          </cell>
          <cell r="D9389">
            <v>0.996</v>
          </cell>
          <cell r="E9389">
            <v>0.991</v>
          </cell>
        </row>
        <row r="9390">
          <cell r="B9390">
            <v>181.284</v>
          </cell>
          <cell r="C9390">
            <v>163.249</v>
          </cell>
          <cell r="D9390">
            <v>0.987</v>
          </cell>
          <cell r="E9390">
            <v>0.981</v>
          </cell>
        </row>
        <row r="9391">
          <cell r="B9391">
            <v>187.113</v>
          </cell>
          <cell r="C9391">
            <v>185.948</v>
          </cell>
          <cell r="D9391">
            <v>0.978</v>
          </cell>
          <cell r="E9391">
            <v>0.978</v>
          </cell>
        </row>
        <row r="9392">
          <cell r="B9392">
            <v>199.354</v>
          </cell>
          <cell r="C9392">
            <v>188.218</v>
          </cell>
          <cell r="D9392">
            <v>0.978</v>
          </cell>
          <cell r="E9392">
            <v>0.975</v>
          </cell>
        </row>
        <row r="9393">
          <cell r="B9393">
            <v>193.012</v>
          </cell>
          <cell r="C9393">
            <v>183.013</v>
          </cell>
          <cell r="D9393">
            <v>0.973</v>
          </cell>
          <cell r="E9393">
            <v>0.973</v>
          </cell>
        </row>
        <row r="9394">
          <cell r="B9394">
            <v>174.409</v>
          </cell>
          <cell r="C9394">
            <v>161.386</v>
          </cell>
          <cell r="D9394">
            <v>0.973</v>
          </cell>
          <cell r="E9394">
            <v>0.973</v>
          </cell>
        </row>
        <row r="9395">
          <cell r="B9395">
            <v>168.014</v>
          </cell>
          <cell r="C9395">
            <v>157.666</v>
          </cell>
          <cell r="D9395">
            <v>0.973</v>
          </cell>
          <cell r="E9395">
            <v>0.973</v>
          </cell>
        </row>
        <row r="9396">
          <cell r="B9396">
            <v>174.409</v>
          </cell>
          <cell r="C9396">
            <v>162.898</v>
          </cell>
          <cell r="D9396">
            <v>0.973</v>
          </cell>
          <cell r="E9396">
            <v>0.973</v>
          </cell>
        </row>
        <row r="9397">
          <cell r="B9397">
            <v>180.804</v>
          </cell>
          <cell r="C9397">
            <v>170.282</v>
          </cell>
          <cell r="D9397">
            <v>0.973</v>
          </cell>
          <cell r="E9397">
            <v>0.97</v>
          </cell>
        </row>
        <row r="9398">
          <cell r="B9398">
            <v>173.901</v>
          </cell>
          <cell r="C9398">
            <v>163.615</v>
          </cell>
          <cell r="D9398">
            <v>0.968</v>
          </cell>
          <cell r="E9398">
            <v>0.967</v>
          </cell>
        </row>
        <row r="9399">
          <cell r="B9399">
            <v>154.772</v>
          </cell>
          <cell r="C9399">
            <v>149.214</v>
          </cell>
          <cell r="D9399">
            <v>0.968</v>
          </cell>
          <cell r="E9399">
            <v>0.966</v>
          </cell>
        </row>
        <row r="9400">
          <cell r="B9400">
            <v>167.525</v>
          </cell>
          <cell r="C9400">
            <v>160.907</v>
          </cell>
          <cell r="D9400">
            <v>0.968</v>
          </cell>
          <cell r="E9400">
            <v>0.966</v>
          </cell>
        </row>
        <row r="9401">
          <cell r="B9401">
            <v>167.106</v>
          </cell>
          <cell r="C9401">
            <v>146.174</v>
          </cell>
          <cell r="D9401">
            <v>0.964</v>
          </cell>
          <cell r="E9401">
            <v>0.964</v>
          </cell>
        </row>
        <row r="9402">
          <cell r="B9402">
            <v>154.385</v>
          </cell>
          <cell r="C9402">
            <v>151.61</v>
          </cell>
          <cell r="D9402">
            <v>0.964</v>
          </cell>
          <cell r="E9402">
            <v>0.964</v>
          </cell>
        </row>
        <row r="9403">
          <cell r="B9403">
            <v>154.385</v>
          </cell>
          <cell r="C9403">
            <v>128.018</v>
          </cell>
          <cell r="D9403">
            <v>0.964</v>
          </cell>
          <cell r="E9403">
            <v>0.964</v>
          </cell>
        </row>
        <row r="9404">
          <cell r="B9404">
            <v>173.901</v>
          </cell>
          <cell r="C9404">
            <v>162.188</v>
          </cell>
          <cell r="D9404">
            <v>0.968</v>
          </cell>
          <cell r="E9404">
            <v>0.966</v>
          </cell>
        </row>
        <row r="9405">
          <cell r="B9405">
            <v>167.525</v>
          </cell>
          <cell r="C9405">
            <v>154.656</v>
          </cell>
          <cell r="D9405">
            <v>0.968</v>
          </cell>
          <cell r="E9405">
            <v>0.968</v>
          </cell>
        </row>
        <row r="9406">
          <cell r="B9406">
            <v>147.816</v>
          </cell>
          <cell r="C9406">
            <v>145.266</v>
          </cell>
          <cell r="D9406">
            <v>0.968</v>
          </cell>
          <cell r="E9406">
            <v>0.968</v>
          </cell>
        </row>
        <row r="9407">
          <cell r="B9407">
            <v>180.278</v>
          </cell>
          <cell r="C9407">
            <v>137.962</v>
          </cell>
          <cell r="D9407">
            <v>0.968</v>
          </cell>
          <cell r="E9407">
            <v>0.968</v>
          </cell>
        </row>
        <row r="9408">
          <cell r="B9408">
            <v>204.044</v>
          </cell>
          <cell r="C9408">
            <v>183.64</v>
          </cell>
          <cell r="D9408">
            <v>0.968</v>
          </cell>
          <cell r="E9408">
            <v>0.968</v>
          </cell>
        </row>
        <row r="9409">
          <cell r="B9409">
            <v>160.746</v>
          </cell>
          <cell r="C9409">
            <v>125.31</v>
          </cell>
          <cell r="D9409">
            <v>0.968</v>
          </cell>
          <cell r="E9409">
            <v>0.965</v>
          </cell>
        </row>
        <row r="9410">
          <cell r="B9410">
            <v>160.746</v>
          </cell>
          <cell r="C9410">
            <v>137.964</v>
          </cell>
          <cell r="D9410">
            <v>0.964</v>
          </cell>
          <cell r="E9410">
            <v>0.964</v>
          </cell>
        </row>
        <row r="9411">
          <cell r="B9411">
            <v>147.446</v>
          </cell>
          <cell r="C9411">
            <v>142.127</v>
          </cell>
          <cell r="D9411">
            <v>0.964</v>
          </cell>
          <cell r="E9411">
            <v>0.964</v>
          </cell>
        </row>
        <row r="9412">
          <cell r="B9412">
            <v>147.446</v>
          </cell>
          <cell r="C9412">
            <v>143.399</v>
          </cell>
          <cell r="D9412">
            <v>0.964</v>
          </cell>
          <cell r="E9412">
            <v>0.964</v>
          </cell>
        </row>
        <row r="9413">
          <cell r="B9413">
            <v>154.385</v>
          </cell>
          <cell r="C9413">
            <v>141.641</v>
          </cell>
          <cell r="D9413">
            <v>0.964</v>
          </cell>
          <cell r="E9413">
            <v>0.96</v>
          </cell>
        </row>
        <row r="9414">
          <cell r="B9414">
            <v>141.086</v>
          </cell>
          <cell r="C9414">
            <v>112.511</v>
          </cell>
          <cell r="D9414">
            <v>0.964</v>
          </cell>
          <cell r="E9414">
            <v>0.962</v>
          </cell>
        </row>
        <row r="9415">
          <cell r="B9415">
            <v>120.27</v>
          </cell>
          <cell r="C9415">
            <v>112.769</v>
          </cell>
          <cell r="D9415">
            <v>0.964</v>
          </cell>
          <cell r="E9415">
            <v>0.961</v>
          </cell>
        </row>
        <row r="9416">
          <cell r="B9416">
            <v>147.446</v>
          </cell>
          <cell r="C9416">
            <v>115.413</v>
          </cell>
          <cell r="D9416">
            <v>0.964</v>
          </cell>
          <cell r="E9416">
            <v>0.964</v>
          </cell>
        </row>
        <row r="9417">
          <cell r="B9417">
            <v>160.746</v>
          </cell>
          <cell r="C9417">
            <v>147.464</v>
          </cell>
          <cell r="D9417">
            <v>0.964</v>
          </cell>
          <cell r="E9417">
            <v>0.963</v>
          </cell>
        </row>
        <row r="9418">
          <cell r="B9418">
            <v>172.889</v>
          </cell>
          <cell r="C9418">
            <v>144.689</v>
          </cell>
          <cell r="D9418">
            <v>0.964</v>
          </cell>
          <cell r="E9418">
            <v>0.961</v>
          </cell>
        </row>
        <row r="9419">
          <cell r="B9419">
            <v>167.106</v>
          </cell>
          <cell r="C9419">
            <v>152.882</v>
          </cell>
          <cell r="D9419">
            <v>0.964</v>
          </cell>
          <cell r="E9419">
            <v>0.964</v>
          </cell>
        </row>
        <row r="9420">
          <cell r="B9420">
            <v>154.385</v>
          </cell>
          <cell r="C9420">
            <v>142.242</v>
          </cell>
          <cell r="D9420">
            <v>0.964</v>
          </cell>
          <cell r="E9420">
            <v>0.964</v>
          </cell>
        </row>
        <row r="9421">
          <cell r="B9421">
            <v>154.385</v>
          </cell>
          <cell r="C9421">
            <v>152.899</v>
          </cell>
          <cell r="D9421">
            <v>0.964</v>
          </cell>
          <cell r="E9421">
            <v>0.963</v>
          </cell>
        </row>
        <row r="9422">
          <cell r="B9422">
            <v>146.956</v>
          </cell>
          <cell r="C9422">
            <v>141.885</v>
          </cell>
          <cell r="D9422">
            <v>0.959</v>
          </cell>
          <cell r="E9422">
            <v>0.959</v>
          </cell>
        </row>
        <row r="9423">
          <cell r="B9423">
            <v>146.956</v>
          </cell>
          <cell r="C9423">
            <v>144.42</v>
          </cell>
          <cell r="D9423">
            <v>0.959</v>
          </cell>
          <cell r="E9423">
            <v>0.959</v>
          </cell>
        </row>
        <row r="9424">
          <cell r="B9424">
            <v>146.956</v>
          </cell>
          <cell r="C9424">
            <v>139.118</v>
          </cell>
          <cell r="D9424">
            <v>0.959</v>
          </cell>
          <cell r="E9424">
            <v>0.959</v>
          </cell>
        </row>
        <row r="9425">
          <cell r="B9425">
            <v>153.438</v>
          </cell>
          <cell r="C9425">
            <v>141.445</v>
          </cell>
          <cell r="D9425">
            <v>0.959</v>
          </cell>
          <cell r="E9425">
            <v>0.956</v>
          </cell>
        </row>
        <row r="9426">
          <cell r="B9426">
            <v>146.542</v>
          </cell>
          <cell r="C9426">
            <v>138.727</v>
          </cell>
          <cell r="D9426">
            <v>0.955</v>
          </cell>
          <cell r="E9426">
            <v>0.955</v>
          </cell>
        </row>
        <row r="9427">
          <cell r="B9427">
            <v>153.438</v>
          </cell>
          <cell r="C9427">
            <v>137.232</v>
          </cell>
          <cell r="D9427">
            <v>0.955</v>
          </cell>
          <cell r="E9427">
            <v>0.955</v>
          </cell>
        </row>
        <row r="9428">
          <cell r="B9428">
            <v>153.438</v>
          </cell>
          <cell r="C9428">
            <v>145.587</v>
          </cell>
          <cell r="D9428">
            <v>0.959</v>
          </cell>
          <cell r="E9428">
            <v>0.956</v>
          </cell>
        </row>
        <row r="9429">
          <cell r="B9429">
            <v>153.438</v>
          </cell>
          <cell r="C9429">
            <v>145.551</v>
          </cell>
          <cell r="D9429">
            <v>0.959</v>
          </cell>
          <cell r="E9429">
            <v>0.957</v>
          </cell>
        </row>
        <row r="9430">
          <cell r="B9430">
            <v>153.438</v>
          </cell>
          <cell r="C9430">
            <v>138.727</v>
          </cell>
          <cell r="D9430">
            <v>0.955</v>
          </cell>
          <cell r="E9430">
            <v>0.955</v>
          </cell>
        </row>
        <row r="10522">
          <cell r="B10522">
            <v>138.76</v>
          </cell>
          <cell r="C10522">
            <v>130.341</v>
          </cell>
          <cell r="D10522">
            <v>0.859</v>
          </cell>
          <cell r="E10522">
            <v>0.859</v>
          </cell>
        </row>
        <row r="10523">
          <cell r="B10523">
            <v>144.477</v>
          </cell>
          <cell r="C10523">
            <v>136.162</v>
          </cell>
          <cell r="D10523">
            <v>0.859</v>
          </cell>
          <cell r="E10523">
            <v>0.859</v>
          </cell>
        </row>
        <row r="10524">
          <cell r="B10524">
            <v>138.76</v>
          </cell>
          <cell r="C10524">
            <v>132.485</v>
          </cell>
          <cell r="D10524">
            <v>0.859</v>
          </cell>
          <cell r="E10524">
            <v>0.858</v>
          </cell>
        </row>
        <row r="10525">
          <cell r="B10525">
            <v>149.384</v>
          </cell>
          <cell r="C10525">
            <v>145.973</v>
          </cell>
          <cell r="D10525">
            <v>0.855</v>
          </cell>
          <cell r="E10525">
            <v>0.855</v>
          </cell>
        </row>
        <row r="10526">
          <cell r="B10526">
            <v>143.699</v>
          </cell>
          <cell r="C10526">
            <v>135.531</v>
          </cell>
          <cell r="D10526">
            <v>0.855</v>
          </cell>
          <cell r="E10526">
            <v>0.855</v>
          </cell>
        </row>
        <row r="10527">
          <cell r="B10527">
            <v>131.81</v>
          </cell>
          <cell r="C10527">
            <v>117.707</v>
          </cell>
          <cell r="D10527">
            <v>0.855</v>
          </cell>
          <cell r="E10527">
            <v>0.852</v>
          </cell>
        </row>
        <row r="10528">
          <cell r="B10528">
            <v>131.81</v>
          </cell>
          <cell r="C10528">
            <v>124.78</v>
          </cell>
          <cell r="D10528">
            <v>0.855</v>
          </cell>
          <cell r="E10528">
            <v>0.855</v>
          </cell>
        </row>
        <row r="10529">
          <cell r="B10529">
            <v>130.906</v>
          </cell>
          <cell r="C10529">
            <v>128.82</v>
          </cell>
          <cell r="D10529">
            <v>0.855</v>
          </cell>
          <cell r="E10529">
            <v>0.851</v>
          </cell>
        </row>
        <row r="10530">
          <cell r="B10530">
            <v>130.906</v>
          </cell>
          <cell r="C10530">
            <v>128.647</v>
          </cell>
          <cell r="D10530">
            <v>0.85</v>
          </cell>
          <cell r="E10530">
            <v>0.85</v>
          </cell>
        </row>
        <row r="10531">
          <cell r="B10531">
            <v>130.906</v>
          </cell>
          <cell r="C10531">
            <v>125.156</v>
          </cell>
          <cell r="D10531">
            <v>0.85</v>
          </cell>
          <cell r="E10531">
            <v>0.85</v>
          </cell>
        </row>
        <row r="10532">
          <cell r="B10532">
            <v>125.259</v>
          </cell>
          <cell r="C10532">
            <v>122.795</v>
          </cell>
          <cell r="D10532">
            <v>0.85</v>
          </cell>
          <cell r="E10532">
            <v>0.85</v>
          </cell>
        </row>
        <row r="10533">
          <cell r="B10533">
            <v>125.259</v>
          </cell>
          <cell r="C10533">
            <v>117.733</v>
          </cell>
          <cell r="D10533">
            <v>0.85</v>
          </cell>
          <cell r="E10533">
            <v>0.849</v>
          </cell>
        </row>
        <row r="10534">
          <cell r="B10534">
            <v>130.173</v>
          </cell>
          <cell r="C10534">
            <v>124.869</v>
          </cell>
          <cell r="D10534">
            <v>0.85</v>
          </cell>
          <cell r="E10534">
            <v>0.848</v>
          </cell>
        </row>
        <row r="10535">
          <cell r="B10535">
            <v>124.558</v>
          </cell>
          <cell r="C10535">
            <v>118.692</v>
          </cell>
          <cell r="D10535">
            <v>0.85</v>
          </cell>
          <cell r="E10535">
            <v>0.848</v>
          </cell>
        </row>
        <row r="10536">
          <cell r="B10536">
            <v>124.558</v>
          </cell>
          <cell r="C10536">
            <v>115.982</v>
          </cell>
          <cell r="D10536">
            <v>0.846</v>
          </cell>
          <cell r="E10536">
            <v>0.846</v>
          </cell>
        </row>
        <row r="10537">
          <cell r="B10537">
            <v>124.558</v>
          </cell>
          <cell r="C10537">
            <v>117.105</v>
          </cell>
          <cell r="D10537">
            <v>0.846</v>
          </cell>
          <cell r="E10537">
            <v>0.846</v>
          </cell>
        </row>
        <row r="10538">
          <cell r="B10538">
            <v>117.589</v>
          </cell>
          <cell r="C10538">
            <v>112.883</v>
          </cell>
          <cell r="D10538">
            <v>0.846</v>
          </cell>
          <cell r="E10538">
            <v>0.842</v>
          </cell>
        </row>
        <row r="10539">
          <cell r="B10539">
            <v>136.299</v>
          </cell>
          <cell r="C10539">
            <v>126.533</v>
          </cell>
          <cell r="D10539">
            <v>0.846</v>
          </cell>
          <cell r="E10539">
            <v>0.845</v>
          </cell>
        </row>
        <row r="10540">
          <cell r="B10540">
            <v>136.299</v>
          </cell>
          <cell r="C10540">
            <v>128.029</v>
          </cell>
          <cell r="D10540">
            <v>0.846</v>
          </cell>
          <cell r="E10540">
            <v>0.846</v>
          </cell>
        </row>
        <row r="10541">
          <cell r="B10541">
            <v>136.299</v>
          </cell>
          <cell r="C10541">
            <v>132.726</v>
          </cell>
          <cell r="D10541">
            <v>0.846</v>
          </cell>
          <cell r="E10541">
            <v>0.846</v>
          </cell>
        </row>
        <row r="10542">
          <cell r="B10542">
            <v>130.906</v>
          </cell>
          <cell r="C10542">
            <v>130.759</v>
          </cell>
          <cell r="D10542">
            <v>0.85</v>
          </cell>
          <cell r="E10542">
            <v>0.849</v>
          </cell>
        </row>
        <row r="10543">
          <cell r="B10543">
            <v>131.81</v>
          </cell>
          <cell r="C10543">
            <v>129.355</v>
          </cell>
          <cell r="D10543">
            <v>0.855</v>
          </cell>
          <cell r="E10543">
            <v>0.854</v>
          </cell>
        </row>
        <row r="10544">
          <cell r="B10544">
            <v>132.524</v>
          </cell>
          <cell r="C10544">
            <v>129.815</v>
          </cell>
          <cell r="D10544">
            <v>0.859</v>
          </cell>
          <cell r="E10544">
            <v>0.857</v>
          </cell>
        </row>
        <row r="10545">
          <cell r="B10545">
            <v>143.699</v>
          </cell>
          <cell r="C10545">
            <v>133.05</v>
          </cell>
          <cell r="D10545">
            <v>0.855</v>
          </cell>
          <cell r="E10545">
            <v>0.855</v>
          </cell>
        </row>
        <row r="10546">
          <cell r="B10546">
            <v>149.384</v>
          </cell>
          <cell r="C10546">
            <v>141.217</v>
          </cell>
          <cell r="D10546">
            <v>0.855</v>
          </cell>
          <cell r="E10546">
            <v>0.855</v>
          </cell>
        </row>
        <row r="10547">
          <cell r="B10547">
            <v>149.384</v>
          </cell>
          <cell r="C10547">
            <v>138.943</v>
          </cell>
          <cell r="D10547">
            <v>0.855</v>
          </cell>
          <cell r="E10547">
            <v>0.855</v>
          </cell>
        </row>
        <row r="10548">
          <cell r="B10548">
            <v>131.81</v>
          </cell>
          <cell r="C10548">
            <v>130.673</v>
          </cell>
          <cell r="D10548">
            <v>0.855</v>
          </cell>
          <cell r="E10548">
            <v>0.855</v>
          </cell>
        </row>
        <row r="10549">
          <cell r="B10549">
            <v>150.194</v>
          </cell>
          <cell r="C10549">
            <v>141.937</v>
          </cell>
          <cell r="D10549">
            <v>0.859</v>
          </cell>
          <cell r="E10549">
            <v>0.858</v>
          </cell>
        </row>
        <row r="10550">
          <cell r="B10550">
            <v>149.384</v>
          </cell>
          <cell r="C10550">
            <v>142.561</v>
          </cell>
          <cell r="D10550">
            <v>0.855</v>
          </cell>
          <cell r="E10550">
            <v>0.855</v>
          </cell>
        </row>
        <row r="10551">
          <cell r="B10551">
            <v>149.384</v>
          </cell>
          <cell r="C10551">
            <v>135.428</v>
          </cell>
          <cell r="D10551">
            <v>0.855</v>
          </cell>
          <cell r="E10551">
            <v>0.855</v>
          </cell>
        </row>
        <row r="10552">
          <cell r="B10552">
            <v>143.699</v>
          </cell>
          <cell r="C10552">
            <v>142.561</v>
          </cell>
          <cell r="D10552">
            <v>0.855</v>
          </cell>
          <cell r="E10552">
            <v>0.855</v>
          </cell>
        </row>
        <row r="10553">
          <cell r="B10553">
            <v>138.013</v>
          </cell>
          <cell r="C10553">
            <v>111.897</v>
          </cell>
          <cell r="D10553">
            <v>0.859</v>
          </cell>
          <cell r="E10553">
            <v>0.856</v>
          </cell>
        </row>
        <row r="10554">
          <cell r="B10554">
            <v>126.807</v>
          </cell>
          <cell r="C10554">
            <v>93.903</v>
          </cell>
          <cell r="D10554">
            <v>0.859</v>
          </cell>
          <cell r="E10554">
            <v>0.856</v>
          </cell>
        </row>
        <row r="10555">
          <cell r="B10555">
            <v>138.013</v>
          </cell>
          <cell r="C10555">
            <v>135.531</v>
          </cell>
          <cell r="D10555">
            <v>0.855</v>
          </cell>
          <cell r="E10555">
            <v>0.855</v>
          </cell>
        </row>
        <row r="10556">
          <cell r="B10556">
            <v>138.76</v>
          </cell>
          <cell r="C10556">
            <v>136.922</v>
          </cell>
          <cell r="D10556">
            <v>0.859</v>
          </cell>
          <cell r="E10556">
            <v>0.856</v>
          </cell>
        </row>
        <row r="10557">
          <cell r="B10557">
            <v>138.76</v>
          </cell>
          <cell r="C10557">
            <v>125.073</v>
          </cell>
          <cell r="D10557">
            <v>0.859</v>
          </cell>
          <cell r="E10557">
            <v>0.857</v>
          </cell>
        </row>
        <row r="10558">
          <cell r="B10558">
            <v>131.81</v>
          </cell>
          <cell r="C10558">
            <v>127.534</v>
          </cell>
          <cell r="D10558">
            <v>0.859</v>
          </cell>
          <cell r="E10558">
            <v>0.857</v>
          </cell>
        </row>
        <row r="10559">
          <cell r="B10559">
            <v>143.699</v>
          </cell>
          <cell r="C10559">
            <v>131.913</v>
          </cell>
          <cell r="D10559">
            <v>0.855</v>
          </cell>
          <cell r="E10559">
            <v>0.855</v>
          </cell>
        </row>
        <row r="10560">
          <cell r="B10560">
            <v>143.699</v>
          </cell>
          <cell r="C10560">
            <v>132.543</v>
          </cell>
          <cell r="D10560">
            <v>0.855</v>
          </cell>
          <cell r="E10560">
            <v>0.854</v>
          </cell>
        </row>
        <row r="10561">
          <cell r="B10561">
            <v>142.713</v>
          </cell>
          <cell r="C10561">
            <v>136.963</v>
          </cell>
          <cell r="D10561">
            <v>0.85</v>
          </cell>
          <cell r="E10561">
            <v>0.85</v>
          </cell>
        </row>
        <row r="10562">
          <cell r="B10562">
            <v>142.713</v>
          </cell>
          <cell r="C10562">
            <v>138.455</v>
          </cell>
          <cell r="D10562">
            <v>0.855</v>
          </cell>
          <cell r="E10562">
            <v>0.852</v>
          </cell>
        </row>
        <row r="10563">
          <cell r="B10563">
            <v>138.013</v>
          </cell>
          <cell r="C10563">
            <v>130.673</v>
          </cell>
          <cell r="D10563">
            <v>0.855</v>
          </cell>
          <cell r="E10563">
            <v>0.855</v>
          </cell>
        </row>
        <row r="10564">
          <cell r="B10564">
            <v>143.699</v>
          </cell>
          <cell r="C10564">
            <v>140.184</v>
          </cell>
          <cell r="D10564">
            <v>0.855</v>
          </cell>
          <cell r="E10564">
            <v>0.855</v>
          </cell>
        </row>
        <row r="10565">
          <cell r="B10565">
            <v>126.124</v>
          </cell>
          <cell r="C10565">
            <v>92.319</v>
          </cell>
          <cell r="D10565">
            <v>0.855</v>
          </cell>
          <cell r="E10565">
            <v>0.855</v>
          </cell>
        </row>
        <row r="10566">
          <cell r="B10566">
            <v>131.81</v>
          </cell>
          <cell r="C10566">
            <v>99.106</v>
          </cell>
          <cell r="D10566">
            <v>0.855</v>
          </cell>
          <cell r="E10566">
            <v>0.853</v>
          </cell>
        </row>
        <row r="10567">
          <cell r="B10567">
            <v>138.013</v>
          </cell>
          <cell r="C10567">
            <v>134.102</v>
          </cell>
          <cell r="D10567">
            <v>0.855</v>
          </cell>
          <cell r="E10567">
            <v>0.854</v>
          </cell>
        </row>
        <row r="10568">
          <cell r="B10568">
            <v>161.627</v>
          </cell>
          <cell r="C10568">
            <v>141.495</v>
          </cell>
          <cell r="D10568">
            <v>0.859</v>
          </cell>
          <cell r="E10568">
            <v>0.856</v>
          </cell>
        </row>
        <row r="10569">
          <cell r="B10569">
            <v>161.627</v>
          </cell>
          <cell r="C10569">
            <v>140.911</v>
          </cell>
          <cell r="D10569">
            <v>0.864</v>
          </cell>
          <cell r="E10569">
            <v>0.86</v>
          </cell>
        </row>
        <row r="10570">
          <cell r="B10570">
            <v>151.192</v>
          </cell>
          <cell r="C10570">
            <v>141.88</v>
          </cell>
          <cell r="D10570">
            <v>0.864</v>
          </cell>
          <cell r="E10570">
            <v>0.864</v>
          </cell>
        </row>
        <row r="10571">
          <cell r="B10571">
            <v>132.524</v>
          </cell>
          <cell r="C10571">
            <v>109.317</v>
          </cell>
          <cell r="D10571">
            <v>0.864</v>
          </cell>
          <cell r="E10571">
            <v>0.862</v>
          </cell>
        </row>
        <row r="10572">
          <cell r="B10572">
            <v>139.683</v>
          </cell>
          <cell r="C10572">
            <v>136.021</v>
          </cell>
          <cell r="D10572">
            <v>0.864</v>
          </cell>
          <cell r="E10572">
            <v>0.864</v>
          </cell>
        </row>
        <row r="10573">
          <cell r="B10573">
            <v>156.947</v>
          </cell>
          <cell r="C10573">
            <v>145.333</v>
          </cell>
          <cell r="D10573">
            <v>0.864</v>
          </cell>
          <cell r="E10573">
            <v>0.864</v>
          </cell>
        </row>
        <row r="10574">
          <cell r="B10574">
            <v>162.701</v>
          </cell>
          <cell r="C10574">
            <v>150.823</v>
          </cell>
          <cell r="D10574">
            <v>0.864</v>
          </cell>
          <cell r="E10574">
            <v>0.862</v>
          </cell>
        </row>
        <row r="10575">
          <cell r="B10575">
            <v>145.437</v>
          </cell>
          <cell r="C10575">
            <v>139.992</v>
          </cell>
          <cell r="D10575">
            <v>0.864</v>
          </cell>
          <cell r="E10575">
            <v>0.86</v>
          </cell>
        </row>
        <row r="10576">
          <cell r="B10576">
            <v>138.76</v>
          </cell>
          <cell r="C10576">
            <v>136.266</v>
          </cell>
          <cell r="D10576">
            <v>0.859</v>
          </cell>
          <cell r="E10576">
            <v>0.859</v>
          </cell>
        </row>
        <row r="10577">
          <cell r="B10577">
            <v>132.524</v>
          </cell>
          <cell r="C10577">
            <v>106.624</v>
          </cell>
          <cell r="D10577">
            <v>0.859</v>
          </cell>
          <cell r="E10577">
            <v>0.856</v>
          </cell>
        </row>
        <row r="10578">
          <cell r="B10578">
            <v>142.713</v>
          </cell>
          <cell r="C10578">
            <v>118.2</v>
          </cell>
          <cell r="D10578">
            <v>0.855</v>
          </cell>
          <cell r="E10578">
            <v>0.852</v>
          </cell>
        </row>
        <row r="10579">
          <cell r="B10579">
            <v>142.713</v>
          </cell>
          <cell r="C10579">
            <v>134.499</v>
          </cell>
          <cell r="D10579">
            <v>0.85</v>
          </cell>
          <cell r="E10579">
            <v>0.85</v>
          </cell>
        </row>
        <row r="10580">
          <cell r="B10580">
            <v>155.07</v>
          </cell>
          <cell r="C10580">
            <v>142.372</v>
          </cell>
          <cell r="D10580">
            <v>0.855</v>
          </cell>
          <cell r="E10580">
            <v>0.854</v>
          </cell>
        </row>
        <row r="10581">
          <cell r="B10581">
            <v>138.013</v>
          </cell>
          <cell r="C10581">
            <v>133.05</v>
          </cell>
          <cell r="D10581">
            <v>0.855</v>
          </cell>
          <cell r="E10581">
            <v>0.855</v>
          </cell>
        </row>
        <row r="10582">
          <cell r="B10582">
            <v>138.013</v>
          </cell>
          <cell r="C10582">
            <v>134.291</v>
          </cell>
          <cell r="D10582">
            <v>0.855</v>
          </cell>
          <cell r="E10582">
            <v>0.855</v>
          </cell>
        </row>
        <row r="10583">
          <cell r="B10583">
            <v>176.78</v>
          </cell>
          <cell r="C10583">
            <v>151.452</v>
          </cell>
          <cell r="D10583">
            <v>0.855</v>
          </cell>
          <cell r="E10583">
            <v>0.855</v>
          </cell>
        </row>
        <row r="10584">
          <cell r="B10584">
            <v>188.132</v>
          </cell>
          <cell r="C10584">
            <v>159.802</v>
          </cell>
          <cell r="D10584">
            <v>0.859</v>
          </cell>
          <cell r="E10584">
            <v>0.858</v>
          </cell>
        </row>
        <row r="10585">
          <cell r="B10585">
            <v>161.627</v>
          </cell>
          <cell r="C10585">
            <v>147.907</v>
          </cell>
          <cell r="D10585">
            <v>0.859</v>
          </cell>
          <cell r="E10585">
            <v>0.859</v>
          </cell>
        </row>
        <row r="10586">
          <cell r="B10586">
            <v>161.627</v>
          </cell>
          <cell r="C10586">
            <v>146.732</v>
          </cell>
          <cell r="D10586">
            <v>0.864</v>
          </cell>
          <cell r="E10586">
            <v>0.86</v>
          </cell>
        </row>
        <row r="10587">
          <cell r="B10587">
            <v>162.701</v>
          </cell>
          <cell r="C10587">
            <v>149.361</v>
          </cell>
          <cell r="D10587">
            <v>0.864</v>
          </cell>
          <cell r="E10587">
            <v>0.861</v>
          </cell>
        </row>
        <row r="10588">
          <cell r="B10588">
            <v>161.627</v>
          </cell>
          <cell r="C10588">
            <v>151.337</v>
          </cell>
          <cell r="D10588">
            <v>0.859</v>
          </cell>
          <cell r="E10588">
            <v>0.859</v>
          </cell>
        </row>
        <row r="10589">
          <cell r="B10589">
            <v>166.824</v>
          </cell>
          <cell r="C10589">
            <v>155.807</v>
          </cell>
          <cell r="D10589">
            <v>0.859</v>
          </cell>
          <cell r="E10589">
            <v>0.859</v>
          </cell>
        </row>
        <row r="10590">
          <cell r="B10590">
            <v>150.194</v>
          </cell>
          <cell r="C10590">
            <v>113.919</v>
          </cell>
          <cell r="D10590">
            <v>0.859</v>
          </cell>
          <cell r="E10590">
            <v>0.859</v>
          </cell>
        </row>
        <row r="10591">
          <cell r="B10591">
            <v>132.524</v>
          </cell>
          <cell r="C10591">
            <v>105.369</v>
          </cell>
          <cell r="D10591">
            <v>0.859</v>
          </cell>
          <cell r="E10591">
            <v>0.858</v>
          </cell>
        </row>
        <row r="10592">
          <cell r="B10592">
            <v>177.738</v>
          </cell>
          <cell r="C10592">
            <v>138.552</v>
          </cell>
          <cell r="D10592">
            <v>0.859</v>
          </cell>
          <cell r="E10592">
            <v>0.859</v>
          </cell>
        </row>
        <row r="10593">
          <cell r="B10593">
            <v>144.477</v>
          </cell>
          <cell r="C10593">
            <v>139.904</v>
          </cell>
          <cell r="D10593">
            <v>0.859</v>
          </cell>
          <cell r="E10593">
            <v>0.859</v>
          </cell>
        </row>
        <row r="10594">
          <cell r="B10594">
            <v>138.76</v>
          </cell>
          <cell r="C10594">
            <v>133.771</v>
          </cell>
          <cell r="D10594">
            <v>0.859</v>
          </cell>
          <cell r="E10594">
            <v>0.859</v>
          </cell>
        </row>
        <row r="10595">
          <cell r="B10595">
            <v>162.701</v>
          </cell>
          <cell r="C10595">
            <v>145.939</v>
          </cell>
          <cell r="D10595">
            <v>0.864</v>
          </cell>
          <cell r="E10595">
            <v>0.861</v>
          </cell>
        </row>
        <row r="10596">
          <cell r="B10596">
            <v>156.947</v>
          </cell>
          <cell r="C10596">
            <v>150.193</v>
          </cell>
          <cell r="D10596">
            <v>0.868</v>
          </cell>
          <cell r="E10596">
            <v>0.865</v>
          </cell>
        </row>
        <row r="10597">
          <cell r="B10597">
            <v>218.072</v>
          </cell>
          <cell r="C10597">
            <v>173.613</v>
          </cell>
          <cell r="D10597">
            <v>0.877</v>
          </cell>
          <cell r="E10597">
            <v>0.873</v>
          </cell>
        </row>
        <row r="10598">
          <cell r="B10598">
            <v>214.591</v>
          </cell>
          <cell r="C10598">
            <v>192.732</v>
          </cell>
          <cell r="D10598">
            <v>0.887</v>
          </cell>
          <cell r="E10598">
            <v>0.883</v>
          </cell>
        </row>
        <row r="10599">
          <cell r="B10599">
            <v>198.854</v>
          </cell>
          <cell r="C10599">
            <v>188.55</v>
          </cell>
          <cell r="D10599">
            <v>0.905</v>
          </cell>
          <cell r="E10599">
            <v>0.898</v>
          </cell>
        </row>
        <row r="10600">
          <cell r="B10600">
            <v>223.238</v>
          </cell>
          <cell r="C10600">
            <v>216.985</v>
          </cell>
          <cell r="D10600">
            <v>0.918</v>
          </cell>
          <cell r="E10600">
            <v>0.913</v>
          </cell>
        </row>
        <row r="10601">
          <cell r="B10601">
            <v>247.065</v>
          </cell>
          <cell r="C10601">
            <v>239.91</v>
          </cell>
          <cell r="D10601">
            <v>0.932</v>
          </cell>
          <cell r="E10601">
            <v>0.928</v>
          </cell>
        </row>
        <row r="10602">
          <cell r="B10602">
            <v>232.285</v>
          </cell>
          <cell r="C10602">
            <v>224.98</v>
          </cell>
          <cell r="D10602">
            <v>0.946</v>
          </cell>
          <cell r="E10602">
            <v>0.942</v>
          </cell>
        </row>
        <row r="10603">
          <cell r="B10603">
            <v>234.745</v>
          </cell>
          <cell r="C10603">
            <v>226.882</v>
          </cell>
          <cell r="D10603">
            <v>0.955</v>
          </cell>
          <cell r="E10603">
            <v>0.953</v>
          </cell>
        </row>
        <row r="10604">
          <cell r="B10604">
            <v>231.095</v>
          </cell>
          <cell r="C10604">
            <v>227.868</v>
          </cell>
          <cell r="D10604">
            <v>0.959</v>
          </cell>
          <cell r="E10604">
            <v>0.959</v>
          </cell>
        </row>
        <row r="10605">
          <cell r="B10605">
            <v>231.867</v>
          </cell>
          <cell r="C10605">
            <v>226.547</v>
          </cell>
          <cell r="D10605">
            <v>0.964</v>
          </cell>
          <cell r="E10605">
            <v>0.964</v>
          </cell>
        </row>
        <row r="10606">
          <cell r="B10606">
            <v>231.867</v>
          </cell>
          <cell r="C10606">
            <v>226.432</v>
          </cell>
          <cell r="D10606">
            <v>0.964</v>
          </cell>
          <cell r="E10606">
            <v>0.964</v>
          </cell>
        </row>
        <row r="10607">
          <cell r="B10607">
            <v>226.663</v>
          </cell>
          <cell r="C10607">
            <v>222.037</v>
          </cell>
          <cell r="D10607">
            <v>0.964</v>
          </cell>
          <cell r="E10607">
            <v>0.964</v>
          </cell>
        </row>
        <row r="10608">
          <cell r="B10608">
            <v>227.231</v>
          </cell>
          <cell r="C10608">
            <v>222.261</v>
          </cell>
          <cell r="D10608">
            <v>0.968</v>
          </cell>
          <cell r="E10608">
            <v>0.966</v>
          </cell>
        </row>
        <row r="10609">
          <cell r="B10609">
            <v>227.231</v>
          </cell>
          <cell r="C10609">
            <v>222.594</v>
          </cell>
          <cell r="D10609">
            <v>0.968</v>
          </cell>
          <cell r="E10609">
            <v>0.968</v>
          </cell>
        </row>
        <row r="10610">
          <cell r="B10610">
            <v>227.894</v>
          </cell>
          <cell r="C10610">
            <v>223.683</v>
          </cell>
          <cell r="D10610">
            <v>0.982</v>
          </cell>
          <cell r="E10610">
            <v>0.977</v>
          </cell>
        </row>
        <row r="10611">
          <cell r="B10611">
            <v>239.957</v>
          </cell>
          <cell r="C10611">
            <v>234.593</v>
          </cell>
          <cell r="D10611">
            <v>0.987</v>
          </cell>
          <cell r="E10611">
            <v>0.986</v>
          </cell>
        </row>
        <row r="10612">
          <cell r="B10612">
            <v>240.299</v>
          </cell>
          <cell r="C10612">
            <v>235.088</v>
          </cell>
          <cell r="D10612">
            <v>0.996</v>
          </cell>
          <cell r="E10612">
            <v>0.992</v>
          </cell>
        </row>
        <row r="10613">
          <cell r="B10613">
            <v>240.764</v>
          </cell>
          <cell r="C10613">
            <v>235.452</v>
          </cell>
          <cell r="D10613">
            <v>1.005</v>
          </cell>
          <cell r="E10613">
            <v>1.002</v>
          </cell>
        </row>
        <row r="10614">
          <cell r="B10614">
            <v>240.764</v>
          </cell>
          <cell r="C10614">
            <v>232.191</v>
          </cell>
          <cell r="D10614">
            <v>1.018</v>
          </cell>
          <cell r="E10614">
            <v>1.013</v>
          </cell>
        </row>
        <row r="10615">
          <cell r="B10615">
            <v>235.479</v>
          </cell>
          <cell r="C10615">
            <v>233.365</v>
          </cell>
          <cell r="D10615">
            <v>1.032</v>
          </cell>
          <cell r="E10615">
            <v>1.026</v>
          </cell>
        </row>
        <row r="10616">
          <cell r="B10616">
            <v>240.764</v>
          </cell>
          <cell r="C10616">
            <v>236.536</v>
          </cell>
          <cell r="D10616">
            <v>1.05</v>
          </cell>
          <cell r="E10616">
            <v>1.043</v>
          </cell>
        </row>
        <row r="10617">
          <cell r="B10617">
            <v>235.479</v>
          </cell>
          <cell r="C10617">
            <v>233.365</v>
          </cell>
          <cell r="D10617">
            <v>1.064</v>
          </cell>
          <cell r="E10617">
            <v>1.058</v>
          </cell>
        </row>
        <row r="10618">
          <cell r="B10618">
            <v>240.764</v>
          </cell>
          <cell r="C10618">
            <v>235.479</v>
          </cell>
          <cell r="D10618">
            <v>1.082</v>
          </cell>
          <cell r="E10618">
            <v>1.075</v>
          </cell>
        </row>
        <row r="10619">
          <cell r="B10619">
            <v>240.764</v>
          </cell>
          <cell r="C10619">
            <v>239.707</v>
          </cell>
          <cell r="D10619">
            <v>1.091</v>
          </cell>
          <cell r="E10619">
            <v>1.088</v>
          </cell>
        </row>
        <row r="10620">
          <cell r="B10620">
            <v>240.764</v>
          </cell>
          <cell r="C10620">
            <v>236.536</v>
          </cell>
          <cell r="D10620">
            <v>1.1</v>
          </cell>
          <cell r="E10620">
            <v>1.097</v>
          </cell>
        </row>
        <row r="10621">
          <cell r="B10621">
            <v>240.764</v>
          </cell>
          <cell r="C10621">
            <v>234.305</v>
          </cell>
          <cell r="D10621">
            <v>1.105</v>
          </cell>
          <cell r="E10621">
            <v>1.103</v>
          </cell>
        </row>
        <row r="10622">
          <cell r="B10622">
            <v>230.194</v>
          </cell>
          <cell r="C10622">
            <v>230.194</v>
          </cell>
          <cell r="D10622">
            <v>1.109</v>
          </cell>
          <cell r="E10622">
            <v>1.109</v>
          </cell>
        </row>
        <row r="10623">
          <cell r="B10623">
            <v>240.764</v>
          </cell>
          <cell r="C10623">
            <v>235.479</v>
          </cell>
          <cell r="D10623">
            <v>1.109</v>
          </cell>
          <cell r="E10623">
            <v>1.109</v>
          </cell>
        </row>
        <row r="10624">
          <cell r="B10624">
            <v>230.194</v>
          </cell>
          <cell r="C10624">
            <v>227.845</v>
          </cell>
          <cell r="D10624">
            <v>1.109</v>
          </cell>
          <cell r="E10624">
            <v>1.107</v>
          </cell>
        </row>
        <row r="10625">
          <cell r="B10625">
            <v>235.479</v>
          </cell>
          <cell r="C10625">
            <v>231.251</v>
          </cell>
          <cell r="D10625">
            <v>1.105</v>
          </cell>
          <cell r="E10625">
            <v>1.104</v>
          </cell>
        </row>
        <row r="10626">
          <cell r="B10626">
            <v>240.764</v>
          </cell>
          <cell r="C10626">
            <v>237.593</v>
          </cell>
          <cell r="D10626">
            <v>1.1</v>
          </cell>
          <cell r="E10626">
            <v>1.095</v>
          </cell>
        </row>
        <row r="10627">
          <cell r="B10627">
            <v>240.764</v>
          </cell>
          <cell r="C10627">
            <v>232.308</v>
          </cell>
          <cell r="D10627">
            <v>1.091</v>
          </cell>
          <cell r="E10627">
            <v>1.085</v>
          </cell>
        </row>
        <row r="10628">
          <cell r="B10628">
            <v>251.922</v>
          </cell>
          <cell r="C10628">
            <v>246.402</v>
          </cell>
          <cell r="D10628">
            <v>1.073</v>
          </cell>
          <cell r="E10628">
            <v>1.067</v>
          </cell>
        </row>
        <row r="10629">
          <cell r="B10629">
            <v>230.194</v>
          </cell>
          <cell r="C10629">
            <v>226.671</v>
          </cell>
          <cell r="D10629">
            <v>1.055</v>
          </cell>
          <cell r="E10629">
            <v>1.051</v>
          </cell>
        </row>
        <row r="10630">
          <cell r="B10630">
            <v>235.479</v>
          </cell>
          <cell r="C10630">
            <v>234.422</v>
          </cell>
          <cell r="D10630">
            <v>1.041</v>
          </cell>
          <cell r="E10630">
            <v>1.036</v>
          </cell>
        </row>
        <row r="10631">
          <cell r="B10631">
            <v>224.322</v>
          </cell>
          <cell r="C10631">
            <v>224.322</v>
          </cell>
          <cell r="D10631">
            <v>1.023</v>
          </cell>
          <cell r="E10631">
            <v>1.016</v>
          </cell>
        </row>
        <row r="10632">
          <cell r="B10632">
            <v>235.479</v>
          </cell>
          <cell r="C10632">
            <v>229.874</v>
          </cell>
          <cell r="D10632">
            <v>1.005</v>
          </cell>
          <cell r="E10632">
            <v>0.997</v>
          </cell>
        </row>
        <row r="10633">
          <cell r="B10633">
            <v>228.939</v>
          </cell>
          <cell r="C10633">
            <v>224.075</v>
          </cell>
          <cell r="D10633">
            <v>0.987</v>
          </cell>
          <cell r="E10633">
            <v>0.98</v>
          </cell>
        </row>
        <row r="10634">
          <cell r="B10634">
            <v>220.881</v>
          </cell>
          <cell r="C10634">
            <v>214.616</v>
          </cell>
          <cell r="D10634">
            <v>0.973</v>
          </cell>
          <cell r="E10634">
            <v>0.969</v>
          </cell>
        </row>
        <row r="10635">
          <cell r="B10635">
            <v>220.146</v>
          </cell>
          <cell r="C10635">
            <v>212.442</v>
          </cell>
          <cell r="D10635">
            <v>0.959</v>
          </cell>
          <cell r="E10635">
            <v>0.954</v>
          </cell>
        </row>
        <row r="10636">
          <cell r="B10636">
            <v>212.327</v>
          </cell>
          <cell r="C10636">
            <v>202.87</v>
          </cell>
          <cell r="D10636">
            <v>0.946</v>
          </cell>
          <cell r="E10636">
            <v>0.944</v>
          </cell>
        </row>
        <row r="10637">
          <cell r="B10637">
            <v>216.422</v>
          </cell>
          <cell r="C10637">
            <v>212.028</v>
          </cell>
          <cell r="D10637">
            <v>0.941</v>
          </cell>
          <cell r="E10637">
            <v>0.938</v>
          </cell>
        </row>
        <row r="10638">
          <cell r="B10638">
            <v>193.76</v>
          </cell>
          <cell r="C10638">
            <v>189.114</v>
          </cell>
          <cell r="D10638">
            <v>0.937</v>
          </cell>
          <cell r="E10638">
            <v>0.937</v>
          </cell>
        </row>
        <row r="10639">
          <cell r="B10639">
            <v>187.273</v>
          </cell>
          <cell r="C10639">
            <v>183.55</v>
          </cell>
          <cell r="D10639">
            <v>0.932</v>
          </cell>
          <cell r="E10639">
            <v>0.932</v>
          </cell>
        </row>
        <row r="10640">
          <cell r="B10640">
            <v>192.914</v>
          </cell>
          <cell r="C10640">
            <v>188.013</v>
          </cell>
          <cell r="D10640">
            <v>0.932</v>
          </cell>
          <cell r="E10640">
            <v>0.93</v>
          </cell>
        </row>
        <row r="10641">
          <cell r="B10641">
            <v>192.216</v>
          </cell>
          <cell r="C10641">
            <v>186.483</v>
          </cell>
          <cell r="D10641">
            <v>0.928</v>
          </cell>
          <cell r="E10641">
            <v>0.928</v>
          </cell>
        </row>
        <row r="10642">
          <cell r="B10642">
            <v>203.456</v>
          </cell>
          <cell r="C10642">
            <v>194.464</v>
          </cell>
          <cell r="D10642">
            <v>0.928</v>
          </cell>
          <cell r="E10642">
            <v>0.928</v>
          </cell>
        </row>
        <row r="10643">
          <cell r="B10643">
            <v>198.554</v>
          </cell>
          <cell r="C10643">
            <v>196.011</v>
          </cell>
          <cell r="D10643">
            <v>0.932</v>
          </cell>
          <cell r="E10643">
            <v>0.93</v>
          </cell>
        </row>
        <row r="10644">
          <cell r="B10644">
            <v>199.425</v>
          </cell>
          <cell r="C10644">
            <v>197.116</v>
          </cell>
          <cell r="D10644">
            <v>0.941</v>
          </cell>
          <cell r="E10644">
            <v>0.937</v>
          </cell>
        </row>
        <row r="10645">
          <cell r="B10645">
            <v>200.099</v>
          </cell>
          <cell r="C10645">
            <v>197.56</v>
          </cell>
          <cell r="D10645">
            <v>0.941</v>
          </cell>
          <cell r="E10645">
            <v>0.939</v>
          </cell>
        </row>
        <row r="10646">
          <cell r="B10646">
            <v>205.784</v>
          </cell>
          <cell r="C10646">
            <v>201.236</v>
          </cell>
          <cell r="D10646">
            <v>0.941</v>
          </cell>
          <cell r="E10646">
            <v>0.941</v>
          </cell>
        </row>
        <row r="10647">
          <cell r="B10647">
            <v>200.099</v>
          </cell>
          <cell r="C10647">
            <v>196.688</v>
          </cell>
          <cell r="D10647">
            <v>0.941</v>
          </cell>
          <cell r="E10647">
            <v>0.941</v>
          </cell>
        </row>
        <row r="10648">
          <cell r="B10648">
            <v>218.035</v>
          </cell>
          <cell r="C10648">
            <v>208.903</v>
          </cell>
          <cell r="D10648">
            <v>0.946</v>
          </cell>
          <cell r="E10648">
            <v>0.946</v>
          </cell>
        </row>
        <row r="10649">
          <cell r="B10649">
            <v>212.988</v>
          </cell>
          <cell r="C10649">
            <v>212.459</v>
          </cell>
          <cell r="D10649">
            <v>0.95</v>
          </cell>
          <cell r="E10649">
            <v>0.947</v>
          </cell>
        </row>
        <row r="10650">
          <cell r="B10650">
            <v>207.262</v>
          </cell>
          <cell r="C10650">
            <v>204.972</v>
          </cell>
          <cell r="D10650">
            <v>0.95</v>
          </cell>
          <cell r="E10650">
            <v>0.95</v>
          </cell>
        </row>
        <row r="10651">
          <cell r="B10651">
            <v>218.713</v>
          </cell>
          <cell r="C10651">
            <v>213.304</v>
          </cell>
          <cell r="D10651">
            <v>0.955</v>
          </cell>
          <cell r="E10651">
            <v>0.952</v>
          </cell>
        </row>
        <row r="10652">
          <cell r="B10652">
            <v>220.146</v>
          </cell>
          <cell r="C10652">
            <v>215.173</v>
          </cell>
          <cell r="D10652">
            <v>0.959</v>
          </cell>
          <cell r="E10652">
            <v>0.957</v>
          </cell>
        </row>
        <row r="10653">
          <cell r="B10653">
            <v>231.867</v>
          </cell>
          <cell r="C10653">
            <v>227.283</v>
          </cell>
          <cell r="D10653">
            <v>0.964</v>
          </cell>
          <cell r="E10653">
            <v>0.962</v>
          </cell>
        </row>
        <row r="10654">
          <cell r="B10654">
            <v>237.071</v>
          </cell>
          <cell r="C10654">
            <v>228.629</v>
          </cell>
          <cell r="D10654">
            <v>0.964</v>
          </cell>
          <cell r="E10654">
            <v>0.964</v>
          </cell>
        </row>
        <row r="10655">
          <cell r="B10655">
            <v>231.867</v>
          </cell>
          <cell r="C10655">
            <v>225.504</v>
          </cell>
          <cell r="D10655">
            <v>0.968</v>
          </cell>
          <cell r="E10655">
            <v>0.965</v>
          </cell>
        </row>
        <row r="10656">
          <cell r="B10656">
            <v>228.5</v>
          </cell>
          <cell r="C10656">
            <v>226.712</v>
          </cell>
          <cell r="D10656">
            <v>0.978</v>
          </cell>
          <cell r="E10656">
            <v>0.973</v>
          </cell>
        </row>
        <row r="10657">
          <cell r="B10657">
            <v>246.495</v>
          </cell>
          <cell r="C10657">
            <v>232.483</v>
          </cell>
          <cell r="D10657">
            <v>0.996</v>
          </cell>
          <cell r="E10657">
            <v>0.988</v>
          </cell>
        </row>
        <row r="10658">
          <cell r="B10658">
            <v>240.764</v>
          </cell>
          <cell r="C10658">
            <v>233.248</v>
          </cell>
          <cell r="D10658">
            <v>1.009</v>
          </cell>
          <cell r="E10658">
            <v>1.004</v>
          </cell>
        </row>
        <row r="10659">
          <cell r="B10659">
            <v>246.637</v>
          </cell>
          <cell r="C10659">
            <v>235.479</v>
          </cell>
          <cell r="D10659">
            <v>1.018</v>
          </cell>
          <cell r="E10659">
            <v>1.013</v>
          </cell>
        </row>
        <row r="10660">
          <cell r="B10660">
            <v>257.207</v>
          </cell>
          <cell r="C10660">
            <v>249.808</v>
          </cell>
          <cell r="D10660">
            <v>1.028</v>
          </cell>
          <cell r="E10660">
            <v>1.024</v>
          </cell>
        </row>
        <row r="10661">
          <cell r="B10661">
            <v>257.207</v>
          </cell>
          <cell r="C10661">
            <v>250.747</v>
          </cell>
          <cell r="D10661">
            <v>1.041</v>
          </cell>
          <cell r="E10661">
            <v>1.038</v>
          </cell>
        </row>
        <row r="10662">
          <cell r="B10662">
            <v>240.764</v>
          </cell>
          <cell r="C10662">
            <v>237.593</v>
          </cell>
          <cell r="D10662">
            <v>1.059</v>
          </cell>
          <cell r="E10662">
            <v>1.051</v>
          </cell>
        </row>
        <row r="10663">
          <cell r="B10663">
            <v>257.207</v>
          </cell>
          <cell r="C10663">
            <v>240.999</v>
          </cell>
          <cell r="D10663">
            <v>1.068</v>
          </cell>
          <cell r="E10663">
            <v>1.066</v>
          </cell>
        </row>
        <row r="10664">
          <cell r="B10664">
            <v>262.492</v>
          </cell>
          <cell r="C10664">
            <v>251.687</v>
          </cell>
          <cell r="D10664">
            <v>1.087</v>
          </cell>
          <cell r="E10664">
            <v>1.08</v>
          </cell>
        </row>
        <row r="10665">
          <cell r="B10665">
            <v>235.479</v>
          </cell>
          <cell r="C10665">
            <v>228.902</v>
          </cell>
          <cell r="D10665">
            <v>1.105</v>
          </cell>
          <cell r="E10665">
            <v>1.096</v>
          </cell>
        </row>
        <row r="10666">
          <cell r="B10666">
            <v>235.479</v>
          </cell>
          <cell r="C10666">
            <v>229.959</v>
          </cell>
          <cell r="D10666">
            <v>1.141</v>
          </cell>
          <cell r="E10666">
            <v>1.125</v>
          </cell>
        </row>
        <row r="10667">
          <cell r="B10667">
            <v>230.194</v>
          </cell>
          <cell r="C10667">
            <v>224.322</v>
          </cell>
          <cell r="D10667">
            <v>1.209</v>
          </cell>
          <cell r="E10667">
            <v>1.177</v>
          </cell>
        </row>
        <row r="10668">
          <cell r="B10668">
            <v>218.449</v>
          </cell>
          <cell r="C10668">
            <v>213.752</v>
          </cell>
          <cell r="D10668">
            <v>1.305</v>
          </cell>
          <cell r="E10668">
            <v>1.26</v>
          </cell>
        </row>
        <row r="10669">
          <cell r="B10669">
            <v>235.479</v>
          </cell>
          <cell r="C10669">
            <v>223.03</v>
          </cell>
          <cell r="D10669">
            <v>1.414</v>
          </cell>
          <cell r="E10669">
            <v>1.37</v>
          </cell>
        </row>
        <row r="10670">
          <cell r="B10670">
            <v>246.637</v>
          </cell>
          <cell r="C10670">
            <v>240.882</v>
          </cell>
          <cell r="D10670">
            <v>1.519</v>
          </cell>
          <cell r="E10670">
            <v>1.481</v>
          </cell>
        </row>
        <row r="10671">
          <cell r="B10671">
            <v>283.045</v>
          </cell>
          <cell r="C10671">
            <v>269.773</v>
          </cell>
          <cell r="D10671">
            <v>1.578</v>
          </cell>
          <cell r="E10671">
            <v>1.555</v>
          </cell>
        </row>
        <row r="10672">
          <cell r="B10672">
            <v>273.062</v>
          </cell>
          <cell r="C10672">
            <v>270.948</v>
          </cell>
          <cell r="D10672">
            <v>1.632</v>
          </cell>
          <cell r="E10672">
            <v>1.611</v>
          </cell>
        </row>
        <row r="10673">
          <cell r="B10673">
            <v>273.062</v>
          </cell>
          <cell r="C10673">
            <v>267.777</v>
          </cell>
          <cell r="D10673">
            <v>1.673</v>
          </cell>
          <cell r="E10673">
            <v>1.659</v>
          </cell>
        </row>
        <row r="10674">
          <cell r="B10674">
            <v>283.045</v>
          </cell>
          <cell r="C10674">
            <v>272.944</v>
          </cell>
          <cell r="D10674">
            <v>1.71</v>
          </cell>
          <cell r="E10674">
            <v>1.697</v>
          </cell>
        </row>
        <row r="10675">
          <cell r="B10675">
            <v>267.777</v>
          </cell>
          <cell r="C10675">
            <v>265.663</v>
          </cell>
          <cell r="D10675">
            <v>1.737</v>
          </cell>
          <cell r="E10675">
            <v>1.726</v>
          </cell>
        </row>
        <row r="10676">
          <cell r="B10676">
            <v>273.062</v>
          </cell>
          <cell r="C10676">
            <v>272.005</v>
          </cell>
          <cell r="D10676">
            <v>1.773</v>
          </cell>
          <cell r="E10676">
            <v>1.757</v>
          </cell>
        </row>
        <row r="10677">
          <cell r="B10677">
            <v>273.062</v>
          </cell>
          <cell r="C10677">
            <v>268.834</v>
          </cell>
          <cell r="D10677">
            <v>1.81</v>
          </cell>
          <cell r="E10677">
            <v>1.793</v>
          </cell>
        </row>
        <row r="10678">
          <cell r="B10678">
            <v>273.062</v>
          </cell>
          <cell r="C10678">
            <v>265.663</v>
          </cell>
          <cell r="D10678">
            <v>1.855</v>
          </cell>
          <cell r="E10678">
            <v>1.836</v>
          </cell>
        </row>
        <row r="10679">
          <cell r="B10679">
            <v>267.777</v>
          </cell>
          <cell r="C10679">
            <v>267.777</v>
          </cell>
          <cell r="D10679">
            <v>1.901</v>
          </cell>
          <cell r="E10679">
            <v>1.881</v>
          </cell>
        </row>
        <row r="10680">
          <cell r="B10680">
            <v>283.045</v>
          </cell>
          <cell r="C10680">
            <v>277.172</v>
          </cell>
          <cell r="D10680">
            <v>1.942</v>
          </cell>
          <cell r="E10680">
            <v>1.926</v>
          </cell>
        </row>
        <row r="10681">
          <cell r="B10681">
            <v>283.045</v>
          </cell>
          <cell r="C10681">
            <v>280.109</v>
          </cell>
          <cell r="D10681">
            <v>1.973</v>
          </cell>
          <cell r="E10681">
            <v>1.961</v>
          </cell>
        </row>
        <row r="10682">
          <cell r="B10682">
            <v>288.33</v>
          </cell>
          <cell r="C10682">
            <v>279.169</v>
          </cell>
          <cell r="D10682">
            <v>2.01</v>
          </cell>
          <cell r="E10682">
            <v>1.995</v>
          </cell>
        </row>
        <row r="10683">
          <cell r="B10683">
            <v>283.045</v>
          </cell>
          <cell r="C10683">
            <v>276.115</v>
          </cell>
          <cell r="D10683">
            <v>2.028</v>
          </cell>
          <cell r="E10683">
            <v>2.02</v>
          </cell>
        </row>
        <row r="10684">
          <cell r="B10684">
            <v>267.777</v>
          </cell>
          <cell r="C10684">
            <v>265.663</v>
          </cell>
          <cell r="D10684">
            <v>2.037</v>
          </cell>
          <cell r="E10684">
            <v>2.033</v>
          </cell>
        </row>
        <row r="10685">
          <cell r="B10685">
            <v>288.33</v>
          </cell>
          <cell r="C10685">
            <v>270.83</v>
          </cell>
          <cell r="D10685">
            <v>2.046</v>
          </cell>
          <cell r="E10685">
            <v>2.043</v>
          </cell>
        </row>
        <row r="10686">
          <cell r="B10686">
            <v>273.062</v>
          </cell>
          <cell r="C10686">
            <v>265.663</v>
          </cell>
          <cell r="D10686">
            <v>2.051</v>
          </cell>
          <cell r="E10686">
            <v>2.048</v>
          </cell>
        </row>
        <row r="10687">
          <cell r="B10687">
            <v>267.777</v>
          </cell>
          <cell r="C10687">
            <v>264.606</v>
          </cell>
          <cell r="D10687">
            <v>2.055</v>
          </cell>
          <cell r="E10687">
            <v>2.053</v>
          </cell>
        </row>
        <row r="10688">
          <cell r="B10688">
            <v>262.492</v>
          </cell>
          <cell r="C10688">
            <v>261.435</v>
          </cell>
          <cell r="D10688">
            <v>2.06</v>
          </cell>
          <cell r="E10688">
            <v>2.058</v>
          </cell>
        </row>
        <row r="10689">
          <cell r="B10689">
            <v>262.492</v>
          </cell>
          <cell r="C10689">
            <v>261.435</v>
          </cell>
          <cell r="D10689">
            <v>2.064</v>
          </cell>
          <cell r="E10689">
            <v>2.063</v>
          </cell>
        </row>
        <row r="10690">
          <cell r="B10690">
            <v>262.492</v>
          </cell>
          <cell r="C10690">
            <v>257.207</v>
          </cell>
          <cell r="D10690">
            <v>2.073</v>
          </cell>
          <cell r="E10690">
            <v>2.071</v>
          </cell>
        </row>
        <row r="10691">
          <cell r="B10691">
            <v>251.922</v>
          </cell>
          <cell r="C10691">
            <v>248.751</v>
          </cell>
          <cell r="D10691">
            <v>2.078</v>
          </cell>
          <cell r="E10691">
            <v>2.076</v>
          </cell>
        </row>
        <row r="10692">
          <cell r="B10692">
            <v>257.207</v>
          </cell>
          <cell r="C10692">
            <v>250.865</v>
          </cell>
          <cell r="D10692">
            <v>2.078</v>
          </cell>
          <cell r="E10692">
            <v>2.075</v>
          </cell>
        </row>
        <row r="10693">
          <cell r="B10693">
            <v>273.062</v>
          </cell>
          <cell r="C10693">
            <v>257.207</v>
          </cell>
          <cell r="D10693">
            <v>2.064</v>
          </cell>
          <cell r="E10693">
            <v>2.049</v>
          </cell>
        </row>
        <row r="10694">
          <cell r="B10694">
            <v>283.045</v>
          </cell>
          <cell r="C10694">
            <v>280.226</v>
          </cell>
          <cell r="D10694">
            <v>2.023</v>
          </cell>
          <cell r="E10694">
            <v>2.001</v>
          </cell>
        </row>
        <row r="10695">
          <cell r="B10695">
            <v>303.011</v>
          </cell>
          <cell r="C10695">
            <v>289.152</v>
          </cell>
          <cell r="D10695">
            <v>1.969</v>
          </cell>
          <cell r="E10695">
            <v>1.94</v>
          </cell>
        </row>
        <row r="10696">
          <cell r="B10696">
            <v>312.993</v>
          </cell>
          <cell r="C10696">
            <v>308.883</v>
          </cell>
          <cell r="D10696">
            <v>1.887</v>
          </cell>
          <cell r="E10696">
            <v>1.854</v>
          </cell>
        </row>
        <row r="10697">
          <cell r="B10697">
            <v>322.389</v>
          </cell>
          <cell r="C10697">
            <v>313.698</v>
          </cell>
          <cell r="D10697">
            <v>1.805</v>
          </cell>
          <cell r="E10697">
            <v>1.768</v>
          </cell>
        </row>
        <row r="10698">
          <cell r="B10698">
            <v>341.181</v>
          </cell>
          <cell r="C10698">
            <v>332.724</v>
          </cell>
          <cell r="D10698">
            <v>1.719</v>
          </cell>
          <cell r="E10698">
            <v>1.684</v>
          </cell>
        </row>
        <row r="10699">
          <cell r="B10699">
            <v>322.389</v>
          </cell>
          <cell r="C10699">
            <v>322.389</v>
          </cell>
          <cell r="D10699">
            <v>1.641</v>
          </cell>
          <cell r="E10699">
            <v>1.62</v>
          </cell>
        </row>
        <row r="10700">
          <cell r="B10700">
            <v>327.087</v>
          </cell>
          <cell r="C10700">
            <v>324.268</v>
          </cell>
          <cell r="D10700">
            <v>1.582</v>
          </cell>
          <cell r="E10700">
            <v>1.56</v>
          </cell>
        </row>
        <row r="10701">
          <cell r="B10701">
            <v>327.087</v>
          </cell>
          <cell r="C10701">
            <v>325.208</v>
          </cell>
          <cell r="D10701">
            <v>1.532</v>
          </cell>
          <cell r="E10701">
            <v>1.515</v>
          </cell>
        </row>
        <row r="10702">
          <cell r="B10702">
            <v>322.389</v>
          </cell>
          <cell r="C10702">
            <v>321.45</v>
          </cell>
          <cell r="D10702">
            <v>1.496</v>
          </cell>
          <cell r="E10702">
            <v>1.481</v>
          </cell>
        </row>
        <row r="10703">
          <cell r="B10703">
            <v>322.389</v>
          </cell>
          <cell r="C10703">
            <v>320.51</v>
          </cell>
          <cell r="D10703">
            <v>1.464</v>
          </cell>
          <cell r="E10703">
            <v>1.457</v>
          </cell>
        </row>
        <row r="10704">
          <cell r="B10704">
            <v>317.691</v>
          </cell>
          <cell r="C10704">
            <v>315.812</v>
          </cell>
          <cell r="D10704">
            <v>1.441</v>
          </cell>
          <cell r="E10704">
            <v>1.439</v>
          </cell>
        </row>
        <row r="10705">
          <cell r="B10705">
            <v>317.691</v>
          </cell>
          <cell r="C10705">
            <v>313.933</v>
          </cell>
          <cell r="D10705">
            <v>1.437</v>
          </cell>
          <cell r="E10705">
            <v>1.436</v>
          </cell>
        </row>
        <row r="10706">
          <cell r="B10706">
            <v>345.878</v>
          </cell>
          <cell r="C10706">
            <v>333.664</v>
          </cell>
          <cell r="D10706">
            <v>1.428</v>
          </cell>
          <cell r="E10706">
            <v>1.426</v>
          </cell>
        </row>
        <row r="10707">
          <cell r="B10707">
            <v>331.785</v>
          </cell>
          <cell r="C10707">
            <v>313.581</v>
          </cell>
          <cell r="D10707">
            <v>1.419</v>
          </cell>
          <cell r="E10707">
            <v>1.419</v>
          </cell>
        </row>
        <row r="10708">
          <cell r="B10708">
            <v>327.087</v>
          </cell>
          <cell r="C10708">
            <v>311.584</v>
          </cell>
          <cell r="D10708">
            <v>1.419</v>
          </cell>
          <cell r="E10708">
            <v>1.418</v>
          </cell>
        </row>
        <row r="10709">
          <cell r="B10709">
            <v>327.087</v>
          </cell>
          <cell r="C10709">
            <v>322.389</v>
          </cell>
          <cell r="D10709">
            <v>1.419</v>
          </cell>
          <cell r="E10709">
            <v>1.417</v>
          </cell>
        </row>
        <row r="10710">
          <cell r="B10710">
            <v>317.691</v>
          </cell>
          <cell r="C10710">
            <v>313.933</v>
          </cell>
          <cell r="D10710">
            <v>1.423</v>
          </cell>
          <cell r="E10710">
            <v>1.422</v>
          </cell>
        </row>
        <row r="10711">
          <cell r="B10711">
            <v>317.691</v>
          </cell>
          <cell r="C10711">
            <v>312.876</v>
          </cell>
          <cell r="D10711">
            <v>1.423</v>
          </cell>
          <cell r="E10711">
            <v>1.422</v>
          </cell>
        </row>
        <row r="10712">
          <cell r="B10712">
            <v>317.691</v>
          </cell>
          <cell r="C10712">
            <v>312.876</v>
          </cell>
          <cell r="D10712">
            <v>1.423</v>
          </cell>
          <cell r="E10712">
            <v>1.422</v>
          </cell>
        </row>
        <row r="10713">
          <cell r="B10713">
            <v>317.691</v>
          </cell>
          <cell r="C10713">
            <v>313.816</v>
          </cell>
          <cell r="D10713">
            <v>1.419</v>
          </cell>
          <cell r="E10713">
            <v>1.419</v>
          </cell>
        </row>
        <row r="10714">
          <cell r="B10714">
            <v>312.993</v>
          </cell>
          <cell r="C10714">
            <v>307.943</v>
          </cell>
          <cell r="D10714">
            <v>1.423</v>
          </cell>
          <cell r="E10714">
            <v>1.421</v>
          </cell>
        </row>
        <row r="10715">
          <cell r="B10715">
            <v>303.011</v>
          </cell>
          <cell r="C10715">
            <v>299.252</v>
          </cell>
          <cell r="D10715">
            <v>1.419</v>
          </cell>
          <cell r="E10715">
            <v>1.419</v>
          </cell>
        </row>
        <row r="10716">
          <cell r="B10716">
            <v>307.708</v>
          </cell>
          <cell r="C10716">
            <v>300.192</v>
          </cell>
          <cell r="D10716">
            <v>1.419</v>
          </cell>
          <cell r="E10716">
            <v>1.419</v>
          </cell>
        </row>
        <row r="10717">
          <cell r="B10717">
            <v>307.708</v>
          </cell>
          <cell r="C10717">
            <v>305.829</v>
          </cell>
          <cell r="D10717">
            <v>1.428</v>
          </cell>
          <cell r="E10717">
            <v>1.425</v>
          </cell>
        </row>
        <row r="10718">
          <cell r="B10718">
            <v>312.993</v>
          </cell>
          <cell r="C10718">
            <v>302.071</v>
          </cell>
          <cell r="D10718">
            <v>1.432</v>
          </cell>
          <cell r="E10718">
            <v>1.43</v>
          </cell>
        </row>
        <row r="10719">
          <cell r="B10719">
            <v>312.993</v>
          </cell>
          <cell r="C10719">
            <v>304.068</v>
          </cell>
          <cell r="D10719">
            <v>1.446</v>
          </cell>
          <cell r="E10719">
            <v>1.44</v>
          </cell>
        </row>
        <row r="10720">
          <cell r="B10720">
            <v>298.313</v>
          </cell>
          <cell r="C10720">
            <v>294.202</v>
          </cell>
          <cell r="D10720">
            <v>1.455</v>
          </cell>
          <cell r="E10720">
            <v>1.449</v>
          </cell>
        </row>
        <row r="10721">
          <cell r="B10721">
            <v>303.011</v>
          </cell>
          <cell r="C10721">
            <v>296.199</v>
          </cell>
          <cell r="D10721">
            <v>1.469</v>
          </cell>
          <cell r="E10721">
            <v>1.462</v>
          </cell>
        </row>
        <row r="10722">
          <cell r="B10722">
            <v>303.011</v>
          </cell>
          <cell r="C10722">
            <v>296.199</v>
          </cell>
          <cell r="D10722">
            <v>1.482</v>
          </cell>
          <cell r="E10722">
            <v>1.477</v>
          </cell>
        </row>
        <row r="10723">
          <cell r="B10723">
            <v>303.011</v>
          </cell>
          <cell r="C10723">
            <v>294.085</v>
          </cell>
          <cell r="D10723">
            <v>1.491</v>
          </cell>
          <cell r="E10723">
            <v>1.489</v>
          </cell>
        </row>
        <row r="10724">
          <cell r="B10724">
            <v>283.045</v>
          </cell>
          <cell r="C10724">
            <v>281.166</v>
          </cell>
          <cell r="D10724">
            <v>1.505</v>
          </cell>
          <cell r="E10724">
            <v>1.5</v>
          </cell>
        </row>
        <row r="10725">
          <cell r="B10725">
            <v>288.33</v>
          </cell>
          <cell r="C10725">
            <v>282.223</v>
          </cell>
          <cell r="D10725">
            <v>1.514</v>
          </cell>
          <cell r="E10725">
            <v>1.509</v>
          </cell>
        </row>
        <row r="10726">
          <cell r="B10726">
            <v>298.313</v>
          </cell>
          <cell r="C10726">
            <v>284.219</v>
          </cell>
          <cell r="D10726">
            <v>1.528</v>
          </cell>
          <cell r="E10726">
            <v>1.524</v>
          </cell>
        </row>
        <row r="10727">
          <cell r="B10727">
            <v>273.062</v>
          </cell>
          <cell r="C10727">
            <v>270.948</v>
          </cell>
          <cell r="D10727">
            <v>1.55</v>
          </cell>
          <cell r="E10727">
            <v>1.541</v>
          </cell>
        </row>
        <row r="10728">
          <cell r="B10728">
            <v>288.33</v>
          </cell>
          <cell r="C10728">
            <v>277.172</v>
          </cell>
          <cell r="D10728">
            <v>1.573</v>
          </cell>
          <cell r="E10728">
            <v>1.564</v>
          </cell>
        </row>
        <row r="10729">
          <cell r="B10729">
            <v>283.045</v>
          </cell>
          <cell r="C10729">
            <v>272.944</v>
          </cell>
          <cell r="D10729">
            <v>1.587</v>
          </cell>
          <cell r="E10729">
            <v>1.583</v>
          </cell>
        </row>
        <row r="10730">
          <cell r="B10730">
            <v>288.33</v>
          </cell>
          <cell r="C10730">
            <v>273.884</v>
          </cell>
          <cell r="D10730">
            <v>1.596</v>
          </cell>
          <cell r="E10730">
            <v>1.59</v>
          </cell>
        </row>
        <row r="10731">
          <cell r="B10731">
            <v>288.33</v>
          </cell>
          <cell r="C10731">
            <v>274.941</v>
          </cell>
          <cell r="D10731">
            <v>1.6</v>
          </cell>
          <cell r="E10731">
            <v>1.598</v>
          </cell>
        </row>
        <row r="10732">
          <cell r="B10732">
            <v>273.062</v>
          </cell>
          <cell r="C10732">
            <v>272.005</v>
          </cell>
          <cell r="D10732">
            <v>1.614</v>
          </cell>
          <cell r="E10732">
            <v>1.607</v>
          </cell>
        </row>
        <row r="10733">
          <cell r="B10733">
            <v>262.492</v>
          </cell>
          <cell r="C10733">
            <v>255.093</v>
          </cell>
          <cell r="D10733">
            <v>1.623</v>
          </cell>
          <cell r="E10733">
            <v>1.621</v>
          </cell>
        </row>
        <row r="10734">
          <cell r="B10734">
            <v>257.207</v>
          </cell>
          <cell r="C10734">
            <v>250.865</v>
          </cell>
          <cell r="D10734">
            <v>1.637</v>
          </cell>
          <cell r="E10734">
            <v>1.631</v>
          </cell>
        </row>
        <row r="10735">
          <cell r="B10735">
            <v>251.922</v>
          </cell>
          <cell r="C10735">
            <v>248.633</v>
          </cell>
          <cell r="D10735">
            <v>1.646</v>
          </cell>
          <cell r="E10735">
            <v>1.642</v>
          </cell>
        </row>
        <row r="10736">
          <cell r="B10736">
            <v>257.207</v>
          </cell>
          <cell r="C10736">
            <v>251.922</v>
          </cell>
          <cell r="D10736">
            <v>1.65</v>
          </cell>
          <cell r="E10736">
            <v>1.649</v>
          </cell>
        </row>
        <row r="10737">
          <cell r="B10737">
            <v>262.492</v>
          </cell>
          <cell r="C10737">
            <v>257.207</v>
          </cell>
          <cell r="D10737">
            <v>1.66</v>
          </cell>
          <cell r="E10737">
            <v>1.657</v>
          </cell>
        </row>
        <row r="10738">
          <cell r="B10738">
            <v>251.922</v>
          </cell>
          <cell r="C10738">
            <v>251.922</v>
          </cell>
          <cell r="D10738">
            <v>1.664</v>
          </cell>
          <cell r="E10738">
            <v>1.662</v>
          </cell>
        </row>
        <row r="10739">
          <cell r="B10739">
            <v>251.922</v>
          </cell>
          <cell r="C10739">
            <v>250.865</v>
          </cell>
          <cell r="D10739">
            <v>1.673</v>
          </cell>
          <cell r="E10739">
            <v>1.67</v>
          </cell>
        </row>
        <row r="10740">
          <cell r="B10740">
            <v>240.764</v>
          </cell>
          <cell r="C10740">
            <v>236.536</v>
          </cell>
          <cell r="D10740">
            <v>1.682</v>
          </cell>
          <cell r="E10740">
            <v>1.679</v>
          </cell>
        </row>
        <row r="10741">
          <cell r="B10741">
            <v>230.194</v>
          </cell>
          <cell r="C10741">
            <v>225.496</v>
          </cell>
          <cell r="D10741">
            <v>1.691</v>
          </cell>
          <cell r="E10741">
            <v>1.689</v>
          </cell>
        </row>
        <row r="10742">
          <cell r="B10742">
            <v>235.479</v>
          </cell>
          <cell r="C10742">
            <v>228.902</v>
          </cell>
          <cell r="D10742">
            <v>1.701</v>
          </cell>
          <cell r="E10742">
            <v>1.698</v>
          </cell>
        </row>
        <row r="10743">
          <cell r="B10743">
            <v>230.194</v>
          </cell>
          <cell r="C10743">
            <v>224.322</v>
          </cell>
          <cell r="D10743">
            <v>1.705</v>
          </cell>
          <cell r="E10743">
            <v>1.703</v>
          </cell>
        </row>
        <row r="10744">
          <cell r="B10744">
            <v>235.479</v>
          </cell>
          <cell r="C10744">
            <v>224.204</v>
          </cell>
          <cell r="D10744">
            <v>1.71</v>
          </cell>
          <cell r="E10744">
            <v>1.71</v>
          </cell>
        </row>
        <row r="10745">
          <cell r="B10745">
            <v>218.449</v>
          </cell>
          <cell r="C10745">
            <v>216.101</v>
          </cell>
          <cell r="D10745">
            <v>1.723</v>
          </cell>
          <cell r="E10745">
            <v>1.719</v>
          </cell>
        </row>
        <row r="10746">
          <cell r="B10746">
            <v>218.449</v>
          </cell>
          <cell r="C10746">
            <v>212.577</v>
          </cell>
          <cell r="D10746">
            <v>1.737</v>
          </cell>
          <cell r="E10746">
            <v>1.731</v>
          </cell>
        </row>
        <row r="10747">
          <cell r="B10747">
            <v>206.705</v>
          </cell>
          <cell r="C10747">
            <v>204.356</v>
          </cell>
          <cell r="D10747">
            <v>1.751</v>
          </cell>
          <cell r="E10747">
            <v>1.744</v>
          </cell>
        </row>
        <row r="10748">
          <cell r="B10748">
            <v>200.833</v>
          </cell>
          <cell r="C10748">
            <v>197.192</v>
          </cell>
          <cell r="D10748">
            <v>1.764</v>
          </cell>
          <cell r="E10748">
            <v>1.757</v>
          </cell>
        </row>
        <row r="10749">
          <cell r="B10749">
            <v>194.96</v>
          </cell>
          <cell r="C10749">
            <v>189.793</v>
          </cell>
          <cell r="D10749">
            <v>1.782</v>
          </cell>
          <cell r="E10749">
            <v>1.774</v>
          </cell>
        </row>
        <row r="10750">
          <cell r="B10750">
            <v>206.705</v>
          </cell>
          <cell r="C10750">
            <v>195.9</v>
          </cell>
          <cell r="D10750">
            <v>1.801</v>
          </cell>
          <cell r="E10750">
            <v>1.791</v>
          </cell>
        </row>
        <row r="10751">
          <cell r="B10751">
            <v>206.705</v>
          </cell>
          <cell r="C10751">
            <v>195.9</v>
          </cell>
          <cell r="D10751">
            <v>1.819</v>
          </cell>
          <cell r="E10751">
            <v>1.811</v>
          </cell>
        </row>
        <row r="10752">
          <cell r="B10752">
            <v>200.833</v>
          </cell>
          <cell r="C10752">
            <v>196.017</v>
          </cell>
          <cell r="D10752">
            <v>1.832</v>
          </cell>
          <cell r="E10752">
            <v>1.825</v>
          </cell>
        </row>
        <row r="10753">
          <cell r="B10753">
            <v>194.96</v>
          </cell>
          <cell r="C10753">
            <v>181.219</v>
          </cell>
          <cell r="D10753">
            <v>1.846</v>
          </cell>
          <cell r="E10753">
            <v>1.839</v>
          </cell>
        </row>
        <row r="10754">
          <cell r="B10754">
            <v>188.501</v>
          </cell>
          <cell r="C10754">
            <v>181.219</v>
          </cell>
          <cell r="D10754">
            <v>1.86</v>
          </cell>
          <cell r="E10754">
            <v>1.853</v>
          </cell>
        </row>
        <row r="10755">
          <cell r="B10755">
            <v>182.628</v>
          </cell>
          <cell r="C10755">
            <v>177.461</v>
          </cell>
          <cell r="D10755">
            <v>1.869</v>
          </cell>
          <cell r="E10755">
            <v>1.867</v>
          </cell>
        </row>
        <row r="10756">
          <cell r="B10756">
            <v>182.628</v>
          </cell>
          <cell r="C10756">
            <v>178.753</v>
          </cell>
          <cell r="D10756">
            <v>1.882</v>
          </cell>
          <cell r="E10756">
            <v>1.877</v>
          </cell>
        </row>
        <row r="10757">
          <cell r="B10757">
            <v>188.501</v>
          </cell>
          <cell r="C10757">
            <v>182.511</v>
          </cell>
          <cell r="D10757">
            <v>1.896</v>
          </cell>
          <cell r="E10757">
            <v>1.89</v>
          </cell>
        </row>
        <row r="10758">
          <cell r="B10758">
            <v>206.705</v>
          </cell>
          <cell r="C10758">
            <v>197.192</v>
          </cell>
          <cell r="D10758">
            <v>1.905</v>
          </cell>
          <cell r="E10758">
            <v>1.902</v>
          </cell>
        </row>
        <row r="10759">
          <cell r="B10759">
            <v>182.628</v>
          </cell>
          <cell r="C10759">
            <v>174.877</v>
          </cell>
          <cell r="D10759">
            <v>1.919</v>
          </cell>
          <cell r="E10759">
            <v>1.915</v>
          </cell>
        </row>
        <row r="10760">
          <cell r="B10760">
            <v>176.169</v>
          </cell>
          <cell r="C10760">
            <v>169.709</v>
          </cell>
          <cell r="D10760">
            <v>1.932</v>
          </cell>
          <cell r="E10760">
            <v>1.927</v>
          </cell>
        </row>
        <row r="10761">
          <cell r="B10761">
            <v>182.628</v>
          </cell>
          <cell r="C10761">
            <v>180.045</v>
          </cell>
          <cell r="D10761">
            <v>1.942</v>
          </cell>
          <cell r="E10761">
            <v>1.938</v>
          </cell>
        </row>
        <row r="10762">
          <cell r="B10762">
            <v>212.577</v>
          </cell>
          <cell r="C10762">
            <v>193.316</v>
          </cell>
          <cell r="D10762">
            <v>1.955</v>
          </cell>
          <cell r="E10762">
            <v>1.95</v>
          </cell>
        </row>
        <row r="10763">
          <cell r="B10763">
            <v>188.501</v>
          </cell>
          <cell r="C10763">
            <v>181.102</v>
          </cell>
          <cell r="D10763">
            <v>1.964</v>
          </cell>
          <cell r="E10763">
            <v>1.962</v>
          </cell>
        </row>
        <row r="10764">
          <cell r="B10764">
            <v>176.169</v>
          </cell>
          <cell r="C10764">
            <v>169.709</v>
          </cell>
          <cell r="D10764">
            <v>1.978</v>
          </cell>
          <cell r="E10764">
            <v>1.973</v>
          </cell>
        </row>
        <row r="10765">
          <cell r="B10765">
            <v>218.449</v>
          </cell>
          <cell r="C10765">
            <v>195.665</v>
          </cell>
          <cell r="D10765">
            <v>1.992</v>
          </cell>
          <cell r="E10765">
            <v>1.986</v>
          </cell>
        </row>
        <row r="10766">
          <cell r="B10766">
            <v>212.577</v>
          </cell>
          <cell r="C10766">
            <v>187.091</v>
          </cell>
          <cell r="D10766">
            <v>1.996</v>
          </cell>
          <cell r="E10766">
            <v>1.995</v>
          </cell>
        </row>
        <row r="10767">
          <cell r="B10767">
            <v>163.25</v>
          </cell>
          <cell r="C10767">
            <v>159.257</v>
          </cell>
          <cell r="D10767">
            <v>2.01</v>
          </cell>
          <cell r="E10767">
            <v>2.004</v>
          </cell>
        </row>
        <row r="10768">
          <cell r="B10768">
            <v>169.709</v>
          </cell>
          <cell r="C10768">
            <v>164.542</v>
          </cell>
          <cell r="D10768">
            <v>2.023</v>
          </cell>
          <cell r="E10768">
            <v>2.018</v>
          </cell>
        </row>
        <row r="10769">
          <cell r="B10769">
            <v>176.169</v>
          </cell>
          <cell r="C10769">
            <v>172.293</v>
          </cell>
          <cell r="D10769">
            <v>2.037</v>
          </cell>
          <cell r="E10769">
            <v>2.03</v>
          </cell>
        </row>
        <row r="10770">
          <cell r="B10770">
            <v>169.709</v>
          </cell>
          <cell r="C10770">
            <v>160.666</v>
          </cell>
          <cell r="D10770">
            <v>2.046</v>
          </cell>
          <cell r="E10770">
            <v>2.043</v>
          </cell>
        </row>
        <row r="10771">
          <cell r="B10771">
            <v>163.25</v>
          </cell>
          <cell r="C10771">
            <v>157.965</v>
          </cell>
          <cell r="D10771">
            <v>2.06</v>
          </cell>
          <cell r="E10771">
            <v>2.053</v>
          </cell>
        </row>
        <row r="10772">
          <cell r="B10772">
            <v>194.96</v>
          </cell>
          <cell r="C10772">
            <v>174.76</v>
          </cell>
          <cell r="D10772">
            <v>2.069</v>
          </cell>
          <cell r="E10772">
            <v>2.063</v>
          </cell>
        </row>
        <row r="10773">
          <cell r="B10773">
            <v>176.169</v>
          </cell>
          <cell r="C10773">
            <v>160.549</v>
          </cell>
          <cell r="D10773">
            <v>2.073</v>
          </cell>
          <cell r="E10773">
            <v>2.071</v>
          </cell>
        </row>
        <row r="10774">
          <cell r="B10774">
            <v>200.833</v>
          </cell>
          <cell r="C10774">
            <v>168.065</v>
          </cell>
          <cell r="D10774">
            <v>2.096</v>
          </cell>
          <cell r="E10774">
            <v>2.088</v>
          </cell>
        </row>
        <row r="10775">
          <cell r="B10775">
            <v>206.705</v>
          </cell>
          <cell r="C10775">
            <v>169.827</v>
          </cell>
          <cell r="D10775">
            <v>2.105</v>
          </cell>
          <cell r="E10775">
            <v>2.102</v>
          </cell>
        </row>
        <row r="10776">
          <cell r="B10776">
            <v>188.501</v>
          </cell>
          <cell r="C10776">
            <v>172.058</v>
          </cell>
          <cell r="D10776">
            <v>2.11</v>
          </cell>
          <cell r="E10776">
            <v>2.107</v>
          </cell>
        </row>
        <row r="10777">
          <cell r="B10777">
            <v>169.709</v>
          </cell>
          <cell r="C10777">
            <v>157.73</v>
          </cell>
          <cell r="D10777">
            <v>2.119</v>
          </cell>
          <cell r="E10777">
            <v>2.117</v>
          </cell>
        </row>
        <row r="10778">
          <cell r="B10778">
            <v>163.25</v>
          </cell>
          <cell r="C10778">
            <v>143.754</v>
          </cell>
          <cell r="D10778">
            <v>2.128</v>
          </cell>
          <cell r="E10778">
            <v>2.124</v>
          </cell>
        </row>
        <row r="10779">
          <cell r="B10779">
            <v>156.79</v>
          </cell>
          <cell r="C10779">
            <v>148.569</v>
          </cell>
          <cell r="D10779">
            <v>2.137</v>
          </cell>
          <cell r="E10779">
            <v>2.133</v>
          </cell>
        </row>
        <row r="10780">
          <cell r="B10780">
            <v>163.25</v>
          </cell>
          <cell r="C10780">
            <v>160.666</v>
          </cell>
          <cell r="D10780">
            <v>2.146</v>
          </cell>
          <cell r="E10780">
            <v>2.144</v>
          </cell>
        </row>
        <row r="10781">
          <cell r="B10781">
            <v>169.709</v>
          </cell>
          <cell r="C10781">
            <v>161.958</v>
          </cell>
          <cell r="D10781">
            <v>2.155</v>
          </cell>
          <cell r="E10781">
            <v>2.151</v>
          </cell>
        </row>
        <row r="10782">
          <cell r="B10782">
            <v>163.25</v>
          </cell>
          <cell r="C10782">
            <v>156.555</v>
          </cell>
          <cell r="D10782">
            <v>2.16</v>
          </cell>
          <cell r="E10782">
            <v>2.158</v>
          </cell>
        </row>
        <row r="10783">
          <cell r="B10783">
            <v>149.744</v>
          </cell>
          <cell r="C10783">
            <v>143.167</v>
          </cell>
          <cell r="D10783">
            <v>2.169</v>
          </cell>
          <cell r="E10783">
            <v>2.166</v>
          </cell>
        </row>
        <row r="10784">
          <cell r="B10784">
            <v>163.25</v>
          </cell>
          <cell r="C10784">
            <v>147.042</v>
          </cell>
          <cell r="D10784">
            <v>2.178</v>
          </cell>
          <cell r="E10784">
            <v>2.173</v>
          </cell>
        </row>
        <row r="10785">
          <cell r="B10785">
            <v>156.79</v>
          </cell>
          <cell r="C10785">
            <v>152.68</v>
          </cell>
          <cell r="D10785">
            <v>2.183</v>
          </cell>
          <cell r="E10785">
            <v>2.18</v>
          </cell>
        </row>
        <row r="10786">
          <cell r="B10786">
            <v>169.709</v>
          </cell>
          <cell r="C10786">
            <v>161.958</v>
          </cell>
          <cell r="D10786">
            <v>2.187</v>
          </cell>
          <cell r="E10786">
            <v>2.187</v>
          </cell>
        </row>
        <row r="10787">
          <cell r="B10787">
            <v>156.79</v>
          </cell>
          <cell r="C10787">
            <v>145.75</v>
          </cell>
          <cell r="D10787">
            <v>2.196</v>
          </cell>
          <cell r="E10787">
            <v>2.194</v>
          </cell>
        </row>
        <row r="10788">
          <cell r="B10788">
            <v>149.744</v>
          </cell>
          <cell r="C10788">
            <v>143.049</v>
          </cell>
          <cell r="D10788">
            <v>2.205</v>
          </cell>
          <cell r="E10788">
            <v>2.201</v>
          </cell>
        </row>
        <row r="10789">
          <cell r="B10789">
            <v>149.744</v>
          </cell>
          <cell r="C10789">
            <v>149.744</v>
          </cell>
          <cell r="D10789">
            <v>2.214</v>
          </cell>
          <cell r="E10789">
            <v>2.209</v>
          </cell>
        </row>
        <row r="10790">
          <cell r="B10790">
            <v>156.79</v>
          </cell>
          <cell r="C10790">
            <v>148.452</v>
          </cell>
          <cell r="D10790">
            <v>2.219</v>
          </cell>
          <cell r="E10790">
            <v>2.215</v>
          </cell>
        </row>
        <row r="10791">
          <cell r="B10791">
            <v>156.79</v>
          </cell>
          <cell r="C10791">
            <v>144.576</v>
          </cell>
          <cell r="D10791">
            <v>2.223</v>
          </cell>
          <cell r="E10791">
            <v>2.221</v>
          </cell>
        </row>
        <row r="10792">
          <cell r="B10792">
            <v>218.449</v>
          </cell>
          <cell r="C10792">
            <v>188.031</v>
          </cell>
          <cell r="D10792">
            <v>2.233</v>
          </cell>
          <cell r="E10792">
            <v>2.227</v>
          </cell>
        </row>
        <row r="10793">
          <cell r="B10793">
            <v>163.25</v>
          </cell>
          <cell r="C10793">
            <v>151.27</v>
          </cell>
          <cell r="D10793">
            <v>2.233</v>
          </cell>
          <cell r="E10793">
            <v>2.231</v>
          </cell>
        </row>
        <row r="10794">
          <cell r="B10794">
            <v>182.628</v>
          </cell>
          <cell r="C10794">
            <v>155.733</v>
          </cell>
          <cell r="D10794">
            <v>2.219</v>
          </cell>
          <cell r="E10794">
            <v>2.2</v>
          </cell>
        </row>
        <row r="10795">
          <cell r="B10795">
            <v>230.194</v>
          </cell>
          <cell r="C10795">
            <v>206.47</v>
          </cell>
          <cell r="D10795">
            <v>2.164</v>
          </cell>
          <cell r="E10795">
            <v>2.137</v>
          </cell>
        </row>
        <row r="10796">
          <cell r="B10796">
            <v>230.194</v>
          </cell>
          <cell r="C10796">
            <v>227.845</v>
          </cell>
          <cell r="D10796">
            <v>2.096</v>
          </cell>
          <cell r="E10796">
            <v>2.066</v>
          </cell>
        </row>
        <row r="10797">
          <cell r="B10797">
            <v>240.764</v>
          </cell>
          <cell r="C10797">
            <v>236.536</v>
          </cell>
          <cell r="D10797">
            <v>2.014</v>
          </cell>
          <cell r="E10797">
            <v>1.972</v>
          </cell>
        </row>
        <row r="10798">
          <cell r="B10798">
            <v>262.492</v>
          </cell>
          <cell r="C10798">
            <v>251.804</v>
          </cell>
          <cell r="D10798">
            <v>1.901</v>
          </cell>
          <cell r="E10798">
            <v>1.846</v>
          </cell>
        </row>
        <row r="10799">
          <cell r="B10799">
            <v>262.492</v>
          </cell>
          <cell r="C10799">
            <v>261.435</v>
          </cell>
          <cell r="D10799">
            <v>1.764</v>
          </cell>
          <cell r="E10799">
            <v>1.712</v>
          </cell>
        </row>
        <row r="10800">
          <cell r="B10800">
            <v>273.062</v>
          </cell>
          <cell r="C10800">
            <v>269.891</v>
          </cell>
          <cell r="D10800">
            <v>1.637</v>
          </cell>
          <cell r="E10800">
            <v>1.582</v>
          </cell>
        </row>
        <row r="10801">
          <cell r="B10801">
            <v>273.062</v>
          </cell>
          <cell r="C10801">
            <v>267.777</v>
          </cell>
          <cell r="D10801">
            <v>1.51</v>
          </cell>
          <cell r="E10801">
            <v>1.466</v>
          </cell>
        </row>
        <row r="10802">
          <cell r="B10802">
            <v>267.777</v>
          </cell>
          <cell r="C10802">
            <v>263.549</v>
          </cell>
          <cell r="D10802">
            <v>1.4</v>
          </cell>
          <cell r="E10802">
            <v>1.363</v>
          </cell>
        </row>
        <row r="10803">
          <cell r="B10803">
            <v>251.922</v>
          </cell>
          <cell r="C10803">
            <v>245.227</v>
          </cell>
          <cell r="D10803">
            <v>1.314</v>
          </cell>
          <cell r="E10803">
            <v>1.29</v>
          </cell>
        </row>
        <row r="10804">
          <cell r="B10804">
            <v>235.479</v>
          </cell>
          <cell r="C10804">
            <v>231.016</v>
          </cell>
          <cell r="D10804">
            <v>1.255</v>
          </cell>
          <cell r="E10804">
            <v>1.24</v>
          </cell>
        </row>
        <row r="10805">
          <cell r="B10805">
            <v>230.194</v>
          </cell>
          <cell r="C10805">
            <v>227.845</v>
          </cell>
          <cell r="D10805">
            <v>1.219</v>
          </cell>
          <cell r="E10805">
            <v>1.204</v>
          </cell>
        </row>
        <row r="10806">
          <cell r="B10806">
            <v>240.764</v>
          </cell>
          <cell r="C10806">
            <v>232.191</v>
          </cell>
          <cell r="D10806">
            <v>1.178</v>
          </cell>
          <cell r="E10806">
            <v>1.165</v>
          </cell>
        </row>
        <row r="10807">
          <cell r="B10807">
            <v>230.194</v>
          </cell>
          <cell r="C10807">
            <v>225.496</v>
          </cell>
          <cell r="D10807">
            <v>1.146</v>
          </cell>
          <cell r="E10807">
            <v>1.13</v>
          </cell>
        </row>
        <row r="10808">
          <cell r="B10808">
            <v>235.479</v>
          </cell>
          <cell r="C10808">
            <v>231.251</v>
          </cell>
          <cell r="D10808">
            <v>1.114</v>
          </cell>
          <cell r="E10808">
            <v>1.104</v>
          </cell>
        </row>
        <row r="10809">
          <cell r="B10809">
            <v>230.194</v>
          </cell>
          <cell r="C10809">
            <v>214.926</v>
          </cell>
          <cell r="D10809">
            <v>1.091</v>
          </cell>
          <cell r="E10809">
            <v>1.083</v>
          </cell>
        </row>
        <row r="10810">
          <cell r="B10810">
            <v>218.449</v>
          </cell>
          <cell r="C10810">
            <v>213.752</v>
          </cell>
          <cell r="D10810">
            <v>1.073</v>
          </cell>
          <cell r="E10810">
            <v>1.069</v>
          </cell>
        </row>
        <row r="10811">
          <cell r="B10811">
            <v>212.577</v>
          </cell>
          <cell r="C10811">
            <v>210.228</v>
          </cell>
          <cell r="D10811">
            <v>1.064</v>
          </cell>
          <cell r="E10811">
            <v>1.058</v>
          </cell>
        </row>
        <row r="10812">
          <cell r="B10812">
            <v>218.449</v>
          </cell>
          <cell r="C10812">
            <v>211.403</v>
          </cell>
          <cell r="D10812">
            <v>1.05</v>
          </cell>
          <cell r="E10812">
            <v>1.05</v>
          </cell>
        </row>
        <row r="10813">
          <cell r="B10813">
            <v>230.194</v>
          </cell>
          <cell r="C10813">
            <v>217.275</v>
          </cell>
          <cell r="D10813">
            <v>1.05</v>
          </cell>
          <cell r="E10813">
            <v>1.048</v>
          </cell>
        </row>
        <row r="10814">
          <cell r="B10814">
            <v>218.449</v>
          </cell>
          <cell r="C10814">
            <v>212.577</v>
          </cell>
          <cell r="D10814">
            <v>1.046</v>
          </cell>
          <cell r="E10814">
            <v>1.046</v>
          </cell>
        </row>
        <row r="10815">
          <cell r="B10815">
            <v>218.449</v>
          </cell>
          <cell r="C10815">
            <v>214.926</v>
          </cell>
          <cell r="D10815">
            <v>1.046</v>
          </cell>
          <cell r="E10815">
            <v>1.042</v>
          </cell>
        </row>
        <row r="10816">
          <cell r="B10816">
            <v>212.577</v>
          </cell>
          <cell r="C10816">
            <v>212.577</v>
          </cell>
          <cell r="D10816">
            <v>1.037</v>
          </cell>
          <cell r="E10816">
            <v>1.037</v>
          </cell>
        </row>
        <row r="10817">
          <cell r="B10817">
            <v>212.577</v>
          </cell>
          <cell r="C10817">
            <v>209.054</v>
          </cell>
          <cell r="D10817">
            <v>1.037</v>
          </cell>
          <cell r="E10817">
            <v>1.037</v>
          </cell>
        </row>
        <row r="10818">
          <cell r="B10818">
            <v>206.705</v>
          </cell>
          <cell r="C10818">
            <v>202.007</v>
          </cell>
          <cell r="D10818">
            <v>1.037</v>
          </cell>
          <cell r="E10818">
            <v>1.033</v>
          </cell>
        </row>
        <row r="10819">
          <cell r="B10819">
            <v>218.449</v>
          </cell>
          <cell r="C10819">
            <v>204.356</v>
          </cell>
          <cell r="D10819">
            <v>1.037</v>
          </cell>
          <cell r="E10819">
            <v>1.035</v>
          </cell>
        </row>
        <row r="10820">
          <cell r="B10820">
            <v>218.449</v>
          </cell>
          <cell r="C10820">
            <v>211.403</v>
          </cell>
          <cell r="D10820">
            <v>1.037</v>
          </cell>
          <cell r="E10820">
            <v>1.034</v>
          </cell>
        </row>
        <row r="10821">
          <cell r="B10821">
            <v>200.833</v>
          </cell>
          <cell r="C10821">
            <v>198.484</v>
          </cell>
          <cell r="D10821">
            <v>1.041</v>
          </cell>
          <cell r="E10821">
            <v>1.039</v>
          </cell>
        </row>
        <row r="10822">
          <cell r="B10822">
            <v>200.833</v>
          </cell>
          <cell r="C10822">
            <v>195.9</v>
          </cell>
          <cell r="D10822">
            <v>1.041</v>
          </cell>
          <cell r="E10822">
            <v>1.041</v>
          </cell>
        </row>
        <row r="10823">
          <cell r="B10823">
            <v>200.833</v>
          </cell>
          <cell r="C10823">
            <v>192.259</v>
          </cell>
          <cell r="D10823">
            <v>1.046</v>
          </cell>
          <cell r="E10823">
            <v>1.044</v>
          </cell>
        </row>
        <row r="10824">
          <cell r="B10824">
            <v>200.833</v>
          </cell>
          <cell r="C10824">
            <v>193.433</v>
          </cell>
          <cell r="D10824">
            <v>1.046</v>
          </cell>
          <cell r="E10824">
            <v>1.046</v>
          </cell>
        </row>
        <row r="10825">
          <cell r="B10825">
            <v>188.501</v>
          </cell>
          <cell r="C10825">
            <v>188.501</v>
          </cell>
          <cell r="D10825">
            <v>1.046</v>
          </cell>
          <cell r="E10825">
            <v>1.046</v>
          </cell>
        </row>
        <row r="10826">
          <cell r="B10826">
            <v>194.96</v>
          </cell>
          <cell r="C10826">
            <v>192.376</v>
          </cell>
          <cell r="D10826">
            <v>1.05</v>
          </cell>
          <cell r="E10826">
            <v>1.049</v>
          </cell>
        </row>
        <row r="10827">
          <cell r="B10827">
            <v>206.705</v>
          </cell>
          <cell r="C10827">
            <v>198.366</v>
          </cell>
          <cell r="D10827">
            <v>1.055</v>
          </cell>
          <cell r="E10827">
            <v>1.052</v>
          </cell>
        </row>
        <row r="10828">
          <cell r="B10828">
            <v>188.501</v>
          </cell>
          <cell r="C10828">
            <v>187.326</v>
          </cell>
          <cell r="D10828">
            <v>1.059</v>
          </cell>
          <cell r="E10828">
            <v>1.057</v>
          </cell>
        </row>
        <row r="10829">
          <cell r="B10829">
            <v>194.96</v>
          </cell>
          <cell r="C10829">
            <v>189.91</v>
          </cell>
          <cell r="D10829">
            <v>1.059</v>
          </cell>
          <cell r="E10829">
            <v>1.059</v>
          </cell>
        </row>
        <row r="10830">
          <cell r="B10830">
            <v>194.96</v>
          </cell>
          <cell r="C10830">
            <v>186.152</v>
          </cell>
          <cell r="D10830">
            <v>1.064</v>
          </cell>
          <cell r="E10830">
            <v>1.062</v>
          </cell>
        </row>
        <row r="10831">
          <cell r="B10831">
            <v>182.628</v>
          </cell>
          <cell r="C10831">
            <v>177.461</v>
          </cell>
          <cell r="D10831">
            <v>1.068</v>
          </cell>
          <cell r="E10831">
            <v>1.066</v>
          </cell>
        </row>
        <row r="10832">
          <cell r="B10832">
            <v>182.628</v>
          </cell>
          <cell r="C10832">
            <v>176.169</v>
          </cell>
          <cell r="D10832">
            <v>1.073</v>
          </cell>
          <cell r="E10832">
            <v>1.071</v>
          </cell>
        </row>
        <row r="10833">
          <cell r="B10833">
            <v>176.169</v>
          </cell>
          <cell r="C10833">
            <v>152.21</v>
          </cell>
          <cell r="D10833">
            <v>1.078</v>
          </cell>
          <cell r="E10833">
            <v>1.074</v>
          </cell>
        </row>
        <row r="10834">
          <cell r="B10834">
            <v>176.169</v>
          </cell>
          <cell r="C10834">
            <v>169.709</v>
          </cell>
          <cell r="D10834">
            <v>1.082</v>
          </cell>
          <cell r="E10834">
            <v>1.08</v>
          </cell>
        </row>
        <row r="10835">
          <cell r="B10835">
            <v>169.709</v>
          </cell>
          <cell r="C10835">
            <v>161.958</v>
          </cell>
          <cell r="D10835">
            <v>1.087</v>
          </cell>
          <cell r="E10835">
            <v>1.085</v>
          </cell>
        </row>
        <row r="10836">
          <cell r="B10836">
            <v>169.709</v>
          </cell>
          <cell r="C10836">
            <v>164.542</v>
          </cell>
          <cell r="D10836">
            <v>1.091</v>
          </cell>
          <cell r="E10836">
            <v>1.089</v>
          </cell>
        </row>
        <row r="10837">
          <cell r="B10837">
            <v>176.169</v>
          </cell>
          <cell r="C10837">
            <v>169.709</v>
          </cell>
          <cell r="D10837">
            <v>1.096</v>
          </cell>
          <cell r="E10837">
            <v>1.093</v>
          </cell>
        </row>
        <row r="10838">
          <cell r="B10838">
            <v>156.79</v>
          </cell>
          <cell r="C10838">
            <v>145.868</v>
          </cell>
          <cell r="D10838">
            <v>1.1</v>
          </cell>
          <cell r="E10838">
            <v>1.1</v>
          </cell>
        </row>
        <row r="10839">
          <cell r="B10839">
            <v>156.79</v>
          </cell>
          <cell r="C10839">
            <v>149.861</v>
          </cell>
          <cell r="D10839">
            <v>1.109</v>
          </cell>
          <cell r="E10839">
            <v>1.107</v>
          </cell>
        </row>
        <row r="10840">
          <cell r="B10840">
            <v>149.744</v>
          </cell>
          <cell r="C10840">
            <v>138.939</v>
          </cell>
          <cell r="D10840">
            <v>1.118</v>
          </cell>
          <cell r="E10840">
            <v>1.114</v>
          </cell>
        </row>
        <row r="10841">
          <cell r="B10841">
            <v>143.284</v>
          </cell>
          <cell r="C10841">
            <v>139.056</v>
          </cell>
          <cell r="D10841">
            <v>1.123</v>
          </cell>
          <cell r="E10841">
            <v>1.121</v>
          </cell>
        </row>
        <row r="10842">
          <cell r="B10842">
            <v>143.284</v>
          </cell>
          <cell r="C10842">
            <v>139.056</v>
          </cell>
          <cell r="D10842">
            <v>1.128</v>
          </cell>
          <cell r="E10842">
            <v>1.126</v>
          </cell>
        </row>
        <row r="10843">
          <cell r="B10843">
            <v>163.25</v>
          </cell>
          <cell r="C10843">
            <v>152.562</v>
          </cell>
          <cell r="D10843">
            <v>1.137</v>
          </cell>
          <cell r="E10843">
            <v>1.133</v>
          </cell>
        </row>
        <row r="10844">
          <cell r="B10844">
            <v>156.79</v>
          </cell>
          <cell r="C10844">
            <v>149.861</v>
          </cell>
          <cell r="D10844">
            <v>1.141</v>
          </cell>
          <cell r="E10844">
            <v>1.14</v>
          </cell>
        </row>
        <row r="10845">
          <cell r="B10845">
            <v>136.237</v>
          </cell>
          <cell r="C10845">
            <v>127.781</v>
          </cell>
          <cell r="D10845">
            <v>1.15</v>
          </cell>
          <cell r="E10845">
            <v>1.145</v>
          </cell>
        </row>
        <row r="10846">
          <cell r="B10846">
            <v>122.144</v>
          </cell>
          <cell r="C10846">
            <v>114.745</v>
          </cell>
          <cell r="D10846">
            <v>1.159</v>
          </cell>
          <cell r="E10846">
            <v>1.154</v>
          </cell>
        </row>
        <row r="10847">
          <cell r="B10847">
            <v>129.191</v>
          </cell>
          <cell r="C10847">
            <v>122.026</v>
          </cell>
          <cell r="D10847">
            <v>1.164</v>
          </cell>
          <cell r="E10847">
            <v>1.162</v>
          </cell>
        </row>
        <row r="10848">
          <cell r="B10848">
            <v>122.144</v>
          </cell>
          <cell r="C10848">
            <v>116.037</v>
          </cell>
          <cell r="D10848">
            <v>1.173</v>
          </cell>
          <cell r="E10848">
            <v>1.17</v>
          </cell>
        </row>
        <row r="10849">
          <cell r="B10849">
            <v>143.284</v>
          </cell>
          <cell r="C10849">
            <v>139.056</v>
          </cell>
          <cell r="D10849">
            <v>1.182</v>
          </cell>
          <cell r="E10849">
            <v>1.177</v>
          </cell>
        </row>
        <row r="10850">
          <cell r="B10850">
            <v>122.144</v>
          </cell>
          <cell r="C10850">
            <v>116.037</v>
          </cell>
          <cell r="D10850">
            <v>1.191</v>
          </cell>
          <cell r="E10850">
            <v>1.187</v>
          </cell>
        </row>
        <row r="10851">
          <cell r="B10851">
            <v>122.144</v>
          </cell>
          <cell r="C10851">
            <v>93.722</v>
          </cell>
          <cell r="D10851">
            <v>1.2</v>
          </cell>
          <cell r="E10851">
            <v>1.197</v>
          </cell>
        </row>
        <row r="10852">
          <cell r="B10852">
            <v>107.463</v>
          </cell>
          <cell r="C10852">
            <v>81.038</v>
          </cell>
          <cell r="D10852">
            <v>1.209</v>
          </cell>
          <cell r="E10852">
            <v>1.206</v>
          </cell>
        </row>
        <row r="10853">
          <cell r="B10853">
            <v>107.463</v>
          </cell>
          <cell r="C10853">
            <v>102.883</v>
          </cell>
          <cell r="D10853">
            <v>1.214</v>
          </cell>
          <cell r="E10853">
            <v>1.211</v>
          </cell>
        </row>
        <row r="10854">
          <cell r="B10854">
            <v>122.144</v>
          </cell>
          <cell r="C10854">
            <v>110.869</v>
          </cell>
          <cell r="D10854">
            <v>1.219</v>
          </cell>
          <cell r="E10854">
            <v>1.218</v>
          </cell>
        </row>
        <row r="10855">
          <cell r="B10855">
            <v>114.51</v>
          </cell>
          <cell r="C10855">
            <v>107.346</v>
          </cell>
          <cell r="D10855">
            <v>1.228</v>
          </cell>
          <cell r="E10855">
            <v>1.226</v>
          </cell>
        </row>
        <row r="10856">
          <cell r="B10856">
            <v>143.284</v>
          </cell>
          <cell r="C10856">
            <v>121.791</v>
          </cell>
          <cell r="D10856">
            <v>1.232</v>
          </cell>
          <cell r="E10856">
            <v>1.23</v>
          </cell>
        </row>
        <row r="10857">
          <cell r="B10857">
            <v>156.79</v>
          </cell>
          <cell r="C10857">
            <v>138.821</v>
          </cell>
          <cell r="D10857">
            <v>1.241</v>
          </cell>
          <cell r="E10857">
            <v>1.237</v>
          </cell>
        </row>
        <row r="10858">
          <cell r="B10858">
            <v>149.744</v>
          </cell>
          <cell r="C10858">
            <v>103.822</v>
          </cell>
          <cell r="D10858">
            <v>1.25</v>
          </cell>
          <cell r="E10858">
            <v>1.247</v>
          </cell>
        </row>
        <row r="10859">
          <cell r="B10859">
            <v>107.463</v>
          </cell>
          <cell r="C10859">
            <v>93.839</v>
          </cell>
          <cell r="D10859">
            <v>1.259</v>
          </cell>
          <cell r="E10859">
            <v>1.256</v>
          </cell>
        </row>
        <row r="10860">
          <cell r="B10860">
            <v>122.144</v>
          </cell>
          <cell r="C10860">
            <v>113.218</v>
          </cell>
          <cell r="D10860">
            <v>1.264</v>
          </cell>
          <cell r="E10860">
            <v>1.263</v>
          </cell>
        </row>
        <row r="10861">
          <cell r="B10861">
            <v>122.144</v>
          </cell>
          <cell r="C10861">
            <v>110.282</v>
          </cell>
          <cell r="D10861">
            <v>1.273</v>
          </cell>
          <cell r="E10861">
            <v>1.271</v>
          </cell>
        </row>
        <row r="10862">
          <cell r="B10862">
            <v>66.357</v>
          </cell>
          <cell r="C10862">
            <v>48.388</v>
          </cell>
          <cell r="D10862">
            <v>1.278</v>
          </cell>
          <cell r="E10862">
            <v>1.275</v>
          </cell>
        </row>
        <row r="10863">
          <cell r="B10863">
            <v>169.709</v>
          </cell>
          <cell r="C10863">
            <v>101.591</v>
          </cell>
          <cell r="D10863">
            <v>1.287</v>
          </cell>
          <cell r="E10863">
            <v>1.282</v>
          </cell>
        </row>
        <row r="10864">
          <cell r="B10864">
            <v>136.237</v>
          </cell>
          <cell r="C10864">
            <v>87.38</v>
          </cell>
          <cell r="D10864">
            <v>1.296</v>
          </cell>
          <cell r="E10864">
            <v>1.292</v>
          </cell>
        </row>
        <row r="10865">
          <cell r="B10865">
            <v>107.463</v>
          </cell>
          <cell r="C10865">
            <v>59.78</v>
          </cell>
          <cell r="D10865">
            <v>1.305</v>
          </cell>
          <cell r="E10865">
            <v>1.303</v>
          </cell>
        </row>
        <row r="10866">
          <cell r="B10866">
            <v>136.237</v>
          </cell>
          <cell r="C10866">
            <v>124.728</v>
          </cell>
          <cell r="D10866">
            <v>1.314</v>
          </cell>
          <cell r="E10866">
            <v>1.31</v>
          </cell>
        </row>
        <row r="10867">
          <cell r="B10867">
            <v>149.744</v>
          </cell>
          <cell r="C10867">
            <v>120.147</v>
          </cell>
          <cell r="D10867">
            <v>1.319</v>
          </cell>
          <cell r="E10867">
            <v>1.315</v>
          </cell>
        </row>
        <row r="10868">
          <cell r="B10868">
            <v>206.705</v>
          </cell>
          <cell r="C10868">
            <v>172.763</v>
          </cell>
          <cell r="D10868">
            <v>1.323</v>
          </cell>
          <cell r="E10868">
            <v>1.321</v>
          </cell>
        </row>
        <row r="10869">
          <cell r="B10869">
            <v>107.463</v>
          </cell>
          <cell r="C10869">
            <v>76.457</v>
          </cell>
          <cell r="D10869">
            <v>1.328</v>
          </cell>
          <cell r="E10869">
            <v>1.326</v>
          </cell>
        </row>
        <row r="10870">
          <cell r="B10870">
            <v>129.191</v>
          </cell>
          <cell r="C10870">
            <v>105.701</v>
          </cell>
          <cell r="D10870">
            <v>1.337</v>
          </cell>
          <cell r="E10870">
            <v>1.333</v>
          </cell>
        </row>
        <row r="10871">
          <cell r="B10871">
            <v>206.705</v>
          </cell>
          <cell r="C10871">
            <v>168.418</v>
          </cell>
          <cell r="D10871">
            <v>1.346</v>
          </cell>
          <cell r="E10871">
            <v>1.34</v>
          </cell>
        </row>
        <row r="10872">
          <cell r="B10872">
            <v>182.628</v>
          </cell>
          <cell r="C10872">
            <v>134.006</v>
          </cell>
          <cell r="D10872">
            <v>1.355</v>
          </cell>
          <cell r="E10872">
            <v>1.349</v>
          </cell>
        </row>
        <row r="10873">
          <cell r="B10873">
            <v>143.284</v>
          </cell>
          <cell r="C10873">
            <v>133.419</v>
          </cell>
          <cell r="D10873">
            <v>1.364</v>
          </cell>
          <cell r="E10873">
            <v>1.36</v>
          </cell>
        </row>
        <row r="10874">
          <cell r="B10874">
            <v>136.237</v>
          </cell>
          <cell r="C10874">
            <v>123.905</v>
          </cell>
          <cell r="D10874">
            <v>1.373</v>
          </cell>
          <cell r="E10874">
            <v>1.371</v>
          </cell>
        </row>
        <row r="10875">
          <cell r="B10875">
            <v>136.237</v>
          </cell>
          <cell r="C10875">
            <v>124.845</v>
          </cell>
          <cell r="D10875">
            <v>1.382</v>
          </cell>
          <cell r="E10875">
            <v>1.38</v>
          </cell>
        </row>
        <row r="10876">
          <cell r="B10876">
            <v>122.144</v>
          </cell>
          <cell r="C10876">
            <v>103.587</v>
          </cell>
          <cell r="D10876">
            <v>1.391</v>
          </cell>
          <cell r="E10876">
            <v>1.386</v>
          </cell>
        </row>
        <row r="10877">
          <cell r="B10877">
            <v>99.829</v>
          </cell>
          <cell r="C10877">
            <v>74.696</v>
          </cell>
          <cell r="D10877">
            <v>1.396</v>
          </cell>
          <cell r="E10877">
            <v>1.393</v>
          </cell>
        </row>
        <row r="10878">
          <cell r="B10878">
            <v>143.284</v>
          </cell>
          <cell r="C10878">
            <v>111.574</v>
          </cell>
          <cell r="D10878">
            <v>1.4</v>
          </cell>
          <cell r="E10878">
            <v>1.398</v>
          </cell>
        </row>
        <row r="10879">
          <cell r="B10879">
            <v>163.25</v>
          </cell>
          <cell r="C10879">
            <v>136.002</v>
          </cell>
          <cell r="D10879">
            <v>1.405</v>
          </cell>
          <cell r="E10879">
            <v>1.402</v>
          </cell>
        </row>
        <row r="10880">
          <cell r="B10880">
            <v>122.144</v>
          </cell>
          <cell r="C10880">
            <v>93.604</v>
          </cell>
          <cell r="D10880">
            <v>1.409</v>
          </cell>
          <cell r="E10880">
            <v>1.407</v>
          </cell>
        </row>
        <row r="10881">
          <cell r="B10881">
            <v>76.927</v>
          </cell>
          <cell r="C10881">
            <v>64.478</v>
          </cell>
          <cell r="D10881">
            <v>1.414</v>
          </cell>
          <cell r="E10881">
            <v>1.411</v>
          </cell>
        </row>
        <row r="10882">
          <cell r="B10882">
            <v>99.829</v>
          </cell>
          <cell r="C10882">
            <v>93.604</v>
          </cell>
          <cell r="D10882">
            <v>1.419</v>
          </cell>
          <cell r="E10882">
            <v>1.418</v>
          </cell>
        </row>
        <row r="11206">
          <cell r="B11206">
            <v>175.578</v>
          </cell>
          <cell r="C11206">
            <v>174.071</v>
          </cell>
          <cell r="D11206">
            <v>0.987</v>
          </cell>
          <cell r="E11206">
            <v>0.984</v>
          </cell>
        </row>
        <row r="11207">
          <cell r="B11207">
            <v>175.578</v>
          </cell>
          <cell r="C11207">
            <v>171.499</v>
          </cell>
          <cell r="D11207">
            <v>0.987</v>
          </cell>
          <cell r="E11207">
            <v>0.984</v>
          </cell>
        </row>
        <row r="11208">
          <cell r="B11208">
            <v>175.208</v>
          </cell>
          <cell r="C11208">
            <v>170.14</v>
          </cell>
          <cell r="D11208">
            <v>0.987</v>
          </cell>
          <cell r="E11208">
            <v>0.983</v>
          </cell>
        </row>
        <row r="11209">
          <cell r="B11209">
            <v>175.208</v>
          </cell>
          <cell r="C11209">
            <v>175.208</v>
          </cell>
          <cell r="D11209">
            <v>0.982</v>
          </cell>
          <cell r="E11209">
            <v>0.982</v>
          </cell>
        </row>
        <row r="11210">
          <cell r="B11210">
            <v>181.632</v>
          </cell>
          <cell r="C11210">
            <v>177.708</v>
          </cell>
          <cell r="D11210">
            <v>0.982</v>
          </cell>
          <cell r="E11210">
            <v>0.981</v>
          </cell>
        </row>
        <row r="11211">
          <cell r="B11211">
            <v>187.473</v>
          </cell>
          <cell r="C11211">
            <v>180.231</v>
          </cell>
          <cell r="D11211">
            <v>0.982</v>
          </cell>
          <cell r="E11211">
            <v>0.982</v>
          </cell>
        </row>
        <row r="11212">
          <cell r="B11212">
            <v>199.737</v>
          </cell>
          <cell r="C11212">
            <v>190.119</v>
          </cell>
          <cell r="D11212">
            <v>0.987</v>
          </cell>
          <cell r="E11212">
            <v>0.983</v>
          </cell>
        </row>
        <row r="11213">
          <cell r="B11213">
            <v>187.869</v>
          </cell>
          <cell r="C11213">
            <v>184.357</v>
          </cell>
          <cell r="D11213">
            <v>0.987</v>
          </cell>
          <cell r="E11213">
            <v>0.987</v>
          </cell>
        </row>
        <row r="11214">
          <cell r="B11214">
            <v>200.159</v>
          </cell>
          <cell r="C11214">
            <v>191.787</v>
          </cell>
          <cell r="D11214">
            <v>0.991</v>
          </cell>
          <cell r="E11214">
            <v>0.988</v>
          </cell>
        </row>
        <row r="11215">
          <cell r="B11215">
            <v>206.305</v>
          </cell>
          <cell r="C11215">
            <v>200.444</v>
          </cell>
          <cell r="D11215">
            <v>0.991</v>
          </cell>
          <cell r="E11215">
            <v>0.991</v>
          </cell>
        </row>
        <row r="11216">
          <cell r="B11216">
            <v>206.705</v>
          </cell>
          <cell r="C11216">
            <v>205.436</v>
          </cell>
          <cell r="D11216">
            <v>1</v>
          </cell>
          <cell r="E11216">
            <v>0.997</v>
          </cell>
        </row>
        <row r="11217">
          <cell r="B11217">
            <v>206.705</v>
          </cell>
          <cell r="C11217">
            <v>203.089</v>
          </cell>
          <cell r="D11217">
            <v>1</v>
          </cell>
          <cell r="E11217">
            <v>0.997</v>
          </cell>
        </row>
        <row r="11218">
          <cell r="B11218">
            <v>206.586</v>
          </cell>
          <cell r="C11218">
            <v>199.544</v>
          </cell>
          <cell r="D11218">
            <v>0.996</v>
          </cell>
          <cell r="E11218">
            <v>0.996</v>
          </cell>
        </row>
        <row r="11219">
          <cell r="B11219">
            <v>194.848</v>
          </cell>
          <cell r="C11219">
            <v>193.557</v>
          </cell>
          <cell r="D11219">
            <v>0.996</v>
          </cell>
          <cell r="E11219">
            <v>0.996</v>
          </cell>
        </row>
        <row r="11220">
          <cell r="B11220">
            <v>188.393</v>
          </cell>
          <cell r="C11220">
            <v>184.82</v>
          </cell>
          <cell r="D11220">
            <v>0.996</v>
          </cell>
          <cell r="E11220">
            <v>0.995</v>
          </cell>
        </row>
        <row r="11221">
          <cell r="B11221">
            <v>194.583</v>
          </cell>
          <cell r="C11221">
            <v>188.317</v>
          </cell>
          <cell r="D11221">
            <v>0.991</v>
          </cell>
          <cell r="E11221">
            <v>0.99</v>
          </cell>
        </row>
        <row r="11222">
          <cell r="B11222">
            <v>194.583</v>
          </cell>
          <cell r="C11222">
            <v>189.543</v>
          </cell>
          <cell r="D11222">
            <v>0.991</v>
          </cell>
          <cell r="E11222">
            <v>0.991</v>
          </cell>
        </row>
        <row r="11223">
          <cell r="B11223">
            <v>187.869</v>
          </cell>
          <cell r="C11223">
            <v>184.409</v>
          </cell>
          <cell r="D11223">
            <v>0.991</v>
          </cell>
          <cell r="E11223">
            <v>0.988</v>
          </cell>
        </row>
        <row r="11224">
          <cell r="B11224">
            <v>194.307</v>
          </cell>
          <cell r="C11224">
            <v>188.998</v>
          </cell>
          <cell r="D11224">
            <v>0.987</v>
          </cell>
          <cell r="E11224">
            <v>0.985</v>
          </cell>
        </row>
        <row r="11225">
          <cell r="B11225">
            <v>181.632</v>
          </cell>
          <cell r="C11225">
            <v>176.493</v>
          </cell>
          <cell r="D11225">
            <v>0.982</v>
          </cell>
          <cell r="E11225">
            <v>0.982</v>
          </cell>
        </row>
        <row r="11226">
          <cell r="B11226">
            <v>205.578</v>
          </cell>
          <cell r="C11226">
            <v>191.211</v>
          </cell>
          <cell r="D11226">
            <v>0.982</v>
          </cell>
          <cell r="E11226">
            <v>0.982</v>
          </cell>
        </row>
        <row r="11227">
          <cell r="B11227">
            <v>187.473</v>
          </cell>
          <cell r="C11227">
            <v>182.495</v>
          </cell>
          <cell r="D11227">
            <v>0.982</v>
          </cell>
          <cell r="E11227">
            <v>0.981</v>
          </cell>
        </row>
        <row r="11228">
          <cell r="B11228">
            <v>181.632</v>
          </cell>
          <cell r="C11228">
            <v>172.361</v>
          </cell>
          <cell r="D11228">
            <v>0.982</v>
          </cell>
          <cell r="E11228">
            <v>0.979</v>
          </cell>
        </row>
        <row r="11229">
          <cell r="B11229">
            <v>168.014</v>
          </cell>
          <cell r="C11229">
            <v>165.542</v>
          </cell>
          <cell r="D11229">
            <v>0.978</v>
          </cell>
          <cell r="E11229">
            <v>0.974</v>
          </cell>
        </row>
        <row r="11230">
          <cell r="B11230">
            <v>174.872</v>
          </cell>
          <cell r="C11230">
            <v>166.827</v>
          </cell>
          <cell r="D11230">
            <v>0.978</v>
          </cell>
          <cell r="E11230">
            <v>0.974</v>
          </cell>
        </row>
        <row r="11231">
          <cell r="B11231">
            <v>180.804</v>
          </cell>
          <cell r="C11231">
            <v>173.13</v>
          </cell>
          <cell r="D11231">
            <v>0.973</v>
          </cell>
          <cell r="E11231">
            <v>0.973</v>
          </cell>
        </row>
        <row r="11232">
          <cell r="B11232">
            <v>210.453</v>
          </cell>
          <cell r="C11232">
            <v>184.176</v>
          </cell>
          <cell r="D11232">
            <v>0.973</v>
          </cell>
          <cell r="E11232">
            <v>0.973</v>
          </cell>
        </row>
        <row r="11233">
          <cell r="B11233">
            <v>216.267</v>
          </cell>
          <cell r="C11233">
            <v>198.601</v>
          </cell>
          <cell r="D11233">
            <v>0.973</v>
          </cell>
          <cell r="E11233">
            <v>0.972</v>
          </cell>
        </row>
        <row r="11234">
          <cell r="B11234">
            <v>186.617</v>
          </cell>
          <cell r="C11234">
            <v>179.505</v>
          </cell>
          <cell r="D11234">
            <v>0.978</v>
          </cell>
          <cell r="E11234">
            <v>0.974</v>
          </cell>
        </row>
        <row r="11235">
          <cell r="B11235">
            <v>199.737</v>
          </cell>
          <cell r="C11235">
            <v>189.827</v>
          </cell>
          <cell r="D11235">
            <v>0.982</v>
          </cell>
          <cell r="E11235">
            <v>0.98</v>
          </cell>
        </row>
        <row r="11236">
          <cell r="B11236">
            <v>217.258</v>
          </cell>
          <cell r="C11236">
            <v>205.893</v>
          </cell>
          <cell r="D11236">
            <v>0.991</v>
          </cell>
          <cell r="E11236">
            <v>0.986</v>
          </cell>
        </row>
        <row r="11237">
          <cell r="B11237">
            <v>218.449</v>
          </cell>
          <cell r="C11237">
            <v>208.952</v>
          </cell>
          <cell r="D11237">
            <v>1</v>
          </cell>
          <cell r="E11237">
            <v>0.997</v>
          </cell>
        </row>
        <row r="11238">
          <cell r="B11238">
            <v>212.577</v>
          </cell>
          <cell r="C11238">
            <v>212.577</v>
          </cell>
          <cell r="D11238">
            <v>1.009</v>
          </cell>
          <cell r="E11238">
            <v>1.004</v>
          </cell>
        </row>
        <row r="11239">
          <cell r="B11239">
            <v>230.194</v>
          </cell>
          <cell r="C11239">
            <v>223.147</v>
          </cell>
          <cell r="D11239">
            <v>1.018</v>
          </cell>
          <cell r="E11239">
            <v>1.015</v>
          </cell>
        </row>
        <row r="11240">
          <cell r="B11240">
            <v>235.479</v>
          </cell>
          <cell r="C11240">
            <v>229.959</v>
          </cell>
          <cell r="D11240">
            <v>1.032</v>
          </cell>
          <cell r="E11240">
            <v>1.028</v>
          </cell>
        </row>
        <row r="11241">
          <cell r="B11241">
            <v>224.322</v>
          </cell>
          <cell r="C11241">
            <v>224.322</v>
          </cell>
          <cell r="D11241">
            <v>1.041</v>
          </cell>
          <cell r="E11241">
            <v>1.039</v>
          </cell>
        </row>
        <row r="11242">
          <cell r="B11242">
            <v>224.322</v>
          </cell>
          <cell r="C11242">
            <v>221.973</v>
          </cell>
          <cell r="D11242">
            <v>1.046</v>
          </cell>
          <cell r="E11242">
            <v>1.046</v>
          </cell>
        </row>
        <row r="11243">
          <cell r="B11243">
            <v>224.322</v>
          </cell>
          <cell r="C11243">
            <v>220.798</v>
          </cell>
          <cell r="D11243">
            <v>1.046</v>
          </cell>
          <cell r="E11243">
            <v>1.046</v>
          </cell>
        </row>
        <row r="11244">
          <cell r="B11244">
            <v>224.322</v>
          </cell>
          <cell r="C11244">
            <v>218.449</v>
          </cell>
          <cell r="D11244">
            <v>1.05</v>
          </cell>
          <cell r="E11244">
            <v>1.049</v>
          </cell>
        </row>
        <row r="11245">
          <cell r="B11245">
            <v>224.322</v>
          </cell>
          <cell r="C11245">
            <v>211.403</v>
          </cell>
          <cell r="D11245">
            <v>1.05</v>
          </cell>
          <cell r="E11245">
            <v>1.05</v>
          </cell>
        </row>
        <row r="11246">
          <cell r="B11246">
            <v>224.322</v>
          </cell>
          <cell r="C11246">
            <v>218.449</v>
          </cell>
          <cell r="D11246">
            <v>1.055</v>
          </cell>
          <cell r="E11246">
            <v>1.054</v>
          </cell>
        </row>
        <row r="11247">
          <cell r="B11247">
            <v>218.449</v>
          </cell>
          <cell r="C11247">
            <v>213.752</v>
          </cell>
          <cell r="D11247">
            <v>1.055</v>
          </cell>
          <cell r="E11247">
            <v>1.054</v>
          </cell>
        </row>
        <row r="11248">
          <cell r="B11248">
            <v>230.194</v>
          </cell>
          <cell r="C11248">
            <v>225.496</v>
          </cell>
          <cell r="D11248">
            <v>1.05</v>
          </cell>
          <cell r="E11248">
            <v>1.05</v>
          </cell>
        </row>
        <row r="11249">
          <cell r="B11249">
            <v>230.194</v>
          </cell>
          <cell r="C11249">
            <v>223.147</v>
          </cell>
          <cell r="D11249">
            <v>1.05</v>
          </cell>
          <cell r="E11249">
            <v>1.05</v>
          </cell>
        </row>
        <row r="11250">
          <cell r="B11250">
            <v>230.194</v>
          </cell>
          <cell r="C11250">
            <v>221.973</v>
          </cell>
          <cell r="D11250">
            <v>1.05</v>
          </cell>
          <cell r="E11250">
            <v>1.05</v>
          </cell>
        </row>
        <row r="11251">
          <cell r="B11251">
            <v>224.322</v>
          </cell>
          <cell r="C11251">
            <v>219.624</v>
          </cell>
          <cell r="D11251">
            <v>1.05</v>
          </cell>
          <cell r="E11251">
            <v>1.05</v>
          </cell>
        </row>
        <row r="11252">
          <cell r="B11252">
            <v>224.322</v>
          </cell>
          <cell r="C11252">
            <v>220.798</v>
          </cell>
          <cell r="D11252">
            <v>1.046</v>
          </cell>
          <cell r="E11252">
            <v>1.046</v>
          </cell>
        </row>
        <row r="11253">
          <cell r="B11253">
            <v>235.479</v>
          </cell>
          <cell r="C11253">
            <v>227.728</v>
          </cell>
          <cell r="D11253">
            <v>1.046</v>
          </cell>
          <cell r="E11253">
            <v>1.046</v>
          </cell>
        </row>
        <row r="11254">
          <cell r="B11254">
            <v>240.764</v>
          </cell>
          <cell r="C11254">
            <v>236.536</v>
          </cell>
          <cell r="D11254">
            <v>1.05</v>
          </cell>
          <cell r="E11254">
            <v>1.048</v>
          </cell>
        </row>
        <row r="11255">
          <cell r="B11255">
            <v>230.194</v>
          </cell>
          <cell r="C11255">
            <v>227.845</v>
          </cell>
          <cell r="D11255">
            <v>1.05</v>
          </cell>
          <cell r="E11255">
            <v>1.05</v>
          </cell>
        </row>
        <row r="11256">
          <cell r="B11256">
            <v>224.322</v>
          </cell>
          <cell r="C11256">
            <v>221.973</v>
          </cell>
          <cell r="D11256">
            <v>1.05</v>
          </cell>
          <cell r="E11256">
            <v>1.049</v>
          </cell>
        </row>
        <row r="11257">
          <cell r="B11257">
            <v>224.322</v>
          </cell>
          <cell r="C11257">
            <v>216.101</v>
          </cell>
          <cell r="D11257">
            <v>1.046</v>
          </cell>
          <cell r="E11257">
            <v>1.046</v>
          </cell>
        </row>
        <row r="11258">
          <cell r="B11258">
            <v>218.449</v>
          </cell>
          <cell r="C11258">
            <v>216.101</v>
          </cell>
          <cell r="D11258">
            <v>1.046</v>
          </cell>
          <cell r="E11258">
            <v>1.046</v>
          </cell>
        </row>
        <row r="11259">
          <cell r="B11259">
            <v>224.322</v>
          </cell>
          <cell r="C11259">
            <v>216.101</v>
          </cell>
          <cell r="D11259">
            <v>1.046</v>
          </cell>
          <cell r="E11259">
            <v>1.046</v>
          </cell>
        </row>
        <row r="11260">
          <cell r="B11260">
            <v>235.479</v>
          </cell>
          <cell r="C11260">
            <v>227.728</v>
          </cell>
          <cell r="D11260">
            <v>1.046</v>
          </cell>
          <cell r="E11260">
            <v>1.046</v>
          </cell>
        </row>
        <row r="11261">
          <cell r="B11261">
            <v>224.322</v>
          </cell>
          <cell r="C11261">
            <v>221.973</v>
          </cell>
          <cell r="D11261">
            <v>1.05</v>
          </cell>
          <cell r="E11261">
            <v>1.047</v>
          </cell>
        </row>
        <row r="11262">
          <cell r="B11262">
            <v>224.322</v>
          </cell>
          <cell r="C11262">
            <v>214.926</v>
          </cell>
          <cell r="D11262">
            <v>1.046</v>
          </cell>
          <cell r="E11262">
            <v>1.046</v>
          </cell>
        </row>
        <row r="11263">
          <cell r="B11263">
            <v>212.577</v>
          </cell>
          <cell r="C11263">
            <v>209.054</v>
          </cell>
          <cell r="D11263">
            <v>1.046</v>
          </cell>
          <cell r="E11263">
            <v>1.045</v>
          </cell>
        </row>
        <row r="11264">
          <cell r="B11264">
            <v>212.577</v>
          </cell>
          <cell r="C11264">
            <v>210.228</v>
          </cell>
          <cell r="D11264">
            <v>1.046</v>
          </cell>
          <cell r="E11264">
            <v>1.042</v>
          </cell>
        </row>
        <row r="11265">
          <cell r="B11265">
            <v>218.449</v>
          </cell>
          <cell r="C11265">
            <v>213.752</v>
          </cell>
          <cell r="D11265">
            <v>1.041</v>
          </cell>
          <cell r="E11265">
            <v>1.041</v>
          </cell>
        </row>
        <row r="11266">
          <cell r="B11266">
            <v>206.705</v>
          </cell>
          <cell r="C11266">
            <v>203.182</v>
          </cell>
          <cell r="D11266">
            <v>1.041</v>
          </cell>
          <cell r="E11266">
            <v>1.041</v>
          </cell>
        </row>
        <row r="11314">
          <cell r="B11314">
            <v>188.501</v>
          </cell>
          <cell r="C11314">
            <v>186.152</v>
          </cell>
          <cell r="D11314">
            <v>1.018</v>
          </cell>
          <cell r="E11314">
            <v>1.018</v>
          </cell>
        </row>
        <row r="11315">
          <cell r="B11315">
            <v>194.96</v>
          </cell>
          <cell r="C11315">
            <v>191.202</v>
          </cell>
          <cell r="D11315">
            <v>1.018</v>
          </cell>
          <cell r="E11315">
            <v>1.018</v>
          </cell>
        </row>
        <row r="11316">
          <cell r="B11316">
            <v>206.705</v>
          </cell>
          <cell r="C11316">
            <v>192.259</v>
          </cell>
          <cell r="D11316">
            <v>1.023</v>
          </cell>
          <cell r="E11316">
            <v>1.019</v>
          </cell>
        </row>
        <row r="11317">
          <cell r="B11317">
            <v>206.705</v>
          </cell>
          <cell r="C11317">
            <v>197.192</v>
          </cell>
          <cell r="D11317">
            <v>1.023</v>
          </cell>
          <cell r="E11317">
            <v>1.022</v>
          </cell>
        </row>
        <row r="11318">
          <cell r="B11318">
            <v>194.96</v>
          </cell>
          <cell r="C11318">
            <v>191.085</v>
          </cell>
          <cell r="D11318">
            <v>1.023</v>
          </cell>
          <cell r="E11318">
            <v>1.023</v>
          </cell>
        </row>
        <row r="11319">
          <cell r="B11319">
            <v>200.833</v>
          </cell>
          <cell r="C11319">
            <v>193.551</v>
          </cell>
          <cell r="D11319">
            <v>1.028</v>
          </cell>
          <cell r="E11319">
            <v>1.027</v>
          </cell>
        </row>
        <row r="11320">
          <cell r="B11320">
            <v>206.705</v>
          </cell>
          <cell r="C11320">
            <v>200.715</v>
          </cell>
          <cell r="D11320">
            <v>1.028</v>
          </cell>
          <cell r="E11320">
            <v>1.028</v>
          </cell>
        </row>
        <row r="11321">
          <cell r="B11321">
            <v>194.96</v>
          </cell>
          <cell r="C11321">
            <v>189.793</v>
          </cell>
          <cell r="D11321">
            <v>1.028</v>
          </cell>
          <cell r="E11321">
            <v>1.028</v>
          </cell>
        </row>
        <row r="11322">
          <cell r="B11322">
            <v>188.501</v>
          </cell>
          <cell r="C11322">
            <v>183.803</v>
          </cell>
          <cell r="D11322">
            <v>1.028</v>
          </cell>
          <cell r="E11322">
            <v>1.028</v>
          </cell>
        </row>
        <row r="11323">
          <cell r="B11323">
            <v>200.833</v>
          </cell>
          <cell r="C11323">
            <v>198.484</v>
          </cell>
          <cell r="D11323">
            <v>1.028</v>
          </cell>
          <cell r="E11323">
            <v>1.028</v>
          </cell>
        </row>
        <row r="11324">
          <cell r="B11324">
            <v>194.96</v>
          </cell>
          <cell r="C11324">
            <v>192.376</v>
          </cell>
          <cell r="D11324">
            <v>1.028</v>
          </cell>
          <cell r="E11324">
            <v>1.028</v>
          </cell>
        </row>
        <row r="11325">
          <cell r="B11325">
            <v>194.96</v>
          </cell>
          <cell r="C11325">
            <v>187.444</v>
          </cell>
          <cell r="D11325">
            <v>1.028</v>
          </cell>
          <cell r="E11325">
            <v>1.028</v>
          </cell>
        </row>
        <row r="11326">
          <cell r="B11326">
            <v>206.705</v>
          </cell>
          <cell r="C11326">
            <v>200.833</v>
          </cell>
          <cell r="D11326">
            <v>1.028</v>
          </cell>
          <cell r="E11326">
            <v>1.028</v>
          </cell>
        </row>
        <row r="11327">
          <cell r="B11327">
            <v>200.833</v>
          </cell>
          <cell r="C11327">
            <v>196.135</v>
          </cell>
          <cell r="D11327">
            <v>1.028</v>
          </cell>
          <cell r="E11327">
            <v>1.028</v>
          </cell>
        </row>
        <row r="11328">
          <cell r="B11328">
            <v>200.833</v>
          </cell>
          <cell r="C11328">
            <v>192.259</v>
          </cell>
          <cell r="D11328">
            <v>1.028</v>
          </cell>
          <cell r="E11328">
            <v>1.028</v>
          </cell>
        </row>
        <row r="11329">
          <cell r="B11329">
            <v>200.833</v>
          </cell>
          <cell r="C11329">
            <v>200.833</v>
          </cell>
          <cell r="D11329">
            <v>1.028</v>
          </cell>
          <cell r="E11329">
            <v>1.028</v>
          </cell>
        </row>
        <row r="11330">
          <cell r="B11330">
            <v>206.705</v>
          </cell>
          <cell r="C11330">
            <v>203.182</v>
          </cell>
          <cell r="D11330">
            <v>1.028</v>
          </cell>
          <cell r="E11330">
            <v>1.028</v>
          </cell>
        </row>
        <row r="11331">
          <cell r="B11331">
            <v>200.833</v>
          </cell>
          <cell r="C11331">
            <v>196.135</v>
          </cell>
          <cell r="D11331">
            <v>1.028</v>
          </cell>
          <cell r="E11331">
            <v>1.028</v>
          </cell>
        </row>
        <row r="11332">
          <cell r="B11332">
            <v>212.577</v>
          </cell>
          <cell r="C11332">
            <v>206.705</v>
          </cell>
          <cell r="D11332">
            <v>1.028</v>
          </cell>
          <cell r="E11332">
            <v>1.028</v>
          </cell>
        </row>
        <row r="11333">
          <cell r="B11333">
            <v>200.833</v>
          </cell>
          <cell r="C11333">
            <v>198.484</v>
          </cell>
          <cell r="D11333">
            <v>1.028</v>
          </cell>
          <cell r="E11333">
            <v>1.028</v>
          </cell>
        </row>
        <row r="11334">
          <cell r="B11334">
            <v>212.577</v>
          </cell>
          <cell r="C11334">
            <v>204.356</v>
          </cell>
          <cell r="D11334">
            <v>1.028</v>
          </cell>
          <cell r="E11334">
            <v>1.028</v>
          </cell>
        </row>
        <row r="11335">
          <cell r="B11335">
            <v>200.833</v>
          </cell>
          <cell r="C11335">
            <v>196.135</v>
          </cell>
          <cell r="D11335">
            <v>1.028</v>
          </cell>
          <cell r="E11335">
            <v>1.025</v>
          </cell>
        </row>
        <row r="11336">
          <cell r="B11336">
            <v>200.833</v>
          </cell>
          <cell r="C11336">
            <v>197.309</v>
          </cell>
          <cell r="D11336">
            <v>1.028</v>
          </cell>
          <cell r="E11336">
            <v>1.024</v>
          </cell>
        </row>
        <row r="11337">
          <cell r="B11337">
            <v>206.705</v>
          </cell>
          <cell r="C11337">
            <v>198.366</v>
          </cell>
          <cell r="D11337">
            <v>1.028</v>
          </cell>
          <cell r="E11337">
            <v>1.024</v>
          </cell>
        </row>
        <row r="11338">
          <cell r="B11338">
            <v>200.833</v>
          </cell>
          <cell r="C11338">
            <v>192.259</v>
          </cell>
          <cell r="D11338">
            <v>1.023</v>
          </cell>
          <cell r="E11338">
            <v>1.023</v>
          </cell>
        </row>
        <row r="11339">
          <cell r="B11339">
            <v>206.705</v>
          </cell>
          <cell r="C11339">
            <v>201.89</v>
          </cell>
          <cell r="D11339">
            <v>1.023</v>
          </cell>
          <cell r="E11339">
            <v>1.022</v>
          </cell>
        </row>
        <row r="11340">
          <cell r="B11340">
            <v>194.96</v>
          </cell>
          <cell r="C11340">
            <v>192.376</v>
          </cell>
          <cell r="D11340">
            <v>1.023</v>
          </cell>
          <cell r="E11340">
            <v>1.019</v>
          </cell>
        </row>
        <row r="11341">
          <cell r="B11341">
            <v>200.833</v>
          </cell>
          <cell r="C11341">
            <v>196.135</v>
          </cell>
          <cell r="D11341">
            <v>1.018</v>
          </cell>
          <cell r="E11341">
            <v>1.018</v>
          </cell>
        </row>
        <row r="11342">
          <cell r="B11342">
            <v>206.705</v>
          </cell>
          <cell r="C11342">
            <v>197.192</v>
          </cell>
          <cell r="D11342">
            <v>1.018</v>
          </cell>
          <cell r="E11342">
            <v>1.018</v>
          </cell>
        </row>
        <row r="11343">
          <cell r="B11343">
            <v>194.96</v>
          </cell>
          <cell r="C11343">
            <v>193.668</v>
          </cell>
          <cell r="D11343">
            <v>1.018</v>
          </cell>
          <cell r="E11343">
            <v>1.018</v>
          </cell>
        </row>
        <row r="11344">
          <cell r="B11344">
            <v>194.96</v>
          </cell>
          <cell r="C11344">
            <v>189.793</v>
          </cell>
          <cell r="D11344">
            <v>1.023</v>
          </cell>
          <cell r="E11344">
            <v>1.019</v>
          </cell>
        </row>
        <row r="11345">
          <cell r="B11345">
            <v>200.833</v>
          </cell>
          <cell r="C11345">
            <v>197.309</v>
          </cell>
          <cell r="D11345">
            <v>1.023</v>
          </cell>
          <cell r="E11345">
            <v>1.023</v>
          </cell>
        </row>
        <row r="11346">
          <cell r="B11346">
            <v>212.577</v>
          </cell>
          <cell r="C11346">
            <v>205.53</v>
          </cell>
          <cell r="D11346">
            <v>1.023</v>
          </cell>
          <cell r="E11346">
            <v>1.023</v>
          </cell>
        </row>
        <row r="11347">
          <cell r="B11347">
            <v>206.705</v>
          </cell>
          <cell r="C11347">
            <v>198.484</v>
          </cell>
          <cell r="D11347">
            <v>1.023</v>
          </cell>
          <cell r="E11347">
            <v>1.023</v>
          </cell>
        </row>
        <row r="11348">
          <cell r="B11348">
            <v>212.577</v>
          </cell>
          <cell r="C11348">
            <v>206.705</v>
          </cell>
          <cell r="D11348">
            <v>1.023</v>
          </cell>
          <cell r="E11348">
            <v>1.023</v>
          </cell>
        </row>
        <row r="11349">
          <cell r="B11349">
            <v>212.577</v>
          </cell>
          <cell r="C11349">
            <v>205.53</v>
          </cell>
          <cell r="D11349">
            <v>1.023</v>
          </cell>
          <cell r="E11349">
            <v>1.019</v>
          </cell>
        </row>
        <row r="11350">
          <cell r="B11350">
            <v>212.577</v>
          </cell>
          <cell r="C11350">
            <v>206.705</v>
          </cell>
          <cell r="D11350">
            <v>1.023</v>
          </cell>
          <cell r="E11350">
            <v>1.019</v>
          </cell>
        </row>
        <row r="11351">
          <cell r="B11351">
            <v>200.833</v>
          </cell>
          <cell r="C11351">
            <v>194.843</v>
          </cell>
          <cell r="D11351">
            <v>1.018</v>
          </cell>
          <cell r="E11351">
            <v>1.016</v>
          </cell>
        </row>
        <row r="11352">
          <cell r="B11352">
            <v>194.96</v>
          </cell>
          <cell r="C11352">
            <v>191.085</v>
          </cell>
          <cell r="D11352">
            <v>1.018</v>
          </cell>
          <cell r="E11352">
            <v>1.016</v>
          </cell>
        </row>
        <row r="11353">
          <cell r="B11353">
            <v>194.96</v>
          </cell>
          <cell r="C11353">
            <v>194.96</v>
          </cell>
          <cell r="D11353">
            <v>1.014</v>
          </cell>
          <cell r="E11353">
            <v>1.014</v>
          </cell>
        </row>
        <row r="11354">
          <cell r="B11354">
            <v>194.96</v>
          </cell>
          <cell r="C11354">
            <v>189.793</v>
          </cell>
          <cell r="D11354">
            <v>1.014</v>
          </cell>
          <cell r="E11354">
            <v>1.014</v>
          </cell>
        </row>
        <row r="11355">
          <cell r="B11355">
            <v>194.96</v>
          </cell>
          <cell r="C11355">
            <v>192.376</v>
          </cell>
          <cell r="D11355">
            <v>1.014</v>
          </cell>
          <cell r="E11355">
            <v>1.01</v>
          </cell>
        </row>
        <row r="11356">
          <cell r="B11356">
            <v>200.833</v>
          </cell>
          <cell r="C11356">
            <v>192.259</v>
          </cell>
          <cell r="D11356">
            <v>1.009</v>
          </cell>
          <cell r="E11356">
            <v>1.009</v>
          </cell>
        </row>
        <row r="11357">
          <cell r="B11357">
            <v>200.833</v>
          </cell>
          <cell r="C11357">
            <v>196.135</v>
          </cell>
          <cell r="D11357">
            <v>1.009</v>
          </cell>
          <cell r="E11357">
            <v>1.009</v>
          </cell>
        </row>
        <row r="11358">
          <cell r="B11358">
            <v>200.833</v>
          </cell>
          <cell r="C11358">
            <v>198.484</v>
          </cell>
          <cell r="D11358">
            <v>1.014</v>
          </cell>
          <cell r="E11358">
            <v>1.011</v>
          </cell>
        </row>
        <row r="11359">
          <cell r="B11359">
            <v>194.96</v>
          </cell>
          <cell r="C11359">
            <v>189.793</v>
          </cell>
          <cell r="D11359">
            <v>1.014</v>
          </cell>
          <cell r="E11359">
            <v>1.01</v>
          </cell>
        </row>
        <row r="11360">
          <cell r="B11360">
            <v>194.96</v>
          </cell>
          <cell r="C11360">
            <v>187.444</v>
          </cell>
          <cell r="D11360">
            <v>1.009</v>
          </cell>
          <cell r="E11360">
            <v>1.009</v>
          </cell>
        </row>
        <row r="11361">
          <cell r="B11361">
            <v>194.96</v>
          </cell>
          <cell r="C11361">
            <v>188.618</v>
          </cell>
          <cell r="D11361">
            <v>1.009</v>
          </cell>
          <cell r="E11361">
            <v>1.006</v>
          </cell>
        </row>
        <row r="11362">
          <cell r="B11362">
            <v>200.833</v>
          </cell>
          <cell r="C11362">
            <v>194.843</v>
          </cell>
          <cell r="D11362">
            <v>1.005</v>
          </cell>
          <cell r="E11362">
            <v>1.004</v>
          </cell>
        </row>
        <row r="11363">
          <cell r="B11363">
            <v>194.96</v>
          </cell>
          <cell r="C11363">
            <v>192.376</v>
          </cell>
          <cell r="D11363">
            <v>1.005</v>
          </cell>
          <cell r="E11363">
            <v>1.002</v>
          </cell>
        </row>
        <row r="11364">
          <cell r="B11364">
            <v>194.96</v>
          </cell>
          <cell r="C11364">
            <v>188.618</v>
          </cell>
          <cell r="D11364">
            <v>1</v>
          </cell>
          <cell r="E11364">
            <v>1</v>
          </cell>
        </row>
        <row r="11365">
          <cell r="B11365">
            <v>194.96</v>
          </cell>
          <cell r="C11365">
            <v>193.646</v>
          </cell>
          <cell r="D11365">
            <v>1</v>
          </cell>
          <cell r="E11365">
            <v>0.999</v>
          </cell>
        </row>
        <row r="11366">
          <cell r="B11366">
            <v>200.717</v>
          </cell>
          <cell r="C11366">
            <v>188.553</v>
          </cell>
          <cell r="D11366">
            <v>1</v>
          </cell>
          <cell r="E11366">
            <v>0.998</v>
          </cell>
        </row>
        <row r="11367">
          <cell r="B11367">
            <v>200.717</v>
          </cell>
          <cell r="C11367">
            <v>193.387</v>
          </cell>
          <cell r="D11367">
            <v>0.996</v>
          </cell>
          <cell r="E11367">
            <v>0.995</v>
          </cell>
        </row>
        <row r="11368">
          <cell r="B11368">
            <v>194.848</v>
          </cell>
          <cell r="C11368">
            <v>187.287</v>
          </cell>
          <cell r="D11368">
            <v>0.996</v>
          </cell>
          <cell r="E11368">
            <v>0.995</v>
          </cell>
        </row>
        <row r="11369">
          <cell r="B11369">
            <v>188.136</v>
          </cell>
          <cell r="C11369">
            <v>186.964</v>
          </cell>
          <cell r="D11369">
            <v>0.991</v>
          </cell>
          <cell r="E11369">
            <v>0.991</v>
          </cell>
        </row>
        <row r="11370">
          <cell r="B11370">
            <v>188.136</v>
          </cell>
          <cell r="C11370">
            <v>185.842</v>
          </cell>
          <cell r="D11370">
            <v>0.996</v>
          </cell>
          <cell r="E11370">
            <v>0.992</v>
          </cell>
        </row>
        <row r="11371">
          <cell r="B11371">
            <v>206.305</v>
          </cell>
          <cell r="C11371">
            <v>200.444</v>
          </cell>
          <cell r="D11371">
            <v>0.991</v>
          </cell>
          <cell r="E11371">
            <v>0.991</v>
          </cell>
        </row>
        <row r="11372">
          <cell r="B11372">
            <v>194.583</v>
          </cell>
          <cell r="C11372">
            <v>188.254</v>
          </cell>
          <cell r="D11372">
            <v>0.991</v>
          </cell>
          <cell r="E11372">
            <v>0.991</v>
          </cell>
        </row>
        <row r="11373">
          <cell r="B11373">
            <v>194.583</v>
          </cell>
          <cell r="C11373">
            <v>187.081</v>
          </cell>
          <cell r="D11373">
            <v>0.991</v>
          </cell>
          <cell r="E11373">
            <v>0.991</v>
          </cell>
        </row>
        <row r="11374">
          <cell r="B11374">
            <v>206.305</v>
          </cell>
          <cell r="C11374">
            <v>196.811</v>
          </cell>
          <cell r="D11374">
            <v>0.991</v>
          </cell>
          <cell r="E11374">
            <v>0.991</v>
          </cell>
        </row>
        <row r="11375">
          <cell r="B11375">
            <v>182.275</v>
          </cell>
          <cell r="C11375">
            <v>179.697</v>
          </cell>
          <cell r="D11375">
            <v>0.991</v>
          </cell>
          <cell r="E11375">
            <v>0.991</v>
          </cell>
        </row>
        <row r="11376">
          <cell r="B11376">
            <v>182.275</v>
          </cell>
          <cell r="C11376">
            <v>182.172</v>
          </cell>
          <cell r="D11376">
            <v>0.991</v>
          </cell>
          <cell r="E11376">
            <v>0.989</v>
          </cell>
        </row>
        <row r="11377">
          <cell r="B11377">
            <v>175.578</v>
          </cell>
          <cell r="C11377">
            <v>174.291</v>
          </cell>
          <cell r="D11377">
            <v>0.987</v>
          </cell>
          <cell r="E11377">
            <v>0.987</v>
          </cell>
        </row>
        <row r="11378">
          <cell r="B11378">
            <v>194.307</v>
          </cell>
          <cell r="C11378">
            <v>186.815</v>
          </cell>
          <cell r="D11378">
            <v>0.987</v>
          </cell>
          <cell r="E11378">
            <v>0.987</v>
          </cell>
        </row>
        <row r="11379">
          <cell r="B11379">
            <v>194.307</v>
          </cell>
          <cell r="C11379">
            <v>189.273</v>
          </cell>
          <cell r="D11379">
            <v>0.987</v>
          </cell>
          <cell r="E11379">
            <v>0.987</v>
          </cell>
        </row>
        <row r="11380">
          <cell r="B11380">
            <v>200.159</v>
          </cell>
          <cell r="C11380">
            <v>189.273</v>
          </cell>
          <cell r="D11380">
            <v>0.987</v>
          </cell>
          <cell r="E11380">
            <v>0.987</v>
          </cell>
        </row>
        <row r="11381">
          <cell r="B11381">
            <v>181.632</v>
          </cell>
          <cell r="C11381">
            <v>176.493</v>
          </cell>
          <cell r="D11381">
            <v>0.982</v>
          </cell>
          <cell r="E11381">
            <v>0.982</v>
          </cell>
        </row>
        <row r="11382">
          <cell r="B11382">
            <v>175.208</v>
          </cell>
          <cell r="C11382">
            <v>175.141</v>
          </cell>
          <cell r="D11382">
            <v>0.982</v>
          </cell>
          <cell r="E11382">
            <v>0.981</v>
          </cell>
        </row>
        <row r="11383">
          <cell r="B11383">
            <v>181.284</v>
          </cell>
          <cell r="C11383">
            <v>176.155</v>
          </cell>
          <cell r="D11383">
            <v>0.978</v>
          </cell>
          <cell r="E11383">
            <v>0.978</v>
          </cell>
        </row>
        <row r="11384">
          <cell r="B11384">
            <v>168.46</v>
          </cell>
          <cell r="C11384">
            <v>164.527</v>
          </cell>
          <cell r="D11384">
            <v>0.978</v>
          </cell>
          <cell r="E11384">
            <v>0.977</v>
          </cell>
        </row>
        <row r="11385">
          <cell r="B11385">
            <v>174.409</v>
          </cell>
          <cell r="C11385">
            <v>162.898</v>
          </cell>
          <cell r="D11385">
            <v>0.973</v>
          </cell>
          <cell r="E11385">
            <v>0.973</v>
          </cell>
        </row>
        <row r="11386">
          <cell r="B11386">
            <v>180.804</v>
          </cell>
          <cell r="C11386">
            <v>175.688</v>
          </cell>
          <cell r="D11386">
            <v>0.973</v>
          </cell>
          <cell r="E11386">
            <v>0.973</v>
          </cell>
        </row>
        <row r="11650">
          <cell r="B11650">
            <v>185.724</v>
          </cell>
          <cell r="C11650">
            <v>180.329</v>
          </cell>
          <cell r="D11650">
            <v>0.923</v>
          </cell>
          <cell r="E11650">
            <v>0.919</v>
          </cell>
        </row>
        <row r="11651">
          <cell r="B11651">
            <v>191.318</v>
          </cell>
          <cell r="C11651">
            <v>183.605</v>
          </cell>
          <cell r="D11651">
            <v>0.928</v>
          </cell>
          <cell r="E11651">
            <v>0.925</v>
          </cell>
        </row>
        <row r="11652">
          <cell r="B11652">
            <v>179.57</v>
          </cell>
          <cell r="C11652">
            <v>178.451</v>
          </cell>
          <cell r="D11652">
            <v>0.923</v>
          </cell>
          <cell r="E11652">
            <v>0.923</v>
          </cell>
        </row>
        <row r="11653">
          <cell r="B11653">
            <v>202.506</v>
          </cell>
          <cell r="C11653">
            <v>192.436</v>
          </cell>
          <cell r="D11653">
            <v>0.923</v>
          </cell>
          <cell r="E11653">
            <v>0.923</v>
          </cell>
        </row>
        <row r="11654">
          <cell r="B11654">
            <v>184.826</v>
          </cell>
          <cell r="C11654">
            <v>181.151</v>
          </cell>
          <cell r="D11654">
            <v>0.918</v>
          </cell>
          <cell r="E11654">
            <v>0.918</v>
          </cell>
        </row>
        <row r="11655">
          <cell r="B11655">
            <v>190.393</v>
          </cell>
          <cell r="C11655">
            <v>181.04</v>
          </cell>
          <cell r="D11655">
            <v>0.918</v>
          </cell>
          <cell r="E11655">
            <v>0.918</v>
          </cell>
        </row>
        <row r="11656">
          <cell r="B11656">
            <v>189.634</v>
          </cell>
          <cell r="C11656">
            <v>183.867</v>
          </cell>
          <cell r="D11656">
            <v>0.914</v>
          </cell>
          <cell r="E11656">
            <v>0.914</v>
          </cell>
        </row>
        <row r="11657">
          <cell r="B11657">
            <v>177.989</v>
          </cell>
          <cell r="C11657">
            <v>175.772</v>
          </cell>
          <cell r="D11657">
            <v>0.914</v>
          </cell>
          <cell r="E11657">
            <v>0.914</v>
          </cell>
        </row>
        <row r="11658">
          <cell r="B11658">
            <v>184.089</v>
          </cell>
          <cell r="C11658">
            <v>182.869</v>
          </cell>
          <cell r="D11658">
            <v>0.914</v>
          </cell>
          <cell r="E11658">
            <v>0.914</v>
          </cell>
        </row>
        <row r="11659">
          <cell r="B11659">
            <v>184.089</v>
          </cell>
          <cell r="C11659">
            <v>182.869</v>
          </cell>
          <cell r="D11659">
            <v>0.914</v>
          </cell>
          <cell r="E11659">
            <v>0.914</v>
          </cell>
        </row>
        <row r="11660">
          <cell r="B11660">
            <v>190.393</v>
          </cell>
          <cell r="C11660">
            <v>188.054</v>
          </cell>
          <cell r="D11660">
            <v>0.918</v>
          </cell>
          <cell r="E11660">
            <v>0.918</v>
          </cell>
        </row>
        <row r="11661">
          <cell r="B11661">
            <v>195.96</v>
          </cell>
          <cell r="C11661">
            <v>193.733</v>
          </cell>
          <cell r="D11661">
            <v>0.918</v>
          </cell>
          <cell r="E11661">
            <v>0.918</v>
          </cell>
        </row>
        <row r="11662">
          <cell r="B11662">
            <v>202.506</v>
          </cell>
          <cell r="C11662">
            <v>198.031</v>
          </cell>
          <cell r="D11662">
            <v>0.923</v>
          </cell>
          <cell r="E11662">
            <v>0.923</v>
          </cell>
        </row>
        <row r="11663">
          <cell r="B11663">
            <v>203.456</v>
          </cell>
          <cell r="C11663">
            <v>201.577</v>
          </cell>
          <cell r="D11663">
            <v>0.928</v>
          </cell>
          <cell r="E11663">
            <v>0.924</v>
          </cell>
        </row>
        <row r="11664">
          <cell r="B11664">
            <v>203.456</v>
          </cell>
          <cell r="C11664">
            <v>198.96</v>
          </cell>
          <cell r="D11664">
            <v>0.928</v>
          </cell>
          <cell r="E11664">
            <v>0.928</v>
          </cell>
        </row>
        <row r="11665">
          <cell r="B11665">
            <v>203.456</v>
          </cell>
          <cell r="C11665">
            <v>201.208</v>
          </cell>
          <cell r="D11665">
            <v>0.928</v>
          </cell>
          <cell r="E11665">
            <v>0.928</v>
          </cell>
        </row>
        <row r="11666">
          <cell r="B11666">
            <v>209.836</v>
          </cell>
          <cell r="C11666">
            <v>198.275</v>
          </cell>
          <cell r="D11666">
            <v>0.932</v>
          </cell>
          <cell r="E11666">
            <v>0.93</v>
          </cell>
        </row>
        <row r="11667">
          <cell r="B11667">
            <v>197.836</v>
          </cell>
          <cell r="C11667">
            <v>192.216</v>
          </cell>
          <cell r="D11667">
            <v>0.928</v>
          </cell>
          <cell r="E11667">
            <v>0.928</v>
          </cell>
        </row>
        <row r="11668">
          <cell r="B11668">
            <v>203.456</v>
          </cell>
          <cell r="C11668">
            <v>200.084</v>
          </cell>
          <cell r="D11668">
            <v>0.928</v>
          </cell>
          <cell r="E11668">
            <v>0.928</v>
          </cell>
        </row>
        <row r="11669">
          <cell r="B11669">
            <v>197.836</v>
          </cell>
          <cell r="C11669">
            <v>193.16</v>
          </cell>
          <cell r="D11669">
            <v>0.928</v>
          </cell>
          <cell r="E11669">
            <v>0.927</v>
          </cell>
        </row>
        <row r="11670">
          <cell r="B11670">
            <v>191.318</v>
          </cell>
          <cell r="C11670">
            <v>189.08</v>
          </cell>
          <cell r="D11670">
            <v>0.923</v>
          </cell>
          <cell r="E11670">
            <v>0.923</v>
          </cell>
        </row>
        <row r="11671">
          <cell r="B11671">
            <v>201.527</v>
          </cell>
          <cell r="C11671">
            <v>197.644</v>
          </cell>
          <cell r="D11671">
            <v>0.923</v>
          </cell>
          <cell r="E11671">
            <v>0.921</v>
          </cell>
        </row>
        <row r="11672">
          <cell r="B11672">
            <v>202.506</v>
          </cell>
          <cell r="C11672">
            <v>198.769</v>
          </cell>
          <cell r="D11672">
            <v>0.923</v>
          </cell>
          <cell r="E11672">
            <v>0.921</v>
          </cell>
        </row>
        <row r="11673">
          <cell r="B11673">
            <v>202.506</v>
          </cell>
          <cell r="C11673">
            <v>200.453</v>
          </cell>
          <cell r="D11673">
            <v>0.928</v>
          </cell>
          <cell r="E11673">
            <v>0.924</v>
          </cell>
        </row>
        <row r="11674">
          <cell r="B11674">
            <v>209.836</v>
          </cell>
          <cell r="C11674">
            <v>202.484</v>
          </cell>
          <cell r="D11674">
            <v>0.932</v>
          </cell>
          <cell r="E11674">
            <v>0.929</v>
          </cell>
        </row>
        <row r="11675">
          <cell r="B11675">
            <v>227.186</v>
          </cell>
          <cell r="C11675">
            <v>220.797</v>
          </cell>
          <cell r="D11675">
            <v>0.941</v>
          </cell>
          <cell r="E11675">
            <v>0.937</v>
          </cell>
        </row>
        <row r="11676">
          <cell r="B11676">
            <v>228.88</v>
          </cell>
          <cell r="C11676">
            <v>220.988</v>
          </cell>
          <cell r="D11676">
            <v>0.946</v>
          </cell>
          <cell r="E11676">
            <v>0.944</v>
          </cell>
        </row>
        <row r="11677">
          <cell r="B11677">
            <v>229.592</v>
          </cell>
          <cell r="C11677">
            <v>226.5</v>
          </cell>
          <cell r="D11677">
            <v>0.95</v>
          </cell>
          <cell r="E11677">
            <v>0.95</v>
          </cell>
        </row>
        <row r="11678">
          <cell r="B11678">
            <v>230.445</v>
          </cell>
          <cell r="C11678">
            <v>221.424</v>
          </cell>
          <cell r="D11678">
            <v>0.955</v>
          </cell>
          <cell r="E11678">
            <v>0.954</v>
          </cell>
        </row>
        <row r="11679">
          <cell r="B11679">
            <v>224.439</v>
          </cell>
          <cell r="C11679">
            <v>221.004</v>
          </cell>
          <cell r="D11679">
            <v>0.95</v>
          </cell>
          <cell r="E11679">
            <v>0.95</v>
          </cell>
        </row>
        <row r="11680">
          <cell r="B11680">
            <v>218.713</v>
          </cell>
          <cell r="C11680">
            <v>212.988</v>
          </cell>
          <cell r="D11680">
            <v>0.95</v>
          </cell>
          <cell r="E11680">
            <v>0.95</v>
          </cell>
        </row>
        <row r="11681">
          <cell r="B11681">
            <v>223.743</v>
          </cell>
          <cell r="C11681">
            <v>219.177</v>
          </cell>
          <cell r="D11681">
            <v>0.946</v>
          </cell>
          <cell r="E11681">
            <v>0.946</v>
          </cell>
        </row>
        <row r="11682">
          <cell r="B11682">
            <v>218.035</v>
          </cell>
          <cell r="C11682">
            <v>208.903</v>
          </cell>
          <cell r="D11682">
            <v>0.946</v>
          </cell>
          <cell r="E11682">
            <v>0.946</v>
          </cell>
        </row>
        <row r="11683">
          <cell r="B11683">
            <v>205.784</v>
          </cell>
          <cell r="C11683">
            <v>199.833</v>
          </cell>
          <cell r="D11683">
            <v>0.941</v>
          </cell>
          <cell r="E11683">
            <v>0.939</v>
          </cell>
        </row>
        <row r="11684">
          <cell r="B11684">
            <v>214.697</v>
          </cell>
          <cell r="C11684">
            <v>204.383</v>
          </cell>
          <cell r="D11684">
            <v>0.937</v>
          </cell>
          <cell r="E11684">
            <v>0.933</v>
          </cell>
        </row>
        <row r="11685">
          <cell r="B11685">
            <v>214.697</v>
          </cell>
          <cell r="C11685">
            <v>200.849</v>
          </cell>
          <cell r="D11685">
            <v>0.928</v>
          </cell>
          <cell r="E11685">
            <v>0.926</v>
          </cell>
        </row>
        <row r="11686">
          <cell r="B11686">
            <v>191.318</v>
          </cell>
          <cell r="C11686">
            <v>187.961</v>
          </cell>
          <cell r="D11686">
            <v>0.923</v>
          </cell>
          <cell r="E11686">
            <v>0.923</v>
          </cell>
        </row>
        <row r="11687">
          <cell r="B11687">
            <v>200.723</v>
          </cell>
          <cell r="C11687">
            <v>193.572</v>
          </cell>
          <cell r="D11687">
            <v>0.918</v>
          </cell>
          <cell r="E11687">
            <v>0.917</v>
          </cell>
        </row>
        <row r="11688">
          <cell r="B11688">
            <v>189.634</v>
          </cell>
          <cell r="C11688">
            <v>185.087</v>
          </cell>
          <cell r="D11688">
            <v>0.914</v>
          </cell>
          <cell r="E11688">
            <v>0.914</v>
          </cell>
        </row>
        <row r="11689">
          <cell r="B11689">
            <v>177.989</v>
          </cell>
          <cell r="C11689">
            <v>176.157</v>
          </cell>
          <cell r="D11689">
            <v>0.914</v>
          </cell>
          <cell r="E11689">
            <v>0.91</v>
          </cell>
        </row>
        <row r="11690">
          <cell r="B11690">
            <v>183.146</v>
          </cell>
          <cell r="C11690">
            <v>180.719</v>
          </cell>
          <cell r="D11690">
            <v>0.909</v>
          </cell>
          <cell r="E11690">
            <v>0.909</v>
          </cell>
        </row>
        <row r="11691">
          <cell r="B11691">
            <v>177.078</v>
          </cell>
          <cell r="C11691">
            <v>173.369</v>
          </cell>
          <cell r="D11691">
            <v>0.909</v>
          </cell>
          <cell r="E11691">
            <v>0.907</v>
          </cell>
        </row>
        <row r="11692">
          <cell r="B11692">
            <v>164.796</v>
          </cell>
          <cell r="C11692">
            <v>164.796</v>
          </cell>
          <cell r="D11692">
            <v>0.905</v>
          </cell>
          <cell r="E11692">
            <v>0.905</v>
          </cell>
        </row>
        <row r="11693">
          <cell r="B11693">
            <v>181.39</v>
          </cell>
          <cell r="C11693">
            <v>176.582</v>
          </cell>
          <cell r="D11693">
            <v>0.9</v>
          </cell>
          <cell r="E11693">
            <v>0.9</v>
          </cell>
        </row>
        <row r="11694">
          <cell r="B11694">
            <v>181.39</v>
          </cell>
          <cell r="C11694">
            <v>176.582</v>
          </cell>
          <cell r="D11694">
            <v>0.9</v>
          </cell>
          <cell r="E11694">
            <v>0.9</v>
          </cell>
        </row>
        <row r="11695">
          <cell r="B11695">
            <v>169.916</v>
          </cell>
          <cell r="C11695">
            <v>166.31</v>
          </cell>
          <cell r="D11695">
            <v>0.9</v>
          </cell>
          <cell r="E11695">
            <v>0.9</v>
          </cell>
        </row>
        <row r="11696">
          <cell r="B11696">
            <v>169.916</v>
          </cell>
          <cell r="C11696">
            <v>166.31</v>
          </cell>
          <cell r="D11696">
            <v>0.9</v>
          </cell>
          <cell r="E11696">
            <v>0.9</v>
          </cell>
        </row>
        <row r="11697">
          <cell r="B11697">
            <v>163.906</v>
          </cell>
          <cell r="C11697">
            <v>163.906</v>
          </cell>
          <cell r="D11697">
            <v>0.9</v>
          </cell>
          <cell r="E11697">
            <v>0.9</v>
          </cell>
        </row>
        <row r="11698">
          <cell r="B11698">
            <v>163.906</v>
          </cell>
          <cell r="C11698">
            <v>157.896</v>
          </cell>
          <cell r="D11698">
            <v>0.9</v>
          </cell>
          <cell r="E11698">
            <v>0.9</v>
          </cell>
        </row>
        <row r="11699">
          <cell r="B11699">
            <v>163.906</v>
          </cell>
          <cell r="C11699">
            <v>161.502</v>
          </cell>
          <cell r="D11699">
            <v>0.9</v>
          </cell>
          <cell r="E11699">
            <v>0.9</v>
          </cell>
        </row>
        <row r="11700">
          <cell r="B11700">
            <v>169.916</v>
          </cell>
          <cell r="C11700">
            <v>167.362</v>
          </cell>
          <cell r="D11700">
            <v>0.9</v>
          </cell>
          <cell r="E11700">
            <v>0.899</v>
          </cell>
        </row>
        <row r="11701">
          <cell r="B11701">
            <v>157.896</v>
          </cell>
          <cell r="C11701">
            <v>157.477</v>
          </cell>
          <cell r="D11701">
            <v>0.9</v>
          </cell>
          <cell r="E11701">
            <v>0.898</v>
          </cell>
        </row>
        <row r="11702">
          <cell r="B11702">
            <v>163.906</v>
          </cell>
          <cell r="C11702">
            <v>160.015</v>
          </cell>
          <cell r="D11702">
            <v>0.9</v>
          </cell>
          <cell r="E11702">
            <v>0.898</v>
          </cell>
        </row>
        <row r="11703">
          <cell r="B11703">
            <v>157.896</v>
          </cell>
          <cell r="C11703">
            <v>153.089</v>
          </cell>
          <cell r="D11703">
            <v>0.9</v>
          </cell>
          <cell r="E11703">
            <v>0.9</v>
          </cell>
        </row>
        <row r="11704">
          <cell r="B11704">
            <v>157.896</v>
          </cell>
          <cell r="C11704">
            <v>148.171</v>
          </cell>
          <cell r="D11704">
            <v>0.9</v>
          </cell>
          <cell r="E11704">
            <v>0.9</v>
          </cell>
        </row>
        <row r="11705">
          <cell r="B11705">
            <v>157.896</v>
          </cell>
          <cell r="C11705">
            <v>155.492</v>
          </cell>
          <cell r="D11705">
            <v>0.9</v>
          </cell>
          <cell r="E11705">
            <v>0.9</v>
          </cell>
        </row>
        <row r="11706">
          <cell r="B11706">
            <v>163.906</v>
          </cell>
          <cell r="C11706">
            <v>161.357</v>
          </cell>
          <cell r="D11706">
            <v>0.9</v>
          </cell>
          <cell r="E11706">
            <v>0.899</v>
          </cell>
        </row>
        <row r="11707">
          <cell r="B11707">
            <v>157.896</v>
          </cell>
          <cell r="C11707">
            <v>149.483</v>
          </cell>
          <cell r="D11707">
            <v>0.9</v>
          </cell>
          <cell r="E11707">
            <v>0.9</v>
          </cell>
        </row>
        <row r="11708">
          <cell r="B11708">
            <v>146.669</v>
          </cell>
          <cell r="C11708">
            <v>142.101</v>
          </cell>
          <cell r="D11708">
            <v>0.905</v>
          </cell>
          <cell r="E11708">
            <v>0.901</v>
          </cell>
        </row>
        <row r="11709">
          <cell r="B11709">
            <v>152.711</v>
          </cell>
          <cell r="C11709">
            <v>150.136</v>
          </cell>
          <cell r="D11709">
            <v>0.905</v>
          </cell>
          <cell r="E11709">
            <v>0.904</v>
          </cell>
        </row>
        <row r="11710">
          <cell r="B11710">
            <v>158.754</v>
          </cell>
          <cell r="C11710">
            <v>147.458</v>
          </cell>
          <cell r="D11710">
            <v>0.905</v>
          </cell>
          <cell r="E11710">
            <v>0.903</v>
          </cell>
        </row>
        <row r="11711">
          <cell r="B11711">
            <v>152.711</v>
          </cell>
          <cell r="C11711">
            <v>141.505</v>
          </cell>
          <cell r="D11711">
            <v>0.905</v>
          </cell>
          <cell r="E11711">
            <v>0.905</v>
          </cell>
        </row>
        <row r="11712">
          <cell r="B11712">
            <v>146.669</v>
          </cell>
          <cell r="C11712">
            <v>140.187</v>
          </cell>
          <cell r="D11712">
            <v>0.905</v>
          </cell>
          <cell r="E11712">
            <v>0.905</v>
          </cell>
        </row>
        <row r="11713">
          <cell r="B11713">
            <v>147.289</v>
          </cell>
          <cell r="C11713">
            <v>141.985</v>
          </cell>
          <cell r="D11713">
            <v>0.909</v>
          </cell>
          <cell r="E11713">
            <v>0.908</v>
          </cell>
        </row>
        <row r="11714">
          <cell r="B11714">
            <v>153.357</v>
          </cell>
          <cell r="C11714">
            <v>148.392</v>
          </cell>
          <cell r="D11714">
            <v>0.909</v>
          </cell>
          <cell r="E11714">
            <v>0.909</v>
          </cell>
        </row>
        <row r="11715">
          <cell r="B11715">
            <v>147.289</v>
          </cell>
          <cell r="C11715">
            <v>139.566</v>
          </cell>
          <cell r="D11715">
            <v>0.909</v>
          </cell>
          <cell r="E11715">
            <v>0.909</v>
          </cell>
        </row>
        <row r="11716">
          <cell r="B11716">
            <v>154.147</v>
          </cell>
          <cell r="C11716">
            <v>148.998</v>
          </cell>
          <cell r="D11716">
            <v>0.914</v>
          </cell>
          <cell r="E11716">
            <v>0.913</v>
          </cell>
        </row>
        <row r="11717">
          <cell r="B11717">
            <v>141.393</v>
          </cell>
          <cell r="C11717">
            <v>136.403</v>
          </cell>
          <cell r="D11717">
            <v>0.914</v>
          </cell>
          <cell r="E11717">
            <v>0.914</v>
          </cell>
        </row>
        <row r="11718">
          <cell r="B11718">
            <v>141.393</v>
          </cell>
          <cell r="C11718">
            <v>140.174</v>
          </cell>
          <cell r="D11718">
            <v>0.914</v>
          </cell>
          <cell r="E11718">
            <v>0.914</v>
          </cell>
        </row>
        <row r="11719">
          <cell r="B11719">
            <v>148.047</v>
          </cell>
          <cell r="C11719">
            <v>142.724</v>
          </cell>
          <cell r="D11719">
            <v>0.914</v>
          </cell>
          <cell r="E11719">
            <v>0.914</v>
          </cell>
        </row>
        <row r="11720">
          <cell r="B11720">
            <v>141.959</v>
          </cell>
          <cell r="C11720">
            <v>139.175</v>
          </cell>
          <cell r="D11720">
            <v>0.918</v>
          </cell>
          <cell r="E11720">
            <v>0.916</v>
          </cell>
        </row>
        <row r="11721">
          <cell r="B11721">
            <v>142.649</v>
          </cell>
          <cell r="C11721">
            <v>137.33</v>
          </cell>
          <cell r="D11721">
            <v>0.923</v>
          </cell>
          <cell r="E11721">
            <v>0.92</v>
          </cell>
        </row>
        <row r="11722">
          <cell r="B11722">
            <v>137.136</v>
          </cell>
          <cell r="C11722">
            <v>133.09</v>
          </cell>
          <cell r="D11722">
            <v>0.928</v>
          </cell>
          <cell r="E11722">
            <v>0.928</v>
          </cell>
        </row>
        <row r="11723">
          <cell r="B11723">
            <v>137.136</v>
          </cell>
          <cell r="C11723">
            <v>131.741</v>
          </cell>
          <cell r="D11723">
            <v>0.928</v>
          </cell>
          <cell r="E11723">
            <v>0.928</v>
          </cell>
        </row>
        <row r="11724">
          <cell r="B11724">
            <v>131.439</v>
          </cell>
          <cell r="C11724">
            <v>131.325</v>
          </cell>
          <cell r="D11724">
            <v>0.937</v>
          </cell>
          <cell r="E11724">
            <v>0.936</v>
          </cell>
        </row>
        <row r="11725">
          <cell r="B11725">
            <v>138.705</v>
          </cell>
          <cell r="C11725">
            <v>135.705</v>
          </cell>
          <cell r="D11725">
            <v>0.941</v>
          </cell>
          <cell r="E11725">
            <v>0.939</v>
          </cell>
        </row>
        <row r="11726">
          <cell r="B11726">
            <v>144.958</v>
          </cell>
          <cell r="C11726">
            <v>143.82</v>
          </cell>
          <cell r="D11726">
            <v>0.946</v>
          </cell>
          <cell r="E11726">
            <v>0.942</v>
          </cell>
        </row>
        <row r="11727">
          <cell r="B11727">
            <v>139.702</v>
          </cell>
          <cell r="C11727">
            <v>139.615</v>
          </cell>
          <cell r="D11727">
            <v>0.95</v>
          </cell>
          <cell r="E11727">
            <v>0.949</v>
          </cell>
        </row>
        <row r="11728">
          <cell r="B11728">
            <v>133.325</v>
          </cell>
          <cell r="C11728">
            <v>133.127</v>
          </cell>
          <cell r="D11728">
            <v>0.955</v>
          </cell>
          <cell r="E11728">
            <v>0.953</v>
          </cell>
        </row>
        <row r="11729">
          <cell r="B11729">
            <v>140.221</v>
          </cell>
          <cell r="C11729">
            <v>134.704</v>
          </cell>
          <cell r="D11729">
            <v>0.955</v>
          </cell>
          <cell r="E11729">
            <v>0.955</v>
          </cell>
        </row>
        <row r="11730">
          <cell r="B11730">
            <v>133.701</v>
          </cell>
          <cell r="C11730">
            <v>130.86</v>
          </cell>
          <cell r="D11730">
            <v>0.959</v>
          </cell>
          <cell r="E11730">
            <v>0.958</v>
          </cell>
        </row>
        <row r="11731">
          <cell r="B11731">
            <v>127.528</v>
          </cell>
          <cell r="C11731">
            <v>127.336</v>
          </cell>
          <cell r="D11731">
            <v>0.968</v>
          </cell>
          <cell r="E11731">
            <v>0.966</v>
          </cell>
        </row>
        <row r="11732">
          <cell r="B11732">
            <v>127.528</v>
          </cell>
          <cell r="C11732">
            <v>124.886</v>
          </cell>
          <cell r="D11732">
            <v>0.973</v>
          </cell>
          <cell r="E11732">
            <v>0.97</v>
          </cell>
        </row>
        <row r="11733">
          <cell r="B11733">
            <v>127.9</v>
          </cell>
          <cell r="C11733">
            <v>126.504</v>
          </cell>
          <cell r="D11733">
            <v>0.973</v>
          </cell>
          <cell r="E11733">
            <v>0.973</v>
          </cell>
        </row>
        <row r="11734">
          <cell r="B11734">
            <v>127.9</v>
          </cell>
          <cell r="C11734">
            <v>122.512</v>
          </cell>
          <cell r="D11734">
            <v>0.978</v>
          </cell>
          <cell r="E11734">
            <v>0.976</v>
          </cell>
        </row>
        <row r="11735">
          <cell r="B11735">
            <v>121.245</v>
          </cell>
          <cell r="C11735">
            <v>118.214</v>
          </cell>
          <cell r="D11735">
            <v>0.978</v>
          </cell>
          <cell r="E11735">
            <v>0.978</v>
          </cell>
        </row>
        <row r="11736">
          <cell r="B11736">
            <v>121.908</v>
          </cell>
          <cell r="C11736">
            <v>121.666</v>
          </cell>
          <cell r="D11736">
            <v>0.991</v>
          </cell>
          <cell r="E11736">
            <v>0.986</v>
          </cell>
        </row>
        <row r="11737">
          <cell r="B11737">
            <v>129.116</v>
          </cell>
          <cell r="C11737">
            <v>123.463</v>
          </cell>
          <cell r="D11737">
            <v>1</v>
          </cell>
          <cell r="E11737">
            <v>0.996</v>
          </cell>
        </row>
        <row r="11738">
          <cell r="B11738">
            <v>129.191</v>
          </cell>
          <cell r="C11738">
            <v>123.553</v>
          </cell>
          <cell r="D11738">
            <v>1</v>
          </cell>
          <cell r="E11738">
            <v>1</v>
          </cell>
        </row>
        <row r="11739">
          <cell r="B11739">
            <v>122.144</v>
          </cell>
          <cell r="C11739">
            <v>116.154</v>
          </cell>
          <cell r="D11739">
            <v>1.009</v>
          </cell>
          <cell r="E11739">
            <v>1.007</v>
          </cell>
        </row>
        <row r="11740">
          <cell r="B11740">
            <v>122.144</v>
          </cell>
          <cell r="C11740">
            <v>116.037</v>
          </cell>
          <cell r="D11740">
            <v>1.018</v>
          </cell>
          <cell r="E11740">
            <v>1.015</v>
          </cell>
        </row>
        <row r="11741">
          <cell r="B11741">
            <v>122.144</v>
          </cell>
          <cell r="C11741">
            <v>120.617</v>
          </cell>
          <cell r="D11741">
            <v>1.023</v>
          </cell>
          <cell r="E11741">
            <v>1.019</v>
          </cell>
        </row>
        <row r="11742">
          <cell r="B11742">
            <v>114.51</v>
          </cell>
          <cell r="C11742">
            <v>113.1</v>
          </cell>
          <cell r="D11742">
            <v>1.032</v>
          </cell>
          <cell r="E11742">
            <v>1.029</v>
          </cell>
        </row>
        <row r="11743">
          <cell r="B11743">
            <v>122.144</v>
          </cell>
          <cell r="C11743">
            <v>117.563</v>
          </cell>
          <cell r="D11743">
            <v>1.037</v>
          </cell>
          <cell r="E11743">
            <v>1.035</v>
          </cell>
        </row>
        <row r="11744">
          <cell r="B11744">
            <v>114.51</v>
          </cell>
          <cell r="C11744">
            <v>104.292</v>
          </cell>
          <cell r="D11744">
            <v>1.046</v>
          </cell>
          <cell r="E11744">
            <v>1.043</v>
          </cell>
        </row>
        <row r="11745">
          <cell r="B11745">
            <v>107.463</v>
          </cell>
          <cell r="C11745">
            <v>105.936</v>
          </cell>
          <cell r="D11745">
            <v>1.055</v>
          </cell>
          <cell r="E11745">
            <v>1.051</v>
          </cell>
        </row>
        <row r="11746">
          <cell r="B11746">
            <v>114.51</v>
          </cell>
          <cell r="C11746">
            <v>105.819</v>
          </cell>
          <cell r="D11746">
            <v>1.059</v>
          </cell>
          <cell r="E11746">
            <v>1.059</v>
          </cell>
        </row>
        <row r="11747">
          <cell r="B11747">
            <v>114.51</v>
          </cell>
          <cell r="C11747">
            <v>113.1</v>
          </cell>
          <cell r="D11747">
            <v>1.073</v>
          </cell>
          <cell r="E11747">
            <v>1.067</v>
          </cell>
        </row>
        <row r="11748">
          <cell r="B11748">
            <v>114.51</v>
          </cell>
          <cell r="C11748">
            <v>111.691</v>
          </cell>
          <cell r="D11748">
            <v>1.082</v>
          </cell>
          <cell r="E11748">
            <v>1.078</v>
          </cell>
        </row>
        <row r="11749">
          <cell r="B11749">
            <v>107.463</v>
          </cell>
          <cell r="C11749">
            <v>105.936</v>
          </cell>
          <cell r="D11749">
            <v>1.091</v>
          </cell>
          <cell r="E11749">
            <v>1.085</v>
          </cell>
        </row>
        <row r="11750">
          <cell r="B11750">
            <v>122.144</v>
          </cell>
          <cell r="C11750">
            <v>114.745</v>
          </cell>
          <cell r="D11750">
            <v>1.1</v>
          </cell>
          <cell r="E11750">
            <v>1.097</v>
          </cell>
        </row>
        <row r="11751">
          <cell r="B11751">
            <v>114.51</v>
          </cell>
          <cell r="C11751">
            <v>108.872</v>
          </cell>
          <cell r="D11751">
            <v>1.114</v>
          </cell>
          <cell r="E11751">
            <v>1.108</v>
          </cell>
        </row>
        <row r="11752">
          <cell r="B11752">
            <v>114.51</v>
          </cell>
          <cell r="C11752">
            <v>104.292</v>
          </cell>
          <cell r="D11752">
            <v>1.123</v>
          </cell>
          <cell r="E11752">
            <v>1.118</v>
          </cell>
        </row>
        <row r="11753">
          <cell r="B11753">
            <v>114.51</v>
          </cell>
          <cell r="C11753">
            <v>105.819</v>
          </cell>
          <cell r="D11753">
            <v>1.137</v>
          </cell>
          <cell r="E11753">
            <v>1.13</v>
          </cell>
        </row>
        <row r="11754">
          <cell r="B11754">
            <v>107.463</v>
          </cell>
          <cell r="C11754">
            <v>104.409</v>
          </cell>
          <cell r="D11754">
            <v>1.146</v>
          </cell>
          <cell r="E11754">
            <v>1.142</v>
          </cell>
        </row>
        <row r="11755">
          <cell r="B11755">
            <v>107.463</v>
          </cell>
          <cell r="C11755">
            <v>107.463</v>
          </cell>
          <cell r="D11755">
            <v>1.159</v>
          </cell>
          <cell r="E11755">
            <v>1.155</v>
          </cell>
        </row>
        <row r="11756">
          <cell r="B11756">
            <v>122.144</v>
          </cell>
          <cell r="C11756">
            <v>113.218</v>
          </cell>
          <cell r="D11756">
            <v>1.182</v>
          </cell>
          <cell r="E11756">
            <v>1.173</v>
          </cell>
        </row>
        <row r="11757">
          <cell r="B11757">
            <v>122.144</v>
          </cell>
          <cell r="C11757">
            <v>117.563</v>
          </cell>
          <cell r="D11757">
            <v>1.2</v>
          </cell>
          <cell r="E11757">
            <v>1.195</v>
          </cell>
        </row>
        <row r="11758">
          <cell r="B11758">
            <v>129.191</v>
          </cell>
          <cell r="C11758">
            <v>121.909</v>
          </cell>
          <cell r="D11758">
            <v>1.228</v>
          </cell>
          <cell r="E11758">
            <v>1.218</v>
          </cell>
        </row>
        <row r="11759">
          <cell r="B11759">
            <v>129.191</v>
          </cell>
          <cell r="C11759">
            <v>127.781</v>
          </cell>
          <cell r="D11759">
            <v>1.246</v>
          </cell>
          <cell r="E11759">
            <v>1.239</v>
          </cell>
        </row>
        <row r="11760">
          <cell r="B11760">
            <v>136.237</v>
          </cell>
          <cell r="C11760">
            <v>133.419</v>
          </cell>
          <cell r="D11760">
            <v>1.259</v>
          </cell>
          <cell r="E11760">
            <v>1.253</v>
          </cell>
        </row>
        <row r="11761">
          <cell r="B11761">
            <v>149.744</v>
          </cell>
          <cell r="C11761">
            <v>144.576</v>
          </cell>
          <cell r="D11761">
            <v>1.273</v>
          </cell>
          <cell r="E11761">
            <v>1.266</v>
          </cell>
        </row>
        <row r="11762">
          <cell r="B11762">
            <v>149.744</v>
          </cell>
          <cell r="C11762">
            <v>144.576</v>
          </cell>
          <cell r="D11762">
            <v>1.282</v>
          </cell>
          <cell r="E11762">
            <v>1.277</v>
          </cell>
        </row>
        <row r="11763">
          <cell r="B11763">
            <v>163.25</v>
          </cell>
          <cell r="C11763">
            <v>152.562</v>
          </cell>
          <cell r="D11763">
            <v>1.291</v>
          </cell>
          <cell r="E11763">
            <v>1.286</v>
          </cell>
        </row>
        <row r="11764">
          <cell r="B11764">
            <v>143.284</v>
          </cell>
          <cell r="C11764">
            <v>137.647</v>
          </cell>
          <cell r="D11764">
            <v>1.296</v>
          </cell>
          <cell r="E11764">
            <v>1.294</v>
          </cell>
        </row>
        <row r="11765">
          <cell r="B11765">
            <v>149.744</v>
          </cell>
          <cell r="C11765">
            <v>141.757</v>
          </cell>
          <cell r="D11765">
            <v>1.305</v>
          </cell>
          <cell r="E11765">
            <v>1.302</v>
          </cell>
        </row>
        <row r="11766">
          <cell r="B11766">
            <v>149.744</v>
          </cell>
          <cell r="C11766">
            <v>143.167</v>
          </cell>
          <cell r="D11766">
            <v>1.309</v>
          </cell>
          <cell r="E11766">
            <v>1.306</v>
          </cell>
        </row>
        <row r="11767">
          <cell r="B11767">
            <v>156.79</v>
          </cell>
          <cell r="C11767">
            <v>153.972</v>
          </cell>
          <cell r="D11767">
            <v>1.309</v>
          </cell>
          <cell r="E11767">
            <v>1.309</v>
          </cell>
        </row>
        <row r="11768">
          <cell r="B11768">
            <v>149.744</v>
          </cell>
          <cell r="C11768">
            <v>143.167</v>
          </cell>
          <cell r="D11768">
            <v>1.309</v>
          </cell>
          <cell r="E11768">
            <v>1.309</v>
          </cell>
        </row>
        <row r="11769">
          <cell r="B11769">
            <v>149.744</v>
          </cell>
          <cell r="C11769">
            <v>143.167</v>
          </cell>
          <cell r="D11769">
            <v>1.309</v>
          </cell>
          <cell r="E11769">
            <v>1.309</v>
          </cell>
        </row>
        <row r="11770">
          <cell r="B11770">
            <v>163.25</v>
          </cell>
          <cell r="C11770">
            <v>151.153</v>
          </cell>
          <cell r="D11770">
            <v>1.309</v>
          </cell>
          <cell r="E11770">
            <v>1.309</v>
          </cell>
        </row>
        <row r="11771">
          <cell r="B11771">
            <v>156.79</v>
          </cell>
          <cell r="C11771">
            <v>151.153</v>
          </cell>
          <cell r="D11771">
            <v>1.309</v>
          </cell>
          <cell r="E11771">
            <v>1.309</v>
          </cell>
        </row>
        <row r="11772">
          <cell r="B11772">
            <v>149.744</v>
          </cell>
          <cell r="C11772">
            <v>143.049</v>
          </cell>
          <cell r="D11772">
            <v>1.309</v>
          </cell>
          <cell r="E11772">
            <v>1.308</v>
          </cell>
        </row>
        <row r="11773">
          <cell r="B11773">
            <v>169.709</v>
          </cell>
          <cell r="C11773">
            <v>149.744</v>
          </cell>
          <cell r="D11773">
            <v>1.309</v>
          </cell>
          <cell r="E11773">
            <v>1.306</v>
          </cell>
        </row>
        <row r="11774">
          <cell r="B11774">
            <v>149.744</v>
          </cell>
          <cell r="C11774">
            <v>123.318</v>
          </cell>
          <cell r="D11774">
            <v>1.305</v>
          </cell>
          <cell r="E11774">
            <v>1.305</v>
          </cell>
        </row>
        <row r="11775">
          <cell r="B11775">
            <v>122.144</v>
          </cell>
          <cell r="C11775">
            <v>119.09</v>
          </cell>
          <cell r="D11775">
            <v>1.305</v>
          </cell>
          <cell r="E11775">
            <v>1.305</v>
          </cell>
        </row>
        <row r="11776">
          <cell r="B11776">
            <v>136.237</v>
          </cell>
          <cell r="C11776">
            <v>126.372</v>
          </cell>
          <cell r="D11776">
            <v>1.305</v>
          </cell>
          <cell r="E11776">
            <v>1.305</v>
          </cell>
        </row>
        <row r="11777">
          <cell r="B11777">
            <v>143.284</v>
          </cell>
          <cell r="C11777">
            <v>136.237</v>
          </cell>
          <cell r="D11777">
            <v>1.3</v>
          </cell>
          <cell r="E11777">
            <v>1.3</v>
          </cell>
        </row>
        <row r="11778">
          <cell r="B11778">
            <v>114.51</v>
          </cell>
          <cell r="C11778">
            <v>111.691</v>
          </cell>
          <cell r="D11778">
            <v>1.3</v>
          </cell>
          <cell r="E11778">
            <v>1.3</v>
          </cell>
        </row>
        <row r="11779">
          <cell r="B11779">
            <v>114.51</v>
          </cell>
          <cell r="C11779">
            <v>113.1</v>
          </cell>
          <cell r="D11779">
            <v>1.3</v>
          </cell>
          <cell r="E11779">
            <v>1.3</v>
          </cell>
        </row>
        <row r="11780">
          <cell r="B11780">
            <v>114.51</v>
          </cell>
          <cell r="C11780">
            <v>113.1</v>
          </cell>
          <cell r="D11780">
            <v>1.3</v>
          </cell>
          <cell r="E11780">
            <v>1.3</v>
          </cell>
        </row>
        <row r="11781">
          <cell r="B11781">
            <v>114.51</v>
          </cell>
          <cell r="C11781">
            <v>107.346</v>
          </cell>
          <cell r="D11781">
            <v>1.3</v>
          </cell>
          <cell r="E11781">
            <v>1.3</v>
          </cell>
        </row>
        <row r="11782">
          <cell r="B11782">
            <v>122.144</v>
          </cell>
          <cell r="C11782">
            <v>114.627</v>
          </cell>
          <cell r="D11782">
            <v>1.3</v>
          </cell>
          <cell r="E11782">
            <v>1.3</v>
          </cell>
        </row>
        <row r="13510">
          <cell r="B13510">
            <v>199.447</v>
          </cell>
          <cell r="C13510">
            <v>185.868</v>
          </cell>
          <cell r="D13510">
            <v>0.818</v>
          </cell>
          <cell r="E13510">
            <v>0.815</v>
          </cell>
        </row>
        <row r="13511">
          <cell r="B13511">
            <v>183.542</v>
          </cell>
          <cell r="C13511">
            <v>179.463</v>
          </cell>
          <cell r="D13511">
            <v>0.823</v>
          </cell>
          <cell r="E13511">
            <v>0.819</v>
          </cell>
        </row>
        <row r="13512">
          <cell r="B13512">
            <v>177.219</v>
          </cell>
          <cell r="C13512">
            <v>174.824</v>
          </cell>
          <cell r="D13512">
            <v>0.818</v>
          </cell>
          <cell r="E13512">
            <v>0.816</v>
          </cell>
        </row>
        <row r="13513">
          <cell r="B13513">
            <v>174.681</v>
          </cell>
          <cell r="C13513">
            <v>170.592</v>
          </cell>
          <cell r="D13513">
            <v>0.809</v>
          </cell>
          <cell r="E13513">
            <v>0.808</v>
          </cell>
        </row>
        <row r="13514">
          <cell r="B13514">
            <v>169.856</v>
          </cell>
          <cell r="C13514">
            <v>164.587</v>
          </cell>
          <cell r="D13514">
            <v>0.809</v>
          </cell>
          <cell r="E13514">
            <v>0.804</v>
          </cell>
        </row>
        <row r="13515">
          <cell r="B13515">
            <v>168.744</v>
          </cell>
          <cell r="C13515">
            <v>165.323</v>
          </cell>
          <cell r="D13515">
            <v>0.805</v>
          </cell>
          <cell r="E13515">
            <v>0.803</v>
          </cell>
        </row>
        <row r="13516">
          <cell r="B13516">
            <v>173.538</v>
          </cell>
          <cell r="C13516">
            <v>167.785</v>
          </cell>
          <cell r="D13516">
            <v>0.805</v>
          </cell>
          <cell r="E13516">
            <v>0.805</v>
          </cell>
        </row>
        <row r="13517">
          <cell r="B13517">
            <v>187.01</v>
          </cell>
          <cell r="C13517">
            <v>180.105</v>
          </cell>
          <cell r="D13517">
            <v>0.818</v>
          </cell>
          <cell r="E13517">
            <v>0.811</v>
          </cell>
        </row>
        <row r="13518">
          <cell r="B13518">
            <v>220.712</v>
          </cell>
          <cell r="C13518">
            <v>206.711</v>
          </cell>
          <cell r="D13518">
            <v>0.837</v>
          </cell>
          <cell r="E13518">
            <v>0.827</v>
          </cell>
        </row>
        <row r="13519">
          <cell r="B13519">
            <v>243.267</v>
          </cell>
          <cell r="C13519">
            <v>232.905</v>
          </cell>
          <cell r="D13519">
            <v>0.864</v>
          </cell>
          <cell r="E13519">
            <v>0.852</v>
          </cell>
        </row>
        <row r="13520">
          <cell r="B13520">
            <v>243.138</v>
          </cell>
          <cell r="C13520">
            <v>238.638</v>
          </cell>
          <cell r="D13520">
            <v>0.896</v>
          </cell>
          <cell r="E13520">
            <v>0.88</v>
          </cell>
        </row>
        <row r="13521">
          <cell r="B13521">
            <v>256.288</v>
          </cell>
          <cell r="C13521">
            <v>251.999</v>
          </cell>
          <cell r="D13521">
            <v>0.928</v>
          </cell>
          <cell r="E13521">
            <v>0.915</v>
          </cell>
        </row>
        <row r="13522">
          <cell r="B13522">
            <v>259.219</v>
          </cell>
          <cell r="C13522">
            <v>254.124</v>
          </cell>
          <cell r="D13522">
            <v>0.959</v>
          </cell>
          <cell r="E13522">
            <v>0.947</v>
          </cell>
        </row>
        <row r="13523">
          <cell r="B13523">
            <v>255.804</v>
          </cell>
          <cell r="C13523">
            <v>252.046</v>
          </cell>
          <cell r="D13523">
            <v>0.987</v>
          </cell>
          <cell r="E13523">
            <v>0.978</v>
          </cell>
        </row>
        <row r="13524">
          <cell r="B13524">
            <v>256.709</v>
          </cell>
          <cell r="C13524">
            <v>251.793</v>
          </cell>
          <cell r="D13524">
            <v>1.009</v>
          </cell>
          <cell r="E13524">
            <v>1</v>
          </cell>
        </row>
        <row r="13525">
          <cell r="B13525">
            <v>267.777</v>
          </cell>
          <cell r="C13525">
            <v>260.378</v>
          </cell>
          <cell r="D13525">
            <v>1.028</v>
          </cell>
          <cell r="E13525">
            <v>1.019</v>
          </cell>
        </row>
        <row r="13526">
          <cell r="B13526">
            <v>257.207</v>
          </cell>
          <cell r="C13526">
            <v>256.15</v>
          </cell>
          <cell r="D13526">
            <v>1.037</v>
          </cell>
          <cell r="E13526">
            <v>1.033</v>
          </cell>
        </row>
        <row r="13527">
          <cell r="B13527">
            <v>257.207</v>
          </cell>
          <cell r="C13527">
            <v>251.922</v>
          </cell>
          <cell r="D13527">
            <v>1.032</v>
          </cell>
          <cell r="E13527">
            <v>1.028</v>
          </cell>
        </row>
        <row r="13528">
          <cell r="B13528">
            <v>262.492</v>
          </cell>
          <cell r="C13528">
            <v>255.093</v>
          </cell>
          <cell r="D13528">
            <v>1.028</v>
          </cell>
          <cell r="E13528">
            <v>1.028</v>
          </cell>
        </row>
        <row r="13529">
          <cell r="B13529">
            <v>257.207</v>
          </cell>
          <cell r="C13529">
            <v>250.865</v>
          </cell>
          <cell r="D13529">
            <v>1.028</v>
          </cell>
          <cell r="E13529">
            <v>1.027</v>
          </cell>
        </row>
        <row r="13530">
          <cell r="B13530">
            <v>257.207</v>
          </cell>
          <cell r="C13530">
            <v>250.747</v>
          </cell>
          <cell r="D13530">
            <v>1.028</v>
          </cell>
          <cell r="E13530">
            <v>1.024</v>
          </cell>
        </row>
        <row r="13531">
          <cell r="B13531">
            <v>267.777</v>
          </cell>
          <cell r="C13531">
            <v>262.492</v>
          </cell>
          <cell r="D13531">
            <v>1.023</v>
          </cell>
          <cell r="E13531">
            <v>1.02</v>
          </cell>
        </row>
        <row r="13532">
          <cell r="B13532">
            <v>257.207</v>
          </cell>
          <cell r="C13532">
            <v>251.922</v>
          </cell>
          <cell r="D13532">
            <v>1.018</v>
          </cell>
          <cell r="E13532">
            <v>1.014</v>
          </cell>
        </row>
        <row r="13533">
          <cell r="B13533">
            <v>257.207</v>
          </cell>
          <cell r="C13533">
            <v>254.036</v>
          </cell>
          <cell r="D13533">
            <v>1.009</v>
          </cell>
          <cell r="E13533">
            <v>1.008</v>
          </cell>
        </row>
        <row r="13534">
          <cell r="B13534">
            <v>262.492</v>
          </cell>
          <cell r="C13534">
            <v>259.291</v>
          </cell>
          <cell r="D13534">
            <v>1.005</v>
          </cell>
          <cell r="E13534">
            <v>1</v>
          </cell>
        </row>
        <row r="13535">
          <cell r="B13535">
            <v>262.341</v>
          </cell>
          <cell r="C13535">
            <v>254.601</v>
          </cell>
          <cell r="D13535">
            <v>0.996</v>
          </cell>
          <cell r="E13535">
            <v>0.991</v>
          </cell>
        </row>
        <row r="13536">
          <cell r="B13536">
            <v>250.548</v>
          </cell>
          <cell r="C13536">
            <v>248.159</v>
          </cell>
          <cell r="D13536">
            <v>0.982</v>
          </cell>
          <cell r="E13536">
            <v>0.98</v>
          </cell>
        </row>
        <row r="13537">
          <cell r="B13537">
            <v>254.637</v>
          </cell>
          <cell r="C13537">
            <v>250.175</v>
          </cell>
          <cell r="D13537">
            <v>0.978</v>
          </cell>
          <cell r="E13537">
            <v>0.971</v>
          </cell>
        </row>
        <row r="13538">
          <cell r="B13538">
            <v>244.861</v>
          </cell>
          <cell r="C13538">
            <v>238.569</v>
          </cell>
          <cell r="D13538">
            <v>0.959</v>
          </cell>
          <cell r="E13538">
            <v>0.953</v>
          </cell>
        </row>
        <row r="13539">
          <cell r="B13539">
            <v>244.861</v>
          </cell>
          <cell r="C13539">
            <v>231.467</v>
          </cell>
          <cell r="D13539">
            <v>0.946</v>
          </cell>
          <cell r="E13539">
            <v>0.937</v>
          </cell>
        </row>
        <row r="13540">
          <cell r="B13540">
            <v>224.323</v>
          </cell>
          <cell r="C13540">
            <v>220.101</v>
          </cell>
          <cell r="D13540">
            <v>0.923</v>
          </cell>
          <cell r="E13540">
            <v>0.917</v>
          </cell>
        </row>
        <row r="13541">
          <cell r="B13541">
            <v>220.278</v>
          </cell>
          <cell r="C13541">
            <v>215.766</v>
          </cell>
          <cell r="D13541">
            <v>0.909</v>
          </cell>
          <cell r="E13541">
            <v>0.907</v>
          </cell>
        </row>
        <row r="13542">
          <cell r="B13542">
            <v>218.117</v>
          </cell>
          <cell r="C13542">
            <v>216.165</v>
          </cell>
          <cell r="D13542">
            <v>0.9</v>
          </cell>
          <cell r="E13542">
            <v>0.888</v>
          </cell>
        </row>
        <row r="13543">
          <cell r="B13543">
            <v>212.225</v>
          </cell>
          <cell r="C13543">
            <v>203.959</v>
          </cell>
          <cell r="D13543">
            <v>0.873</v>
          </cell>
          <cell r="E13543">
            <v>0.868</v>
          </cell>
        </row>
        <row r="13544">
          <cell r="B13544">
            <v>199.846</v>
          </cell>
          <cell r="C13544">
            <v>192.521</v>
          </cell>
          <cell r="D13544">
            <v>0.864</v>
          </cell>
          <cell r="E13544">
            <v>0.864</v>
          </cell>
        </row>
        <row r="13545">
          <cell r="B13545">
            <v>188.132</v>
          </cell>
          <cell r="C13545">
            <v>185.524</v>
          </cell>
          <cell r="D13545">
            <v>0.859</v>
          </cell>
          <cell r="E13545">
            <v>0.853</v>
          </cell>
        </row>
        <row r="13546">
          <cell r="B13546">
            <v>175.567</v>
          </cell>
          <cell r="C13546">
            <v>168.409</v>
          </cell>
          <cell r="D13546">
            <v>0.85</v>
          </cell>
          <cell r="E13546">
            <v>0.847</v>
          </cell>
        </row>
        <row r="13547">
          <cell r="B13547">
            <v>173.343</v>
          </cell>
          <cell r="C13547">
            <v>167.059</v>
          </cell>
          <cell r="D13547">
            <v>0.841</v>
          </cell>
          <cell r="E13547">
            <v>0.837</v>
          </cell>
        </row>
        <row r="13548">
          <cell r="B13548">
            <v>176.068</v>
          </cell>
          <cell r="C13548">
            <v>170.32</v>
          </cell>
          <cell r="D13548">
            <v>0.837</v>
          </cell>
          <cell r="E13548">
            <v>0.833</v>
          </cell>
        </row>
        <row r="13549">
          <cell r="B13549">
            <v>172.337</v>
          </cell>
          <cell r="C13549">
            <v>166.218</v>
          </cell>
          <cell r="D13549">
            <v>0.837</v>
          </cell>
          <cell r="E13549">
            <v>0.833</v>
          </cell>
        </row>
        <row r="13550">
          <cell r="B13550">
            <v>177.376</v>
          </cell>
          <cell r="C13550">
            <v>170.227</v>
          </cell>
          <cell r="D13550">
            <v>0.837</v>
          </cell>
          <cell r="E13550">
            <v>0.833</v>
          </cell>
        </row>
        <row r="13551">
          <cell r="B13551">
            <v>196.102</v>
          </cell>
          <cell r="C13551">
            <v>189.82</v>
          </cell>
          <cell r="D13551">
            <v>0.85</v>
          </cell>
          <cell r="E13551">
            <v>0.846</v>
          </cell>
        </row>
        <row r="13552">
          <cell r="B13552">
            <v>228.178</v>
          </cell>
          <cell r="C13552">
            <v>215.454</v>
          </cell>
          <cell r="D13552">
            <v>0.877</v>
          </cell>
          <cell r="E13552">
            <v>0.866</v>
          </cell>
        </row>
        <row r="13553">
          <cell r="B13553">
            <v>246.627</v>
          </cell>
          <cell r="C13553">
            <v>240.331</v>
          </cell>
          <cell r="D13553">
            <v>0.896</v>
          </cell>
          <cell r="E13553">
            <v>0.889</v>
          </cell>
        </row>
        <row r="13554">
          <cell r="B13554">
            <v>248.846</v>
          </cell>
          <cell r="C13554">
            <v>245.782</v>
          </cell>
          <cell r="D13554">
            <v>0.923</v>
          </cell>
          <cell r="E13554">
            <v>0.914</v>
          </cell>
        </row>
        <row r="13555">
          <cell r="B13555">
            <v>238.755</v>
          </cell>
          <cell r="C13555">
            <v>233.272</v>
          </cell>
          <cell r="D13555">
            <v>0.941</v>
          </cell>
          <cell r="E13555">
            <v>0.936</v>
          </cell>
        </row>
        <row r="13556">
          <cell r="B13556">
            <v>240.47</v>
          </cell>
          <cell r="C13556">
            <v>236.74</v>
          </cell>
          <cell r="D13556">
            <v>0.95</v>
          </cell>
          <cell r="E13556">
            <v>0.948</v>
          </cell>
        </row>
        <row r="13557">
          <cell r="B13557">
            <v>253.261</v>
          </cell>
          <cell r="C13557">
            <v>247.429</v>
          </cell>
          <cell r="D13557">
            <v>0.964</v>
          </cell>
          <cell r="E13557">
            <v>0.96</v>
          </cell>
        </row>
        <row r="13558">
          <cell r="B13558">
            <v>248.057</v>
          </cell>
          <cell r="C13558">
            <v>245.056</v>
          </cell>
          <cell r="D13558">
            <v>0.968</v>
          </cell>
          <cell r="E13558">
            <v>0.965</v>
          </cell>
        </row>
        <row r="13559">
          <cell r="B13559">
            <v>248.679</v>
          </cell>
          <cell r="C13559">
            <v>244.505</v>
          </cell>
          <cell r="D13559">
            <v>0.968</v>
          </cell>
          <cell r="E13559">
            <v>0.968</v>
          </cell>
        </row>
        <row r="13560">
          <cell r="B13560">
            <v>252.418</v>
          </cell>
          <cell r="C13560">
            <v>246.564</v>
          </cell>
          <cell r="D13560">
            <v>0.964</v>
          </cell>
          <cell r="E13560">
            <v>0.962</v>
          </cell>
        </row>
        <row r="13561">
          <cell r="B13561">
            <v>247.232</v>
          </cell>
          <cell r="C13561">
            <v>237.038</v>
          </cell>
          <cell r="D13561">
            <v>0.959</v>
          </cell>
          <cell r="E13561">
            <v>0.957</v>
          </cell>
        </row>
        <row r="13562">
          <cell r="B13562">
            <v>229.592</v>
          </cell>
          <cell r="C13562">
            <v>222.272</v>
          </cell>
          <cell r="D13562">
            <v>0.95</v>
          </cell>
          <cell r="E13562">
            <v>0.945</v>
          </cell>
        </row>
        <row r="13563">
          <cell r="B13563">
            <v>233.815</v>
          </cell>
          <cell r="C13563">
            <v>227.023</v>
          </cell>
          <cell r="D13563">
            <v>0.937</v>
          </cell>
          <cell r="E13563">
            <v>0.927</v>
          </cell>
        </row>
        <row r="13564">
          <cell r="B13564">
            <v>227.339</v>
          </cell>
          <cell r="C13564">
            <v>223.055</v>
          </cell>
          <cell r="D13564">
            <v>0.914</v>
          </cell>
          <cell r="E13564">
            <v>0.908</v>
          </cell>
        </row>
        <row r="13565">
          <cell r="B13565">
            <v>214.171</v>
          </cell>
          <cell r="C13565">
            <v>211.184</v>
          </cell>
          <cell r="D13565">
            <v>0.9</v>
          </cell>
          <cell r="E13565">
            <v>0.897</v>
          </cell>
        </row>
        <row r="13566">
          <cell r="B13566">
            <v>216.88</v>
          </cell>
          <cell r="C13566">
            <v>215.056</v>
          </cell>
          <cell r="D13566">
            <v>0.891</v>
          </cell>
          <cell r="E13566">
            <v>0.888</v>
          </cell>
        </row>
        <row r="13567">
          <cell r="B13567">
            <v>218.072</v>
          </cell>
          <cell r="C13567">
            <v>213.606</v>
          </cell>
          <cell r="D13567">
            <v>0.877</v>
          </cell>
          <cell r="E13567">
            <v>0.875</v>
          </cell>
        </row>
        <row r="13568">
          <cell r="B13568">
            <v>222.28</v>
          </cell>
          <cell r="C13568">
            <v>213.972</v>
          </cell>
          <cell r="D13568">
            <v>0.873</v>
          </cell>
          <cell r="E13568">
            <v>0.872</v>
          </cell>
        </row>
        <row r="13569">
          <cell r="B13569">
            <v>206.145</v>
          </cell>
          <cell r="C13569">
            <v>200.887</v>
          </cell>
          <cell r="D13569">
            <v>0.868</v>
          </cell>
          <cell r="E13569">
            <v>0.868</v>
          </cell>
        </row>
        <row r="13570">
          <cell r="B13570">
            <v>215.611</v>
          </cell>
          <cell r="C13570">
            <v>207.504</v>
          </cell>
          <cell r="D13570">
            <v>0.868</v>
          </cell>
          <cell r="E13570">
            <v>0.867</v>
          </cell>
        </row>
        <row r="13571">
          <cell r="B13571">
            <v>210.878</v>
          </cell>
          <cell r="C13571">
            <v>204.988</v>
          </cell>
          <cell r="D13571">
            <v>0.868</v>
          </cell>
          <cell r="E13571">
            <v>0.868</v>
          </cell>
        </row>
        <row r="13572">
          <cell r="B13572">
            <v>199.846</v>
          </cell>
          <cell r="C13572">
            <v>197.956</v>
          </cell>
          <cell r="D13572">
            <v>0.868</v>
          </cell>
          <cell r="E13572">
            <v>0.865</v>
          </cell>
        </row>
        <row r="13573">
          <cell r="B13573">
            <v>199.846</v>
          </cell>
          <cell r="C13573">
            <v>193.593</v>
          </cell>
          <cell r="D13573">
            <v>0.864</v>
          </cell>
          <cell r="E13573">
            <v>0.86</v>
          </cell>
        </row>
        <row r="13574">
          <cell r="B13574">
            <v>193.329</v>
          </cell>
          <cell r="C13574">
            <v>191.873</v>
          </cell>
          <cell r="D13574">
            <v>0.859</v>
          </cell>
          <cell r="E13574">
            <v>0.857</v>
          </cell>
        </row>
        <row r="13575">
          <cell r="B13575">
            <v>192.287</v>
          </cell>
          <cell r="C13575">
            <v>184.302</v>
          </cell>
          <cell r="D13575">
            <v>0.855</v>
          </cell>
          <cell r="E13575">
            <v>0.852</v>
          </cell>
        </row>
        <row r="13576">
          <cell r="B13576">
            <v>209.298</v>
          </cell>
          <cell r="C13576">
            <v>190.088</v>
          </cell>
          <cell r="D13576">
            <v>0.85</v>
          </cell>
          <cell r="E13576">
            <v>0.848</v>
          </cell>
        </row>
        <row r="13577">
          <cell r="B13577">
            <v>214.403</v>
          </cell>
          <cell r="C13577">
            <v>190.512</v>
          </cell>
          <cell r="D13577">
            <v>0.846</v>
          </cell>
          <cell r="E13577">
            <v>0.846</v>
          </cell>
        </row>
        <row r="13578">
          <cell r="B13578">
            <v>179.69</v>
          </cell>
          <cell r="C13578">
            <v>176.371</v>
          </cell>
          <cell r="D13578">
            <v>0.846</v>
          </cell>
          <cell r="E13578">
            <v>0.845</v>
          </cell>
        </row>
        <row r="13579">
          <cell r="B13579">
            <v>177.376</v>
          </cell>
          <cell r="C13579">
            <v>172.935</v>
          </cell>
          <cell r="D13579">
            <v>0.841</v>
          </cell>
          <cell r="E13579">
            <v>0.839</v>
          </cell>
        </row>
        <row r="13580">
          <cell r="B13580">
            <v>189.9</v>
          </cell>
          <cell r="C13580">
            <v>177.668</v>
          </cell>
          <cell r="D13580">
            <v>0.846</v>
          </cell>
          <cell r="E13580">
            <v>0.842</v>
          </cell>
        </row>
        <row r="13581">
          <cell r="B13581">
            <v>189.9</v>
          </cell>
          <cell r="C13581">
            <v>184.795</v>
          </cell>
          <cell r="D13581">
            <v>0.846</v>
          </cell>
          <cell r="E13581">
            <v>0.846</v>
          </cell>
        </row>
        <row r="13582">
          <cell r="B13582">
            <v>180.701</v>
          </cell>
          <cell r="C13582">
            <v>178.243</v>
          </cell>
          <cell r="D13582">
            <v>0.85</v>
          </cell>
          <cell r="E13582">
            <v>0.848</v>
          </cell>
        </row>
        <row r="13583">
          <cell r="B13583">
            <v>189.9</v>
          </cell>
          <cell r="C13583">
            <v>178.669</v>
          </cell>
          <cell r="D13583">
            <v>0.846</v>
          </cell>
          <cell r="E13583">
            <v>0.846</v>
          </cell>
        </row>
        <row r="13584">
          <cell r="B13584">
            <v>189.9</v>
          </cell>
          <cell r="C13584">
            <v>175.256</v>
          </cell>
          <cell r="D13584">
            <v>0.846</v>
          </cell>
          <cell r="E13584">
            <v>0.845</v>
          </cell>
        </row>
        <row r="13585">
          <cell r="B13585">
            <v>184.795</v>
          </cell>
          <cell r="C13585">
            <v>177.648</v>
          </cell>
          <cell r="D13585">
            <v>0.846</v>
          </cell>
          <cell r="E13585">
            <v>0.846</v>
          </cell>
        </row>
        <row r="13586">
          <cell r="B13586">
            <v>179.69</v>
          </cell>
          <cell r="C13586">
            <v>173.462</v>
          </cell>
          <cell r="D13586">
            <v>0.846</v>
          </cell>
          <cell r="E13586">
            <v>0.846</v>
          </cell>
        </row>
        <row r="13587">
          <cell r="B13587">
            <v>178.411</v>
          </cell>
          <cell r="C13587">
            <v>170.2</v>
          </cell>
          <cell r="D13587">
            <v>0.841</v>
          </cell>
          <cell r="E13587">
            <v>0.841</v>
          </cell>
        </row>
        <row r="13588">
          <cell r="B13588">
            <v>195.004</v>
          </cell>
          <cell r="C13588">
            <v>175.263</v>
          </cell>
          <cell r="D13588">
            <v>0.846</v>
          </cell>
          <cell r="E13588">
            <v>0.845</v>
          </cell>
        </row>
        <row r="13589">
          <cell r="B13589">
            <v>228.186</v>
          </cell>
          <cell r="C13589">
            <v>196.179</v>
          </cell>
          <cell r="D13589">
            <v>0.846</v>
          </cell>
          <cell r="E13589">
            <v>0.843</v>
          </cell>
        </row>
        <row r="13590">
          <cell r="B13590">
            <v>158.76</v>
          </cell>
          <cell r="C13590">
            <v>139.313</v>
          </cell>
          <cell r="D13590">
            <v>0.846</v>
          </cell>
          <cell r="E13590">
            <v>0.843</v>
          </cell>
        </row>
        <row r="13591">
          <cell r="B13591">
            <v>174.585</v>
          </cell>
          <cell r="C13591">
            <v>164.762</v>
          </cell>
          <cell r="D13591">
            <v>0.846</v>
          </cell>
          <cell r="E13591">
            <v>0.845</v>
          </cell>
        </row>
        <row r="13592">
          <cell r="B13592">
            <v>153.145</v>
          </cell>
          <cell r="C13592">
            <v>148.928</v>
          </cell>
          <cell r="D13592">
            <v>0.846</v>
          </cell>
          <cell r="E13592">
            <v>0.842</v>
          </cell>
        </row>
        <row r="13593">
          <cell r="B13593">
            <v>204.704</v>
          </cell>
          <cell r="C13593">
            <v>181.541</v>
          </cell>
          <cell r="D13593">
            <v>0.846</v>
          </cell>
          <cell r="E13593">
            <v>0.842</v>
          </cell>
        </row>
        <row r="13594">
          <cell r="B13594">
            <v>158.76</v>
          </cell>
          <cell r="C13594">
            <v>150.267</v>
          </cell>
          <cell r="D13594">
            <v>0.85</v>
          </cell>
          <cell r="E13594">
            <v>0.848</v>
          </cell>
        </row>
        <row r="13595">
          <cell r="B13595">
            <v>143.699</v>
          </cell>
          <cell r="C13595">
            <v>139.6</v>
          </cell>
          <cell r="D13595">
            <v>0.855</v>
          </cell>
          <cell r="E13595">
            <v>0.852</v>
          </cell>
        </row>
        <row r="13596">
          <cell r="B13596">
            <v>138.013</v>
          </cell>
          <cell r="C13596">
            <v>133.05</v>
          </cell>
          <cell r="D13596">
            <v>0.855</v>
          </cell>
          <cell r="E13596">
            <v>0.855</v>
          </cell>
        </row>
        <row r="13597">
          <cell r="B13597">
            <v>151.192</v>
          </cell>
          <cell r="C13597">
            <v>141.143</v>
          </cell>
          <cell r="D13597">
            <v>0.864</v>
          </cell>
          <cell r="E13597">
            <v>0.86</v>
          </cell>
        </row>
        <row r="13598">
          <cell r="B13598">
            <v>158.772</v>
          </cell>
          <cell r="C13598">
            <v>149.71</v>
          </cell>
          <cell r="D13598">
            <v>0.873</v>
          </cell>
          <cell r="E13598">
            <v>0.868</v>
          </cell>
        </row>
        <row r="13599">
          <cell r="B13599">
            <v>165.416</v>
          </cell>
          <cell r="C13599">
            <v>139.435</v>
          </cell>
          <cell r="D13599">
            <v>0.882</v>
          </cell>
          <cell r="E13599">
            <v>0.879</v>
          </cell>
        </row>
        <row r="13600">
          <cell r="B13600">
            <v>151.213</v>
          </cell>
          <cell r="C13600">
            <v>141.623</v>
          </cell>
          <cell r="D13600">
            <v>0.896</v>
          </cell>
          <cell r="E13600">
            <v>0.89</v>
          </cell>
        </row>
        <row r="13601">
          <cell r="B13601">
            <v>147.289</v>
          </cell>
          <cell r="C13601">
            <v>142.631</v>
          </cell>
          <cell r="D13601">
            <v>0.909</v>
          </cell>
          <cell r="E13601">
            <v>0.904</v>
          </cell>
        </row>
        <row r="13602">
          <cell r="B13602">
            <v>160.246</v>
          </cell>
          <cell r="C13602">
            <v>153</v>
          </cell>
          <cell r="D13602">
            <v>0.918</v>
          </cell>
          <cell r="E13602">
            <v>0.915</v>
          </cell>
        </row>
        <row r="13603">
          <cell r="B13603">
            <v>175.427</v>
          </cell>
          <cell r="C13603">
            <v>165.404</v>
          </cell>
          <cell r="D13603">
            <v>0.937</v>
          </cell>
          <cell r="E13603">
            <v>0.931</v>
          </cell>
        </row>
        <row r="13604">
          <cell r="B13604">
            <v>166.081</v>
          </cell>
          <cell r="C13604">
            <v>146.064</v>
          </cell>
          <cell r="D13604">
            <v>0.955</v>
          </cell>
          <cell r="E13604">
            <v>0.949</v>
          </cell>
        </row>
        <row r="13605">
          <cell r="B13605">
            <v>160.746</v>
          </cell>
          <cell r="C13605">
            <v>142.058</v>
          </cell>
          <cell r="D13605">
            <v>0.973</v>
          </cell>
          <cell r="E13605">
            <v>0.964</v>
          </cell>
        </row>
        <row r="13606">
          <cell r="B13606">
            <v>156.265</v>
          </cell>
          <cell r="C13606">
            <v>143.63</v>
          </cell>
          <cell r="D13606">
            <v>0.987</v>
          </cell>
          <cell r="E13606">
            <v>0.981</v>
          </cell>
        </row>
        <row r="13607">
          <cell r="B13607">
            <v>169.612</v>
          </cell>
          <cell r="C13607">
            <v>159.039</v>
          </cell>
          <cell r="D13607">
            <v>0.996</v>
          </cell>
          <cell r="E13607">
            <v>0.993</v>
          </cell>
        </row>
        <row r="13608">
          <cell r="B13608">
            <v>169.709</v>
          </cell>
          <cell r="C13608">
            <v>151.153</v>
          </cell>
          <cell r="D13608">
            <v>1.014</v>
          </cell>
          <cell r="E13608">
            <v>1.007</v>
          </cell>
        </row>
        <row r="13609">
          <cell r="B13609">
            <v>149.744</v>
          </cell>
          <cell r="C13609">
            <v>145.75</v>
          </cell>
          <cell r="D13609">
            <v>1.028</v>
          </cell>
          <cell r="E13609">
            <v>1.021</v>
          </cell>
        </row>
        <row r="13610">
          <cell r="B13610">
            <v>143.284</v>
          </cell>
          <cell r="C13610">
            <v>133.419</v>
          </cell>
          <cell r="D13610">
            <v>1.037</v>
          </cell>
          <cell r="E13610">
            <v>1.034</v>
          </cell>
        </row>
        <row r="13611">
          <cell r="B13611">
            <v>156.79</v>
          </cell>
          <cell r="C13611">
            <v>149.861</v>
          </cell>
          <cell r="D13611">
            <v>1.041</v>
          </cell>
          <cell r="E13611">
            <v>1.041</v>
          </cell>
        </row>
        <row r="13612">
          <cell r="B13612">
            <v>149.744</v>
          </cell>
          <cell r="C13612">
            <v>132.596</v>
          </cell>
          <cell r="D13612">
            <v>1.05</v>
          </cell>
          <cell r="E13612">
            <v>1.048</v>
          </cell>
        </row>
        <row r="13613">
          <cell r="B13613">
            <v>143.284</v>
          </cell>
          <cell r="C13613">
            <v>124.375</v>
          </cell>
          <cell r="D13613">
            <v>1.059</v>
          </cell>
          <cell r="E13613">
            <v>1.054</v>
          </cell>
        </row>
        <row r="13614">
          <cell r="B13614">
            <v>143.284</v>
          </cell>
          <cell r="C13614">
            <v>139.056</v>
          </cell>
          <cell r="D13614">
            <v>1.064</v>
          </cell>
          <cell r="E13614">
            <v>1.063</v>
          </cell>
        </row>
        <row r="13615">
          <cell r="B13615">
            <v>156.79</v>
          </cell>
          <cell r="C13615">
            <v>149.978</v>
          </cell>
          <cell r="D13615">
            <v>1.068</v>
          </cell>
          <cell r="E13615">
            <v>1.067</v>
          </cell>
        </row>
        <row r="13616">
          <cell r="B13616">
            <v>143.284</v>
          </cell>
          <cell r="C13616">
            <v>137.647</v>
          </cell>
          <cell r="D13616">
            <v>1.078</v>
          </cell>
          <cell r="E13616">
            <v>1.075</v>
          </cell>
        </row>
        <row r="13617">
          <cell r="B13617">
            <v>143.284</v>
          </cell>
          <cell r="C13617">
            <v>137.647</v>
          </cell>
          <cell r="D13617">
            <v>1.078</v>
          </cell>
          <cell r="E13617">
            <v>1.078</v>
          </cell>
        </row>
        <row r="13618">
          <cell r="B13618">
            <v>163.25</v>
          </cell>
          <cell r="C13618">
            <v>155.264</v>
          </cell>
          <cell r="D13618">
            <v>1.073</v>
          </cell>
          <cell r="E13618">
            <v>1.064</v>
          </cell>
        </row>
        <row r="13619">
          <cell r="B13619">
            <v>212.577</v>
          </cell>
          <cell r="C13619">
            <v>198.249</v>
          </cell>
          <cell r="D13619">
            <v>1.05</v>
          </cell>
          <cell r="E13619">
            <v>1.038</v>
          </cell>
        </row>
        <row r="13620">
          <cell r="B13620">
            <v>229.422</v>
          </cell>
          <cell r="C13620">
            <v>220.618</v>
          </cell>
          <cell r="D13620">
            <v>1.018</v>
          </cell>
          <cell r="E13620">
            <v>1.003</v>
          </cell>
        </row>
        <row r="13621">
          <cell r="B13621">
            <v>233.746</v>
          </cell>
          <cell r="C13621">
            <v>228.388</v>
          </cell>
          <cell r="D13621">
            <v>0.982</v>
          </cell>
          <cell r="E13621">
            <v>0.97</v>
          </cell>
        </row>
        <row r="13622">
          <cell r="B13622">
            <v>223.743</v>
          </cell>
          <cell r="C13622">
            <v>220.567</v>
          </cell>
          <cell r="D13622">
            <v>0.95</v>
          </cell>
          <cell r="E13622">
            <v>0.941</v>
          </cell>
        </row>
        <row r="13623">
          <cell r="B13623">
            <v>219.288</v>
          </cell>
          <cell r="C13623">
            <v>217.56</v>
          </cell>
          <cell r="D13623">
            <v>0.928</v>
          </cell>
          <cell r="E13623">
            <v>0.92</v>
          </cell>
        </row>
        <row r="13624">
          <cell r="B13624">
            <v>216.245</v>
          </cell>
          <cell r="C13624">
            <v>213.501</v>
          </cell>
          <cell r="D13624">
            <v>0.909</v>
          </cell>
          <cell r="E13624">
            <v>0.907</v>
          </cell>
        </row>
        <row r="13625">
          <cell r="B13625">
            <v>208.707</v>
          </cell>
          <cell r="C13625">
            <v>205.429</v>
          </cell>
          <cell r="D13625">
            <v>0.9</v>
          </cell>
          <cell r="E13625">
            <v>0.9</v>
          </cell>
        </row>
        <row r="13626">
          <cell r="B13626">
            <v>214.171</v>
          </cell>
          <cell r="C13626">
            <v>206.522</v>
          </cell>
          <cell r="D13626">
            <v>0.9</v>
          </cell>
          <cell r="E13626">
            <v>0.9</v>
          </cell>
        </row>
        <row r="13627">
          <cell r="B13627">
            <v>221.209</v>
          </cell>
          <cell r="C13627">
            <v>217.756</v>
          </cell>
          <cell r="D13627">
            <v>0.909</v>
          </cell>
          <cell r="E13627">
            <v>0.907</v>
          </cell>
        </row>
        <row r="13628">
          <cell r="B13628">
            <v>220.278</v>
          </cell>
          <cell r="C13628">
            <v>214.845</v>
          </cell>
          <cell r="D13628">
            <v>0.909</v>
          </cell>
          <cell r="E13628">
            <v>0.908</v>
          </cell>
        </row>
        <row r="13629">
          <cell r="B13629">
            <v>217.358</v>
          </cell>
          <cell r="C13629">
            <v>214.817</v>
          </cell>
          <cell r="D13629">
            <v>0.914</v>
          </cell>
          <cell r="E13629">
            <v>0.908</v>
          </cell>
        </row>
        <row r="13630">
          <cell r="B13630">
            <v>223.238</v>
          </cell>
          <cell r="C13630">
            <v>219.23</v>
          </cell>
          <cell r="D13630">
            <v>0.918</v>
          </cell>
          <cell r="E13630">
            <v>0.918</v>
          </cell>
        </row>
        <row r="13631">
          <cell r="B13631">
            <v>229.357</v>
          </cell>
          <cell r="C13631">
            <v>224.896</v>
          </cell>
          <cell r="D13631">
            <v>0.923</v>
          </cell>
          <cell r="E13631">
            <v>0.921</v>
          </cell>
        </row>
        <row r="13632">
          <cell r="B13632">
            <v>229.357</v>
          </cell>
          <cell r="C13632">
            <v>226.337</v>
          </cell>
          <cell r="D13632">
            <v>0.923</v>
          </cell>
          <cell r="E13632">
            <v>0.923</v>
          </cell>
        </row>
        <row r="13633">
          <cell r="B13633">
            <v>243.836</v>
          </cell>
          <cell r="C13633">
            <v>235.819</v>
          </cell>
          <cell r="D13633">
            <v>0.923</v>
          </cell>
          <cell r="E13633">
            <v>0.919</v>
          </cell>
        </row>
        <row r="13634">
          <cell r="B13634">
            <v>239.986</v>
          </cell>
          <cell r="C13634">
            <v>233.721</v>
          </cell>
          <cell r="D13634">
            <v>0.923</v>
          </cell>
          <cell r="E13634">
            <v>0.923</v>
          </cell>
        </row>
        <row r="13635">
          <cell r="B13635">
            <v>230.434</v>
          </cell>
          <cell r="C13635">
            <v>226.275</v>
          </cell>
          <cell r="D13635">
            <v>0.928</v>
          </cell>
          <cell r="E13635">
            <v>0.928</v>
          </cell>
        </row>
        <row r="13636">
          <cell r="B13636">
            <v>230.434</v>
          </cell>
          <cell r="C13636">
            <v>227.563</v>
          </cell>
          <cell r="D13636">
            <v>0.932</v>
          </cell>
          <cell r="E13636">
            <v>0.929</v>
          </cell>
        </row>
        <row r="13637">
          <cell r="B13637">
            <v>231.271</v>
          </cell>
          <cell r="C13637">
            <v>227.209</v>
          </cell>
          <cell r="D13637">
            <v>0.932</v>
          </cell>
          <cell r="E13637">
            <v>0.932</v>
          </cell>
        </row>
        <row r="13638">
          <cell r="B13638">
            <v>231.271</v>
          </cell>
          <cell r="C13638">
            <v>222.923</v>
          </cell>
          <cell r="D13638">
            <v>0.932</v>
          </cell>
          <cell r="E13638">
            <v>0.932</v>
          </cell>
        </row>
        <row r="13639">
          <cell r="B13639">
            <v>241.988</v>
          </cell>
          <cell r="C13639">
            <v>231.496</v>
          </cell>
          <cell r="D13639">
            <v>0.932</v>
          </cell>
          <cell r="E13639">
            <v>0.932</v>
          </cell>
        </row>
        <row r="13640">
          <cell r="B13640">
            <v>243.05</v>
          </cell>
          <cell r="C13640">
            <v>233.532</v>
          </cell>
          <cell r="D13640">
            <v>0.937</v>
          </cell>
          <cell r="E13640">
            <v>0.937</v>
          </cell>
        </row>
        <row r="13641">
          <cell r="B13641">
            <v>243.871</v>
          </cell>
          <cell r="C13641">
            <v>229.66</v>
          </cell>
          <cell r="D13641">
            <v>0.941</v>
          </cell>
          <cell r="E13641">
            <v>0.939</v>
          </cell>
        </row>
        <row r="13642">
          <cell r="B13642">
            <v>244.861</v>
          </cell>
          <cell r="C13642">
            <v>244.663</v>
          </cell>
          <cell r="D13642">
            <v>0.946</v>
          </cell>
          <cell r="E13642">
            <v>0.945</v>
          </cell>
        </row>
        <row r="13643">
          <cell r="B13643">
            <v>245.623</v>
          </cell>
          <cell r="C13643">
            <v>241.932</v>
          </cell>
          <cell r="D13643">
            <v>0.95</v>
          </cell>
          <cell r="E13643">
            <v>0.947</v>
          </cell>
        </row>
        <row r="13644">
          <cell r="B13644">
            <v>240.47</v>
          </cell>
          <cell r="C13644">
            <v>237.035</v>
          </cell>
          <cell r="D13644">
            <v>0.95</v>
          </cell>
          <cell r="E13644">
            <v>0.95</v>
          </cell>
        </row>
        <row r="13645">
          <cell r="B13645">
            <v>246.536</v>
          </cell>
          <cell r="C13645">
            <v>243.813</v>
          </cell>
          <cell r="D13645">
            <v>0.955</v>
          </cell>
          <cell r="E13645">
            <v>0.952</v>
          </cell>
        </row>
        <row r="13646">
          <cell r="B13646">
            <v>251.708</v>
          </cell>
          <cell r="C13646">
            <v>246.536</v>
          </cell>
          <cell r="D13646">
            <v>0.955</v>
          </cell>
          <cell r="E13646">
            <v>0.955</v>
          </cell>
        </row>
        <row r="13647">
          <cell r="B13647">
            <v>245.623</v>
          </cell>
          <cell r="C13647">
            <v>238.066</v>
          </cell>
          <cell r="D13647">
            <v>0.95</v>
          </cell>
          <cell r="E13647">
            <v>0.95</v>
          </cell>
        </row>
        <row r="13648">
          <cell r="B13648">
            <v>234.745</v>
          </cell>
          <cell r="C13648">
            <v>230.338</v>
          </cell>
          <cell r="D13648">
            <v>0.95</v>
          </cell>
          <cell r="E13648">
            <v>0.948</v>
          </cell>
        </row>
        <row r="13649">
          <cell r="B13649">
            <v>239.724</v>
          </cell>
          <cell r="C13649">
            <v>231.049</v>
          </cell>
          <cell r="D13649">
            <v>0.946</v>
          </cell>
          <cell r="E13649">
            <v>0.946</v>
          </cell>
        </row>
        <row r="13650">
          <cell r="B13650">
            <v>228.88</v>
          </cell>
          <cell r="C13650">
            <v>223.629</v>
          </cell>
          <cell r="D13650">
            <v>0.946</v>
          </cell>
          <cell r="E13650">
            <v>0.946</v>
          </cell>
        </row>
        <row r="13651">
          <cell r="B13651">
            <v>228.88</v>
          </cell>
          <cell r="C13651">
            <v>225.979</v>
          </cell>
          <cell r="D13651">
            <v>0.946</v>
          </cell>
          <cell r="E13651">
            <v>0.942</v>
          </cell>
        </row>
        <row r="13652">
          <cell r="B13652">
            <v>232.285</v>
          </cell>
          <cell r="C13652">
            <v>226.053</v>
          </cell>
          <cell r="D13652">
            <v>0.937</v>
          </cell>
          <cell r="E13652">
            <v>0.937</v>
          </cell>
        </row>
        <row r="13653">
          <cell r="B13653">
            <v>221.117</v>
          </cell>
          <cell r="C13653">
            <v>214.722</v>
          </cell>
          <cell r="D13653">
            <v>0.937</v>
          </cell>
          <cell r="E13653">
            <v>0.934</v>
          </cell>
        </row>
        <row r="13654">
          <cell r="B13654">
            <v>226.194</v>
          </cell>
          <cell r="C13654">
            <v>213.292</v>
          </cell>
          <cell r="D13654">
            <v>0.937</v>
          </cell>
          <cell r="E13654">
            <v>0.933</v>
          </cell>
        </row>
        <row r="13655">
          <cell r="B13655">
            <v>222.087</v>
          </cell>
          <cell r="C13655">
            <v>217.555</v>
          </cell>
          <cell r="D13655">
            <v>0.937</v>
          </cell>
          <cell r="E13655">
            <v>0.937</v>
          </cell>
        </row>
        <row r="13656">
          <cell r="B13656">
            <v>209.836</v>
          </cell>
          <cell r="C13656">
            <v>203.067</v>
          </cell>
          <cell r="D13656">
            <v>0.932</v>
          </cell>
          <cell r="E13656">
            <v>0.932</v>
          </cell>
        </row>
        <row r="13657">
          <cell r="B13657">
            <v>204.195</v>
          </cell>
          <cell r="C13657">
            <v>195.17</v>
          </cell>
          <cell r="D13657">
            <v>0.932</v>
          </cell>
          <cell r="E13657">
            <v>0.932</v>
          </cell>
        </row>
        <row r="13658">
          <cell r="B13658">
            <v>204.195</v>
          </cell>
          <cell r="C13658">
            <v>196.298</v>
          </cell>
          <cell r="D13658">
            <v>0.932</v>
          </cell>
          <cell r="E13658">
            <v>0.932</v>
          </cell>
        </row>
        <row r="13659">
          <cell r="B13659">
            <v>188.094</v>
          </cell>
          <cell r="C13659">
            <v>177.33</v>
          </cell>
          <cell r="D13659">
            <v>0.937</v>
          </cell>
          <cell r="E13659">
            <v>0.937</v>
          </cell>
        </row>
        <row r="13660">
          <cell r="B13660">
            <v>176.792</v>
          </cell>
          <cell r="C13660">
            <v>170.539</v>
          </cell>
          <cell r="D13660">
            <v>0.941</v>
          </cell>
          <cell r="E13660">
            <v>0.941</v>
          </cell>
        </row>
        <row r="13661">
          <cell r="B13661">
            <v>177.51</v>
          </cell>
          <cell r="C13661">
            <v>165.052</v>
          </cell>
          <cell r="D13661">
            <v>0.95</v>
          </cell>
          <cell r="E13661">
            <v>0.947</v>
          </cell>
        </row>
        <row r="13662">
          <cell r="B13662">
            <v>191.331</v>
          </cell>
          <cell r="C13662">
            <v>177.422</v>
          </cell>
          <cell r="D13662">
            <v>0.959</v>
          </cell>
          <cell r="E13662">
            <v>0.956</v>
          </cell>
        </row>
        <row r="13663">
          <cell r="B13663">
            <v>173.466</v>
          </cell>
          <cell r="C13663">
            <v>136.338</v>
          </cell>
          <cell r="D13663">
            <v>0.968</v>
          </cell>
          <cell r="E13663">
            <v>0.965</v>
          </cell>
        </row>
        <row r="13664">
          <cell r="B13664">
            <v>187.113</v>
          </cell>
          <cell r="C13664">
            <v>171.906</v>
          </cell>
          <cell r="D13664">
            <v>0.978</v>
          </cell>
          <cell r="E13664">
            <v>0.976</v>
          </cell>
        </row>
        <row r="13665">
          <cell r="B13665">
            <v>175.208</v>
          </cell>
          <cell r="C13665">
            <v>165.223</v>
          </cell>
          <cell r="D13665">
            <v>0.991</v>
          </cell>
          <cell r="E13665">
            <v>0.987</v>
          </cell>
        </row>
        <row r="13666">
          <cell r="B13666">
            <v>169.709</v>
          </cell>
          <cell r="C13666">
            <v>163.212</v>
          </cell>
          <cell r="D13666">
            <v>1.005</v>
          </cell>
          <cell r="E13666">
            <v>0.999</v>
          </cell>
        </row>
        <row r="13667">
          <cell r="B13667">
            <v>156.79</v>
          </cell>
          <cell r="C13667">
            <v>138.939</v>
          </cell>
          <cell r="D13667">
            <v>1.018</v>
          </cell>
          <cell r="E13667">
            <v>1.015</v>
          </cell>
        </row>
        <row r="13668">
          <cell r="B13668">
            <v>156.79</v>
          </cell>
          <cell r="C13668">
            <v>151.27</v>
          </cell>
          <cell r="D13668">
            <v>1.032</v>
          </cell>
          <cell r="E13668">
            <v>1.027</v>
          </cell>
        </row>
        <row r="13669">
          <cell r="B13669">
            <v>156.79</v>
          </cell>
          <cell r="C13669">
            <v>147.277</v>
          </cell>
          <cell r="D13669">
            <v>1.041</v>
          </cell>
          <cell r="E13669">
            <v>1.037</v>
          </cell>
        </row>
        <row r="13670">
          <cell r="B13670">
            <v>156.79</v>
          </cell>
          <cell r="C13670">
            <v>145.868</v>
          </cell>
          <cell r="D13670">
            <v>1.05</v>
          </cell>
          <cell r="E13670">
            <v>1.046</v>
          </cell>
        </row>
        <row r="13671">
          <cell r="B13671">
            <v>143.284</v>
          </cell>
          <cell r="C13671">
            <v>141.875</v>
          </cell>
          <cell r="D13671">
            <v>1.059</v>
          </cell>
          <cell r="E13671">
            <v>1.057</v>
          </cell>
        </row>
        <row r="13672">
          <cell r="B13672">
            <v>143.284</v>
          </cell>
          <cell r="C13672">
            <v>136.237</v>
          </cell>
          <cell r="D13672">
            <v>1.068</v>
          </cell>
          <cell r="E13672">
            <v>1.066</v>
          </cell>
        </row>
        <row r="13673">
          <cell r="B13673">
            <v>143.284</v>
          </cell>
          <cell r="C13673">
            <v>139.056</v>
          </cell>
          <cell r="D13673">
            <v>1.073</v>
          </cell>
          <cell r="E13673">
            <v>1.073</v>
          </cell>
        </row>
        <row r="13674">
          <cell r="B13674">
            <v>149.744</v>
          </cell>
          <cell r="C13674">
            <v>133.066</v>
          </cell>
          <cell r="D13674">
            <v>1.078</v>
          </cell>
          <cell r="E13674">
            <v>1.077</v>
          </cell>
        </row>
        <row r="13675">
          <cell r="B13675">
            <v>149.744</v>
          </cell>
          <cell r="C13675">
            <v>134.711</v>
          </cell>
          <cell r="D13675">
            <v>1.078</v>
          </cell>
          <cell r="E13675">
            <v>1.077</v>
          </cell>
        </row>
        <row r="13676">
          <cell r="B13676">
            <v>149.744</v>
          </cell>
          <cell r="C13676">
            <v>131.892</v>
          </cell>
          <cell r="D13676">
            <v>1.078</v>
          </cell>
          <cell r="E13676">
            <v>1.078</v>
          </cell>
        </row>
        <row r="13677">
          <cell r="B13677">
            <v>129.191</v>
          </cell>
          <cell r="C13677">
            <v>103.47</v>
          </cell>
          <cell r="D13677">
            <v>1.078</v>
          </cell>
          <cell r="E13677">
            <v>1.078</v>
          </cell>
        </row>
        <row r="13678">
          <cell r="B13678">
            <v>143.284</v>
          </cell>
          <cell r="C13678">
            <v>133.301</v>
          </cell>
          <cell r="D13678">
            <v>1.078</v>
          </cell>
          <cell r="E13678">
            <v>1.078</v>
          </cell>
        </row>
        <row r="13679">
          <cell r="B13679">
            <v>143.284</v>
          </cell>
          <cell r="C13679">
            <v>139.056</v>
          </cell>
          <cell r="D13679">
            <v>1.078</v>
          </cell>
          <cell r="E13679">
            <v>1.078</v>
          </cell>
        </row>
        <row r="13680">
          <cell r="B13680">
            <v>136.237</v>
          </cell>
          <cell r="C13680">
            <v>127.664</v>
          </cell>
          <cell r="D13680">
            <v>1.082</v>
          </cell>
          <cell r="E13680">
            <v>1.079</v>
          </cell>
        </row>
        <row r="13681">
          <cell r="B13681">
            <v>114.51</v>
          </cell>
          <cell r="C13681">
            <v>59.78</v>
          </cell>
          <cell r="D13681">
            <v>1.087</v>
          </cell>
          <cell r="E13681">
            <v>1.085</v>
          </cell>
        </row>
        <row r="13682">
          <cell r="B13682">
            <v>114.51</v>
          </cell>
          <cell r="C13682">
            <v>65.652</v>
          </cell>
          <cell r="D13682">
            <v>1.096</v>
          </cell>
          <cell r="E13682">
            <v>1.09</v>
          </cell>
        </row>
        <row r="13683">
          <cell r="B13683">
            <v>143.284</v>
          </cell>
          <cell r="C13683">
            <v>123.201</v>
          </cell>
          <cell r="D13683">
            <v>1.096</v>
          </cell>
          <cell r="E13683">
            <v>1.096</v>
          </cell>
        </row>
        <row r="13684">
          <cell r="B13684">
            <v>107.463</v>
          </cell>
          <cell r="C13684">
            <v>104.409</v>
          </cell>
          <cell r="D13684">
            <v>1.096</v>
          </cell>
          <cell r="E13684">
            <v>1.096</v>
          </cell>
        </row>
        <row r="13685">
          <cell r="B13685">
            <v>114.51</v>
          </cell>
          <cell r="C13685">
            <v>111.574</v>
          </cell>
          <cell r="D13685">
            <v>1.109</v>
          </cell>
          <cell r="E13685">
            <v>1.102</v>
          </cell>
        </row>
        <row r="13686">
          <cell r="B13686">
            <v>107.463</v>
          </cell>
          <cell r="C13686">
            <v>105.936</v>
          </cell>
          <cell r="D13686">
            <v>1.128</v>
          </cell>
          <cell r="E13686">
            <v>1.118</v>
          </cell>
        </row>
        <row r="13687">
          <cell r="B13687">
            <v>95.718</v>
          </cell>
          <cell r="C13687">
            <v>60.132</v>
          </cell>
          <cell r="D13687">
            <v>1.15</v>
          </cell>
          <cell r="E13687">
            <v>1.141</v>
          </cell>
        </row>
        <row r="13688">
          <cell r="B13688">
            <v>114.51</v>
          </cell>
          <cell r="C13688">
            <v>96.071</v>
          </cell>
          <cell r="D13688">
            <v>1.182</v>
          </cell>
          <cell r="E13688">
            <v>1.171</v>
          </cell>
        </row>
        <row r="13689">
          <cell r="B13689">
            <v>129.191</v>
          </cell>
          <cell r="C13689">
            <v>120.617</v>
          </cell>
          <cell r="D13689">
            <v>1.223</v>
          </cell>
          <cell r="E13689">
            <v>1.207</v>
          </cell>
        </row>
        <row r="13690">
          <cell r="B13690">
            <v>114.51</v>
          </cell>
          <cell r="C13690">
            <v>114.51</v>
          </cell>
          <cell r="D13690">
            <v>1.255</v>
          </cell>
          <cell r="E13690">
            <v>1.241</v>
          </cell>
        </row>
        <row r="13691">
          <cell r="B13691">
            <v>149.744</v>
          </cell>
          <cell r="C13691">
            <v>123.788</v>
          </cell>
          <cell r="D13691">
            <v>1.282</v>
          </cell>
          <cell r="E13691">
            <v>1.272</v>
          </cell>
        </row>
        <row r="13692">
          <cell r="B13692">
            <v>156.79</v>
          </cell>
          <cell r="C13692">
            <v>141.757</v>
          </cell>
          <cell r="D13692">
            <v>1.309</v>
          </cell>
          <cell r="E13692">
            <v>1.3</v>
          </cell>
        </row>
        <row r="13693">
          <cell r="B13693">
            <v>156.79</v>
          </cell>
          <cell r="C13693">
            <v>147.16</v>
          </cell>
          <cell r="D13693">
            <v>1.332</v>
          </cell>
          <cell r="E13693">
            <v>1.32</v>
          </cell>
        </row>
        <row r="13694">
          <cell r="B13694">
            <v>149.744</v>
          </cell>
          <cell r="C13694">
            <v>135.885</v>
          </cell>
          <cell r="D13694">
            <v>1.364</v>
          </cell>
          <cell r="E13694">
            <v>1.351</v>
          </cell>
        </row>
        <row r="13695">
          <cell r="B13695">
            <v>188.501</v>
          </cell>
          <cell r="C13695">
            <v>159.374</v>
          </cell>
          <cell r="D13695">
            <v>1.405</v>
          </cell>
          <cell r="E13695">
            <v>1.389</v>
          </cell>
        </row>
        <row r="13696">
          <cell r="B13696">
            <v>169.709</v>
          </cell>
          <cell r="C13696">
            <v>157.847</v>
          </cell>
          <cell r="D13696">
            <v>1.437</v>
          </cell>
          <cell r="E13696">
            <v>1.426</v>
          </cell>
        </row>
        <row r="13697">
          <cell r="B13697">
            <v>163.25</v>
          </cell>
          <cell r="C13697">
            <v>151.27</v>
          </cell>
          <cell r="D13697">
            <v>1.469</v>
          </cell>
          <cell r="E13697">
            <v>1.458</v>
          </cell>
        </row>
        <row r="13698">
          <cell r="B13698">
            <v>169.709</v>
          </cell>
          <cell r="C13698">
            <v>160.549</v>
          </cell>
          <cell r="D13698">
            <v>1.487</v>
          </cell>
          <cell r="E13698">
            <v>1.481</v>
          </cell>
        </row>
        <row r="13699">
          <cell r="B13699">
            <v>156.79</v>
          </cell>
          <cell r="C13699">
            <v>151.27</v>
          </cell>
          <cell r="D13699">
            <v>1.514</v>
          </cell>
          <cell r="E13699">
            <v>1.505</v>
          </cell>
        </row>
        <row r="13700">
          <cell r="B13700">
            <v>163.25</v>
          </cell>
          <cell r="C13700">
            <v>159.374</v>
          </cell>
          <cell r="D13700">
            <v>1.537</v>
          </cell>
          <cell r="E13700">
            <v>1.528</v>
          </cell>
        </row>
        <row r="13701">
          <cell r="B13701">
            <v>163.25</v>
          </cell>
          <cell r="C13701">
            <v>156.555</v>
          </cell>
          <cell r="D13701">
            <v>1.56</v>
          </cell>
          <cell r="E13701">
            <v>1.55</v>
          </cell>
        </row>
        <row r="13702">
          <cell r="B13702">
            <v>149.744</v>
          </cell>
          <cell r="C13702">
            <v>137.529</v>
          </cell>
          <cell r="D13702">
            <v>1.578</v>
          </cell>
          <cell r="E13702">
            <v>1.569</v>
          </cell>
        </row>
        <row r="13703">
          <cell r="B13703">
            <v>169.709</v>
          </cell>
          <cell r="C13703">
            <v>163.25</v>
          </cell>
          <cell r="D13703">
            <v>1.591</v>
          </cell>
          <cell r="E13703">
            <v>1.586</v>
          </cell>
        </row>
        <row r="13704">
          <cell r="B13704">
            <v>163.25</v>
          </cell>
          <cell r="C13704">
            <v>156.555</v>
          </cell>
          <cell r="D13704">
            <v>1.614</v>
          </cell>
          <cell r="E13704">
            <v>1.605</v>
          </cell>
        </row>
        <row r="13705">
          <cell r="B13705">
            <v>163.25</v>
          </cell>
          <cell r="C13705">
            <v>153.972</v>
          </cell>
          <cell r="D13705">
            <v>1.637</v>
          </cell>
          <cell r="E13705">
            <v>1.627</v>
          </cell>
        </row>
        <row r="13706">
          <cell r="B13706">
            <v>156.79</v>
          </cell>
          <cell r="C13706">
            <v>152.562</v>
          </cell>
          <cell r="D13706">
            <v>1.669</v>
          </cell>
          <cell r="E13706">
            <v>1.659</v>
          </cell>
        </row>
        <row r="13707">
          <cell r="B13707">
            <v>149.744</v>
          </cell>
          <cell r="C13707">
            <v>147.16</v>
          </cell>
          <cell r="D13707">
            <v>1.701</v>
          </cell>
          <cell r="E13707">
            <v>1.687</v>
          </cell>
        </row>
        <row r="13708">
          <cell r="B13708">
            <v>149.744</v>
          </cell>
          <cell r="C13708">
            <v>144.459</v>
          </cell>
          <cell r="D13708">
            <v>1.719</v>
          </cell>
          <cell r="E13708">
            <v>1.712</v>
          </cell>
        </row>
        <row r="13709">
          <cell r="B13709">
            <v>188.501</v>
          </cell>
          <cell r="C13709">
            <v>173.233</v>
          </cell>
          <cell r="D13709">
            <v>1.728</v>
          </cell>
          <cell r="E13709">
            <v>1.724</v>
          </cell>
        </row>
        <row r="13710">
          <cell r="B13710">
            <v>156.79</v>
          </cell>
          <cell r="C13710">
            <v>148.569</v>
          </cell>
          <cell r="D13710">
            <v>1.741</v>
          </cell>
          <cell r="E13710">
            <v>1.738</v>
          </cell>
        </row>
        <row r="13711">
          <cell r="B13711">
            <v>169.709</v>
          </cell>
          <cell r="C13711">
            <v>163.25</v>
          </cell>
          <cell r="D13711">
            <v>1.755</v>
          </cell>
          <cell r="E13711">
            <v>1.748</v>
          </cell>
        </row>
        <row r="13712">
          <cell r="B13712">
            <v>169.709</v>
          </cell>
          <cell r="C13712">
            <v>157.847</v>
          </cell>
          <cell r="D13712">
            <v>1.769</v>
          </cell>
          <cell r="E13712">
            <v>1.765</v>
          </cell>
        </row>
        <row r="13713">
          <cell r="B13713">
            <v>169.709</v>
          </cell>
          <cell r="C13713">
            <v>163.132</v>
          </cell>
          <cell r="D13713">
            <v>1.787</v>
          </cell>
          <cell r="E13713">
            <v>1.78</v>
          </cell>
        </row>
        <row r="13714">
          <cell r="B13714">
            <v>176.169</v>
          </cell>
          <cell r="C13714">
            <v>171.001</v>
          </cell>
          <cell r="D13714">
            <v>1.801</v>
          </cell>
          <cell r="E13714">
            <v>1.794</v>
          </cell>
        </row>
        <row r="13715">
          <cell r="B13715">
            <v>169.709</v>
          </cell>
          <cell r="C13715">
            <v>160.666</v>
          </cell>
          <cell r="D13715">
            <v>1.814</v>
          </cell>
          <cell r="E13715">
            <v>1.81</v>
          </cell>
        </row>
        <row r="13716">
          <cell r="B13716">
            <v>176.169</v>
          </cell>
          <cell r="C13716">
            <v>167.126</v>
          </cell>
          <cell r="D13716">
            <v>1.837</v>
          </cell>
          <cell r="E13716">
            <v>1.828</v>
          </cell>
        </row>
        <row r="13717">
          <cell r="B13717">
            <v>176.169</v>
          </cell>
          <cell r="C13717">
            <v>163.25</v>
          </cell>
          <cell r="D13717">
            <v>1.846</v>
          </cell>
          <cell r="E13717">
            <v>1.842</v>
          </cell>
        </row>
        <row r="13718">
          <cell r="B13718">
            <v>169.709</v>
          </cell>
          <cell r="C13718">
            <v>165.834</v>
          </cell>
          <cell r="D13718">
            <v>1.864</v>
          </cell>
          <cell r="E13718">
            <v>1.857</v>
          </cell>
        </row>
        <row r="13719">
          <cell r="B13719">
            <v>169.709</v>
          </cell>
          <cell r="C13719">
            <v>168.418</v>
          </cell>
          <cell r="D13719">
            <v>1.873</v>
          </cell>
          <cell r="E13719">
            <v>1.87</v>
          </cell>
        </row>
        <row r="13720">
          <cell r="B13720">
            <v>206.705</v>
          </cell>
          <cell r="C13720">
            <v>192.142</v>
          </cell>
          <cell r="D13720">
            <v>1.869</v>
          </cell>
          <cell r="E13720">
            <v>1.858</v>
          </cell>
        </row>
        <row r="13721">
          <cell r="B13721">
            <v>212.577</v>
          </cell>
          <cell r="C13721">
            <v>209.054</v>
          </cell>
          <cell r="D13721">
            <v>1.832</v>
          </cell>
          <cell r="E13721">
            <v>1.803</v>
          </cell>
        </row>
        <row r="13722">
          <cell r="B13722">
            <v>240.764</v>
          </cell>
          <cell r="C13722">
            <v>231.016</v>
          </cell>
          <cell r="D13722">
            <v>1.755</v>
          </cell>
          <cell r="E13722">
            <v>1.72</v>
          </cell>
        </row>
        <row r="13723">
          <cell r="B13723">
            <v>251.922</v>
          </cell>
          <cell r="C13723">
            <v>242.996</v>
          </cell>
          <cell r="D13723">
            <v>1.66</v>
          </cell>
          <cell r="E13723">
            <v>1.614</v>
          </cell>
        </row>
        <row r="13724">
          <cell r="B13724">
            <v>257.207</v>
          </cell>
          <cell r="C13724">
            <v>254.036</v>
          </cell>
          <cell r="D13724">
            <v>1.55</v>
          </cell>
          <cell r="E13724">
            <v>1.506</v>
          </cell>
        </row>
        <row r="13725">
          <cell r="B13725">
            <v>262.492</v>
          </cell>
          <cell r="C13725">
            <v>256.15</v>
          </cell>
          <cell r="D13725">
            <v>1.446</v>
          </cell>
          <cell r="E13725">
            <v>1.404</v>
          </cell>
        </row>
        <row r="13726">
          <cell r="B13726">
            <v>288.33</v>
          </cell>
          <cell r="C13726">
            <v>279.052</v>
          </cell>
          <cell r="D13726">
            <v>1.346</v>
          </cell>
          <cell r="E13726">
            <v>1.31</v>
          </cell>
        </row>
        <row r="13727">
          <cell r="B13727">
            <v>273.062</v>
          </cell>
          <cell r="C13727">
            <v>262.492</v>
          </cell>
          <cell r="D13727">
            <v>1.269</v>
          </cell>
          <cell r="E13727">
            <v>1.242</v>
          </cell>
        </row>
        <row r="13728">
          <cell r="B13728">
            <v>262.492</v>
          </cell>
          <cell r="C13728">
            <v>257.207</v>
          </cell>
          <cell r="D13728">
            <v>1.209</v>
          </cell>
          <cell r="E13728">
            <v>1.192</v>
          </cell>
        </row>
        <row r="13729">
          <cell r="B13729">
            <v>267.777</v>
          </cell>
          <cell r="C13729">
            <v>261.435</v>
          </cell>
          <cell r="D13729">
            <v>1.168</v>
          </cell>
          <cell r="E13729">
            <v>1.159</v>
          </cell>
        </row>
        <row r="13730">
          <cell r="B13730">
            <v>273.062</v>
          </cell>
          <cell r="C13730">
            <v>266.72</v>
          </cell>
          <cell r="D13730">
            <v>1.146</v>
          </cell>
          <cell r="E13730">
            <v>1.137</v>
          </cell>
        </row>
        <row r="13731">
          <cell r="B13731">
            <v>262.492</v>
          </cell>
          <cell r="C13731">
            <v>258.264</v>
          </cell>
          <cell r="D13731">
            <v>1.123</v>
          </cell>
          <cell r="E13731">
            <v>1.114</v>
          </cell>
        </row>
        <row r="13732">
          <cell r="B13732">
            <v>251.922</v>
          </cell>
          <cell r="C13732">
            <v>244.17</v>
          </cell>
          <cell r="D13732">
            <v>1.1</v>
          </cell>
          <cell r="E13732">
            <v>1.093</v>
          </cell>
        </row>
        <row r="13733">
          <cell r="B13733">
            <v>246.637</v>
          </cell>
          <cell r="C13733">
            <v>241.939</v>
          </cell>
          <cell r="D13733">
            <v>1.082</v>
          </cell>
          <cell r="E13733">
            <v>1.073</v>
          </cell>
        </row>
        <row r="13734">
          <cell r="B13734">
            <v>240.764</v>
          </cell>
          <cell r="C13734">
            <v>239.707</v>
          </cell>
          <cell r="D13734">
            <v>1.059</v>
          </cell>
          <cell r="E13734">
            <v>1.051</v>
          </cell>
        </row>
        <row r="13735">
          <cell r="B13735">
            <v>246.637</v>
          </cell>
          <cell r="C13735">
            <v>239.825</v>
          </cell>
          <cell r="D13735">
            <v>1.037</v>
          </cell>
          <cell r="E13735">
            <v>1.028</v>
          </cell>
        </row>
        <row r="13736">
          <cell r="B13736">
            <v>235.479</v>
          </cell>
          <cell r="C13736">
            <v>232.308</v>
          </cell>
          <cell r="D13736">
            <v>1.014</v>
          </cell>
          <cell r="E13736">
            <v>1.006</v>
          </cell>
        </row>
        <row r="13737">
          <cell r="B13737">
            <v>235.344</v>
          </cell>
          <cell r="C13737">
            <v>232.844</v>
          </cell>
          <cell r="D13737">
            <v>0.996</v>
          </cell>
          <cell r="E13737">
            <v>0.99</v>
          </cell>
        </row>
        <row r="13738">
          <cell r="B13738">
            <v>245.291</v>
          </cell>
          <cell r="C13738">
            <v>239.669</v>
          </cell>
          <cell r="D13738">
            <v>0.987</v>
          </cell>
          <cell r="E13738">
            <v>0.983</v>
          </cell>
        </row>
        <row r="13739">
          <cell r="B13739">
            <v>245.291</v>
          </cell>
          <cell r="C13739">
            <v>242.767</v>
          </cell>
          <cell r="D13739">
            <v>0.982</v>
          </cell>
          <cell r="E13739">
            <v>0.98</v>
          </cell>
        </row>
        <row r="13740">
          <cell r="B13740">
            <v>250.067</v>
          </cell>
          <cell r="C13740">
            <v>242.373</v>
          </cell>
          <cell r="D13740">
            <v>0.978</v>
          </cell>
          <cell r="E13740">
            <v>0.978</v>
          </cell>
        </row>
        <row r="13741">
          <cell r="B13741">
            <v>245.291</v>
          </cell>
          <cell r="C13741">
            <v>241.601</v>
          </cell>
          <cell r="D13741">
            <v>0.982</v>
          </cell>
          <cell r="E13741">
            <v>0.98</v>
          </cell>
        </row>
        <row r="13742">
          <cell r="B13742">
            <v>246.16</v>
          </cell>
          <cell r="C13742">
            <v>242.573</v>
          </cell>
          <cell r="D13742">
            <v>0.991</v>
          </cell>
          <cell r="E13742">
            <v>0.99</v>
          </cell>
        </row>
        <row r="13743">
          <cell r="B13743">
            <v>262.492</v>
          </cell>
          <cell r="C13743">
            <v>250.69</v>
          </cell>
          <cell r="D13743">
            <v>1.005</v>
          </cell>
          <cell r="E13743">
            <v>0.999</v>
          </cell>
        </row>
        <row r="13744">
          <cell r="B13744">
            <v>246.637</v>
          </cell>
          <cell r="C13744">
            <v>240.999</v>
          </cell>
          <cell r="D13744">
            <v>1.009</v>
          </cell>
          <cell r="E13744">
            <v>1.007</v>
          </cell>
        </row>
        <row r="13745">
          <cell r="B13745">
            <v>251.922</v>
          </cell>
          <cell r="C13745">
            <v>244.288</v>
          </cell>
          <cell r="D13745">
            <v>1.014</v>
          </cell>
          <cell r="E13745">
            <v>1.011</v>
          </cell>
        </row>
        <row r="13746">
          <cell r="B13746">
            <v>251.922</v>
          </cell>
          <cell r="C13746">
            <v>246.402</v>
          </cell>
          <cell r="D13746">
            <v>1.014</v>
          </cell>
          <cell r="E13746">
            <v>1.014</v>
          </cell>
        </row>
        <row r="13747">
          <cell r="B13747">
            <v>251.922</v>
          </cell>
          <cell r="C13747">
            <v>247.576</v>
          </cell>
          <cell r="D13747">
            <v>1.018</v>
          </cell>
          <cell r="E13747">
            <v>1.016</v>
          </cell>
        </row>
        <row r="13748">
          <cell r="B13748">
            <v>246.637</v>
          </cell>
          <cell r="C13748">
            <v>246.637</v>
          </cell>
          <cell r="D13748">
            <v>1.014</v>
          </cell>
          <cell r="E13748">
            <v>1.014</v>
          </cell>
        </row>
        <row r="13749">
          <cell r="B13749">
            <v>246.637</v>
          </cell>
          <cell r="C13749">
            <v>245.462</v>
          </cell>
          <cell r="D13749">
            <v>1.014</v>
          </cell>
          <cell r="E13749">
            <v>1.012</v>
          </cell>
        </row>
        <row r="13750">
          <cell r="B13750">
            <v>251.922</v>
          </cell>
          <cell r="C13750">
            <v>244.288</v>
          </cell>
          <cell r="D13750">
            <v>1.014</v>
          </cell>
          <cell r="E13750">
            <v>1.013</v>
          </cell>
        </row>
        <row r="13751">
          <cell r="B13751">
            <v>246.637</v>
          </cell>
          <cell r="C13751">
            <v>239.825</v>
          </cell>
          <cell r="D13751">
            <v>1.009</v>
          </cell>
          <cell r="E13751">
            <v>1.007</v>
          </cell>
        </row>
        <row r="13752">
          <cell r="B13752">
            <v>246.637</v>
          </cell>
          <cell r="C13752">
            <v>240.882</v>
          </cell>
          <cell r="D13752">
            <v>1.009</v>
          </cell>
          <cell r="E13752">
            <v>1.007</v>
          </cell>
        </row>
        <row r="13753">
          <cell r="B13753">
            <v>240.764</v>
          </cell>
          <cell r="C13753">
            <v>239.707</v>
          </cell>
          <cell r="D13753">
            <v>1</v>
          </cell>
          <cell r="E13753">
            <v>1</v>
          </cell>
        </row>
        <row r="13754">
          <cell r="B13754">
            <v>240.626</v>
          </cell>
          <cell r="C13754">
            <v>238.513</v>
          </cell>
          <cell r="D13754">
            <v>0.996</v>
          </cell>
          <cell r="E13754">
            <v>0.996</v>
          </cell>
        </row>
        <row r="13755">
          <cell r="B13755">
            <v>251.777</v>
          </cell>
          <cell r="C13755">
            <v>245.231</v>
          </cell>
          <cell r="D13755">
            <v>1</v>
          </cell>
          <cell r="E13755">
            <v>0.997</v>
          </cell>
        </row>
        <row r="13756">
          <cell r="B13756">
            <v>251.922</v>
          </cell>
          <cell r="C13756">
            <v>247.519</v>
          </cell>
          <cell r="D13756">
            <v>1</v>
          </cell>
          <cell r="E13756">
            <v>0.998</v>
          </cell>
        </row>
        <row r="13757">
          <cell r="B13757">
            <v>257.207</v>
          </cell>
          <cell r="C13757">
            <v>249.69</v>
          </cell>
          <cell r="D13757">
            <v>1.005</v>
          </cell>
          <cell r="E13757">
            <v>1.001</v>
          </cell>
        </row>
        <row r="13758">
          <cell r="B13758">
            <v>267.777</v>
          </cell>
          <cell r="C13758">
            <v>261.435</v>
          </cell>
          <cell r="D13758">
            <v>1.014</v>
          </cell>
          <cell r="E13758">
            <v>1.009</v>
          </cell>
        </row>
        <row r="13759">
          <cell r="B13759">
            <v>257.207</v>
          </cell>
          <cell r="C13759">
            <v>250.865</v>
          </cell>
          <cell r="D13759">
            <v>1.018</v>
          </cell>
          <cell r="E13759">
            <v>1.016</v>
          </cell>
        </row>
        <row r="13760">
          <cell r="B13760">
            <v>257.207</v>
          </cell>
          <cell r="C13760">
            <v>252.979</v>
          </cell>
          <cell r="D13760">
            <v>1.023</v>
          </cell>
          <cell r="E13760">
            <v>1.019</v>
          </cell>
        </row>
        <row r="13761">
          <cell r="B13761">
            <v>257.207</v>
          </cell>
          <cell r="C13761">
            <v>249.69</v>
          </cell>
          <cell r="D13761">
            <v>1.023</v>
          </cell>
          <cell r="E13761">
            <v>1.023</v>
          </cell>
        </row>
        <row r="13762">
          <cell r="B13762">
            <v>257.207</v>
          </cell>
          <cell r="C13762">
            <v>248.633</v>
          </cell>
          <cell r="D13762">
            <v>1.028</v>
          </cell>
          <cell r="E13762">
            <v>1.025</v>
          </cell>
        </row>
        <row r="13763">
          <cell r="B13763">
            <v>251.922</v>
          </cell>
          <cell r="C13763">
            <v>245.227</v>
          </cell>
          <cell r="D13763">
            <v>1.028</v>
          </cell>
          <cell r="E13763">
            <v>1.024</v>
          </cell>
        </row>
        <row r="13764">
          <cell r="B13764">
            <v>257.207</v>
          </cell>
          <cell r="C13764">
            <v>248.516</v>
          </cell>
          <cell r="D13764">
            <v>1.023</v>
          </cell>
          <cell r="E13764">
            <v>1.023</v>
          </cell>
        </row>
        <row r="13765">
          <cell r="B13765">
            <v>251.922</v>
          </cell>
          <cell r="C13765">
            <v>249.808</v>
          </cell>
          <cell r="D13765">
            <v>1.023</v>
          </cell>
          <cell r="E13765">
            <v>1.023</v>
          </cell>
        </row>
        <row r="13766">
          <cell r="B13766">
            <v>251.922</v>
          </cell>
          <cell r="C13766">
            <v>250.865</v>
          </cell>
          <cell r="D13766">
            <v>1.023</v>
          </cell>
          <cell r="E13766">
            <v>1.02</v>
          </cell>
        </row>
        <row r="13767">
          <cell r="B13767">
            <v>246.637</v>
          </cell>
          <cell r="C13767">
            <v>244.288</v>
          </cell>
          <cell r="D13767">
            <v>1.018</v>
          </cell>
          <cell r="E13767">
            <v>1.018</v>
          </cell>
        </row>
        <row r="13768">
          <cell r="B13768">
            <v>251.922</v>
          </cell>
          <cell r="C13768">
            <v>245.462</v>
          </cell>
          <cell r="D13768">
            <v>1.018</v>
          </cell>
          <cell r="E13768">
            <v>1.015</v>
          </cell>
        </row>
        <row r="13769">
          <cell r="B13769">
            <v>251.922</v>
          </cell>
          <cell r="C13769">
            <v>248.751</v>
          </cell>
          <cell r="D13769">
            <v>1.014</v>
          </cell>
          <cell r="E13769">
            <v>1.013</v>
          </cell>
        </row>
        <row r="13770">
          <cell r="B13770">
            <v>251.922</v>
          </cell>
          <cell r="C13770">
            <v>245.345</v>
          </cell>
          <cell r="D13770">
            <v>1.009</v>
          </cell>
          <cell r="E13770">
            <v>1.009</v>
          </cell>
        </row>
        <row r="13771">
          <cell r="B13771">
            <v>257.207</v>
          </cell>
          <cell r="C13771">
            <v>250.865</v>
          </cell>
          <cell r="D13771">
            <v>1.009</v>
          </cell>
          <cell r="E13771">
            <v>1.007</v>
          </cell>
        </row>
        <row r="13772">
          <cell r="B13772">
            <v>257.207</v>
          </cell>
          <cell r="C13772">
            <v>245.227</v>
          </cell>
          <cell r="D13772">
            <v>1.005</v>
          </cell>
          <cell r="E13772">
            <v>1.004</v>
          </cell>
        </row>
        <row r="13773">
          <cell r="B13773">
            <v>240.764</v>
          </cell>
          <cell r="C13773">
            <v>231.016</v>
          </cell>
          <cell r="D13773">
            <v>1.005</v>
          </cell>
          <cell r="E13773">
            <v>1.005</v>
          </cell>
        </row>
        <row r="13774">
          <cell r="B13774">
            <v>235.479</v>
          </cell>
          <cell r="C13774">
            <v>227.728</v>
          </cell>
          <cell r="D13774">
            <v>1.005</v>
          </cell>
          <cell r="E13774">
            <v>1.005</v>
          </cell>
        </row>
        <row r="13775">
          <cell r="B13775">
            <v>251.922</v>
          </cell>
          <cell r="C13775">
            <v>246.519</v>
          </cell>
          <cell r="D13775">
            <v>1.005</v>
          </cell>
          <cell r="E13775">
            <v>1.002</v>
          </cell>
        </row>
        <row r="13776">
          <cell r="B13776">
            <v>240.764</v>
          </cell>
          <cell r="C13776">
            <v>236.536</v>
          </cell>
          <cell r="D13776">
            <v>1</v>
          </cell>
          <cell r="E13776">
            <v>1</v>
          </cell>
        </row>
        <row r="13777">
          <cell r="B13777">
            <v>235.479</v>
          </cell>
          <cell r="C13777">
            <v>234.368</v>
          </cell>
          <cell r="D13777">
            <v>1</v>
          </cell>
          <cell r="E13777">
            <v>0.998</v>
          </cell>
        </row>
        <row r="13778">
          <cell r="B13778">
            <v>240.626</v>
          </cell>
          <cell r="C13778">
            <v>235.344</v>
          </cell>
          <cell r="D13778">
            <v>0.996</v>
          </cell>
          <cell r="E13778">
            <v>0.996</v>
          </cell>
        </row>
        <row r="13779">
          <cell r="B13779">
            <v>240.626</v>
          </cell>
          <cell r="C13779">
            <v>235.217</v>
          </cell>
          <cell r="D13779">
            <v>0.996</v>
          </cell>
          <cell r="E13779">
            <v>0.994</v>
          </cell>
        </row>
        <row r="13780">
          <cell r="B13780">
            <v>240.299</v>
          </cell>
          <cell r="C13780">
            <v>235.945</v>
          </cell>
          <cell r="D13780">
            <v>0.991</v>
          </cell>
          <cell r="E13780">
            <v>0.989</v>
          </cell>
        </row>
        <row r="13781">
          <cell r="B13781">
            <v>240.299</v>
          </cell>
          <cell r="C13781">
            <v>239.107</v>
          </cell>
          <cell r="D13781">
            <v>0.991</v>
          </cell>
          <cell r="E13781">
            <v>0.989</v>
          </cell>
        </row>
        <row r="13782">
          <cell r="B13782">
            <v>251.777</v>
          </cell>
          <cell r="C13782">
            <v>247.417</v>
          </cell>
          <cell r="D13782">
            <v>0.996</v>
          </cell>
          <cell r="E13782">
            <v>0.994</v>
          </cell>
        </row>
        <row r="13783">
          <cell r="B13783">
            <v>251.435</v>
          </cell>
          <cell r="C13783">
            <v>244.937</v>
          </cell>
          <cell r="D13783">
            <v>0.996</v>
          </cell>
          <cell r="E13783">
            <v>0.992</v>
          </cell>
        </row>
        <row r="13784">
          <cell r="B13784">
            <v>251.435</v>
          </cell>
          <cell r="C13784">
            <v>246.98</v>
          </cell>
          <cell r="D13784">
            <v>0.991</v>
          </cell>
          <cell r="E13784">
            <v>0.991</v>
          </cell>
        </row>
        <row r="13785">
          <cell r="B13785">
            <v>235.024</v>
          </cell>
          <cell r="C13785">
            <v>231.792</v>
          </cell>
          <cell r="D13785">
            <v>0.991</v>
          </cell>
          <cell r="E13785">
            <v>0.99</v>
          </cell>
        </row>
        <row r="13786">
          <cell r="B13786">
            <v>229.749</v>
          </cell>
          <cell r="C13786">
            <v>225.976</v>
          </cell>
          <cell r="D13786">
            <v>0.991</v>
          </cell>
          <cell r="E13786">
            <v>0.988</v>
          </cell>
        </row>
        <row r="13787">
          <cell r="B13787">
            <v>234.69</v>
          </cell>
          <cell r="C13787">
            <v>224.623</v>
          </cell>
          <cell r="D13787">
            <v>0.987</v>
          </cell>
          <cell r="E13787">
            <v>0.987</v>
          </cell>
        </row>
        <row r="13788">
          <cell r="B13788">
            <v>245.291</v>
          </cell>
          <cell r="C13788">
            <v>229.556</v>
          </cell>
          <cell r="D13788">
            <v>0.982</v>
          </cell>
          <cell r="E13788">
            <v>0.981</v>
          </cell>
        </row>
        <row r="13789">
          <cell r="B13789">
            <v>228.5</v>
          </cell>
          <cell r="C13789">
            <v>221.272</v>
          </cell>
          <cell r="D13789">
            <v>0.978</v>
          </cell>
          <cell r="E13789">
            <v>0.976</v>
          </cell>
        </row>
        <row r="13790">
          <cell r="B13790">
            <v>238.359</v>
          </cell>
          <cell r="C13790">
            <v>229.871</v>
          </cell>
          <cell r="D13790">
            <v>0.973</v>
          </cell>
          <cell r="E13790">
            <v>0.973</v>
          </cell>
        </row>
        <row r="13791">
          <cell r="B13791">
            <v>222.08</v>
          </cell>
          <cell r="C13791">
            <v>221.693</v>
          </cell>
          <cell r="D13791">
            <v>0.973</v>
          </cell>
          <cell r="E13791">
            <v>0.97</v>
          </cell>
        </row>
        <row r="13792">
          <cell r="B13792">
            <v>232.448</v>
          </cell>
          <cell r="C13792">
            <v>221.318</v>
          </cell>
          <cell r="D13792">
            <v>0.968</v>
          </cell>
          <cell r="E13792">
            <v>0.968</v>
          </cell>
        </row>
        <row r="13793">
          <cell r="B13793">
            <v>232.448</v>
          </cell>
          <cell r="C13793">
            <v>229.318</v>
          </cell>
          <cell r="D13793">
            <v>0.968</v>
          </cell>
          <cell r="E13793">
            <v>0.968</v>
          </cell>
        </row>
        <row r="13794">
          <cell r="B13794">
            <v>237.071</v>
          </cell>
          <cell r="C13794">
            <v>227.472</v>
          </cell>
          <cell r="D13794">
            <v>0.964</v>
          </cell>
          <cell r="E13794">
            <v>0.964</v>
          </cell>
        </row>
        <row r="13795">
          <cell r="B13795">
            <v>214.383</v>
          </cell>
          <cell r="C13795">
            <v>210.047</v>
          </cell>
          <cell r="D13795">
            <v>0.964</v>
          </cell>
          <cell r="E13795">
            <v>0.961</v>
          </cell>
        </row>
        <row r="13796">
          <cell r="B13796">
            <v>220.146</v>
          </cell>
          <cell r="C13796">
            <v>219.774</v>
          </cell>
          <cell r="D13796">
            <v>0.959</v>
          </cell>
          <cell r="E13796">
            <v>0.957</v>
          </cell>
        </row>
        <row r="13797">
          <cell r="B13797">
            <v>219.526</v>
          </cell>
          <cell r="C13797">
            <v>212.63</v>
          </cell>
          <cell r="D13797">
            <v>0.955</v>
          </cell>
          <cell r="E13797">
            <v>0.955</v>
          </cell>
        </row>
        <row r="13798">
          <cell r="B13798">
            <v>230.445</v>
          </cell>
          <cell r="C13798">
            <v>225.043</v>
          </cell>
          <cell r="D13798">
            <v>0.955</v>
          </cell>
          <cell r="E13798">
            <v>0.955</v>
          </cell>
        </row>
        <row r="13799">
          <cell r="B13799">
            <v>225.273</v>
          </cell>
          <cell r="C13799">
            <v>216.752</v>
          </cell>
          <cell r="D13799">
            <v>0.955</v>
          </cell>
          <cell r="E13799">
            <v>0.952</v>
          </cell>
        </row>
        <row r="13800">
          <cell r="B13800">
            <v>212.988</v>
          </cell>
          <cell r="C13800">
            <v>209.163</v>
          </cell>
          <cell r="D13800">
            <v>0.95</v>
          </cell>
          <cell r="E13800">
            <v>0.948</v>
          </cell>
        </row>
        <row r="13801">
          <cell r="B13801">
            <v>206.62</v>
          </cell>
          <cell r="C13801">
            <v>202.568</v>
          </cell>
          <cell r="D13801">
            <v>0.946</v>
          </cell>
          <cell r="E13801">
            <v>0.942</v>
          </cell>
        </row>
        <row r="13802">
          <cell r="B13802">
            <v>199.425</v>
          </cell>
          <cell r="C13802">
            <v>197.159</v>
          </cell>
          <cell r="D13802">
            <v>0.937</v>
          </cell>
          <cell r="E13802">
            <v>0.937</v>
          </cell>
        </row>
        <row r="13803">
          <cell r="B13803">
            <v>198.554</v>
          </cell>
          <cell r="C13803">
            <v>195.678</v>
          </cell>
          <cell r="D13803">
            <v>0.937</v>
          </cell>
          <cell r="E13803">
            <v>0.935</v>
          </cell>
        </row>
        <row r="13804">
          <cell r="B13804">
            <v>192.914</v>
          </cell>
          <cell r="C13804">
            <v>191.786</v>
          </cell>
          <cell r="D13804">
            <v>0.932</v>
          </cell>
          <cell r="E13804">
            <v>0.932</v>
          </cell>
        </row>
        <row r="13805">
          <cell r="B13805">
            <v>192.914</v>
          </cell>
          <cell r="C13805">
            <v>191.367</v>
          </cell>
          <cell r="D13805">
            <v>0.932</v>
          </cell>
          <cell r="E13805">
            <v>0.93</v>
          </cell>
        </row>
        <row r="13806">
          <cell r="B13806">
            <v>197.836</v>
          </cell>
          <cell r="C13806">
            <v>190.204</v>
          </cell>
          <cell r="D13806">
            <v>0.928</v>
          </cell>
          <cell r="E13806">
            <v>0.923</v>
          </cell>
        </row>
        <row r="13807">
          <cell r="B13807">
            <v>195.96</v>
          </cell>
          <cell r="C13807">
            <v>188.874</v>
          </cell>
          <cell r="D13807">
            <v>0.918</v>
          </cell>
          <cell r="E13807">
            <v>0.916</v>
          </cell>
        </row>
        <row r="13808">
          <cell r="B13808">
            <v>189.634</v>
          </cell>
          <cell r="C13808">
            <v>181.538</v>
          </cell>
          <cell r="D13808">
            <v>0.914</v>
          </cell>
          <cell r="E13808">
            <v>0.914</v>
          </cell>
        </row>
        <row r="13809">
          <cell r="B13809">
            <v>195.178</v>
          </cell>
          <cell r="C13809">
            <v>189.251</v>
          </cell>
          <cell r="D13809">
            <v>0.914</v>
          </cell>
          <cell r="E13809">
            <v>0.912</v>
          </cell>
        </row>
        <row r="13810">
          <cell r="B13810">
            <v>195.178</v>
          </cell>
          <cell r="C13810">
            <v>184.423</v>
          </cell>
          <cell r="D13810">
            <v>0.914</v>
          </cell>
          <cell r="E13810">
            <v>0.911</v>
          </cell>
        </row>
        <row r="13811">
          <cell r="B13811">
            <v>200.723</v>
          </cell>
          <cell r="C13811">
            <v>183.756</v>
          </cell>
          <cell r="D13811">
            <v>0.914</v>
          </cell>
          <cell r="E13811">
            <v>0.914</v>
          </cell>
        </row>
        <row r="13812">
          <cell r="B13812">
            <v>184.089</v>
          </cell>
          <cell r="C13812">
            <v>181.284</v>
          </cell>
          <cell r="D13812">
            <v>0.914</v>
          </cell>
          <cell r="E13812">
            <v>0.912</v>
          </cell>
        </row>
        <row r="13813">
          <cell r="B13813">
            <v>183.146</v>
          </cell>
          <cell r="C13813">
            <v>179.505</v>
          </cell>
          <cell r="D13813">
            <v>0.909</v>
          </cell>
          <cell r="E13813">
            <v>0.909</v>
          </cell>
        </row>
        <row r="13814">
          <cell r="B13814">
            <v>188.662</v>
          </cell>
          <cell r="C13814">
            <v>181.413</v>
          </cell>
          <cell r="D13814">
            <v>0.909</v>
          </cell>
          <cell r="E13814">
            <v>0.907</v>
          </cell>
        </row>
        <row r="13815">
          <cell r="B13815">
            <v>170.839</v>
          </cell>
          <cell r="C13815">
            <v>167.213</v>
          </cell>
          <cell r="D13815">
            <v>0.905</v>
          </cell>
          <cell r="E13815">
            <v>0.905</v>
          </cell>
        </row>
        <row r="13816">
          <cell r="B13816">
            <v>170.839</v>
          </cell>
          <cell r="C13816">
            <v>162.777</v>
          </cell>
          <cell r="D13816">
            <v>0.909</v>
          </cell>
          <cell r="E13816">
            <v>0.907</v>
          </cell>
        </row>
        <row r="13817">
          <cell r="B13817">
            <v>198.854</v>
          </cell>
          <cell r="C13817">
            <v>174.198</v>
          </cell>
          <cell r="D13817">
            <v>0.909</v>
          </cell>
          <cell r="E13817">
            <v>0.907</v>
          </cell>
        </row>
        <row r="13818">
          <cell r="B13818">
            <v>193.361</v>
          </cell>
          <cell r="C13818">
            <v>173.294</v>
          </cell>
          <cell r="D13818">
            <v>0.905</v>
          </cell>
          <cell r="E13818">
            <v>0.901</v>
          </cell>
        </row>
        <row r="13819">
          <cell r="B13819">
            <v>163.906</v>
          </cell>
          <cell r="C13819">
            <v>159.881</v>
          </cell>
          <cell r="D13819">
            <v>0.9</v>
          </cell>
          <cell r="E13819">
            <v>0.898</v>
          </cell>
        </row>
        <row r="13820">
          <cell r="B13820">
            <v>151.887</v>
          </cell>
          <cell r="C13820">
            <v>134.95</v>
          </cell>
          <cell r="D13820">
            <v>0.9</v>
          </cell>
          <cell r="E13820">
            <v>0.9</v>
          </cell>
        </row>
        <row r="13821">
          <cell r="B13821">
            <v>192.317</v>
          </cell>
          <cell r="C13821">
            <v>163.579</v>
          </cell>
          <cell r="D13821">
            <v>0.9</v>
          </cell>
          <cell r="E13821">
            <v>0.9</v>
          </cell>
        </row>
        <row r="13822">
          <cell r="B13822">
            <v>219.088</v>
          </cell>
          <cell r="C13822">
            <v>176.646</v>
          </cell>
          <cell r="D13822">
            <v>0.9</v>
          </cell>
          <cell r="E13822">
            <v>0.898</v>
          </cell>
        </row>
        <row r="13823">
          <cell r="B13823">
            <v>151.213</v>
          </cell>
          <cell r="C13823">
            <v>150.017</v>
          </cell>
          <cell r="D13823">
            <v>0.896</v>
          </cell>
          <cell r="E13823">
            <v>0.896</v>
          </cell>
        </row>
        <row r="13824">
          <cell r="B13824">
            <v>139.32</v>
          </cell>
          <cell r="C13824">
            <v>119.551</v>
          </cell>
          <cell r="D13824">
            <v>0.9</v>
          </cell>
          <cell r="E13824">
            <v>0.899</v>
          </cell>
        </row>
        <row r="13825">
          <cell r="B13825">
            <v>171.561</v>
          </cell>
          <cell r="C13825">
            <v>123.632</v>
          </cell>
          <cell r="D13825">
            <v>0.909</v>
          </cell>
          <cell r="E13825">
            <v>0.906</v>
          </cell>
        </row>
        <row r="13826">
          <cell r="B13826">
            <v>207.094</v>
          </cell>
          <cell r="C13826">
            <v>190.771</v>
          </cell>
          <cell r="D13826">
            <v>0.918</v>
          </cell>
          <cell r="E13826">
            <v>0.915</v>
          </cell>
        </row>
        <row r="13827">
          <cell r="B13827">
            <v>195.96</v>
          </cell>
          <cell r="C13827">
            <v>183.128</v>
          </cell>
          <cell r="D13827">
            <v>0.928</v>
          </cell>
          <cell r="E13827">
            <v>0.923</v>
          </cell>
        </row>
        <row r="13828">
          <cell r="B13828">
            <v>215.477</v>
          </cell>
          <cell r="C13828">
            <v>206.496</v>
          </cell>
          <cell r="D13828">
            <v>0.937</v>
          </cell>
          <cell r="E13828">
            <v>0.932</v>
          </cell>
        </row>
        <row r="13829">
          <cell r="B13829">
            <v>228.88</v>
          </cell>
          <cell r="C13829">
            <v>217.577</v>
          </cell>
          <cell r="D13829">
            <v>0.946</v>
          </cell>
          <cell r="E13829">
            <v>0.944</v>
          </cell>
        </row>
        <row r="13830">
          <cell r="B13830">
            <v>246.536</v>
          </cell>
          <cell r="C13830">
            <v>238.417</v>
          </cell>
          <cell r="D13830">
            <v>0.959</v>
          </cell>
          <cell r="E13830">
            <v>0.952</v>
          </cell>
        </row>
        <row r="13831">
          <cell r="B13831">
            <v>242.853</v>
          </cell>
          <cell r="C13831">
            <v>239.46</v>
          </cell>
          <cell r="D13831">
            <v>0.968</v>
          </cell>
          <cell r="E13831">
            <v>0.965</v>
          </cell>
        </row>
        <row r="13832">
          <cell r="B13832">
            <v>245.291</v>
          </cell>
          <cell r="C13832">
            <v>241.692</v>
          </cell>
          <cell r="D13832">
            <v>0.987</v>
          </cell>
          <cell r="E13832">
            <v>0.98</v>
          </cell>
        </row>
        <row r="13833">
          <cell r="B13833">
            <v>246.495</v>
          </cell>
          <cell r="C13833">
            <v>240.875</v>
          </cell>
          <cell r="D13833">
            <v>1.005</v>
          </cell>
          <cell r="E13833">
            <v>0.998</v>
          </cell>
        </row>
        <row r="13834">
          <cell r="B13834">
            <v>224.322</v>
          </cell>
          <cell r="C13834">
            <v>218.449</v>
          </cell>
          <cell r="D13834">
            <v>1.032</v>
          </cell>
          <cell r="E13834">
            <v>1.019</v>
          </cell>
        </row>
        <row r="13835">
          <cell r="B13835">
            <v>230.194</v>
          </cell>
          <cell r="C13835">
            <v>230.194</v>
          </cell>
          <cell r="D13835">
            <v>1.059</v>
          </cell>
          <cell r="E13835">
            <v>1.048</v>
          </cell>
        </row>
        <row r="13836">
          <cell r="B13836">
            <v>235.479</v>
          </cell>
          <cell r="C13836">
            <v>218.332</v>
          </cell>
          <cell r="D13836">
            <v>1.091</v>
          </cell>
          <cell r="E13836">
            <v>1.077</v>
          </cell>
        </row>
        <row r="13837">
          <cell r="B13837">
            <v>212.577</v>
          </cell>
          <cell r="C13837">
            <v>207.879</v>
          </cell>
          <cell r="D13837">
            <v>1.132</v>
          </cell>
          <cell r="E13837">
            <v>1.112</v>
          </cell>
        </row>
        <row r="13838">
          <cell r="B13838">
            <v>212.577</v>
          </cell>
          <cell r="C13838">
            <v>206.705</v>
          </cell>
          <cell r="D13838">
            <v>1.173</v>
          </cell>
          <cell r="E13838">
            <v>1.157</v>
          </cell>
        </row>
        <row r="13839">
          <cell r="B13839">
            <v>212.577</v>
          </cell>
          <cell r="C13839">
            <v>211.403</v>
          </cell>
          <cell r="D13839">
            <v>1.214</v>
          </cell>
          <cell r="E13839">
            <v>1.197</v>
          </cell>
        </row>
        <row r="13840">
          <cell r="B13840">
            <v>212.577</v>
          </cell>
          <cell r="C13840">
            <v>205.53</v>
          </cell>
          <cell r="D13840">
            <v>1.25</v>
          </cell>
          <cell r="E13840">
            <v>1.237</v>
          </cell>
        </row>
        <row r="13841">
          <cell r="B13841">
            <v>218.449</v>
          </cell>
          <cell r="C13841">
            <v>213.752</v>
          </cell>
          <cell r="D13841">
            <v>1.273</v>
          </cell>
          <cell r="E13841">
            <v>1.264</v>
          </cell>
        </row>
        <row r="13842">
          <cell r="B13842">
            <v>240.764</v>
          </cell>
          <cell r="C13842">
            <v>231.838</v>
          </cell>
          <cell r="D13842">
            <v>1.287</v>
          </cell>
          <cell r="E13842">
            <v>1.28</v>
          </cell>
        </row>
        <row r="13843">
          <cell r="B13843">
            <v>230.194</v>
          </cell>
          <cell r="C13843">
            <v>225.496</v>
          </cell>
          <cell r="D13843">
            <v>1.296</v>
          </cell>
          <cell r="E13843">
            <v>1.292</v>
          </cell>
        </row>
        <row r="13844">
          <cell r="B13844">
            <v>235.479</v>
          </cell>
          <cell r="C13844">
            <v>227.728</v>
          </cell>
          <cell r="D13844">
            <v>1.296</v>
          </cell>
          <cell r="E13844">
            <v>1.296</v>
          </cell>
        </row>
        <row r="13845">
          <cell r="B13845">
            <v>235.479</v>
          </cell>
          <cell r="C13845">
            <v>217.158</v>
          </cell>
          <cell r="D13845">
            <v>1.296</v>
          </cell>
          <cell r="E13845">
            <v>1.296</v>
          </cell>
        </row>
        <row r="13846">
          <cell r="B13846">
            <v>224.322</v>
          </cell>
          <cell r="C13846">
            <v>221.973</v>
          </cell>
          <cell r="D13846">
            <v>1.296</v>
          </cell>
          <cell r="E13846">
            <v>1.292</v>
          </cell>
        </row>
        <row r="13847">
          <cell r="B13847">
            <v>212.577</v>
          </cell>
          <cell r="C13847">
            <v>204.356</v>
          </cell>
          <cell r="D13847">
            <v>1.287</v>
          </cell>
          <cell r="E13847">
            <v>1.286</v>
          </cell>
        </row>
        <row r="13848">
          <cell r="B13848">
            <v>200.833</v>
          </cell>
          <cell r="C13848">
            <v>195.9</v>
          </cell>
          <cell r="D13848">
            <v>1.282</v>
          </cell>
          <cell r="E13848">
            <v>1.275</v>
          </cell>
        </row>
        <row r="13849">
          <cell r="B13849">
            <v>188.501</v>
          </cell>
          <cell r="C13849">
            <v>187.326</v>
          </cell>
          <cell r="D13849">
            <v>1.264</v>
          </cell>
          <cell r="E13849">
            <v>1.258</v>
          </cell>
        </row>
        <row r="13850">
          <cell r="B13850">
            <v>188.501</v>
          </cell>
          <cell r="C13850">
            <v>181.219</v>
          </cell>
          <cell r="D13850">
            <v>1.25</v>
          </cell>
          <cell r="E13850">
            <v>1.243</v>
          </cell>
        </row>
        <row r="13851">
          <cell r="B13851">
            <v>169.709</v>
          </cell>
          <cell r="C13851">
            <v>165.834</v>
          </cell>
          <cell r="D13851">
            <v>1.237</v>
          </cell>
          <cell r="E13851">
            <v>1.236</v>
          </cell>
        </row>
        <row r="13852">
          <cell r="B13852">
            <v>176.169</v>
          </cell>
          <cell r="C13852">
            <v>165.834</v>
          </cell>
          <cell r="D13852">
            <v>1.241</v>
          </cell>
          <cell r="E13852">
            <v>1.237</v>
          </cell>
        </row>
        <row r="13853">
          <cell r="B13853">
            <v>156.79</v>
          </cell>
          <cell r="C13853">
            <v>149.861</v>
          </cell>
          <cell r="D13853">
            <v>1.255</v>
          </cell>
          <cell r="E13853">
            <v>1.248</v>
          </cell>
        </row>
        <row r="13854">
          <cell r="B13854">
            <v>176.169</v>
          </cell>
          <cell r="C13854">
            <v>161.723</v>
          </cell>
          <cell r="D13854">
            <v>1.282</v>
          </cell>
          <cell r="E13854">
            <v>1.273</v>
          </cell>
        </row>
        <row r="13855">
          <cell r="B13855">
            <v>200.833</v>
          </cell>
          <cell r="C13855">
            <v>196.017</v>
          </cell>
          <cell r="D13855">
            <v>1.278</v>
          </cell>
          <cell r="E13855">
            <v>1.275</v>
          </cell>
        </row>
        <row r="13856">
          <cell r="B13856">
            <v>224.322</v>
          </cell>
          <cell r="C13856">
            <v>212.577</v>
          </cell>
          <cell r="D13856">
            <v>1.269</v>
          </cell>
          <cell r="E13856">
            <v>1.259</v>
          </cell>
        </row>
        <row r="13857">
          <cell r="B13857">
            <v>251.922</v>
          </cell>
          <cell r="C13857">
            <v>242.056</v>
          </cell>
          <cell r="D13857">
            <v>1.246</v>
          </cell>
          <cell r="E13857">
            <v>1.239</v>
          </cell>
        </row>
        <row r="13858">
          <cell r="B13858">
            <v>267.777</v>
          </cell>
          <cell r="C13858">
            <v>260.378</v>
          </cell>
          <cell r="D13858">
            <v>1.228</v>
          </cell>
          <cell r="E13858">
            <v>1.219</v>
          </cell>
        </row>
        <row r="13859">
          <cell r="B13859">
            <v>267.777</v>
          </cell>
          <cell r="C13859">
            <v>264.606</v>
          </cell>
          <cell r="D13859">
            <v>1.209</v>
          </cell>
          <cell r="E13859">
            <v>1.203</v>
          </cell>
        </row>
        <row r="13860">
          <cell r="B13860">
            <v>273.062</v>
          </cell>
          <cell r="C13860">
            <v>266.72</v>
          </cell>
          <cell r="D13860">
            <v>1.2</v>
          </cell>
          <cell r="E13860">
            <v>1.198</v>
          </cell>
        </row>
        <row r="13861">
          <cell r="B13861">
            <v>273.062</v>
          </cell>
          <cell r="C13861">
            <v>270.948</v>
          </cell>
          <cell r="D13861">
            <v>1.196</v>
          </cell>
          <cell r="E13861">
            <v>1.194</v>
          </cell>
        </row>
        <row r="13862">
          <cell r="B13862">
            <v>283.045</v>
          </cell>
          <cell r="C13862">
            <v>276.115</v>
          </cell>
          <cell r="D13862">
            <v>1.196</v>
          </cell>
          <cell r="E13862">
            <v>1.196</v>
          </cell>
        </row>
        <row r="13863">
          <cell r="B13863">
            <v>273.062</v>
          </cell>
          <cell r="C13863">
            <v>267.777</v>
          </cell>
          <cell r="D13863">
            <v>1.2</v>
          </cell>
          <cell r="E13863">
            <v>1.198</v>
          </cell>
        </row>
        <row r="13864">
          <cell r="B13864">
            <v>273.062</v>
          </cell>
          <cell r="C13864">
            <v>272.005</v>
          </cell>
          <cell r="D13864">
            <v>1.2</v>
          </cell>
          <cell r="E13864">
            <v>1.2</v>
          </cell>
        </row>
        <row r="13865">
          <cell r="B13865">
            <v>283.045</v>
          </cell>
          <cell r="C13865">
            <v>274.001</v>
          </cell>
          <cell r="D13865">
            <v>1.205</v>
          </cell>
          <cell r="E13865">
            <v>1.203</v>
          </cell>
        </row>
        <row r="13866">
          <cell r="B13866">
            <v>283.045</v>
          </cell>
          <cell r="C13866">
            <v>268.716</v>
          </cell>
          <cell r="D13866">
            <v>1.2</v>
          </cell>
          <cell r="E13866">
            <v>1.2</v>
          </cell>
        </row>
        <row r="13867">
          <cell r="B13867">
            <v>267.777</v>
          </cell>
          <cell r="C13867">
            <v>260.378</v>
          </cell>
          <cell r="D13867">
            <v>1.196</v>
          </cell>
          <cell r="E13867">
            <v>1.196</v>
          </cell>
        </row>
        <row r="13868">
          <cell r="B13868">
            <v>278.347</v>
          </cell>
          <cell r="C13868">
            <v>268.834</v>
          </cell>
          <cell r="D13868">
            <v>1.2</v>
          </cell>
          <cell r="E13868">
            <v>1.197</v>
          </cell>
        </row>
        <row r="13869">
          <cell r="B13869">
            <v>288.33</v>
          </cell>
          <cell r="C13869">
            <v>284.337</v>
          </cell>
          <cell r="D13869">
            <v>1.196</v>
          </cell>
          <cell r="E13869">
            <v>1.195</v>
          </cell>
        </row>
        <row r="13870">
          <cell r="B13870">
            <v>288.33</v>
          </cell>
          <cell r="C13870">
            <v>271.887</v>
          </cell>
          <cell r="D13870">
            <v>1.191</v>
          </cell>
          <cell r="E13870">
            <v>1.191</v>
          </cell>
        </row>
        <row r="13871">
          <cell r="B13871">
            <v>273.062</v>
          </cell>
          <cell r="C13871">
            <v>269.891</v>
          </cell>
          <cell r="D13871">
            <v>1.191</v>
          </cell>
          <cell r="E13871">
            <v>1.189</v>
          </cell>
        </row>
        <row r="13872">
          <cell r="B13872">
            <v>267.777</v>
          </cell>
          <cell r="C13872">
            <v>265.663</v>
          </cell>
          <cell r="D13872">
            <v>1.187</v>
          </cell>
          <cell r="E13872">
            <v>1.187</v>
          </cell>
        </row>
        <row r="13873">
          <cell r="B13873">
            <v>273.062</v>
          </cell>
          <cell r="C13873">
            <v>270.948</v>
          </cell>
          <cell r="D13873">
            <v>1.187</v>
          </cell>
          <cell r="E13873">
            <v>1.185</v>
          </cell>
        </row>
        <row r="13874">
          <cell r="B13874">
            <v>273.062</v>
          </cell>
          <cell r="C13874">
            <v>270.948</v>
          </cell>
          <cell r="D13874">
            <v>1.182</v>
          </cell>
          <cell r="E13874">
            <v>1.18</v>
          </cell>
        </row>
        <row r="13875">
          <cell r="B13875">
            <v>273.062</v>
          </cell>
          <cell r="C13875">
            <v>268.834</v>
          </cell>
          <cell r="D13875">
            <v>1.173</v>
          </cell>
          <cell r="E13875">
            <v>1.172</v>
          </cell>
        </row>
        <row r="13876">
          <cell r="B13876">
            <v>262.492</v>
          </cell>
          <cell r="C13876">
            <v>255.093</v>
          </cell>
          <cell r="D13876">
            <v>1.168</v>
          </cell>
          <cell r="E13876">
            <v>1.163</v>
          </cell>
        </row>
        <row r="13877">
          <cell r="B13877">
            <v>257.207</v>
          </cell>
          <cell r="C13877">
            <v>247.576</v>
          </cell>
          <cell r="D13877">
            <v>1.155</v>
          </cell>
          <cell r="E13877">
            <v>1.151</v>
          </cell>
        </row>
        <row r="13878">
          <cell r="B13878">
            <v>267.777</v>
          </cell>
          <cell r="C13878">
            <v>259.321</v>
          </cell>
          <cell r="D13878">
            <v>1.141</v>
          </cell>
          <cell r="E13878">
            <v>1.135</v>
          </cell>
        </row>
        <row r="13879">
          <cell r="B13879">
            <v>257.207</v>
          </cell>
          <cell r="C13879">
            <v>252.979</v>
          </cell>
          <cell r="D13879">
            <v>1.128</v>
          </cell>
          <cell r="E13879">
            <v>1.118</v>
          </cell>
        </row>
        <row r="13880">
          <cell r="B13880">
            <v>251.922</v>
          </cell>
          <cell r="C13880">
            <v>249.808</v>
          </cell>
          <cell r="D13880">
            <v>1.105</v>
          </cell>
          <cell r="E13880">
            <v>1.096</v>
          </cell>
        </row>
        <row r="13881">
          <cell r="B13881">
            <v>251.922</v>
          </cell>
          <cell r="C13881">
            <v>249.808</v>
          </cell>
          <cell r="D13881">
            <v>1.087</v>
          </cell>
          <cell r="E13881">
            <v>1.08</v>
          </cell>
        </row>
        <row r="13882">
          <cell r="B13882">
            <v>246.637</v>
          </cell>
          <cell r="C13882">
            <v>237.711</v>
          </cell>
          <cell r="D13882">
            <v>1.073</v>
          </cell>
          <cell r="E13882">
            <v>1.067</v>
          </cell>
        </row>
        <row r="13883">
          <cell r="B13883">
            <v>246.637</v>
          </cell>
          <cell r="C13883">
            <v>238.885</v>
          </cell>
          <cell r="D13883">
            <v>1.059</v>
          </cell>
          <cell r="E13883">
            <v>1.057</v>
          </cell>
        </row>
        <row r="13884">
          <cell r="B13884">
            <v>246.637</v>
          </cell>
          <cell r="C13884">
            <v>245.462</v>
          </cell>
          <cell r="D13884">
            <v>1.055</v>
          </cell>
          <cell r="E13884">
            <v>1.052</v>
          </cell>
        </row>
        <row r="13885">
          <cell r="B13885">
            <v>246.637</v>
          </cell>
          <cell r="C13885">
            <v>240.882</v>
          </cell>
          <cell r="D13885">
            <v>1.05</v>
          </cell>
          <cell r="E13885">
            <v>1.05</v>
          </cell>
        </row>
        <row r="13886">
          <cell r="B13886">
            <v>246.637</v>
          </cell>
          <cell r="C13886">
            <v>240.882</v>
          </cell>
          <cell r="D13886">
            <v>1.055</v>
          </cell>
          <cell r="E13886">
            <v>1.052</v>
          </cell>
        </row>
        <row r="13887">
          <cell r="B13887">
            <v>257.207</v>
          </cell>
          <cell r="C13887">
            <v>251.922</v>
          </cell>
          <cell r="D13887">
            <v>1.064</v>
          </cell>
          <cell r="E13887">
            <v>1.059</v>
          </cell>
        </row>
        <row r="13888">
          <cell r="B13888">
            <v>257.207</v>
          </cell>
          <cell r="C13888">
            <v>256.15</v>
          </cell>
          <cell r="D13888">
            <v>1.078</v>
          </cell>
          <cell r="E13888">
            <v>1.073</v>
          </cell>
        </row>
        <row r="13889">
          <cell r="B13889">
            <v>262.492</v>
          </cell>
          <cell r="C13889">
            <v>257.207</v>
          </cell>
          <cell r="D13889">
            <v>1.091</v>
          </cell>
          <cell r="E13889">
            <v>1.085</v>
          </cell>
        </row>
        <row r="13890">
          <cell r="B13890">
            <v>273.062</v>
          </cell>
          <cell r="C13890">
            <v>266.72</v>
          </cell>
          <cell r="D13890">
            <v>1.109</v>
          </cell>
          <cell r="E13890">
            <v>1.102</v>
          </cell>
        </row>
        <row r="13891">
          <cell r="B13891">
            <v>267.777</v>
          </cell>
          <cell r="C13891">
            <v>261.435</v>
          </cell>
          <cell r="D13891">
            <v>1.123</v>
          </cell>
          <cell r="E13891">
            <v>1.117</v>
          </cell>
        </row>
        <row r="13892">
          <cell r="B13892">
            <v>267.777</v>
          </cell>
          <cell r="C13892">
            <v>263.549</v>
          </cell>
          <cell r="D13892">
            <v>1.132</v>
          </cell>
          <cell r="E13892">
            <v>1.127</v>
          </cell>
        </row>
        <row r="13893">
          <cell r="B13893">
            <v>262.492</v>
          </cell>
          <cell r="C13893">
            <v>259.321</v>
          </cell>
          <cell r="D13893">
            <v>1.137</v>
          </cell>
          <cell r="E13893">
            <v>1.135</v>
          </cell>
        </row>
        <row r="13894">
          <cell r="B13894">
            <v>262.492</v>
          </cell>
          <cell r="C13894">
            <v>258.264</v>
          </cell>
          <cell r="D13894">
            <v>1.146</v>
          </cell>
          <cell r="E13894">
            <v>1.142</v>
          </cell>
        </row>
        <row r="13895">
          <cell r="B13895">
            <v>251.922</v>
          </cell>
          <cell r="C13895">
            <v>251.922</v>
          </cell>
          <cell r="D13895">
            <v>1.146</v>
          </cell>
          <cell r="E13895">
            <v>1.146</v>
          </cell>
        </row>
        <row r="13896">
          <cell r="B13896">
            <v>267.777</v>
          </cell>
          <cell r="C13896">
            <v>260.378</v>
          </cell>
          <cell r="D13896">
            <v>1.15</v>
          </cell>
          <cell r="E13896">
            <v>1.148</v>
          </cell>
        </row>
        <row r="13897">
          <cell r="B13897">
            <v>251.922</v>
          </cell>
          <cell r="C13897">
            <v>247.576</v>
          </cell>
          <cell r="D13897">
            <v>1.146</v>
          </cell>
          <cell r="E13897">
            <v>1.146</v>
          </cell>
        </row>
        <row r="13898">
          <cell r="B13898">
            <v>267.777</v>
          </cell>
          <cell r="C13898">
            <v>257.207</v>
          </cell>
          <cell r="D13898">
            <v>1.146</v>
          </cell>
          <cell r="E13898">
            <v>1.14</v>
          </cell>
        </row>
        <row r="13899">
          <cell r="B13899">
            <v>257.207</v>
          </cell>
          <cell r="C13899">
            <v>252.979</v>
          </cell>
          <cell r="D13899">
            <v>1.137</v>
          </cell>
          <cell r="E13899">
            <v>1.135</v>
          </cell>
        </row>
        <row r="13900">
          <cell r="B13900">
            <v>257.207</v>
          </cell>
          <cell r="C13900">
            <v>246.284</v>
          </cell>
          <cell r="D13900">
            <v>1.128</v>
          </cell>
          <cell r="E13900">
            <v>1.127</v>
          </cell>
        </row>
        <row r="13901">
          <cell r="B13901">
            <v>251.922</v>
          </cell>
          <cell r="C13901">
            <v>245.345</v>
          </cell>
          <cell r="D13901">
            <v>1.123</v>
          </cell>
          <cell r="E13901">
            <v>1.121</v>
          </cell>
        </row>
        <row r="13902">
          <cell r="B13902">
            <v>240.764</v>
          </cell>
          <cell r="C13902">
            <v>234.422</v>
          </cell>
          <cell r="D13902">
            <v>1.114</v>
          </cell>
          <cell r="E13902">
            <v>1.113</v>
          </cell>
        </row>
        <row r="13903">
          <cell r="B13903">
            <v>240.764</v>
          </cell>
          <cell r="C13903">
            <v>236.536</v>
          </cell>
          <cell r="D13903">
            <v>1.109</v>
          </cell>
          <cell r="E13903">
            <v>1.108</v>
          </cell>
        </row>
        <row r="13904">
          <cell r="B13904">
            <v>246.637</v>
          </cell>
          <cell r="C13904">
            <v>240.882</v>
          </cell>
          <cell r="D13904">
            <v>1.105</v>
          </cell>
          <cell r="E13904">
            <v>1.102</v>
          </cell>
        </row>
        <row r="13905">
          <cell r="B13905">
            <v>240.764</v>
          </cell>
          <cell r="C13905">
            <v>238.65</v>
          </cell>
          <cell r="D13905">
            <v>1.096</v>
          </cell>
          <cell r="E13905">
            <v>1.096</v>
          </cell>
        </row>
        <row r="13906">
          <cell r="B13906">
            <v>240.764</v>
          </cell>
          <cell r="C13906">
            <v>237.593</v>
          </cell>
          <cell r="D13906">
            <v>1.096</v>
          </cell>
          <cell r="E13906">
            <v>1.09</v>
          </cell>
        </row>
        <row r="13907">
          <cell r="B13907">
            <v>240.764</v>
          </cell>
          <cell r="C13907">
            <v>232.191</v>
          </cell>
          <cell r="D13907">
            <v>1.087</v>
          </cell>
          <cell r="E13907">
            <v>1.083</v>
          </cell>
        </row>
        <row r="13908">
          <cell r="B13908">
            <v>240.764</v>
          </cell>
          <cell r="C13908">
            <v>235.479</v>
          </cell>
          <cell r="D13908">
            <v>1.082</v>
          </cell>
          <cell r="E13908">
            <v>1.08</v>
          </cell>
        </row>
        <row r="13909">
          <cell r="B13909">
            <v>240.764</v>
          </cell>
          <cell r="C13909">
            <v>234.187</v>
          </cell>
          <cell r="D13909">
            <v>1.078</v>
          </cell>
          <cell r="E13909">
            <v>1.076</v>
          </cell>
        </row>
        <row r="13910">
          <cell r="B13910">
            <v>230.194</v>
          </cell>
          <cell r="C13910">
            <v>226.671</v>
          </cell>
          <cell r="D13910">
            <v>1.073</v>
          </cell>
          <cell r="E13910">
            <v>1.071</v>
          </cell>
        </row>
        <row r="13911">
          <cell r="B13911">
            <v>224.322</v>
          </cell>
          <cell r="C13911">
            <v>219.624</v>
          </cell>
          <cell r="D13911">
            <v>1.073</v>
          </cell>
          <cell r="E13911">
            <v>1.071</v>
          </cell>
        </row>
        <row r="13912">
          <cell r="B13912">
            <v>230.194</v>
          </cell>
          <cell r="C13912">
            <v>225.496</v>
          </cell>
          <cell r="D13912">
            <v>1.068</v>
          </cell>
          <cell r="E13912">
            <v>1.068</v>
          </cell>
        </row>
        <row r="13913">
          <cell r="B13913">
            <v>235.479</v>
          </cell>
          <cell r="C13913">
            <v>232.191</v>
          </cell>
          <cell r="D13913">
            <v>1.064</v>
          </cell>
          <cell r="E13913">
            <v>1.064</v>
          </cell>
        </row>
        <row r="13914">
          <cell r="B13914">
            <v>230.194</v>
          </cell>
          <cell r="C13914">
            <v>219.624</v>
          </cell>
          <cell r="D13914">
            <v>1.064</v>
          </cell>
          <cell r="E13914">
            <v>1.064</v>
          </cell>
        </row>
        <row r="13915">
          <cell r="B13915">
            <v>224.322</v>
          </cell>
          <cell r="C13915">
            <v>223.147</v>
          </cell>
          <cell r="D13915">
            <v>1.064</v>
          </cell>
          <cell r="E13915">
            <v>1.064</v>
          </cell>
        </row>
        <row r="13916">
          <cell r="B13916">
            <v>218.449</v>
          </cell>
          <cell r="C13916">
            <v>206.705</v>
          </cell>
          <cell r="D13916">
            <v>1.064</v>
          </cell>
          <cell r="E13916">
            <v>1.064</v>
          </cell>
        </row>
        <row r="13917">
          <cell r="B13917">
            <v>212.577</v>
          </cell>
          <cell r="C13917">
            <v>211.403</v>
          </cell>
          <cell r="D13917">
            <v>1.068</v>
          </cell>
          <cell r="E13917">
            <v>1.065</v>
          </cell>
        </row>
        <row r="13918">
          <cell r="B13918">
            <v>212.577</v>
          </cell>
          <cell r="C13918">
            <v>203.182</v>
          </cell>
          <cell r="D13918">
            <v>1.078</v>
          </cell>
          <cell r="E13918">
            <v>1.072</v>
          </cell>
        </row>
        <row r="13919">
          <cell r="B13919">
            <v>206.705</v>
          </cell>
          <cell r="C13919">
            <v>199.541</v>
          </cell>
          <cell r="D13919">
            <v>1.078</v>
          </cell>
          <cell r="E13919">
            <v>1.078</v>
          </cell>
        </row>
        <row r="13920">
          <cell r="B13920">
            <v>206.705</v>
          </cell>
          <cell r="C13920">
            <v>200.833</v>
          </cell>
          <cell r="D13920">
            <v>1.082</v>
          </cell>
          <cell r="E13920">
            <v>1.08</v>
          </cell>
        </row>
        <row r="13921">
          <cell r="B13921">
            <v>200.833</v>
          </cell>
          <cell r="C13921">
            <v>186.152</v>
          </cell>
          <cell r="D13921">
            <v>1.091</v>
          </cell>
          <cell r="E13921">
            <v>1.088</v>
          </cell>
        </row>
        <row r="13922">
          <cell r="B13922">
            <v>188.501</v>
          </cell>
          <cell r="C13922">
            <v>184.977</v>
          </cell>
          <cell r="D13922">
            <v>1.1</v>
          </cell>
          <cell r="E13922">
            <v>1.097</v>
          </cell>
        </row>
        <row r="13923">
          <cell r="B13923">
            <v>182.628</v>
          </cell>
          <cell r="C13923">
            <v>173.585</v>
          </cell>
          <cell r="D13923">
            <v>1.105</v>
          </cell>
          <cell r="E13923">
            <v>1.104</v>
          </cell>
        </row>
        <row r="13924">
          <cell r="B13924">
            <v>176.169</v>
          </cell>
          <cell r="C13924">
            <v>174.877</v>
          </cell>
          <cell r="D13924">
            <v>1.109</v>
          </cell>
          <cell r="E13924">
            <v>1.107</v>
          </cell>
        </row>
        <row r="13925">
          <cell r="B13925">
            <v>169.709</v>
          </cell>
          <cell r="C13925">
            <v>168.418</v>
          </cell>
          <cell r="D13925">
            <v>1.118</v>
          </cell>
          <cell r="E13925">
            <v>1.115</v>
          </cell>
        </row>
        <row r="13926">
          <cell r="B13926">
            <v>163.25</v>
          </cell>
          <cell r="C13926">
            <v>160.666</v>
          </cell>
          <cell r="D13926">
            <v>1.123</v>
          </cell>
          <cell r="E13926">
            <v>1.122</v>
          </cell>
        </row>
        <row r="13927">
          <cell r="B13927">
            <v>176.169</v>
          </cell>
          <cell r="C13927">
            <v>173.585</v>
          </cell>
          <cell r="D13927">
            <v>1.132</v>
          </cell>
          <cell r="E13927">
            <v>1.128</v>
          </cell>
        </row>
        <row r="13928">
          <cell r="B13928">
            <v>163.25</v>
          </cell>
          <cell r="C13928">
            <v>138.586</v>
          </cell>
          <cell r="D13928">
            <v>1.137</v>
          </cell>
          <cell r="E13928">
            <v>1.134</v>
          </cell>
        </row>
        <row r="13929">
          <cell r="B13929">
            <v>143.284</v>
          </cell>
          <cell r="C13929">
            <v>136.237</v>
          </cell>
          <cell r="D13929">
            <v>1.146</v>
          </cell>
          <cell r="E13929">
            <v>1.142</v>
          </cell>
        </row>
        <row r="13930">
          <cell r="B13930">
            <v>143.284</v>
          </cell>
          <cell r="C13930">
            <v>137.647</v>
          </cell>
          <cell r="D13930">
            <v>1.15</v>
          </cell>
          <cell r="E13930">
            <v>1.149</v>
          </cell>
        </row>
        <row r="13931">
          <cell r="B13931">
            <v>143.284</v>
          </cell>
          <cell r="C13931">
            <v>141.875</v>
          </cell>
          <cell r="D13931">
            <v>1.15</v>
          </cell>
          <cell r="E13931">
            <v>1.15</v>
          </cell>
        </row>
        <row r="13932">
          <cell r="B13932">
            <v>143.284</v>
          </cell>
          <cell r="C13932">
            <v>140.465</v>
          </cell>
          <cell r="D13932">
            <v>1.15</v>
          </cell>
          <cell r="E13932">
            <v>1.15</v>
          </cell>
        </row>
        <row r="13933">
          <cell r="B13933">
            <v>143.284</v>
          </cell>
          <cell r="C13933">
            <v>140.465</v>
          </cell>
          <cell r="D13933">
            <v>1.159</v>
          </cell>
          <cell r="E13933">
            <v>1.157</v>
          </cell>
        </row>
        <row r="13934">
          <cell r="B13934">
            <v>129.191</v>
          </cell>
          <cell r="C13934">
            <v>118.973</v>
          </cell>
          <cell r="D13934">
            <v>1.168</v>
          </cell>
          <cell r="E13934">
            <v>1.164</v>
          </cell>
        </row>
        <row r="13935">
          <cell r="B13935">
            <v>129.191</v>
          </cell>
          <cell r="C13935">
            <v>120.382</v>
          </cell>
          <cell r="D13935">
            <v>1.168</v>
          </cell>
          <cell r="E13935">
            <v>1.168</v>
          </cell>
        </row>
        <row r="13936">
          <cell r="B13936">
            <v>129.191</v>
          </cell>
          <cell r="C13936">
            <v>120.5</v>
          </cell>
          <cell r="D13936">
            <v>1.173</v>
          </cell>
          <cell r="E13936">
            <v>1.171</v>
          </cell>
        </row>
        <row r="13937">
          <cell r="B13937">
            <v>122.144</v>
          </cell>
          <cell r="C13937">
            <v>120.617</v>
          </cell>
          <cell r="D13937">
            <v>1.178</v>
          </cell>
          <cell r="E13937">
            <v>1.176</v>
          </cell>
        </row>
        <row r="13938">
          <cell r="B13938">
            <v>122.144</v>
          </cell>
          <cell r="C13938">
            <v>110.869</v>
          </cell>
          <cell r="D13938">
            <v>1.187</v>
          </cell>
          <cell r="E13938">
            <v>1.184</v>
          </cell>
        </row>
        <row r="13939">
          <cell r="B13939">
            <v>129.191</v>
          </cell>
          <cell r="C13939">
            <v>110.869</v>
          </cell>
          <cell r="D13939">
            <v>1.196</v>
          </cell>
          <cell r="E13939">
            <v>1.19</v>
          </cell>
        </row>
        <row r="13940">
          <cell r="B13940">
            <v>122.144</v>
          </cell>
          <cell r="C13940">
            <v>100.534</v>
          </cell>
          <cell r="D13940">
            <v>1.2</v>
          </cell>
          <cell r="E13940">
            <v>1.199</v>
          </cell>
        </row>
        <row r="13941">
          <cell r="B13941">
            <v>85.148</v>
          </cell>
          <cell r="C13941">
            <v>73.991</v>
          </cell>
          <cell r="D13941">
            <v>1.209</v>
          </cell>
          <cell r="E13941">
            <v>1.207</v>
          </cell>
        </row>
        <row r="13942">
          <cell r="B13942">
            <v>62.246</v>
          </cell>
          <cell r="C13942">
            <v>61.307</v>
          </cell>
          <cell r="D13942">
            <v>1.219</v>
          </cell>
          <cell r="E13942">
            <v>1.216</v>
          </cell>
        </row>
        <row r="14962">
          <cell r="B14962">
            <v>183.788</v>
          </cell>
          <cell r="C14962">
            <v>172.91</v>
          </cell>
          <cell r="D14962">
            <v>0.95</v>
          </cell>
          <cell r="E14962">
            <v>0.95</v>
          </cell>
        </row>
        <row r="14963">
          <cell r="B14963">
            <v>184.471</v>
          </cell>
          <cell r="C14963">
            <v>176.08</v>
          </cell>
          <cell r="D14963">
            <v>0.955</v>
          </cell>
          <cell r="E14963">
            <v>0.955</v>
          </cell>
        </row>
        <row r="14964">
          <cell r="B14964">
            <v>178.724</v>
          </cell>
          <cell r="C14964">
            <v>176.195</v>
          </cell>
          <cell r="D14964">
            <v>0.955</v>
          </cell>
          <cell r="E14964">
            <v>0.955</v>
          </cell>
        </row>
        <row r="14965">
          <cell r="B14965">
            <v>179.229</v>
          </cell>
          <cell r="C14965">
            <v>168.992</v>
          </cell>
          <cell r="D14965">
            <v>0.959</v>
          </cell>
          <cell r="E14965">
            <v>0.958</v>
          </cell>
        </row>
        <row r="14966">
          <cell r="B14966">
            <v>190.792</v>
          </cell>
          <cell r="C14966">
            <v>186.275</v>
          </cell>
          <cell r="D14966">
            <v>0.964</v>
          </cell>
          <cell r="E14966">
            <v>0.959</v>
          </cell>
        </row>
        <row r="14967">
          <cell r="B14967">
            <v>198.826</v>
          </cell>
          <cell r="C14967">
            <v>191.079</v>
          </cell>
          <cell r="D14967">
            <v>0.973</v>
          </cell>
          <cell r="E14967">
            <v>0.968</v>
          </cell>
        </row>
        <row r="14968">
          <cell r="B14968">
            <v>198.826</v>
          </cell>
          <cell r="C14968">
            <v>188.208</v>
          </cell>
          <cell r="D14968">
            <v>0.978</v>
          </cell>
          <cell r="E14968">
            <v>0.975</v>
          </cell>
        </row>
        <row r="14969">
          <cell r="B14969">
            <v>193.897</v>
          </cell>
          <cell r="C14969">
            <v>188.656</v>
          </cell>
          <cell r="D14969">
            <v>0.982</v>
          </cell>
          <cell r="E14969">
            <v>0.98</v>
          </cell>
        </row>
        <row r="14970">
          <cell r="B14970">
            <v>206.012</v>
          </cell>
          <cell r="C14970">
            <v>198.904</v>
          </cell>
          <cell r="D14970">
            <v>0.987</v>
          </cell>
          <cell r="E14970">
            <v>0.986</v>
          </cell>
        </row>
        <row r="14971">
          <cell r="B14971">
            <v>212.166</v>
          </cell>
          <cell r="C14971">
            <v>202.79</v>
          </cell>
          <cell r="D14971">
            <v>0.996</v>
          </cell>
          <cell r="E14971">
            <v>0.991</v>
          </cell>
        </row>
        <row r="14972">
          <cell r="B14972">
            <v>206.586</v>
          </cell>
          <cell r="C14972">
            <v>200.717</v>
          </cell>
          <cell r="D14972">
            <v>0.996</v>
          </cell>
          <cell r="E14972">
            <v>0.996</v>
          </cell>
        </row>
        <row r="14973">
          <cell r="B14973">
            <v>218.324</v>
          </cell>
          <cell r="C14973">
            <v>211.328</v>
          </cell>
          <cell r="D14973">
            <v>1</v>
          </cell>
          <cell r="E14973">
            <v>0.998</v>
          </cell>
        </row>
        <row r="14974">
          <cell r="B14974">
            <v>218.324</v>
          </cell>
          <cell r="C14974">
            <v>212.479</v>
          </cell>
          <cell r="D14974">
            <v>1</v>
          </cell>
          <cell r="E14974">
            <v>0.997</v>
          </cell>
        </row>
        <row r="14975">
          <cell r="B14975">
            <v>218.324</v>
          </cell>
          <cell r="C14975">
            <v>213.629</v>
          </cell>
          <cell r="D14975">
            <v>0.996</v>
          </cell>
          <cell r="E14975">
            <v>0.996</v>
          </cell>
        </row>
        <row r="14976">
          <cell r="B14976">
            <v>230.062</v>
          </cell>
          <cell r="C14976">
            <v>212.479</v>
          </cell>
          <cell r="D14976">
            <v>1</v>
          </cell>
          <cell r="E14976">
            <v>0.997</v>
          </cell>
        </row>
        <row r="14977">
          <cell r="B14977">
            <v>218.449</v>
          </cell>
          <cell r="C14977">
            <v>211.403</v>
          </cell>
          <cell r="D14977">
            <v>1</v>
          </cell>
          <cell r="E14977">
            <v>1</v>
          </cell>
        </row>
        <row r="14978">
          <cell r="B14978">
            <v>224.193</v>
          </cell>
          <cell r="C14978">
            <v>218.374</v>
          </cell>
          <cell r="D14978">
            <v>1</v>
          </cell>
          <cell r="E14978">
            <v>0.998</v>
          </cell>
        </row>
        <row r="14979">
          <cell r="B14979">
            <v>224.322</v>
          </cell>
          <cell r="C14979">
            <v>218.4</v>
          </cell>
          <cell r="D14979">
            <v>1</v>
          </cell>
          <cell r="E14979">
            <v>0.998</v>
          </cell>
        </row>
        <row r="14980">
          <cell r="B14980">
            <v>230.194</v>
          </cell>
          <cell r="C14980">
            <v>224.322</v>
          </cell>
          <cell r="D14980">
            <v>1.005</v>
          </cell>
          <cell r="E14980">
            <v>1.003</v>
          </cell>
        </row>
        <row r="14981">
          <cell r="B14981">
            <v>230.194</v>
          </cell>
          <cell r="C14981">
            <v>226.671</v>
          </cell>
          <cell r="D14981">
            <v>1.014</v>
          </cell>
          <cell r="E14981">
            <v>1.011</v>
          </cell>
        </row>
        <row r="14982">
          <cell r="B14982">
            <v>224.322</v>
          </cell>
          <cell r="C14982">
            <v>218.449</v>
          </cell>
          <cell r="D14982">
            <v>1.014</v>
          </cell>
          <cell r="E14982">
            <v>1.012</v>
          </cell>
        </row>
        <row r="14983">
          <cell r="B14983">
            <v>230.194</v>
          </cell>
          <cell r="C14983">
            <v>229.02</v>
          </cell>
          <cell r="D14983">
            <v>1.014</v>
          </cell>
          <cell r="E14983">
            <v>1.012</v>
          </cell>
        </row>
        <row r="14984">
          <cell r="B14984">
            <v>230.194</v>
          </cell>
          <cell r="C14984">
            <v>224.322</v>
          </cell>
          <cell r="D14984">
            <v>1.018</v>
          </cell>
          <cell r="E14984">
            <v>1.016</v>
          </cell>
        </row>
        <row r="14985">
          <cell r="B14985">
            <v>240.764</v>
          </cell>
          <cell r="C14985">
            <v>234.422</v>
          </cell>
          <cell r="D14985">
            <v>1.018</v>
          </cell>
          <cell r="E14985">
            <v>1.018</v>
          </cell>
        </row>
        <row r="14986">
          <cell r="B14986">
            <v>235.479</v>
          </cell>
          <cell r="C14986">
            <v>224.204</v>
          </cell>
          <cell r="D14986">
            <v>1.023</v>
          </cell>
          <cell r="E14986">
            <v>1.019</v>
          </cell>
        </row>
        <row r="14987">
          <cell r="B14987">
            <v>235.479</v>
          </cell>
          <cell r="C14987">
            <v>232.191</v>
          </cell>
          <cell r="D14987">
            <v>1.023</v>
          </cell>
          <cell r="E14987">
            <v>1.023</v>
          </cell>
        </row>
        <row r="14988">
          <cell r="B14988">
            <v>224.322</v>
          </cell>
          <cell r="C14988">
            <v>218.449</v>
          </cell>
          <cell r="D14988">
            <v>1.028</v>
          </cell>
          <cell r="E14988">
            <v>1.025</v>
          </cell>
        </row>
        <row r="14989">
          <cell r="B14989">
            <v>224.322</v>
          </cell>
          <cell r="C14989">
            <v>218.449</v>
          </cell>
          <cell r="D14989">
            <v>1.032</v>
          </cell>
          <cell r="E14989">
            <v>1.03</v>
          </cell>
        </row>
        <row r="14990">
          <cell r="B14990">
            <v>224.322</v>
          </cell>
          <cell r="C14990">
            <v>217.275</v>
          </cell>
          <cell r="D14990">
            <v>1.032</v>
          </cell>
          <cell r="E14990">
            <v>1.032</v>
          </cell>
        </row>
        <row r="14991">
          <cell r="B14991">
            <v>200.833</v>
          </cell>
          <cell r="C14991">
            <v>198.366</v>
          </cell>
          <cell r="D14991">
            <v>1.037</v>
          </cell>
          <cell r="E14991">
            <v>1.033</v>
          </cell>
        </row>
        <row r="14992">
          <cell r="B14992">
            <v>206.705</v>
          </cell>
          <cell r="C14992">
            <v>202.007</v>
          </cell>
          <cell r="D14992">
            <v>1.037</v>
          </cell>
          <cell r="E14992">
            <v>1.037</v>
          </cell>
        </row>
        <row r="14993">
          <cell r="B14993">
            <v>200.833</v>
          </cell>
          <cell r="C14993">
            <v>197.192</v>
          </cell>
          <cell r="D14993">
            <v>1.046</v>
          </cell>
          <cell r="E14993">
            <v>1.041</v>
          </cell>
        </row>
        <row r="14994">
          <cell r="B14994">
            <v>200.833</v>
          </cell>
          <cell r="C14994">
            <v>192.259</v>
          </cell>
          <cell r="D14994">
            <v>1.05</v>
          </cell>
          <cell r="E14994">
            <v>1.048</v>
          </cell>
        </row>
        <row r="14995">
          <cell r="B14995">
            <v>194.96</v>
          </cell>
          <cell r="C14995">
            <v>192.376</v>
          </cell>
          <cell r="D14995">
            <v>1.055</v>
          </cell>
          <cell r="E14995">
            <v>1.052</v>
          </cell>
        </row>
        <row r="14996">
          <cell r="B14996">
            <v>188.501</v>
          </cell>
          <cell r="C14996">
            <v>181.102</v>
          </cell>
          <cell r="D14996">
            <v>1.064</v>
          </cell>
          <cell r="E14996">
            <v>1.06</v>
          </cell>
        </row>
        <row r="14997">
          <cell r="B14997">
            <v>182.628</v>
          </cell>
          <cell r="C14997">
            <v>177.461</v>
          </cell>
          <cell r="D14997">
            <v>1.068</v>
          </cell>
          <cell r="E14997">
            <v>1.068</v>
          </cell>
        </row>
        <row r="14998">
          <cell r="B14998">
            <v>194.96</v>
          </cell>
          <cell r="C14998">
            <v>183.568</v>
          </cell>
          <cell r="D14998">
            <v>1.073</v>
          </cell>
          <cell r="E14998">
            <v>1.071</v>
          </cell>
        </row>
        <row r="14999">
          <cell r="B14999">
            <v>188.501</v>
          </cell>
          <cell r="C14999">
            <v>176.051</v>
          </cell>
          <cell r="D14999">
            <v>1.087</v>
          </cell>
          <cell r="E14999">
            <v>1.081</v>
          </cell>
        </row>
        <row r="15000">
          <cell r="B15000">
            <v>156.79</v>
          </cell>
          <cell r="C15000">
            <v>156.79</v>
          </cell>
          <cell r="D15000">
            <v>1.096</v>
          </cell>
          <cell r="E15000">
            <v>1.092</v>
          </cell>
        </row>
        <row r="15001">
          <cell r="B15001">
            <v>163.25</v>
          </cell>
          <cell r="C15001">
            <v>159.374</v>
          </cell>
          <cell r="D15001">
            <v>1.105</v>
          </cell>
          <cell r="E15001">
            <v>1.102</v>
          </cell>
        </row>
        <row r="15002">
          <cell r="B15002">
            <v>156.79</v>
          </cell>
          <cell r="C15002">
            <v>149.978</v>
          </cell>
          <cell r="D15002">
            <v>1.109</v>
          </cell>
          <cell r="E15002">
            <v>1.109</v>
          </cell>
        </row>
        <row r="15003">
          <cell r="B15003">
            <v>136.237</v>
          </cell>
          <cell r="C15003">
            <v>134.828</v>
          </cell>
          <cell r="D15003">
            <v>1.114</v>
          </cell>
          <cell r="E15003">
            <v>1.112</v>
          </cell>
        </row>
        <row r="15004">
          <cell r="B15004">
            <v>182.628</v>
          </cell>
          <cell r="C15004">
            <v>164.424</v>
          </cell>
          <cell r="D15004">
            <v>1.109</v>
          </cell>
          <cell r="E15004">
            <v>1.106</v>
          </cell>
        </row>
        <row r="15005">
          <cell r="B15005">
            <v>224.322</v>
          </cell>
          <cell r="C15005">
            <v>206.587</v>
          </cell>
          <cell r="D15005">
            <v>1.096</v>
          </cell>
          <cell r="E15005">
            <v>1.089</v>
          </cell>
        </row>
        <row r="15006">
          <cell r="B15006">
            <v>240.764</v>
          </cell>
          <cell r="C15006">
            <v>236.536</v>
          </cell>
          <cell r="D15006">
            <v>1.073</v>
          </cell>
          <cell r="E15006">
            <v>1.064</v>
          </cell>
        </row>
        <row r="15007">
          <cell r="B15007">
            <v>240.764</v>
          </cell>
          <cell r="C15007">
            <v>235.479</v>
          </cell>
          <cell r="D15007">
            <v>1.055</v>
          </cell>
          <cell r="E15007">
            <v>1.049</v>
          </cell>
        </row>
        <row r="15008">
          <cell r="B15008">
            <v>240.764</v>
          </cell>
          <cell r="C15008">
            <v>236.536</v>
          </cell>
          <cell r="D15008">
            <v>1.041</v>
          </cell>
          <cell r="E15008">
            <v>1.038</v>
          </cell>
        </row>
        <row r="15009">
          <cell r="B15009">
            <v>240.764</v>
          </cell>
          <cell r="C15009">
            <v>234.422</v>
          </cell>
          <cell r="D15009">
            <v>1.032</v>
          </cell>
          <cell r="E15009">
            <v>1.029</v>
          </cell>
        </row>
        <row r="15010">
          <cell r="B15010">
            <v>246.637</v>
          </cell>
          <cell r="C15010">
            <v>239.942</v>
          </cell>
          <cell r="D15010">
            <v>1.023</v>
          </cell>
          <cell r="E15010">
            <v>1.023</v>
          </cell>
        </row>
        <row r="15011">
          <cell r="B15011">
            <v>230.194</v>
          </cell>
          <cell r="C15011">
            <v>229.02</v>
          </cell>
          <cell r="D15011">
            <v>1.028</v>
          </cell>
          <cell r="E15011">
            <v>1.025</v>
          </cell>
        </row>
        <row r="15012">
          <cell r="B15012">
            <v>246.637</v>
          </cell>
          <cell r="C15012">
            <v>229.959</v>
          </cell>
          <cell r="D15012">
            <v>1.028</v>
          </cell>
          <cell r="E15012">
            <v>1.028</v>
          </cell>
        </row>
        <row r="15013">
          <cell r="B15013">
            <v>240.764</v>
          </cell>
          <cell r="C15013">
            <v>233.248</v>
          </cell>
          <cell r="D15013">
            <v>1.028</v>
          </cell>
          <cell r="E15013">
            <v>1.028</v>
          </cell>
        </row>
        <row r="15014">
          <cell r="B15014">
            <v>230.194</v>
          </cell>
          <cell r="C15014">
            <v>227.845</v>
          </cell>
          <cell r="D15014">
            <v>1.028</v>
          </cell>
          <cell r="E15014">
            <v>1.028</v>
          </cell>
        </row>
        <row r="15015">
          <cell r="B15015">
            <v>230.194</v>
          </cell>
          <cell r="C15015">
            <v>230.194</v>
          </cell>
          <cell r="D15015">
            <v>1.028</v>
          </cell>
          <cell r="E15015">
            <v>1.024</v>
          </cell>
        </row>
        <row r="15016">
          <cell r="B15016">
            <v>235.479</v>
          </cell>
          <cell r="C15016">
            <v>229.959</v>
          </cell>
          <cell r="D15016">
            <v>1.028</v>
          </cell>
          <cell r="E15016">
            <v>1.027</v>
          </cell>
        </row>
        <row r="15017">
          <cell r="B15017">
            <v>235.479</v>
          </cell>
          <cell r="C15017">
            <v>233.365</v>
          </cell>
          <cell r="D15017">
            <v>1.028</v>
          </cell>
          <cell r="E15017">
            <v>1.025</v>
          </cell>
        </row>
        <row r="15018">
          <cell r="B15018">
            <v>235.479</v>
          </cell>
          <cell r="C15018">
            <v>233.248</v>
          </cell>
          <cell r="D15018">
            <v>1.028</v>
          </cell>
          <cell r="E15018">
            <v>1.025</v>
          </cell>
        </row>
        <row r="15019">
          <cell r="B15019">
            <v>224.322</v>
          </cell>
          <cell r="C15019">
            <v>217.275</v>
          </cell>
          <cell r="D15019">
            <v>1.028</v>
          </cell>
          <cell r="E15019">
            <v>1.026</v>
          </cell>
        </row>
        <row r="15020">
          <cell r="B15020">
            <v>224.322</v>
          </cell>
          <cell r="C15020">
            <v>219.624</v>
          </cell>
          <cell r="D15020">
            <v>1.028</v>
          </cell>
          <cell r="E15020">
            <v>1.024</v>
          </cell>
        </row>
        <row r="15021">
          <cell r="B15021">
            <v>218.449</v>
          </cell>
          <cell r="C15021">
            <v>214.926</v>
          </cell>
          <cell r="D15021">
            <v>1.023</v>
          </cell>
          <cell r="E15021">
            <v>1.023</v>
          </cell>
        </row>
        <row r="15022">
          <cell r="B15022">
            <v>224.322</v>
          </cell>
          <cell r="C15022">
            <v>221.973</v>
          </cell>
          <cell r="D15022">
            <v>1.023</v>
          </cell>
          <cell r="E15022">
            <v>1.019</v>
          </cell>
        </row>
        <row r="15023">
          <cell r="B15023">
            <v>240.764</v>
          </cell>
          <cell r="C15023">
            <v>234.187</v>
          </cell>
          <cell r="D15023">
            <v>1.018</v>
          </cell>
          <cell r="E15023">
            <v>1.018</v>
          </cell>
        </row>
        <row r="15024">
          <cell r="B15024">
            <v>224.322</v>
          </cell>
          <cell r="C15024">
            <v>221.973</v>
          </cell>
          <cell r="D15024">
            <v>1.023</v>
          </cell>
          <cell r="E15024">
            <v>1.022</v>
          </cell>
        </row>
        <row r="15025">
          <cell r="B15025">
            <v>224.322</v>
          </cell>
          <cell r="C15025">
            <v>214.926</v>
          </cell>
          <cell r="D15025">
            <v>1.023</v>
          </cell>
          <cell r="E15025">
            <v>1.023</v>
          </cell>
        </row>
        <row r="15026">
          <cell r="B15026">
            <v>235.479</v>
          </cell>
          <cell r="C15026">
            <v>224.204</v>
          </cell>
          <cell r="D15026">
            <v>1.023</v>
          </cell>
          <cell r="E15026">
            <v>1.023</v>
          </cell>
        </row>
        <row r="15027">
          <cell r="B15027">
            <v>218.449</v>
          </cell>
          <cell r="C15027">
            <v>213.752</v>
          </cell>
          <cell r="D15027">
            <v>1.023</v>
          </cell>
          <cell r="E15027">
            <v>1.02</v>
          </cell>
        </row>
        <row r="15028">
          <cell r="B15028">
            <v>235.479</v>
          </cell>
          <cell r="C15028">
            <v>224.204</v>
          </cell>
          <cell r="D15028">
            <v>1.018</v>
          </cell>
          <cell r="E15028">
            <v>1.018</v>
          </cell>
        </row>
        <row r="15029">
          <cell r="B15029">
            <v>224.322</v>
          </cell>
          <cell r="C15029">
            <v>218.449</v>
          </cell>
          <cell r="D15029">
            <v>1.018</v>
          </cell>
          <cell r="E15029">
            <v>1.018</v>
          </cell>
        </row>
        <row r="15030">
          <cell r="B15030">
            <v>212.577</v>
          </cell>
          <cell r="C15030">
            <v>209.054</v>
          </cell>
          <cell r="D15030">
            <v>1.018</v>
          </cell>
          <cell r="E15030">
            <v>1.018</v>
          </cell>
        </row>
        <row r="15031">
          <cell r="B15031">
            <v>218.449</v>
          </cell>
          <cell r="C15031">
            <v>214.926</v>
          </cell>
          <cell r="D15031">
            <v>1.018</v>
          </cell>
          <cell r="E15031">
            <v>1.018</v>
          </cell>
        </row>
        <row r="15032">
          <cell r="B15032">
            <v>230.194</v>
          </cell>
          <cell r="C15032">
            <v>221.973</v>
          </cell>
          <cell r="D15032">
            <v>1.018</v>
          </cell>
          <cell r="E15032">
            <v>1.018</v>
          </cell>
        </row>
        <row r="15033">
          <cell r="B15033">
            <v>246.637</v>
          </cell>
          <cell r="C15033">
            <v>230.899</v>
          </cell>
          <cell r="D15033">
            <v>1.018</v>
          </cell>
          <cell r="E15033">
            <v>1.018</v>
          </cell>
        </row>
        <row r="15034">
          <cell r="B15034">
            <v>224.322</v>
          </cell>
          <cell r="C15034">
            <v>221.973</v>
          </cell>
          <cell r="D15034">
            <v>1.018</v>
          </cell>
          <cell r="E15034">
            <v>1.018</v>
          </cell>
        </row>
        <row r="15035">
          <cell r="B15035">
            <v>212.577</v>
          </cell>
          <cell r="C15035">
            <v>209.054</v>
          </cell>
          <cell r="D15035">
            <v>1.018</v>
          </cell>
          <cell r="E15035">
            <v>1.018</v>
          </cell>
        </row>
        <row r="15036">
          <cell r="B15036">
            <v>218.449</v>
          </cell>
          <cell r="C15036">
            <v>206.705</v>
          </cell>
          <cell r="D15036">
            <v>1.023</v>
          </cell>
          <cell r="E15036">
            <v>1.023</v>
          </cell>
        </row>
        <row r="15037">
          <cell r="B15037">
            <v>235.479</v>
          </cell>
          <cell r="C15037">
            <v>231.251</v>
          </cell>
          <cell r="D15037">
            <v>1.028</v>
          </cell>
          <cell r="E15037">
            <v>1.024</v>
          </cell>
        </row>
        <row r="15038">
          <cell r="B15038">
            <v>224.322</v>
          </cell>
          <cell r="C15038">
            <v>218.449</v>
          </cell>
          <cell r="D15038">
            <v>1.028</v>
          </cell>
          <cell r="E15038">
            <v>1.024</v>
          </cell>
        </row>
        <row r="15039">
          <cell r="B15039">
            <v>224.322</v>
          </cell>
          <cell r="C15039">
            <v>218.449</v>
          </cell>
          <cell r="D15039">
            <v>1.028</v>
          </cell>
          <cell r="E15039">
            <v>1.025</v>
          </cell>
        </row>
        <row r="15040">
          <cell r="B15040">
            <v>212.577</v>
          </cell>
          <cell r="C15040">
            <v>210.228</v>
          </cell>
          <cell r="D15040">
            <v>1.028</v>
          </cell>
          <cell r="E15040">
            <v>1.028</v>
          </cell>
        </row>
        <row r="15041">
          <cell r="B15041">
            <v>230.194</v>
          </cell>
          <cell r="C15041">
            <v>218.449</v>
          </cell>
          <cell r="D15041">
            <v>1.032</v>
          </cell>
          <cell r="E15041">
            <v>1.03</v>
          </cell>
        </row>
        <row r="15042">
          <cell r="B15042">
            <v>224.322</v>
          </cell>
          <cell r="C15042">
            <v>214.926</v>
          </cell>
          <cell r="D15042">
            <v>1.032</v>
          </cell>
          <cell r="E15042">
            <v>1.03</v>
          </cell>
        </row>
        <row r="15043">
          <cell r="B15043">
            <v>235.479</v>
          </cell>
          <cell r="C15043">
            <v>227.728</v>
          </cell>
          <cell r="D15043">
            <v>1.037</v>
          </cell>
          <cell r="E15043">
            <v>1.033</v>
          </cell>
        </row>
        <row r="15044">
          <cell r="B15044">
            <v>230.194</v>
          </cell>
          <cell r="C15044">
            <v>227.845</v>
          </cell>
          <cell r="D15044">
            <v>1.041</v>
          </cell>
          <cell r="E15044">
            <v>1.039</v>
          </cell>
        </row>
        <row r="15045">
          <cell r="B15045">
            <v>246.637</v>
          </cell>
          <cell r="C15045">
            <v>233.248</v>
          </cell>
          <cell r="D15045">
            <v>1.041</v>
          </cell>
          <cell r="E15045">
            <v>1.041</v>
          </cell>
        </row>
        <row r="15046">
          <cell r="B15046">
            <v>246.637</v>
          </cell>
          <cell r="C15046">
            <v>236.654</v>
          </cell>
          <cell r="D15046">
            <v>1.046</v>
          </cell>
          <cell r="E15046">
            <v>1.045</v>
          </cell>
        </row>
        <row r="15047">
          <cell r="B15047">
            <v>246.637</v>
          </cell>
          <cell r="C15047">
            <v>236.654</v>
          </cell>
          <cell r="D15047">
            <v>1.05</v>
          </cell>
          <cell r="E15047">
            <v>1.048</v>
          </cell>
        </row>
        <row r="15048">
          <cell r="B15048">
            <v>262.492</v>
          </cell>
          <cell r="C15048">
            <v>260.378</v>
          </cell>
          <cell r="D15048">
            <v>1.055</v>
          </cell>
          <cell r="E15048">
            <v>1.055</v>
          </cell>
        </row>
        <row r="15049">
          <cell r="B15049">
            <v>251.922</v>
          </cell>
          <cell r="C15049">
            <v>248.751</v>
          </cell>
          <cell r="D15049">
            <v>1.059</v>
          </cell>
          <cell r="E15049">
            <v>1.058</v>
          </cell>
        </row>
        <row r="15050">
          <cell r="B15050">
            <v>246.637</v>
          </cell>
          <cell r="C15050">
            <v>239.825</v>
          </cell>
          <cell r="D15050">
            <v>1.064</v>
          </cell>
          <cell r="E15050">
            <v>1.064</v>
          </cell>
        </row>
        <row r="15051">
          <cell r="B15051">
            <v>257.207</v>
          </cell>
          <cell r="C15051">
            <v>247.459</v>
          </cell>
          <cell r="D15051">
            <v>1.064</v>
          </cell>
          <cell r="E15051">
            <v>1.064</v>
          </cell>
        </row>
        <row r="15052">
          <cell r="B15052">
            <v>257.207</v>
          </cell>
          <cell r="C15052">
            <v>251.922</v>
          </cell>
          <cell r="D15052">
            <v>1.064</v>
          </cell>
          <cell r="E15052">
            <v>1.064</v>
          </cell>
        </row>
        <row r="15053">
          <cell r="B15053">
            <v>262.492</v>
          </cell>
          <cell r="C15053">
            <v>257.207</v>
          </cell>
          <cell r="D15053">
            <v>1.068</v>
          </cell>
          <cell r="E15053">
            <v>1.065</v>
          </cell>
        </row>
        <row r="15054">
          <cell r="B15054">
            <v>246.637</v>
          </cell>
          <cell r="C15054">
            <v>241.939</v>
          </cell>
          <cell r="D15054">
            <v>1.068</v>
          </cell>
          <cell r="E15054">
            <v>1.068</v>
          </cell>
        </row>
        <row r="15055">
          <cell r="B15055">
            <v>246.637</v>
          </cell>
          <cell r="C15055">
            <v>243.113</v>
          </cell>
          <cell r="D15055">
            <v>1.068</v>
          </cell>
          <cell r="E15055">
            <v>1.068</v>
          </cell>
        </row>
        <row r="15056">
          <cell r="B15056">
            <v>257.207</v>
          </cell>
          <cell r="C15056">
            <v>250.865</v>
          </cell>
          <cell r="D15056">
            <v>1.068</v>
          </cell>
          <cell r="E15056">
            <v>1.068</v>
          </cell>
        </row>
        <row r="15057">
          <cell r="B15057">
            <v>251.922</v>
          </cell>
          <cell r="C15057">
            <v>247.459</v>
          </cell>
          <cell r="D15057">
            <v>1.068</v>
          </cell>
          <cell r="E15057">
            <v>1.066</v>
          </cell>
        </row>
        <row r="15058">
          <cell r="B15058">
            <v>246.637</v>
          </cell>
          <cell r="C15058">
            <v>245.462</v>
          </cell>
          <cell r="D15058">
            <v>1.064</v>
          </cell>
          <cell r="E15058">
            <v>1.064</v>
          </cell>
        </row>
        <row r="15059">
          <cell r="B15059">
            <v>246.637</v>
          </cell>
          <cell r="C15059">
            <v>245.462</v>
          </cell>
          <cell r="D15059">
            <v>1.068</v>
          </cell>
          <cell r="E15059">
            <v>1.066</v>
          </cell>
        </row>
        <row r="15060">
          <cell r="B15060">
            <v>246.637</v>
          </cell>
          <cell r="C15060">
            <v>245.462</v>
          </cell>
          <cell r="D15060">
            <v>1.068</v>
          </cell>
          <cell r="E15060">
            <v>1.066</v>
          </cell>
        </row>
        <row r="15061">
          <cell r="B15061">
            <v>251.922</v>
          </cell>
          <cell r="C15061">
            <v>240.882</v>
          </cell>
          <cell r="D15061">
            <v>1.064</v>
          </cell>
          <cell r="E15061">
            <v>1.062</v>
          </cell>
        </row>
        <row r="15062">
          <cell r="B15062">
            <v>246.637</v>
          </cell>
          <cell r="C15062">
            <v>238.768</v>
          </cell>
          <cell r="D15062">
            <v>1.064</v>
          </cell>
          <cell r="E15062">
            <v>1.064</v>
          </cell>
        </row>
        <row r="15063">
          <cell r="B15063">
            <v>246.637</v>
          </cell>
          <cell r="C15063">
            <v>236.654</v>
          </cell>
          <cell r="D15063">
            <v>1.064</v>
          </cell>
          <cell r="E15063">
            <v>1.064</v>
          </cell>
        </row>
        <row r="15064">
          <cell r="B15064">
            <v>246.637</v>
          </cell>
          <cell r="C15064">
            <v>240.882</v>
          </cell>
          <cell r="D15064">
            <v>1.064</v>
          </cell>
          <cell r="E15064">
            <v>1.061</v>
          </cell>
        </row>
        <row r="15065">
          <cell r="B15065">
            <v>246.637</v>
          </cell>
          <cell r="C15065">
            <v>237.711</v>
          </cell>
          <cell r="D15065">
            <v>1.064</v>
          </cell>
          <cell r="E15065">
            <v>1.064</v>
          </cell>
        </row>
        <row r="15066">
          <cell r="B15066">
            <v>240.764</v>
          </cell>
          <cell r="C15066">
            <v>237.593</v>
          </cell>
          <cell r="D15066">
            <v>1.064</v>
          </cell>
          <cell r="E15066">
            <v>1.061</v>
          </cell>
        </row>
        <row r="15067">
          <cell r="B15067">
            <v>240.764</v>
          </cell>
          <cell r="C15067">
            <v>238.65</v>
          </cell>
          <cell r="D15067">
            <v>1.059</v>
          </cell>
          <cell r="E15067">
            <v>1.056</v>
          </cell>
        </row>
        <row r="15068">
          <cell r="B15068">
            <v>240.764</v>
          </cell>
          <cell r="C15068">
            <v>233.365</v>
          </cell>
          <cell r="D15068">
            <v>1.055</v>
          </cell>
          <cell r="E15068">
            <v>1.055</v>
          </cell>
        </row>
        <row r="15069">
          <cell r="B15069">
            <v>235.479</v>
          </cell>
          <cell r="C15069">
            <v>229.959</v>
          </cell>
          <cell r="D15069">
            <v>1.055</v>
          </cell>
          <cell r="E15069">
            <v>1.055</v>
          </cell>
        </row>
        <row r="15070">
          <cell r="B15070">
            <v>230.194</v>
          </cell>
          <cell r="C15070">
            <v>226.671</v>
          </cell>
          <cell r="D15070">
            <v>1.05</v>
          </cell>
          <cell r="E15070">
            <v>1.05</v>
          </cell>
        </row>
        <row r="15071">
          <cell r="B15071">
            <v>240.764</v>
          </cell>
          <cell r="C15071">
            <v>236.536</v>
          </cell>
          <cell r="D15071">
            <v>1.055</v>
          </cell>
          <cell r="E15071">
            <v>1.051</v>
          </cell>
        </row>
        <row r="15072">
          <cell r="B15072">
            <v>235.479</v>
          </cell>
          <cell r="C15072">
            <v>235.479</v>
          </cell>
          <cell r="D15072">
            <v>1.055</v>
          </cell>
          <cell r="E15072">
            <v>1.051</v>
          </cell>
        </row>
        <row r="15073">
          <cell r="B15073">
            <v>235.479</v>
          </cell>
          <cell r="C15073">
            <v>234.422</v>
          </cell>
          <cell r="D15073">
            <v>1.05</v>
          </cell>
          <cell r="E15073">
            <v>1.05</v>
          </cell>
        </row>
        <row r="15074">
          <cell r="B15074">
            <v>235.479</v>
          </cell>
          <cell r="C15074">
            <v>228.902</v>
          </cell>
          <cell r="D15074">
            <v>1.055</v>
          </cell>
          <cell r="E15074">
            <v>1.054</v>
          </cell>
        </row>
        <row r="15075">
          <cell r="B15075">
            <v>246.637</v>
          </cell>
          <cell r="C15075">
            <v>236.654</v>
          </cell>
          <cell r="D15075">
            <v>1.064</v>
          </cell>
          <cell r="E15075">
            <v>1.061</v>
          </cell>
        </row>
        <row r="15076">
          <cell r="B15076">
            <v>251.922</v>
          </cell>
          <cell r="C15076">
            <v>245.345</v>
          </cell>
          <cell r="D15076">
            <v>1.064</v>
          </cell>
          <cell r="E15076">
            <v>1.064</v>
          </cell>
        </row>
        <row r="15077">
          <cell r="B15077">
            <v>251.922</v>
          </cell>
          <cell r="C15077">
            <v>246.519</v>
          </cell>
          <cell r="D15077">
            <v>1.068</v>
          </cell>
          <cell r="E15077">
            <v>1.067</v>
          </cell>
        </row>
        <row r="15078">
          <cell r="B15078">
            <v>246.637</v>
          </cell>
          <cell r="C15078">
            <v>242.056</v>
          </cell>
          <cell r="D15078">
            <v>1.073</v>
          </cell>
          <cell r="E15078">
            <v>1.071</v>
          </cell>
        </row>
        <row r="15079">
          <cell r="B15079">
            <v>251.922</v>
          </cell>
          <cell r="C15079">
            <v>249.808</v>
          </cell>
          <cell r="D15079">
            <v>1.073</v>
          </cell>
          <cell r="E15079">
            <v>1.073</v>
          </cell>
        </row>
        <row r="15080">
          <cell r="B15080">
            <v>246.637</v>
          </cell>
          <cell r="C15080">
            <v>246.637</v>
          </cell>
          <cell r="D15080">
            <v>1.073</v>
          </cell>
          <cell r="E15080">
            <v>1.071</v>
          </cell>
        </row>
        <row r="15081">
          <cell r="B15081">
            <v>246.637</v>
          </cell>
          <cell r="C15081">
            <v>240.882</v>
          </cell>
          <cell r="D15081">
            <v>1.078</v>
          </cell>
          <cell r="E15081">
            <v>1.074</v>
          </cell>
        </row>
        <row r="15082">
          <cell r="B15082">
            <v>251.922</v>
          </cell>
          <cell r="C15082">
            <v>244.17</v>
          </cell>
          <cell r="D15082">
            <v>1.082</v>
          </cell>
          <cell r="E15082">
            <v>1.08</v>
          </cell>
        </row>
        <row r="15083">
          <cell r="B15083">
            <v>257.207</v>
          </cell>
          <cell r="C15083">
            <v>252.979</v>
          </cell>
          <cell r="D15083">
            <v>1.087</v>
          </cell>
          <cell r="E15083">
            <v>1.084</v>
          </cell>
        </row>
        <row r="15084">
          <cell r="B15084">
            <v>246.637</v>
          </cell>
          <cell r="C15084">
            <v>243.231</v>
          </cell>
          <cell r="D15084">
            <v>1.091</v>
          </cell>
          <cell r="E15084">
            <v>1.089</v>
          </cell>
        </row>
        <row r="15085">
          <cell r="B15085">
            <v>246.637</v>
          </cell>
          <cell r="C15085">
            <v>238.768</v>
          </cell>
          <cell r="D15085">
            <v>1.096</v>
          </cell>
          <cell r="E15085">
            <v>1.093</v>
          </cell>
        </row>
        <row r="15086">
          <cell r="B15086">
            <v>246.637</v>
          </cell>
          <cell r="C15086">
            <v>244.288</v>
          </cell>
          <cell r="D15086">
            <v>1.105</v>
          </cell>
          <cell r="E15086">
            <v>1.103</v>
          </cell>
        </row>
        <row r="15087">
          <cell r="B15087">
            <v>246.637</v>
          </cell>
          <cell r="C15087">
            <v>237.711</v>
          </cell>
          <cell r="D15087">
            <v>1.123</v>
          </cell>
          <cell r="E15087">
            <v>1.116</v>
          </cell>
        </row>
        <row r="15088">
          <cell r="B15088">
            <v>224.322</v>
          </cell>
          <cell r="C15088">
            <v>221.973</v>
          </cell>
          <cell r="D15088">
            <v>1.141</v>
          </cell>
          <cell r="E15088">
            <v>1.132</v>
          </cell>
        </row>
        <row r="15089">
          <cell r="B15089">
            <v>224.322</v>
          </cell>
          <cell r="C15089">
            <v>220.798</v>
          </cell>
          <cell r="D15089">
            <v>1.168</v>
          </cell>
          <cell r="E15089">
            <v>1.157</v>
          </cell>
        </row>
        <row r="15090">
          <cell r="B15090">
            <v>218.449</v>
          </cell>
          <cell r="C15090">
            <v>214.926</v>
          </cell>
          <cell r="D15090">
            <v>1.2</v>
          </cell>
          <cell r="E15090">
            <v>1.189</v>
          </cell>
        </row>
        <row r="15091">
          <cell r="B15091">
            <v>206.705</v>
          </cell>
          <cell r="C15091">
            <v>205.53</v>
          </cell>
          <cell r="D15091">
            <v>1.237</v>
          </cell>
          <cell r="E15091">
            <v>1.223</v>
          </cell>
        </row>
        <row r="15092">
          <cell r="B15092">
            <v>206.705</v>
          </cell>
          <cell r="C15092">
            <v>195.9</v>
          </cell>
          <cell r="D15092">
            <v>1.287</v>
          </cell>
          <cell r="E15092">
            <v>1.266</v>
          </cell>
        </row>
        <row r="15093">
          <cell r="B15093">
            <v>194.96</v>
          </cell>
          <cell r="C15093">
            <v>189.91</v>
          </cell>
          <cell r="D15093">
            <v>1.346</v>
          </cell>
          <cell r="E15093">
            <v>1.322</v>
          </cell>
        </row>
        <row r="15094">
          <cell r="B15094">
            <v>206.705</v>
          </cell>
          <cell r="C15094">
            <v>205.53</v>
          </cell>
          <cell r="D15094">
            <v>1.396</v>
          </cell>
          <cell r="E15094">
            <v>1.376</v>
          </cell>
        </row>
        <row r="15095">
          <cell r="B15095">
            <v>224.322</v>
          </cell>
          <cell r="C15095">
            <v>219.624</v>
          </cell>
          <cell r="D15095">
            <v>1.446</v>
          </cell>
          <cell r="E15095">
            <v>1.428</v>
          </cell>
        </row>
        <row r="15096">
          <cell r="B15096">
            <v>235.479</v>
          </cell>
          <cell r="C15096">
            <v>227.728</v>
          </cell>
          <cell r="D15096">
            <v>1.478</v>
          </cell>
          <cell r="E15096">
            <v>1.463</v>
          </cell>
        </row>
        <row r="15097">
          <cell r="B15097">
            <v>230.194</v>
          </cell>
          <cell r="C15097">
            <v>230.194</v>
          </cell>
          <cell r="D15097">
            <v>1.505</v>
          </cell>
          <cell r="E15097">
            <v>1.494</v>
          </cell>
        </row>
        <row r="15098">
          <cell r="B15098">
            <v>230.194</v>
          </cell>
          <cell r="C15098">
            <v>227.845</v>
          </cell>
          <cell r="D15098">
            <v>1.537</v>
          </cell>
          <cell r="E15098">
            <v>1.524</v>
          </cell>
        </row>
        <row r="15099">
          <cell r="B15099">
            <v>240.764</v>
          </cell>
          <cell r="C15099">
            <v>234.422</v>
          </cell>
          <cell r="D15099">
            <v>1.56</v>
          </cell>
          <cell r="E15099">
            <v>1.552</v>
          </cell>
        </row>
        <row r="15100">
          <cell r="B15100">
            <v>230.194</v>
          </cell>
          <cell r="C15100">
            <v>230.194</v>
          </cell>
          <cell r="D15100">
            <v>1.587</v>
          </cell>
          <cell r="E15100">
            <v>1.578</v>
          </cell>
        </row>
        <row r="15101">
          <cell r="B15101">
            <v>240.764</v>
          </cell>
          <cell r="C15101">
            <v>232.308</v>
          </cell>
          <cell r="D15101">
            <v>1.61</v>
          </cell>
          <cell r="E15101">
            <v>1.6</v>
          </cell>
        </row>
        <row r="15102">
          <cell r="B15102">
            <v>240.764</v>
          </cell>
          <cell r="C15102">
            <v>233.248</v>
          </cell>
          <cell r="D15102">
            <v>1.632</v>
          </cell>
          <cell r="E15102">
            <v>1.621</v>
          </cell>
        </row>
        <row r="15103">
          <cell r="B15103">
            <v>230.194</v>
          </cell>
          <cell r="C15103">
            <v>227.845</v>
          </cell>
          <cell r="D15103">
            <v>1.66</v>
          </cell>
          <cell r="E15103">
            <v>1.648</v>
          </cell>
        </row>
        <row r="15104">
          <cell r="B15104">
            <v>230.194</v>
          </cell>
          <cell r="C15104">
            <v>226.671</v>
          </cell>
          <cell r="D15104">
            <v>1.696</v>
          </cell>
          <cell r="E15104">
            <v>1.682</v>
          </cell>
        </row>
        <row r="15105">
          <cell r="B15105">
            <v>235.479</v>
          </cell>
          <cell r="C15105">
            <v>233.365</v>
          </cell>
          <cell r="D15105">
            <v>1.723</v>
          </cell>
          <cell r="E15105">
            <v>1.712</v>
          </cell>
        </row>
        <row r="15106">
          <cell r="B15106">
            <v>246.637</v>
          </cell>
          <cell r="C15106">
            <v>239.825</v>
          </cell>
          <cell r="D15106">
            <v>1.76</v>
          </cell>
          <cell r="E15106">
            <v>1.742</v>
          </cell>
        </row>
        <row r="15107">
          <cell r="B15107">
            <v>230.194</v>
          </cell>
          <cell r="C15107">
            <v>227.845</v>
          </cell>
          <cell r="D15107">
            <v>1.787</v>
          </cell>
          <cell r="E15107">
            <v>1.775</v>
          </cell>
        </row>
        <row r="15108">
          <cell r="B15108">
            <v>224.322</v>
          </cell>
          <cell r="C15108">
            <v>220.798</v>
          </cell>
          <cell r="D15108">
            <v>1.805</v>
          </cell>
          <cell r="E15108">
            <v>1.796</v>
          </cell>
        </row>
        <row r="15109">
          <cell r="B15109">
            <v>230.194</v>
          </cell>
          <cell r="C15109">
            <v>214.926</v>
          </cell>
          <cell r="D15109">
            <v>1.828</v>
          </cell>
          <cell r="E15109">
            <v>1.819</v>
          </cell>
        </row>
        <row r="15110">
          <cell r="B15110">
            <v>235.479</v>
          </cell>
          <cell r="C15110">
            <v>225.379</v>
          </cell>
          <cell r="D15110">
            <v>1.855</v>
          </cell>
          <cell r="E15110">
            <v>1.845</v>
          </cell>
        </row>
        <row r="15111">
          <cell r="B15111">
            <v>246.637</v>
          </cell>
          <cell r="C15111">
            <v>236.654</v>
          </cell>
          <cell r="D15111">
            <v>1.882</v>
          </cell>
          <cell r="E15111">
            <v>1.873</v>
          </cell>
        </row>
        <row r="15112">
          <cell r="B15112">
            <v>218.449</v>
          </cell>
          <cell r="C15112">
            <v>212.577</v>
          </cell>
          <cell r="D15112">
            <v>1.914</v>
          </cell>
          <cell r="E15112">
            <v>1.902</v>
          </cell>
        </row>
        <row r="15113">
          <cell r="B15113">
            <v>224.322</v>
          </cell>
          <cell r="C15113">
            <v>223.147</v>
          </cell>
          <cell r="D15113">
            <v>1.942</v>
          </cell>
          <cell r="E15113">
            <v>1.931</v>
          </cell>
        </row>
        <row r="15114">
          <cell r="B15114">
            <v>224.322</v>
          </cell>
          <cell r="C15114">
            <v>214.926</v>
          </cell>
          <cell r="D15114">
            <v>1.969</v>
          </cell>
          <cell r="E15114">
            <v>1.958</v>
          </cell>
        </row>
        <row r="15115">
          <cell r="B15115">
            <v>218.449</v>
          </cell>
          <cell r="C15115">
            <v>213.752</v>
          </cell>
          <cell r="D15115">
            <v>1.996</v>
          </cell>
          <cell r="E15115">
            <v>1.987</v>
          </cell>
        </row>
        <row r="15116">
          <cell r="B15116">
            <v>273.062</v>
          </cell>
          <cell r="C15116">
            <v>240.882</v>
          </cell>
          <cell r="D15116">
            <v>2.019</v>
          </cell>
          <cell r="E15116">
            <v>2.01</v>
          </cell>
        </row>
        <row r="15117">
          <cell r="B15117">
            <v>246.637</v>
          </cell>
          <cell r="C15117">
            <v>229.724</v>
          </cell>
          <cell r="D15117">
            <v>2.042</v>
          </cell>
          <cell r="E15117">
            <v>2.036</v>
          </cell>
        </row>
        <row r="15118">
          <cell r="B15118">
            <v>218.449</v>
          </cell>
          <cell r="C15118">
            <v>211.403</v>
          </cell>
          <cell r="D15118">
            <v>2.042</v>
          </cell>
          <cell r="E15118">
            <v>2.034</v>
          </cell>
        </row>
        <row r="15119">
          <cell r="B15119">
            <v>251.922</v>
          </cell>
          <cell r="C15119">
            <v>244.288</v>
          </cell>
          <cell r="D15119">
            <v>2.014</v>
          </cell>
          <cell r="E15119">
            <v>1.996</v>
          </cell>
        </row>
        <row r="15120">
          <cell r="B15120">
            <v>273.062</v>
          </cell>
          <cell r="C15120">
            <v>258.264</v>
          </cell>
          <cell r="D15120">
            <v>1.964</v>
          </cell>
          <cell r="E15120">
            <v>1.94</v>
          </cell>
        </row>
        <row r="15121">
          <cell r="B15121">
            <v>288.33</v>
          </cell>
          <cell r="C15121">
            <v>273.884</v>
          </cell>
          <cell r="D15121">
            <v>1.901</v>
          </cell>
          <cell r="E15121">
            <v>1.867</v>
          </cell>
        </row>
        <row r="15122">
          <cell r="B15122">
            <v>303.011</v>
          </cell>
          <cell r="C15122">
            <v>299.135</v>
          </cell>
          <cell r="D15122">
            <v>1.814</v>
          </cell>
          <cell r="E15122">
            <v>1.779</v>
          </cell>
        </row>
        <row r="15123">
          <cell r="B15123">
            <v>307.708</v>
          </cell>
          <cell r="C15123">
            <v>303.95</v>
          </cell>
          <cell r="D15123">
            <v>1.723</v>
          </cell>
          <cell r="E15123">
            <v>1.689</v>
          </cell>
        </row>
        <row r="15124">
          <cell r="B15124">
            <v>307.708</v>
          </cell>
          <cell r="C15124">
            <v>301.131</v>
          </cell>
          <cell r="D15124">
            <v>1.637</v>
          </cell>
          <cell r="E15124">
            <v>1.602</v>
          </cell>
        </row>
        <row r="15125">
          <cell r="B15125">
            <v>298.313</v>
          </cell>
          <cell r="C15125">
            <v>294.202</v>
          </cell>
          <cell r="D15125">
            <v>1.546</v>
          </cell>
          <cell r="E15125">
            <v>1.52</v>
          </cell>
        </row>
        <row r="15126">
          <cell r="B15126">
            <v>293.028</v>
          </cell>
          <cell r="C15126">
            <v>287.155</v>
          </cell>
          <cell r="D15126">
            <v>1.482</v>
          </cell>
          <cell r="E15126">
            <v>1.459</v>
          </cell>
        </row>
        <row r="15127">
          <cell r="B15127">
            <v>283.045</v>
          </cell>
          <cell r="C15127">
            <v>276.115</v>
          </cell>
          <cell r="D15127">
            <v>1.428</v>
          </cell>
          <cell r="E15127">
            <v>1.411</v>
          </cell>
        </row>
        <row r="15128">
          <cell r="B15128">
            <v>267.777</v>
          </cell>
          <cell r="C15128">
            <v>264.606</v>
          </cell>
          <cell r="D15128">
            <v>1.391</v>
          </cell>
          <cell r="E15128">
            <v>1.378</v>
          </cell>
        </row>
        <row r="15129">
          <cell r="B15129">
            <v>278.347</v>
          </cell>
          <cell r="C15129">
            <v>273.062</v>
          </cell>
          <cell r="D15129">
            <v>1.364</v>
          </cell>
          <cell r="E15129">
            <v>1.353</v>
          </cell>
        </row>
        <row r="15130">
          <cell r="B15130">
            <v>273.062</v>
          </cell>
          <cell r="C15130">
            <v>272.005</v>
          </cell>
          <cell r="D15130">
            <v>1.341</v>
          </cell>
          <cell r="E15130">
            <v>1.333</v>
          </cell>
        </row>
        <row r="15131">
          <cell r="B15131">
            <v>267.777</v>
          </cell>
          <cell r="C15131">
            <v>266.72</v>
          </cell>
          <cell r="D15131">
            <v>1.328</v>
          </cell>
          <cell r="E15131">
            <v>1.323</v>
          </cell>
        </row>
        <row r="15132">
          <cell r="B15132">
            <v>278.347</v>
          </cell>
          <cell r="C15132">
            <v>274.119</v>
          </cell>
          <cell r="D15132">
            <v>1.319</v>
          </cell>
          <cell r="E15132">
            <v>1.313</v>
          </cell>
        </row>
        <row r="15133">
          <cell r="B15133">
            <v>278.347</v>
          </cell>
          <cell r="C15133">
            <v>272.005</v>
          </cell>
          <cell r="D15133">
            <v>1.305</v>
          </cell>
          <cell r="E15133">
            <v>1.305</v>
          </cell>
        </row>
        <row r="15134">
          <cell r="B15134">
            <v>267.777</v>
          </cell>
          <cell r="C15134">
            <v>266.72</v>
          </cell>
          <cell r="D15134">
            <v>1.3</v>
          </cell>
          <cell r="E15134">
            <v>1.297</v>
          </cell>
        </row>
        <row r="15135">
          <cell r="B15135">
            <v>273.062</v>
          </cell>
          <cell r="C15135">
            <v>267.777</v>
          </cell>
          <cell r="D15135">
            <v>1.291</v>
          </cell>
          <cell r="E15135">
            <v>1.289</v>
          </cell>
        </row>
        <row r="15136">
          <cell r="B15136">
            <v>273.062</v>
          </cell>
          <cell r="C15136">
            <v>268.834</v>
          </cell>
          <cell r="D15136">
            <v>1.287</v>
          </cell>
          <cell r="E15136">
            <v>1.281</v>
          </cell>
        </row>
        <row r="15137">
          <cell r="B15137">
            <v>273.062</v>
          </cell>
          <cell r="C15137">
            <v>267.777</v>
          </cell>
          <cell r="D15137">
            <v>1.278</v>
          </cell>
          <cell r="E15137">
            <v>1.273</v>
          </cell>
        </row>
        <row r="15138">
          <cell r="B15138">
            <v>283.045</v>
          </cell>
          <cell r="C15138">
            <v>279.052</v>
          </cell>
          <cell r="D15138">
            <v>1.269</v>
          </cell>
          <cell r="E15138">
            <v>1.263</v>
          </cell>
        </row>
        <row r="15139">
          <cell r="B15139">
            <v>273.062</v>
          </cell>
          <cell r="C15139">
            <v>267.777</v>
          </cell>
          <cell r="D15139">
            <v>1.259</v>
          </cell>
          <cell r="E15139">
            <v>1.254</v>
          </cell>
        </row>
        <row r="15140">
          <cell r="B15140">
            <v>267.777</v>
          </cell>
          <cell r="C15140">
            <v>265.663</v>
          </cell>
          <cell r="D15140">
            <v>1.246</v>
          </cell>
          <cell r="E15140">
            <v>1.24</v>
          </cell>
        </row>
        <row r="15141">
          <cell r="B15141">
            <v>257.207</v>
          </cell>
          <cell r="C15141">
            <v>251.922</v>
          </cell>
          <cell r="D15141">
            <v>1.232</v>
          </cell>
          <cell r="E15141">
            <v>1.223</v>
          </cell>
        </row>
        <row r="15142">
          <cell r="B15142">
            <v>257.207</v>
          </cell>
          <cell r="C15142">
            <v>252.979</v>
          </cell>
          <cell r="D15142">
            <v>1.214</v>
          </cell>
          <cell r="E15142">
            <v>1.205</v>
          </cell>
        </row>
        <row r="15143">
          <cell r="B15143">
            <v>251.922</v>
          </cell>
          <cell r="C15143">
            <v>250.865</v>
          </cell>
          <cell r="D15143">
            <v>1.196</v>
          </cell>
          <cell r="E15143">
            <v>1.19</v>
          </cell>
        </row>
        <row r="15144">
          <cell r="B15144">
            <v>246.637</v>
          </cell>
          <cell r="C15144">
            <v>240.882</v>
          </cell>
          <cell r="D15144">
            <v>1.182</v>
          </cell>
          <cell r="E15144">
            <v>1.18</v>
          </cell>
        </row>
        <row r="15145">
          <cell r="B15145">
            <v>235.479</v>
          </cell>
          <cell r="C15145">
            <v>233.365</v>
          </cell>
          <cell r="D15145">
            <v>1.173</v>
          </cell>
          <cell r="E15145">
            <v>1.171</v>
          </cell>
        </row>
        <row r="15146">
          <cell r="B15146">
            <v>230.194</v>
          </cell>
          <cell r="C15146">
            <v>223.147</v>
          </cell>
          <cell r="D15146">
            <v>1.173</v>
          </cell>
          <cell r="E15146">
            <v>1.169</v>
          </cell>
        </row>
        <row r="15147">
          <cell r="B15147">
            <v>218.449</v>
          </cell>
          <cell r="C15147">
            <v>214.926</v>
          </cell>
          <cell r="D15147">
            <v>1.173</v>
          </cell>
          <cell r="E15147">
            <v>1.173</v>
          </cell>
        </row>
        <row r="15148">
          <cell r="B15148">
            <v>206.705</v>
          </cell>
          <cell r="C15148">
            <v>203.182</v>
          </cell>
          <cell r="D15148">
            <v>1.182</v>
          </cell>
          <cell r="E15148">
            <v>1.179</v>
          </cell>
        </row>
        <row r="15149">
          <cell r="B15149">
            <v>200.833</v>
          </cell>
          <cell r="C15149">
            <v>191.085</v>
          </cell>
          <cell r="D15149">
            <v>1.196</v>
          </cell>
          <cell r="E15149">
            <v>1.192</v>
          </cell>
        </row>
        <row r="15150">
          <cell r="B15150">
            <v>176.169</v>
          </cell>
          <cell r="C15150">
            <v>172.293</v>
          </cell>
          <cell r="D15150">
            <v>1.214</v>
          </cell>
          <cell r="E15150">
            <v>1.207</v>
          </cell>
        </row>
        <row r="15151">
          <cell r="B15151">
            <v>176.169</v>
          </cell>
          <cell r="C15151">
            <v>171.001</v>
          </cell>
          <cell r="D15151">
            <v>1.237</v>
          </cell>
          <cell r="E15151">
            <v>1.227</v>
          </cell>
        </row>
        <row r="15152">
          <cell r="B15152">
            <v>163.25</v>
          </cell>
          <cell r="C15152">
            <v>159.374</v>
          </cell>
          <cell r="D15152">
            <v>1.259</v>
          </cell>
          <cell r="E15152">
            <v>1.248</v>
          </cell>
        </row>
        <row r="15153">
          <cell r="B15153">
            <v>163.25</v>
          </cell>
          <cell r="C15153">
            <v>151.27</v>
          </cell>
          <cell r="D15153">
            <v>1.282</v>
          </cell>
          <cell r="E15153">
            <v>1.273</v>
          </cell>
        </row>
        <row r="15154">
          <cell r="B15154">
            <v>149.744</v>
          </cell>
          <cell r="C15154">
            <v>141.757</v>
          </cell>
          <cell r="D15154">
            <v>1.314</v>
          </cell>
          <cell r="E15154">
            <v>1.302</v>
          </cell>
        </row>
        <row r="15155">
          <cell r="B15155">
            <v>129.191</v>
          </cell>
          <cell r="C15155">
            <v>123.553</v>
          </cell>
          <cell r="D15155">
            <v>1.346</v>
          </cell>
          <cell r="E15155">
            <v>1.333</v>
          </cell>
        </row>
        <row r="15156">
          <cell r="B15156">
            <v>136.237</v>
          </cell>
          <cell r="C15156">
            <v>127.781</v>
          </cell>
          <cell r="D15156">
            <v>1.378</v>
          </cell>
          <cell r="E15156">
            <v>1.365</v>
          </cell>
        </row>
        <row r="15157">
          <cell r="B15157">
            <v>143.284</v>
          </cell>
          <cell r="C15157">
            <v>139.056</v>
          </cell>
          <cell r="D15157">
            <v>1.419</v>
          </cell>
          <cell r="E15157">
            <v>1.401</v>
          </cell>
        </row>
        <row r="15158">
          <cell r="B15158">
            <v>156.79</v>
          </cell>
          <cell r="C15158">
            <v>151.27</v>
          </cell>
          <cell r="D15158">
            <v>1.455</v>
          </cell>
          <cell r="E15158">
            <v>1.439</v>
          </cell>
        </row>
        <row r="15159">
          <cell r="B15159">
            <v>163.25</v>
          </cell>
          <cell r="C15159">
            <v>153.854</v>
          </cell>
          <cell r="D15159">
            <v>1.5</v>
          </cell>
          <cell r="E15159">
            <v>1.482</v>
          </cell>
        </row>
        <row r="15160">
          <cell r="B15160">
            <v>169.709</v>
          </cell>
          <cell r="C15160">
            <v>164.542</v>
          </cell>
          <cell r="D15160">
            <v>1.528</v>
          </cell>
          <cell r="E15160">
            <v>1.516</v>
          </cell>
        </row>
        <row r="15161">
          <cell r="B15161">
            <v>188.501</v>
          </cell>
          <cell r="C15161">
            <v>176.051</v>
          </cell>
          <cell r="D15161">
            <v>1.569</v>
          </cell>
          <cell r="E15161">
            <v>1.551</v>
          </cell>
        </row>
        <row r="15162">
          <cell r="B15162">
            <v>163.25</v>
          </cell>
          <cell r="C15162">
            <v>158.082</v>
          </cell>
          <cell r="D15162">
            <v>1.605</v>
          </cell>
          <cell r="E15162">
            <v>1.591</v>
          </cell>
        </row>
        <row r="15163">
          <cell r="B15163">
            <v>169.709</v>
          </cell>
          <cell r="C15163">
            <v>163.25</v>
          </cell>
          <cell r="D15163">
            <v>1.641</v>
          </cell>
          <cell r="E15163">
            <v>1.627</v>
          </cell>
        </row>
        <row r="15164">
          <cell r="B15164">
            <v>169.709</v>
          </cell>
          <cell r="C15164">
            <v>163.25</v>
          </cell>
          <cell r="D15164">
            <v>1.682</v>
          </cell>
          <cell r="E15164">
            <v>1.668</v>
          </cell>
        </row>
        <row r="15165">
          <cell r="B15165">
            <v>163.25</v>
          </cell>
          <cell r="C15165">
            <v>161.958</v>
          </cell>
          <cell r="D15165">
            <v>1.714</v>
          </cell>
          <cell r="E15165">
            <v>1.703</v>
          </cell>
        </row>
        <row r="15166">
          <cell r="B15166">
            <v>163.25</v>
          </cell>
          <cell r="C15166">
            <v>160.666</v>
          </cell>
          <cell r="D15166">
            <v>1.751</v>
          </cell>
          <cell r="E15166">
            <v>1.737</v>
          </cell>
        </row>
        <row r="15167">
          <cell r="B15167">
            <v>176.169</v>
          </cell>
          <cell r="C15167">
            <v>172.293</v>
          </cell>
          <cell r="D15167">
            <v>1.782</v>
          </cell>
          <cell r="E15167">
            <v>1.77</v>
          </cell>
        </row>
        <row r="15168">
          <cell r="B15168">
            <v>169.709</v>
          </cell>
          <cell r="C15168">
            <v>164.542</v>
          </cell>
          <cell r="D15168">
            <v>1.814</v>
          </cell>
          <cell r="E15168">
            <v>1.802</v>
          </cell>
        </row>
        <row r="15169">
          <cell r="B15169">
            <v>163.25</v>
          </cell>
          <cell r="C15169">
            <v>158.082</v>
          </cell>
          <cell r="D15169">
            <v>1.846</v>
          </cell>
          <cell r="E15169">
            <v>1.835</v>
          </cell>
        </row>
        <row r="15170">
          <cell r="B15170">
            <v>149.744</v>
          </cell>
          <cell r="C15170">
            <v>148.452</v>
          </cell>
          <cell r="D15170">
            <v>1.873</v>
          </cell>
          <cell r="E15170">
            <v>1.862</v>
          </cell>
        </row>
        <row r="15171">
          <cell r="B15171">
            <v>163.25</v>
          </cell>
          <cell r="C15171">
            <v>159.257</v>
          </cell>
          <cell r="D15171">
            <v>1.896</v>
          </cell>
          <cell r="E15171">
            <v>1.886</v>
          </cell>
        </row>
        <row r="15172">
          <cell r="B15172">
            <v>163.25</v>
          </cell>
          <cell r="C15172">
            <v>148.569</v>
          </cell>
          <cell r="D15172">
            <v>1.919</v>
          </cell>
          <cell r="E15172">
            <v>1.911</v>
          </cell>
        </row>
        <row r="15173">
          <cell r="B15173">
            <v>156.79</v>
          </cell>
          <cell r="C15173">
            <v>151.153</v>
          </cell>
          <cell r="D15173">
            <v>1.946</v>
          </cell>
          <cell r="E15173">
            <v>1.937</v>
          </cell>
        </row>
        <row r="15174">
          <cell r="B15174">
            <v>156.79</v>
          </cell>
          <cell r="C15174">
            <v>152.68</v>
          </cell>
          <cell r="D15174">
            <v>1.973</v>
          </cell>
          <cell r="E15174">
            <v>1.963</v>
          </cell>
        </row>
        <row r="15175">
          <cell r="B15175">
            <v>143.284</v>
          </cell>
          <cell r="C15175">
            <v>143.284</v>
          </cell>
          <cell r="D15175">
            <v>2.001</v>
          </cell>
          <cell r="E15175">
            <v>1.99</v>
          </cell>
        </row>
        <row r="15176">
          <cell r="B15176">
            <v>156.79</v>
          </cell>
          <cell r="C15176">
            <v>145.868</v>
          </cell>
          <cell r="D15176">
            <v>2.014</v>
          </cell>
          <cell r="E15176">
            <v>2.01</v>
          </cell>
        </row>
        <row r="15177">
          <cell r="B15177">
            <v>194.96</v>
          </cell>
          <cell r="C15177">
            <v>183.685</v>
          </cell>
          <cell r="D15177">
            <v>2.005</v>
          </cell>
          <cell r="E15177">
            <v>1.987</v>
          </cell>
        </row>
        <row r="15178">
          <cell r="B15178">
            <v>224.322</v>
          </cell>
          <cell r="C15178">
            <v>213.752</v>
          </cell>
          <cell r="D15178">
            <v>1.951</v>
          </cell>
          <cell r="E15178">
            <v>1.92</v>
          </cell>
        </row>
        <row r="15179">
          <cell r="B15179">
            <v>230.194</v>
          </cell>
          <cell r="C15179">
            <v>225.496</v>
          </cell>
          <cell r="D15179">
            <v>1.869</v>
          </cell>
          <cell r="E15179">
            <v>1.831</v>
          </cell>
        </row>
        <row r="15180">
          <cell r="B15180">
            <v>246.637</v>
          </cell>
          <cell r="C15180">
            <v>243.348</v>
          </cell>
          <cell r="D15180">
            <v>1.769</v>
          </cell>
          <cell r="E15180">
            <v>1.73</v>
          </cell>
        </row>
        <row r="15181">
          <cell r="B15181">
            <v>251.922</v>
          </cell>
          <cell r="C15181">
            <v>247.694</v>
          </cell>
          <cell r="D15181">
            <v>1.664</v>
          </cell>
          <cell r="E15181">
            <v>1.624</v>
          </cell>
        </row>
        <row r="15182">
          <cell r="B15182">
            <v>273.062</v>
          </cell>
          <cell r="C15182">
            <v>258.264</v>
          </cell>
          <cell r="D15182">
            <v>1.564</v>
          </cell>
          <cell r="E15182">
            <v>1.528</v>
          </cell>
        </row>
        <row r="15183">
          <cell r="B15183">
            <v>267.777</v>
          </cell>
          <cell r="C15183">
            <v>261.435</v>
          </cell>
          <cell r="D15183">
            <v>1.478</v>
          </cell>
          <cell r="E15183">
            <v>1.446</v>
          </cell>
        </row>
        <row r="15184">
          <cell r="B15184">
            <v>262.492</v>
          </cell>
          <cell r="C15184">
            <v>261.435</v>
          </cell>
          <cell r="D15184">
            <v>1.4</v>
          </cell>
          <cell r="E15184">
            <v>1.377</v>
          </cell>
        </row>
        <row r="15185">
          <cell r="B15185">
            <v>257.207</v>
          </cell>
          <cell r="C15185">
            <v>255.093</v>
          </cell>
          <cell r="D15185">
            <v>1.35</v>
          </cell>
          <cell r="E15185">
            <v>1.334</v>
          </cell>
        </row>
        <row r="15186">
          <cell r="B15186">
            <v>257.207</v>
          </cell>
          <cell r="C15186">
            <v>238.65</v>
          </cell>
          <cell r="D15186">
            <v>1.314</v>
          </cell>
          <cell r="E15186">
            <v>1.305</v>
          </cell>
        </row>
        <row r="15187">
          <cell r="B15187">
            <v>251.922</v>
          </cell>
          <cell r="C15187">
            <v>249.808</v>
          </cell>
          <cell r="D15187">
            <v>1.296</v>
          </cell>
          <cell r="E15187">
            <v>1.289</v>
          </cell>
        </row>
        <row r="15188">
          <cell r="B15188">
            <v>251.922</v>
          </cell>
          <cell r="C15188">
            <v>246.519</v>
          </cell>
          <cell r="D15188">
            <v>1.278</v>
          </cell>
          <cell r="E15188">
            <v>1.271</v>
          </cell>
        </row>
        <row r="15189">
          <cell r="B15189">
            <v>257.207</v>
          </cell>
          <cell r="C15189">
            <v>248.633</v>
          </cell>
          <cell r="D15189">
            <v>1.259</v>
          </cell>
          <cell r="E15189">
            <v>1.256</v>
          </cell>
        </row>
        <row r="15190">
          <cell r="B15190">
            <v>257.207</v>
          </cell>
          <cell r="C15190">
            <v>251.922</v>
          </cell>
          <cell r="D15190">
            <v>1.246</v>
          </cell>
          <cell r="E15190">
            <v>1.238</v>
          </cell>
        </row>
        <row r="15191">
          <cell r="B15191">
            <v>240.764</v>
          </cell>
          <cell r="C15191">
            <v>237.593</v>
          </cell>
          <cell r="D15191">
            <v>1.228</v>
          </cell>
          <cell r="E15191">
            <v>1.224</v>
          </cell>
        </row>
        <row r="15192">
          <cell r="B15192">
            <v>246.637</v>
          </cell>
          <cell r="C15192">
            <v>243.231</v>
          </cell>
          <cell r="D15192">
            <v>1.219</v>
          </cell>
          <cell r="E15192">
            <v>1.217</v>
          </cell>
        </row>
        <row r="15193">
          <cell r="B15193">
            <v>246.637</v>
          </cell>
          <cell r="C15193">
            <v>246.637</v>
          </cell>
          <cell r="D15193">
            <v>1.214</v>
          </cell>
          <cell r="E15193">
            <v>1.214</v>
          </cell>
        </row>
        <row r="15194">
          <cell r="B15194">
            <v>257.207</v>
          </cell>
          <cell r="C15194">
            <v>249.808</v>
          </cell>
          <cell r="D15194">
            <v>1.214</v>
          </cell>
          <cell r="E15194">
            <v>1.214</v>
          </cell>
        </row>
        <row r="15195">
          <cell r="B15195">
            <v>262.492</v>
          </cell>
          <cell r="C15195">
            <v>258.264</v>
          </cell>
          <cell r="D15195">
            <v>1.214</v>
          </cell>
          <cell r="E15195">
            <v>1.214</v>
          </cell>
        </row>
        <row r="15196">
          <cell r="B15196">
            <v>262.492</v>
          </cell>
          <cell r="C15196">
            <v>246.284</v>
          </cell>
          <cell r="D15196">
            <v>1.219</v>
          </cell>
          <cell r="E15196">
            <v>1.216</v>
          </cell>
        </row>
        <row r="15197">
          <cell r="B15197">
            <v>251.922</v>
          </cell>
          <cell r="C15197">
            <v>248.751</v>
          </cell>
          <cell r="D15197">
            <v>1.223</v>
          </cell>
          <cell r="E15197">
            <v>1.221</v>
          </cell>
        </row>
        <row r="15198">
          <cell r="B15198">
            <v>251.922</v>
          </cell>
          <cell r="C15198">
            <v>248.751</v>
          </cell>
          <cell r="D15198">
            <v>1.223</v>
          </cell>
          <cell r="E15198">
            <v>1.223</v>
          </cell>
        </row>
        <row r="15199">
          <cell r="B15199">
            <v>246.637</v>
          </cell>
          <cell r="C15199">
            <v>246.637</v>
          </cell>
          <cell r="D15199">
            <v>1.223</v>
          </cell>
          <cell r="E15199">
            <v>1.223</v>
          </cell>
        </row>
        <row r="15200">
          <cell r="B15200">
            <v>251.922</v>
          </cell>
          <cell r="C15200">
            <v>248.751</v>
          </cell>
          <cell r="D15200">
            <v>1.223</v>
          </cell>
          <cell r="E15200">
            <v>1.222</v>
          </cell>
        </row>
        <row r="15201">
          <cell r="B15201">
            <v>262.492</v>
          </cell>
          <cell r="C15201">
            <v>256.15</v>
          </cell>
          <cell r="D15201">
            <v>1.223</v>
          </cell>
          <cell r="E15201">
            <v>1.223</v>
          </cell>
        </row>
        <row r="15202">
          <cell r="B15202">
            <v>262.492</v>
          </cell>
          <cell r="C15202">
            <v>252.861</v>
          </cell>
          <cell r="D15202">
            <v>1.223</v>
          </cell>
          <cell r="E15202">
            <v>1.223</v>
          </cell>
        </row>
        <row r="15203">
          <cell r="B15203">
            <v>257.207</v>
          </cell>
          <cell r="C15203">
            <v>252.861</v>
          </cell>
          <cell r="D15203">
            <v>1.228</v>
          </cell>
          <cell r="E15203">
            <v>1.226</v>
          </cell>
        </row>
        <row r="15204">
          <cell r="B15204">
            <v>251.922</v>
          </cell>
          <cell r="C15204">
            <v>248.751</v>
          </cell>
          <cell r="D15204">
            <v>1.228</v>
          </cell>
          <cell r="E15204">
            <v>1.226</v>
          </cell>
        </row>
        <row r="15205">
          <cell r="B15205">
            <v>257.207</v>
          </cell>
          <cell r="C15205">
            <v>249.808</v>
          </cell>
          <cell r="D15205">
            <v>1.228</v>
          </cell>
          <cell r="E15205">
            <v>1.228</v>
          </cell>
        </row>
        <row r="15206">
          <cell r="B15206">
            <v>251.922</v>
          </cell>
          <cell r="C15206">
            <v>250.865</v>
          </cell>
          <cell r="D15206">
            <v>1.228</v>
          </cell>
          <cell r="E15206">
            <v>1.226</v>
          </cell>
        </row>
        <row r="15207">
          <cell r="B15207">
            <v>251.922</v>
          </cell>
          <cell r="C15207">
            <v>245.345</v>
          </cell>
          <cell r="D15207">
            <v>1.232</v>
          </cell>
          <cell r="E15207">
            <v>1.228</v>
          </cell>
        </row>
        <row r="15208">
          <cell r="B15208">
            <v>251.922</v>
          </cell>
          <cell r="C15208">
            <v>249.808</v>
          </cell>
          <cell r="D15208">
            <v>1.232</v>
          </cell>
          <cell r="E15208">
            <v>1.231</v>
          </cell>
        </row>
        <row r="15209">
          <cell r="B15209">
            <v>257.207</v>
          </cell>
          <cell r="C15209">
            <v>255.093</v>
          </cell>
          <cell r="D15209">
            <v>1.237</v>
          </cell>
          <cell r="E15209">
            <v>1.236</v>
          </cell>
        </row>
        <row r="15210">
          <cell r="B15210">
            <v>251.922</v>
          </cell>
          <cell r="C15210">
            <v>251.922</v>
          </cell>
          <cell r="D15210">
            <v>1.241</v>
          </cell>
          <cell r="E15210">
            <v>1.239</v>
          </cell>
        </row>
        <row r="15211">
          <cell r="B15211">
            <v>251.922</v>
          </cell>
          <cell r="C15211">
            <v>247.576</v>
          </cell>
          <cell r="D15211">
            <v>1.25</v>
          </cell>
          <cell r="E15211">
            <v>1.248</v>
          </cell>
        </row>
        <row r="15212">
          <cell r="B15212">
            <v>251.922</v>
          </cell>
          <cell r="C15212">
            <v>245.345</v>
          </cell>
          <cell r="D15212">
            <v>1.259</v>
          </cell>
          <cell r="E15212">
            <v>1.256</v>
          </cell>
        </row>
        <row r="15213">
          <cell r="B15213">
            <v>257.207</v>
          </cell>
          <cell r="C15213">
            <v>250.865</v>
          </cell>
          <cell r="D15213">
            <v>1.259</v>
          </cell>
          <cell r="E15213">
            <v>1.259</v>
          </cell>
        </row>
        <row r="15214">
          <cell r="B15214">
            <v>262.492</v>
          </cell>
          <cell r="C15214">
            <v>254.036</v>
          </cell>
          <cell r="D15214">
            <v>1.259</v>
          </cell>
          <cell r="E15214">
            <v>1.259</v>
          </cell>
        </row>
        <row r="15215">
          <cell r="B15215">
            <v>257.207</v>
          </cell>
          <cell r="C15215">
            <v>256.15</v>
          </cell>
          <cell r="D15215">
            <v>1.259</v>
          </cell>
          <cell r="E15215">
            <v>1.257</v>
          </cell>
        </row>
        <row r="15216">
          <cell r="B15216">
            <v>251.922</v>
          </cell>
          <cell r="C15216">
            <v>251.922</v>
          </cell>
          <cell r="D15216">
            <v>1.278</v>
          </cell>
          <cell r="E15216">
            <v>1.271</v>
          </cell>
        </row>
        <row r="15217">
          <cell r="B15217">
            <v>246.637</v>
          </cell>
          <cell r="C15217">
            <v>237.711</v>
          </cell>
          <cell r="D15217">
            <v>1.3</v>
          </cell>
          <cell r="E15217">
            <v>1.289</v>
          </cell>
        </row>
        <row r="15218">
          <cell r="B15218">
            <v>246.637</v>
          </cell>
          <cell r="C15218">
            <v>243.113</v>
          </cell>
          <cell r="D15218">
            <v>1.332</v>
          </cell>
          <cell r="E15218">
            <v>1.318</v>
          </cell>
        </row>
        <row r="15219">
          <cell r="B15219">
            <v>240.764</v>
          </cell>
          <cell r="C15219">
            <v>232.073</v>
          </cell>
          <cell r="D15219">
            <v>1.378</v>
          </cell>
          <cell r="E15219">
            <v>1.358</v>
          </cell>
        </row>
        <row r="15220">
          <cell r="B15220">
            <v>230.194</v>
          </cell>
          <cell r="C15220">
            <v>226.671</v>
          </cell>
          <cell r="D15220">
            <v>1.437</v>
          </cell>
          <cell r="E15220">
            <v>1.412</v>
          </cell>
        </row>
        <row r="15221">
          <cell r="B15221">
            <v>230.194</v>
          </cell>
          <cell r="C15221">
            <v>223.147</v>
          </cell>
          <cell r="D15221">
            <v>1.5</v>
          </cell>
          <cell r="E15221">
            <v>1.477</v>
          </cell>
        </row>
        <row r="15222">
          <cell r="B15222">
            <v>246.637</v>
          </cell>
          <cell r="C15222">
            <v>235.479</v>
          </cell>
          <cell r="D15222">
            <v>1.546</v>
          </cell>
          <cell r="E15222">
            <v>1.53</v>
          </cell>
        </row>
        <row r="15223">
          <cell r="B15223">
            <v>246.637</v>
          </cell>
          <cell r="C15223">
            <v>244.288</v>
          </cell>
          <cell r="D15223">
            <v>1.591</v>
          </cell>
          <cell r="E15223">
            <v>1.573</v>
          </cell>
        </row>
        <row r="15224">
          <cell r="B15224">
            <v>246.637</v>
          </cell>
          <cell r="C15224">
            <v>244.288</v>
          </cell>
          <cell r="D15224">
            <v>1.637</v>
          </cell>
          <cell r="E15224">
            <v>1.619</v>
          </cell>
        </row>
        <row r="15225">
          <cell r="B15225">
            <v>257.207</v>
          </cell>
          <cell r="C15225">
            <v>246.519</v>
          </cell>
          <cell r="D15225">
            <v>1.673</v>
          </cell>
          <cell r="E15225">
            <v>1.659</v>
          </cell>
        </row>
        <row r="15226">
          <cell r="B15226">
            <v>251.922</v>
          </cell>
          <cell r="C15226">
            <v>251.922</v>
          </cell>
          <cell r="D15226">
            <v>1.71</v>
          </cell>
          <cell r="E15226">
            <v>1.693</v>
          </cell>
        </row>
        <row r="15227">
          <cell r="B15227">
            <v>251.922</v>
          </cell>
          <cell r="C15227">
            <v>245.345</v>
          </cell>
          <cell r="D15227">
            <v>1.746</v>
          </cell>
          <cell r="E15227">
            <v>1.729</v>
          </cell>
        </row>
        <row r="15228">
          <cell r="B15228">
            <v>246.637</v>
          </cell>
          <cell r="C15228">
            <v>237.711</v>
          </cell>
          <cell r="D15228">
            <v>1.782</v>
          </cell>
          <cell r="E15228">
            <v>1.768</v>
          </cell>
        </row>
        <row r="15229">
          <cell r="B15229">
            <v>240.764</v>
          </cell>
          <cell r="C15229">
            <v>229.959</v>
          </cell>
          <cell r="D15229">
            <v>1.814</v>
          </cell>
          <cell r="E15229">
            <v>1.802</v>
          </cell>
        </row>
        <row r="15230">
          <cell r="B15230">
            <v>235.479</v>
          </cell>
          <cell r="C15230">
            <v>230.077</v>
          </cell>
          <cell r="D15230">
            <v>1.846</v>
          </cell>
          <cell r="E15230">
            <v>1.833</v>
          </cell>
        </row>
        <row r="15231">
          <cell r="B15231">
            <v>230.194</v>
          </cell>
          <cell r="C15231">
            <v>229.02</v>
          </cell>
          <cell r="D15231">
            <v>1.882</v>
          </cell>
          <cell r="E15231">
            <v>1.868</v>
          </cell>
        </row>
        <row r="15232">
          <cell r="B15232">
            <v>230.194</v>
          </cell>
          <cell r="C15232">
            <v>230.194</v>
          </cell>
          <cell r="D15232">
            <v>1.919</v>
          </cell>
          <cell r="E15232">
            <v>1.904</v>
          </cell>
        </row>
        <row r="15233">
          <cell r="B15233">
            <v>224.322</v>
          </cell>
          <cell r="C15233">
            <v>219.624</v>
          </cell>
          <cell r="D15233">
            <v>1.955</v>
          </cell>
          <cell r="E15233">
            <v>1.939</v>
          </cell>
        </row>
        <row r="15234">
          <cell r="B15234">
            <v>224.322</v>
          </cell>
          <cell r="C15234">
            <v>218.449</v>
          </cell>
          <cell r="D15234">
            <v>1.987</v>
          </cell>
          <cell r="E15234">
            <v>1.975</v>
          </cell>
        </row>
        <row r="15235">
          <cell r="B15235">
            <v>230.194</v>
          </cell>
          <cell r="C15235">
            <v>224.322</v>
          </cell>
          <cell r="D15235">
            <v>2.014</v>
          </cell>
          <cell r="E15235">
            <v>2.003</v>
          </cell>
        </row>
        <row r="15236">
          <cell r="B15236">
            <v>240.764</v>
          </cell>
          <cell r="C15236">
            <v>231.016</v>
          </cell>
          <cell r="D15236">
            <v>2.046</v>
          </cell>
          <cell r="E15236">
            <v>2.034</v>
          </cell>
        </row>
        <row r="15237">
          <cell r="B15237">
            <v>235.479</v>
          </cell>
          <cell r="C15237">
            <v>226.436</v>
          </cell>
          <cell r="D15237">
            <v>2.073</v>
          </cell>
          <cell r="E15237">
            <v>2.063</v>
          </cell>
        </row>
        <row r="15238">
          <cell r="B15238">
            <v>224.322</v>
          </cell>
          <cell r="C15238">
            <v>217.275</v>
          </cell>
          <cell r="D15238">
            <v>2.105</v>
          </cell>
          <cell r="E15238">
            <v>2.093</v>
          </cell>
        </row>
        <row r="15239">
          <cell r="B15239">
            <v>224.322</v>
          </cell>
          <cell r="C15239">
            <v>218.449</v>
          </cell>
          <cell r="D15239">
            <v>2.132</v>
          </cell>
          <cell r="E15239">
            <v>2.122</v>
          </cell>
        </row>
        <row r="15240">
          <cell r="B15240">
            <v>224.322</v>
          </cell>
          <cell r="C15240">
            <v>221.973</v>
          </cell>
          <cell r="D15240">
            <v>2.164</v>
          </cell>
          <cell r="E15240">
            <v>2.151</v>
          </cell>
        </row>
        <row r="15241">
          <cell r="B15241">
            <v>224.322</v>
          </cell>
          <cell r="C15241">
            <v>223.147</v>
          </cell>
          <cell r="D15241">
            <v>2.178</v>
          </cell>
          <cell r="E15241">
            <v>2.174</v>
          </cell>
        </row>
        <row r="15242">
          <cell r="B15242">
            <v>230.194</v>
          </cell>
          <cell r="C15242">
            <v>225.496</v>
          </cell>
          <cell r="D15242">
            <v>2.173</v>
          </cell>
          <cell r="E15242">
            <v>2.163</v>
          </cell>
        </row>
        <row r="15243">
          <cell r="B15243">
            <v>262.492</v>
          </cell>
          <cell r="C15243">
            <v>250.747</v>
          </cell>
          <cell r="D15243">
            <v>2.146</v>
          </cell>
          <cell r="E15243">
            <v>2.128</v>
          </cell>
        </row>
        <row r="15244">
          <cell r="B15244">
            <v>273.062</v>
          </cell>
          <cell r="C15244">
            <v>269.891</v>
          </cell>
          <cell r="D15244">
            <v>2.101</v>
          </cell>
          <cell r="E15244">
            <v>2.073</v>
          </cell>
        </row>
        <row r="15245">
          <cell r="B15245">
            <v>283.045</v>
          </cell>
          <cell r="C15245">
            <v>274.001</v>
          </cell>
          <cell r="D15245">
            <v>2.032</v>
          </cell>
          <cell r="E15245">
            <v>1.997</v>
          </cell>
        </row>
        <row r="15246">
          <cell r="B15246">
            <v>303.011</v>
          </cell>
          <cell r="C15246">
            <v>293.028</v>
          </cell>
          <cell r="D15246">
            <v>1.946</v>
          </cell>
          <cell r="E15246">
            <v>1.908</v>
          </cell>
        </row>
        <row r="15247">
          <cell r="B15247">
            <v>303.011</v>
          </cell>
          <cell r="C15247">
            <v>296.199</v>
          </cell>
          <cell r="D15247">
            <v>1.86</v>
          </cell>
          <cell r="E15247">
            <v>1.82</v>
          </cell>
        </row>
        <row r="15248">
          <cell r="B15248">
            <v>312.993</v>
          </cell>
          <cell r="C15248">
            <v>307.943</v>
          </cell>
          <cell r="D15248">
            <v>1.764</v>
          </cell>
          <cell r="E15248">
            <v>1.731</v>
          </cell>
        </row>
        <row r="15249">
          <cell r="B15249">
            <v>307.708</v>
          </cell>
          <cell r="C15249">
            <v>305.829</v>
          </cell>
          <cell r="D15249">
            <v>1.682</v>
          </cell>
          <cell r="E15249">
            <v>1.649</v>
          </cell>
        </row>
        <row r="15250">
          <cell r="B15250">
            <v>312.993</v>
          </cell>
          <cell r="C15250">
            <v>307.004</v>
          </cell>
          <cell r="D15250">
            <v>1.605</v>
          </cell>
          <cell r="E15250">
            <v>1.578</v>
          </cell>
        </row>
        <row r="15251">
          <cell r="B15251">
            <v>303.011</v>
          </cell>
          <cell r="C15251">
            <v>298.078</v>
          </cell>
          <cell r="D15251">
            <v>1.55</v>
          </cell>
          <cell r="E15251">
            <v>1.53</v>
          </cell>
        </row>
        <row r="15252">
          <cell r="B15252">
            <v>293.028</v>
          </cell>
          <cell r="C15252">
            <v>288.095</v>
          </cell>
          <cell r="D15252">
            <v>1.496</v>
          </cell>
          <cell r="E15252">
            <v>1.474</v>
          </cell>
        </row>
        <row r="15253">
          <cell r="B15253">
            <v>288.33</v>
          </cell>
          <cell r="C15253">
            <v>281.166</v>
          </cell>
          <cell r="D15253">
            <v>1.45</v>
          </cell>
          <cell r="E15253">
            <v>1.438</v>
          </cell>
        </row>
        <row r="15254">
          <cell r="B15254">
            <v>283.045</v>
          </cell>
          <cell r="C15254">
            <v>278.229</v>
          </cell>
          <cell r="D15254">
            <v>1.423</v>
          </cell>
          <cell r="E15254">
            <v>1.414</v>
          </cell>
        </row>
        <row r="15255">
          <cell r="B15255">
            <v>283.045</v>
          </cell>
          <cell r="C15255">
            <v>280.109</v>
          </cell>
          <cell r="D15255">
            <v>1.4</v>
          </cell>
          <cell r="E15255">
            <v>1.398</v>
          </cell>
        </row>
        <row r="15256">
          <cell r="B15256">
            <v>273.062</v>
          </cell>
          <cell r="C15256">
            <v>272.005</v>
          </cell>
          <cell r="D15256">
            <v>1.396</v>
          </cell>
          <cell r="E15256">
            <v>1.392</v>
          </cell>
        </row>
        <row r="15257">
          <cell r="B15257">
            <v>267.777</v>
          </cell>
          <cell r="C15257">
            <v>262.492</v>
          </cell>
          <cell r="D15257">
            <v>1.391</v>
          </cell>
          <cell r="E15257">
            <v>1.386</v>
          </cell>
        </row>
        <row r="15258">
          <cell r="B15258">
            <v>267.777</v>
          </cell>
          <cell r="C15258">
            <v>264.606</v>
          </cell>
          <cell r="D15258">
            <v>1.378</v>
          </cell>
          <cell r="E15258">
            <v>1.376</v>
          </cell>
        </row>
        <row r="15259">
          <cell r="B15259">
            <v>267.777</v>
          </cell>
          <cell r="C15259">
            <v>264.606</v>
          </cell>
          <cell r="D15259">
            <v>1.378</v>
          </cell>
          <cell r="E15259">
            <v>1.374</v>
          </cell>
        </row>
        <row r="15260">
          <cell r="B15260">
            <v>273.062</v>
          </cell>
          <cell r="C15260">
            <v>265.663</v>
          </cell>
          <cell r="D15260">
            <v>1.373</v>
          </cell>
          <cell r="E15260">
            <v>1.37</v>
          </cell>
        </row>
        <row r="15261">
          <cell r="B15261">
            <v>273.062</v>
          </cell>
          <cell r="C15261">
            <v>269.891</v>
          </cell>
          <cell r="D15261">
            <v>1.364</v>
          </cell>
          <cell r="E15261">
            <v>1.364</v>
          </cell>
        </row>
        <row r="15262">
          <cell r="B15262">
            <v>262.492</v>
          </cell>
          <cell r="C15262">
            <v>257.207</v>
          </cell>
          <cell r="D15262">
            <v>1.364</v>
          </cell>
          <cell r="E15262">
            <v>1.358</v>
          </cell>
        </row>
        <row r="15334">
          <cell r="B15334">
            <v>246.637</v>
          </cell>
          <cell r="C15334">
            <v>240.882</v>
          </cell>
          <cell r="D15334">
            <v>1.141</v>
          </cell>
          <cell r="E15334">
            <v>1.138</v>
          </cell>
        </row>
        <row r="15335">
          <cell r="B15335">
            <v>240.764</v>
          </cell>
          <cell r="C15335">
            <v>238.65</v>
          </cell>
          <cell r="D15335">
            <v>1.141</v>
          </cell>
          <cell r="E15335">
            <v>1.141</v>
          </cell>
        </row>
        <row r="15336">
          <cell r="B15336">
            <v>251.922</v>
          </cell>
          <cell r="C15336">
            <v>248.751</v>
          </cell>
          <cell r="D15336">
            <v>1.146</v>
          </cell>
          <cell r="E15336">
            <v>1.143</v>
          </cell>
        </row>
        <row r="15337">
          <cell r="B15337">
            <v>251.922</v>
          </cell>
          <cell r="C15337">
            <v>248.751</v>
          </cell>
          <cell r="D15337">
            <v>1.146</v>
          </cell>
          <cell r="E15337">
            <v>1.146</v>
          </cell>
        </row>
        <row r="15338">
          <cell r="B15338">
            <v>246.637</v>
          </cell>
          <cell r="C15338">
            <v>243.113</v>
          </cell>
          <cell r="D15338">
            <v>1.155</v>
          </cell>
          <cell r="E15338">
            <v>1.152</v>
          </cell>
        </row>
        <row r="15339">
          <cell r="B15339">
            <v>251.922</v>
          </cell>
          <cell r="C15339">
            <v>247.576</v>
          </cell>
          <cell r="D15339">
            <v>1.155</v>
          </cell>
          <cell r="E15339">
            <v>1.155</v>
          </cell>
        </row>
        <row r="15340">
          <cell r="B15340">
            <v>251.922</v>
          </cell>
          <cell r="C15340">
            <v>244.288</v>
          </cell>
          <cell r="D15340">
            <v>1.159</v>
          </cell>
          <cell r="E15340">
            <v>1.157</v>
          </cell>
        </row>
        <row r="15341">
          <cell r="B15341">
            <v>240.764</v>
          </cell>
          <cell r="C15341">
            <v>237.593</v>
          </cell>
          <cell r="D15341">
            <v>1.159</v>
          </cell>
          <cell r="E15341">
            <v>1.159</v>
          </cell>
        </row>
        <row r="15342">
          <cell r="B15342">
            <v>246.637</v>
          </cell>
          <cell r="C15342">
            <v>241.939</v>
          </cell>
          <cell r="D15342">
            <v>1.164</v>
          </cell>
          <cell r="E15342">
            <v>1.163</v>
          </cell>
        </row>
        <row r="15343">
          <cell r="B15343">
            <v>240.764</v>
          </cell>
          <cell r="C15343">
            <v>237.593</v>
          </cell>
          <cell r="D15343">
            <v>1.168</v>
          </cell>
          <cell r="E15343">
            <v>1.168</v>
          </cell>
        </row>
        <row r="15344">
          <cell r="B15344">
            <v>246.637</v>
          </cell>
          <cell r="C15344">
            <v>244.288</v>
          </cell>
          <cell r="D15344">
            <v>1.173</v>
          </cell>
          <cell r="E15344">
            <v>1.17</v>
          </cell>
        </row>
        <row r="15345">
          <cell r="B15345">
            <v>246.637</v>
          </cell>
          <cell r="C15345">
            <v>245.462</v>
          </cell>
          <cell r="D15345">
            <v>1.173</v>
          </cell>
          <cell r="E15345">
            <v>1.173</v>
          </cell>
        </row>
        <row r="15346">
          <cell r="B15346">
            <v>257.207</v>
          </cell>
          <cell r="C15346">
            <v>251.922</v>
          </cell>
          <cell r="D15346">
            <v>1.178</v>
          </cell>
          <cell r="E15346">
            <v>1.176</v>
          </cell>
        </row>
        <row r="15347">
          <cell r="B15347">
            <v>240.764</v>
          </cell>
          <cell r="C15347">
            <v>238.65</v>
          </cell>
          <cell r="D15347">
            <v>1.173</v>
          </cell>
          <cell r="E15347">
            <v>1.173</v>
          </cell>
        </row>
        <row r="15348">
          <cell r="B15348">
            <v>246.637</v>
          </cell>
          <cell r="C15348">
            <v>238.768</v>
          </cell>
          <cell r="D15348">
            <v>1.173</v>
          </cell>
          <cell r="E15348">
            <v>1.173</v>
          </cell>
        </row>
        <row r="15349">
          <cell r="B15349">
            <v>246.637</v>
          </cell>
          <cell r="C15349">
            <v>246.637</v>
          </cell>
          <cell r="D15349">
            <v>1.173</v>
          </cell>
          <cell r="E15349">
            <v>1.173</v>
          </cell>
        </row>
        <row r="15350">
          <cell r="B15350">
            <v>246.637</v>
          </cell>
          <cell r="C15350">
            <v>244.288</v>
          </cell>
          <cell r="D15350">
            <v>1.173</v>
          </cell>
          <cell r="E15350">
            <v>1.173</v>
          </cell>
        </row>
        <row r="15351">
          <cell r="B15351">
            <v>246.637</v>
          </cell>
          <cell r="C15351">
            <v>243.113</v>
          </cell>
          <cell r="D15351">
            <v>1.173</v>
          </cell>
          <cell r="E15351">
            <v>1.173</v>
          </cell>
        </row>
        <row r="15352">
          <cell r="B15352">
            <v>251.922</v>
          </cell>
          <cell r="C15352">
            <v>247.576</v>
          </cell>
          <cell r="D15352">
            <v>1.178</v>
          </cell>
          <cell r="E15352">
            <v>1.175</v>
          </cell>
        </row>
        <row r="15353">
          <cell r="B15353">
            <v>251.922</v>
          </cell>
          <cell r="C15353">
            <v>247.459</v>
          </cell>
          <cell r="D15353">
            <v>1.178</v>
          </cell>
          <cell r="E15353">
            <v>1.174</v>
          </cell>
        </row>
        <row r="15354">
          <cell r="B15354">
            <v>246.637</v>
          </cell>
          <cell r="C15354">
            <v>245.462</v>
          </cell>
          <cell r="D15354">
            <v>1.178</v>
          </cell>
          <cell r="E15354">
            <v>1.174</v>
          </cell>
        </row>
        <row r="15355">
          <cell r="B15355">
            <v>240.764</v>
          </cell>
          <cell r="C15355">
            <v>236.536</v>
          </cell>
          <cell r="D15355">
            <v>1.178</v>
          </cell>
          <cell r="E15355">
            <v>1.178</v>
          </cell>
        </row>
        <row r="15356">
          <cell r="B15356">
            <v>240.764</v>
          </cell>
          <cell r="C15356">
            <v>238.65</v>
          </cell>
          <cell r="D15356">
            <v>1.187</v>
          </cell>
          <cell r="E15356">
            <v>1.184</v>
          </cell>
        </row>
        <row r="15357">
          <cell r="B15357">
            <v>235.479</v>
          </cell>
          <cell r="C15357">
            <v>233.365</v>
          </cell>
          <cell r="D15357">
            <v>1.196</v>
          </cell>
          <cell r="E15357">
            <v>1.192</v>
          </cell>
        </row>
        <row r="15358">
          <cell r="B15358">
            <v>224.322</v>
          </cell>
          <cell r="C15358">
            <v>220.798</v>
          </cell>
          <cell r="D15358">
            <v>1.205</v>
          </cell>
          <cell r="E15358">
            <v>1.199</v>
          </cell>
        </row>
        <row r="15359">
          <cell r="B15359">
            <v>218.449</v>
          </cell>
          <cell r="C15359">
            <v>218.449</v>
          </cell>
          <cell r="D15359">
            <v>1.223</v>
          </cell>
          <cell r="E15359">
            <v>1.217</v>
          </cell>
        </row>
        <row r="15360">
          <cell r="B15360">
            <v>212.577</v>
          </cell>
          <cell r="C15360">
            <v>210.228</v>
          </cell>
          <cell r="D15360">
            <v>1.246</v>
          </cell>
          <cell r="E15360">
            <v>1.237</v>
          </cell>
        </row>
        <row r="15361">
          <cell r="B15361">
            <v>212.577</v>
          </cell>
          <cell r="C15361">
            <v>203.182</v>
          </cell>
          <cell r="D15361">
            <v>1.269</v>
          </cell>
          <cell r="E15361">
            <v>1.258</v>
          </cell>
        </row>
        <row r="15362">
          <cell r="B15362">
            <v>206.705</v>
          </cell>
          <cell r="C15362">
            <v>199.658</v>
          </cell>
          <cell r="D15362">
            <v>1.3</v>
          </cell>
          <cell r="E15362">
            <v>1.288</v>
          </cell>
        </row>
        <row r="15363">
          <cell r="B15363">
            <v>200.833</v>
          </cell>
          <cell r="C15363">
            <v>189.91</v>
          </cell>
          <cell r="D15363">
            <v>1.341</v>
          </cell>
          <cell r="E15363">
            <v>1.323</v>
          </cell>
        </row>
        <row r="15364">
          <cell r="B15364">
            <v>169.709</v>
          </cell>
          <cell r="C15364">
            <v>169.709</v>
          </cell>
          <cell r="D15364">
            <v>1.387</v>
          </cell>
          <cell r="E15364">
            <v>1.37</v>
          </cell>
        </row>
        <row r="15365">
          <cell r="B15365">
            <v>182.628</v>
          </cell>
          <cell r="C15365">
            <v>181.337</v>
          </cell>
          <cell r="D15365">
            <v>1.432</v>
          </cell>
          <cell r="E15365">
            <v>1.418</v>
          </cell>
        </row>
        <row r="15366">
          <cell r="B15366">
            <v>200.833</v>
          </cell>
          <cell r="C15366">
            <v>197.192</v>
          </cell>
          <cell r="D15366">
            <v>1.482</v>
          </cell>
          <cell r="E15366">
            <v>1.464</v>
          </cell>
        </row>
        <row r="15367">
          <cell r="B15367">
            <v>194.96</v>
          </cell>
          <cell r="C15367">
            <v>193.668</v>
          </cell>
          <cell r="D15367">
            <v>1.519</v>
          </cell>
          <cell r="E15367">
            <v>1.503</v>
          </cell>
        </row>
        <row r="15368">
          <cell r="B15368">
            <v>218.449</v>
          </cell>
          <cell r="C15368">
            <v>209.054</v>
          </cell>
          <cell r="D15368">
            <v>1.55</v>
          </cell>
          <cell r="E15368">
            <v>1.539</v>
          </cell>
        </row>
        <row r="15369">
          <cell r="B15369">
            <v>212.577</v>
          </cell>
          <cell r="C15369">
            <v>207.879</v>
          </cell>
          <cell r="D15369">
            <v>1.578</v>
          </cell>
          <cell r="E15369">
            <v>1.567</v>
          </cell>
        </row>
        <row r="15370">
          <cell r="B15370">
            <v>194.96</v>
          </cell>
          <cell r="C15370">
            <v>194.96</v>
          </cell>
          <cell r="D15370">
            <v>1.605</v>
          </cell>
          <cell r="E15370">
            <v>1.596</v>
          </cell>
        </row>
        <row r="15371">
          <cell r="B15371">
            <v>200.833</v>
          </cell>
          <cell r="C15371">
            <v>198.484</v>
          </cell>
          <cell r="D15371">
            <v>1.637</v>
          </cell>
          <cell r="E15371">
            <v>1.624</v>
          </cell>
        </row>
        <row r="15372">
          <cell r="B15372">
            <v>212.577</v>
          </cell>
          <cell r="C15372">
            <v>203.064</v>
          </cell>
          <cell r="D15372">
            <v>1.66</v>
          </cell>
          <cell r="E15372">
            <v>1.65</v>
          </cell>
        </row>
        <row r="15373">
          <cell r="B15373">
            <v>212.577</v>
          </cell>
          <cell r="C15373">
            <v>202.007</v>
          </cell>
          <cell r="D15373">
            <v>1.682</v>
          </cell>
          <cell r="E15373">
            <v>1.673</v>
          </cell>
        </row>
        <row r="15374">
          <cell r="B15374">
            <v>212.577</v>
          </cell>
          <cell r="C15374">
            <v>204.356</v>
          </cell>
          <cell r="D15374">
            <v>1.705</v>
          </cell>
          <cell r="E15374">
            <v>1.696</v>
          </cell>
        </row>
        <row r="15375">
          <cell r="B15375">
            <v>212.577</v>
          </cell>
          <cell r="C15375">
            <v>205.53</v>
          </cell>
          <cell r="D15375">
            <v>1.732</v>
          </cell>
          <cell r="E15375">
            <v>1.72</v>
          </cell>
        </row>
        <row r="15376">
          <cell r="B15376">
            <v>212.577</v>
          </cell>
          <cell r="C15376">
            <v>209.054</v>
          </cell>
          <cell r="D15376">
            <v>1.755</v>
          </cell>
          <cell r="E15376">
            <v>1.746</v>
          </cell>
        </row>
        <row r="15377">
          <cell r="B15377">
            <v>200.833</v>
          </cell>
          <cell r="C15377">
            <v>196.135</v>
          </cell>
          <cell r="D15377">
            <v>1.782</v>
          </cell>
          <cell r="E15377">
            <v>1.77</v>
          </cell>
        </row>
        <row r="15378">
          <cell r="B15378">
            <v>212.577</v>
          </cell>
          <cell r="C15378">
            <v>206.705</v>
          </cell>
          <cell r="D15378">
            <v>1.805</v>
          </cell>
          <cell r="E15378">
            <v>1.796</v>
          </cell>
        </row>
        <row r="15379">
          <cell r="B15379">
            <v>212.577</v>
          </cell>
          <cell r="C15379">
            <v>205.53</v>
          </cell>
          <cell r="D15379">
            <v>1.828</v>
          </cell>
          <cell r="E15379">
            <v>1.821</v>
          </cell>
        </row>
        <row r="15380">
          <cell r="B15380">
            <v>206.705</v>
          </cell>
          <cell r="C15380">
            <v>197.192</v>
          </cell>
          <cell r="D15380">
            <v>1.855</v>
          </cell>
          <cell r="E15380">
            <v>1.845</v>
          </cell>
        </row>
        <row r="15381">
          <cell r="B15381">
            <v>200.833</v>
          </cell>
          <cell r="C15381">
            <v>194.843</v>
          </cell>
          <cell r="D15381">
            <v>1.882</v>
          </cell>
          <cell r="E15381">
            <v>1.871</v>
          </cell>
        </row>
        <row r="15382">
          <cell r="B15382">
            <v>206.705</v>
          </cell>
          <cell r="C15382">
            <v>189.793</v>
          </cell>
          <cell r="D15382">
            <v>1.91</v>
          </cell>
          <cell r="E15382">
            <v>1.896</v>
          </cell>
        </row>
        <row r="15383">
          <cell r="B15383">
            <v>188.501</v>
          </cell>
          <cell r="C15383">
            <v>183.803</v>
          </cell>
          <cell r="D15383">
            <v>1.932</v>
          </cell>
          <cell r="E15383">
            <v>1.924</v>
          </cell>
        </row>
        <row r="15384">
          <cell r="B15384">
            <v>206.705</v>
          </cell>
          <cell r="C15384">
            <v>196.017</v>
          </cell>
          <cell r="D15384">
            <v>1.942</v>
          </cell>
          <cell r="E15384">
            <v>1.938</v>
          </cell>
        </row>
        <row r="15385">
          <cell r="B15385">
            <v>206.705</v>
          </cell>
          <cell r="C15385">
            <v>198.249</v>
          </cell>
          <cell r="D15385">
            <v>1.955</v>
          </cell>
          <cell r="E15385">
            <v>1.951</v>
          </cell>
        </row>
        <row r="15386">
          <cell r="B15386">
            <v>212.577</v>
          </cell>
          <cell r="C15386">
            <v>198.366</v>
          </cell>
          <cell r="D15386">
            <v>1.973</v>
          </cell>
          <cell r="E15386">
            <v>1.968</v>
          </cell>
        </row>
        <row r="15387">
          <cell r="B15387">
            <v>194.96</v>
          </cell>
          <cell r="C15387">
            <v>191.085</v>
          </cell>
          <cell r="D15387">
            <v>1.992</v>
          </cell>
          <cell r="E15387">
            <v>1.986</v>
          </cell>
        </row>
        <row r="15388">
          <cell r="B15388">
            <v>206.705</v>
          </cell>
          <cell r="C15388">
            <v>202.007</v>
          </cell>
          <cell r="D15388">
            <v>2.014</v>
          </cell>
          <cell r="E15388">
            <v>2.006</v>
          </cell>
        </row>
        <row r="15389">
          <cell r="B15389">
            <v>194.96</v>
          </cell>
          <cell r="C15389">
            <v>191.202</v>
          </cell>
          <cell r="D15389">
            <v>2.037</v>
          </cell>
          <cell r="E15389">
            <v>2.028</v>
          </cell>
        </row>
        <row r="15390">
          <cell r="B15390">
            <v>188.501</v>
          </cell>
          <cell r="C15390">
            <v>186.152</v>
          </cell>
          <cell r="D15390">
            <v>2.051</v>
          </cell>
          <cell r="E15390">
            <v>2.045</v>
          </cell>
        </row>
        <row r="15391">
          <cell r="B15391">
            <v>194.96</v>
          </cell>
          <cell r="C15391">
            <v>193.668</v>
          </cell>
          <cell r="D15391">
            <v>2.064</v>
          </cell>
          <cell r="E15391">
            <v>2.06</v>
          </cell>
        </row>
        <row r="15392">
          <cell r="B15392">
            <v>206.705</v>
          </cell>
          <cell r="C15392">
            <v>200.715</v>
          </cell>
          <cell r="D15392">
            <v>2.078</v>
          </cell>
          <cell r="E15392">
            <v>2.072</v>
          </cell>
        </row>
        <row r="15393">
          <cell r="B15393">
            <v>206.705</v>
          </cell>
          <cell r="C15393">
            <v>198.366</v>
          </cell>
          <cell r="D15393">
            <v>2.096</v>
          </cell>
          <cell r="E15393">
            <v>2.091</v>
          </cell>
        </row>
        <row r="15394">
          <cell r="B15394">
            <v>182.628</v>
          </cell>
          <cell r="C15394">
            <v>181.337</v>
          </cell>
          <cell r="D15394">
            <v>2.11</v>
          </cell>
          <cell r="E15394">
            <v>2.103</v>
          </cell>
        </row>
        <row r="15395">
          <cell r="B15395">
            <v>194.96</v>
          </cell>
          <cell r="C15395">
            <v>181.219</v>
          </cell>
          <cell r="D15395">
            <v>2.128</v>
          </cell>
          <cell r="E15395">
            <v>2.12</v>
          </cell>
        </row>
        <row r="15396">
          <cell r="B15396">
            <v>206.705</v>
          </cell>
          <cell r="C15396">
            <v>199.658</v>
          </cell>
          <cell r="D15396">
            <v>2.128</v>
          </cell>
          <cell r="E15396">
            <v>2.125</v>
          </cell>
        </row>
        <row r="15397">
          <cell r="B15397">
            <v>224.322</v>
          </cell>
          <cell r="C15397">
            <v>214.926</v>
          </cell>
          <cell r="D15397">
            <v>2.114</v>
          </cell>
          <cell r="E15397">
            <v>2.094</v>
          </cell>
        </row>
        <row r="15398">
          <cell r="B15398">
            <v>230.194</v>
          </cell>
          <cell r="C15398">
            <v>229.02</v>
          </cell>
          <cell r="D15398">
            <v>2.06</v>
          </cell>
          <cell r="E15398">
            <v>2.032</v>
          </cell>
        </row>
        <row r="15399">
          <cell r="B15399">
            <v>262.492</v>
          </cell>
          <cell r="C15399">
            <v>250.747</v>
          </cell>
          <cell r="D15399">
            <v>1.987</v>
          </cell>
          <cell r="E15399">
            <v>1.948</v>
          </cell>
        </row>
        <row r="15400">
          <cell r="B15400">
            <v>262.492</v>
          </cell>
          <cell r="C15400">
            <v>257.207</v>
          </cell>
          <cell r="D15400">
            <v>1.891</v>
          </cell>
          <cell r="E15400">
            <v>1.851</v>
          </cell>
        </row>
        <row r="15401">
          <cell r="B15401">
            <v>267.777</v>
          </cell>
          <cell r="C15401">
            <v>248.516</v>
          </cell>
          <cell r="D15401">
            <v>1.787</v>
          </cell>
          <cell r="E15401">
            <v>1.742</v>
          </cell>
        </row>
        <row r="15402">
          <cell r="B15402">
            <v>273.062</v>
          </cell>
          <cell r="C15402">
            <v>269.891</v>
          </cell>
          <cell r="D15402">
            <v>1.682</v>
          </cell>
          <cell r="E15402">
            <v>1.633</v>
          </cell>
        </row>
        <row r="15403">
          <cell r="B15403">
            <v>273.062</v>
          </cell>
          <cell r="C15403">
            <v>267.777</v>
          </cell>
          <cell r="D15403">
            <v>1.573</v>
          </cell>
          <cell r="E15403">
            <v>1.538</v>
          </cell>
        </row>
        <row r="15404">
          <cell r="B15404">
            <v>278.347</v>
          </cell>
          <cell r="C15404">
            <v>276.233</v>
          </cell>
          <cell r="D15404">
            <v>1.487</v>
          </cell>
          <cell r="E15404">
            <v>1.462</v>
          </cell>
        </row>
        <row r="15405">
          <cell r="B15405">
            <v>267.777</v>
          </cell>
          <cell r="C15405">
            <v>260.378</v>
          </cell>
          <cell r="D15405">
            <v>1.423</v>
          </cell>
          <cell r="E15405">
            <v>1.404</v>
          </cell>
        </row>
        <row r="15406">
          <cell r="B15406">
            <v>262.492</v>
          </cell>
          <cell r="C15406">
            <v>259.321</v>
          </cell>
          <cell r="D15406">
            <v>1.378</v>
          </cell>
          <cell r="E15406">
            <v>1.366</v>
          </cell>
        </row>
        <row r="18334">
          <cell r="B18334">
            <v>39.477</v>
          </cell>
          <cell r="C18334">
            <v>25.775</v>
          </cell>
          <cell r="D18334">
            <v>0.687</v>
          </cell>
          <cell r="E18334">
            <v>0.684</v>
          </cell>
        </row>
        <row r="18335">
          <cell r="B18335">
            <v>69.682</v>
          </cell>
          <cell r="C18335">
            <v>50.485</v>
          </cell>
          <cell r="D18335">
            <v>0.696</v>
          </cell>
          <cell r="E18335">
            <v>0.691</v>
          </cell>
        </row>
        <row r="18336">
          <cell r="B18336">
            <v>50.486</v>
          </cell>
          <cell r="C18336">
            <v>26.977</v>
          </cell>
          <cell r="D18336">
            <v>0.7</v>
          </cell>
          <cell r="E18336">
            <v>0.697</v>
          </cell>
        </row>
        <row r="18337">
          <cell r="B18337">
            <v>50.967</v>
          </cell>
          <cell r="C18337">
            <v>24.277</v>
          </cell>
          <cell r="D18337">
            <v>0.7</v>
          </cell>
          <cell r="E18337">
            <v>0.7</v>
          </cell>
        </row>
        <row r="18338">
          <cell r="B18338">
            <v>91.323</v>
          </cell>
          <cell r="C18338">
            <v>44.166</v>
          </cell>
          <cell r="D18338">
            <v>0.705</v>
          </cell>
          <cell r="E18338">
            <v>0.705</v>
          </cell>
        </row>
        <row r="18339">
          <cell r="B18339">
            <v>81.876</v>
          </cell>
          <cell r="C18339">
            <v>66.918</v>
          </cell>
          <cell r="D18339">
            <v>0.705</v>
          </cell>
          <cell r="E18339">
            <v>0.705</v>
          </cell>
        </row>
        <row r="18340">
          <cell r="B18340">
            <v>96.935</v>
          </cell>
          <cell r="C18340">
            <v>75.119</v>
          </cell>
          <cell r="D18340">
            <v>0.709</v>
          </cell>
          <cell r="E18340">
            <v>0.707</v>
          </cell>
        </row>
        <row r="18341">
          <cell r="B18341">
            <v>106.072</v>
          </cell>
          <cell r="C18341">
            <v>49.818</v>
          </cell>
          <cell r="D18341">
            <v>0.709</v>
          </cell>
          <cell r="E18341">
            <v>0.709</v>
          </cell>
        </row>
        <row r="18342">
          <cell r="B18342">
            <v>154.304</v>
          </cell>
          <cell r="C18342">
            <v>121.96</v>
          </cell>
          <cell r="D18342">
            <v>0.709</v>
          </cell>
          <cell r="E18342">
            <v>0.706</v>
          </cell>
        </row>
        <row r="18343">
          <cell r="B18343">
            <v>110.442</v>
          </cell>
          <cell r="C18343">
            <v>60.887</v>
          </cell>
          <cell r="D18343">
            <v>0.709</v>
          </cell>
          <cell r="E18343">
            <v>0.708</v>
          </cell>
        </row>
        <row r="18344">
          <cell r="B18344">
            <v>86.599</v>
          </cell>
          <cell r="C18344">
            <v>44.874</v>
          </cell>
          <cell r="D18344">
            <v>0.705</v>
          </cell>
          <cell r="E18344">
            <v>0.705</v>
          </cell>
        </row>
        <row r="18345">
          <cell r="B18345">
            <v>66.918</v>
          </cell>
          <cell r="C18345">
            <v>41.017</v>
          </cell>
          <cell r="D18345">
            <v>0.705</v>
          </cell>
          <cell r="E18345">
            <v>0.705</v>
          </cell>
        </row>
        <row r="18346">
          <cell r="B18346">
            <v>134.622</v>
          </cell>
          <cell r="C18346">
            <v>79.356</v>
          </cell>
          <cell r="D18346">
            <v>0.705</v>
          </cell>
          <cell r="E18346">
            <v>0.705</v>
          </cell>
        </row>
        <row r="18347">
          <cell r="B18347">
            <v>100.376</v>
          </cell>
          <cell r="C18347">
            <v>76.68</v>
          </cell>
          <cell r="D18347">
            <v>0.705</v>
          </cell>
          <cell r="E18347">
            <v>0.705</v>
          </cell>
        </row>
        <row r="18348">
          <cell r="B18348">
            <v>51.566</v>
          </cell>
          <cell r="C18348">
            <v>41.804</v>
          </cell>
          <cell r="D18348">
            <v>0.705</v>
          </cell>
          <cell r="E18348">
            <v>0.705</v>
          </cell>
        </row>
        <row r="18349">
          <cell r="B18349">
            <v>100.376</v>
          </cell>
          <cell r="C18349">
            <v>61.564</v>
          </cell>
          <cell r="D18349">
            <v>0.705</v>
          </cell>
          <cell r="E18349">
            <v>0.705</v>
          </cell>
        </row>
        <row r="18350">
          <cell r="B18350">
            <v>109.43</v>
          </cell>
          <cell r="C18350">
            <v>45.661</v>
          </cell>
          <cell r="D18350">
            <v>0.705</v>
          </cell>
          <cell r="E18350">
            <v>0.705</v>
          </cell>
        </row>
        <row r="18351">
          <cell r="B18351">
            <v>41.241</v>
          </cell>
          <cell r="C18351">
            <v>24.433</v>
          </cell>
          <cell r="D18351">
            <v>0.7</v>
          </cell>
          <cell r="E18351">
            <v>0.7</v>
          </cell>
        </row>
        <row r="18352">
          <cell r="B18352">
            <v>71.198</v>
          </cell>
          <cell r="C18352">
            <v>47.388</v>
          </cell>
          <cell r="D18352">
            <v>0.7</v>
          </cell>
          <cell r="E18352">
            <v>0.7</v>
          </cell>
        </row>
        <row r="18353">
          <cell r="B18353">
            <v>12.45</v>
          </cell>
          <cell r="C18353">
            <v>9.889</v>
          </cell>
          <cell r="D18353">
            <v>0.7</v>
          </cell>
          <cell r="E18353">
            <v>0.697</v>
          </cell>
        </row>
        <row r="18354">
          <cell r="B18354">
            <v>75.151</v>
          </cell>
          <cell r="C18354">
            <v>48.867</v>
          </cell>
          <cell r="D18354">
            <v>0.696</v>
          </cell>
          <cell r="E18354">
            <v>0.696</v>
          </cell>
        </row>
        <row r="18355">
          <cell r="B18355">
            <v>37.768</v>
          </cell>
          <cell r="C18355">
            <v>16.803</v>
          </cell>
          <cell r="D18355">
            <v>0.696</v>
          </cell>
          <cell r="E18355">
            <v>0.696</v>
          </cell>
        </row>
        <row r="18356">
          <cell r="B18356">
            <v>46.632</v>
          </cell>
          <cell r="C18356">
            <v>36.997</v>
          </cell>
          <cell r="D18356">
            <v>0.696</v>
          </cell>
          <cell r="E18356">
            <v>0.696</v>
          </cell>
        </row>
        <row r="18357">
          <cell r="B18357">
            <v>89.41</v>
          </cell>
          <cell r="C18357">
            <v>61.431</v>
          </cell>
          <cell r="D18357">
            <v>0.696</v>
          </cell>
          <cell r="E18357">
            <v>0.696</v>
          </cell>
        </row>
        <row r="18358">
          <cell r="B18358">
            <v>12.45</v>
          </cell>
          <cell r="C18358">
            <v>4.956</v>
          </cell>
          <cell r="D18358">
            <v>0.7</v>
          </cell>
          <cell r="E18358">
            <v>0.698</v>
          </cell>
        </row>
        <row r="18359">
          <cell r="B18359">
            <v>50.967</v>
          </cell>
          <cell r="C18359">
            <v>46.454</v>
          </cell>
          <cell r="D18359">
            <v>0.7</v>
          </cell>
          <cell r="E18359">
            <v>0.7</v>
          </cell>
        </row>
        <row r="18360">
          <cell r="B18360">
            <v>71.198</v>
          </cell>
          <cell r="C18360">
            <v>47.964</v>
          </cell>
          <cell r="D18360">
            <v>0.7</v>
          </cell>
          <cell r="E18360">
            <v>0.698</v>
          </cell>
        </row>
        <row r="18361">
          <cell r="B18361">
            <v>41.241</v>
          </cell>
          <cell r="C18361">
            <v>30.909</v>
          </cell>
          <cell r="D18361">
            <v>0.7</v>
          </cell>
          <cell r="E18361">
            <v>0.697</v>
          </cell>
        </row>
        <row r="18362">
          <cell r="B18362">
            <v>57.077</v>
          </cell>
          <cell r="C18362">
            <v>31.472</v>
          </cell>
          <cell r="D18362">
            <v>0.705</v>
          </cell>
          <cell r="E18362">
            <v>0.704</v>
          </cell>
        </row>
        <row r="18363">
          <cell r="B18363">
            <v>91.323</v>
          </cell>
          <cell r="C18363">
            <v>72.271</v>
          </cell>
          <cell r="D18363">
            <v>0.705</v>
          </cell>
          <cell r="E18363">
            <v>0.705</v>
          </cell>
        </row>
        <row r="18364">
          <cell r="B18364">
            <v>94.931</v>
          </cell>
          <cell r="C18364">
            <v>72.251</v>
          </cell>
          <cell r="D18364">
            <v>0.705</v>
          </cell>
          <cell r="E18364">
            <v>0.703</v>
          </cell>
        </row>
        <row r="18365">
          <cell r="B18365">
            <v>64.162</v>
          </cell>
          <cell r="C18365">
            <v>53.502</v>
          </cell>
          <cell r="D18365">
            <v>0.705</v>
          </cell>
          <cell r="E18365">
            <v>0.704</v>
          </cell>
        </row>
        <row r="18366">
          <cell r="B18366">
            <v>29.522</v>
          </cell>
          <cell r="C18366">
            <v>20.233</v>
          </cell>
          <cell r="D18366">
            <v>0.705</v>
          </cell>
          <cell r="E18366">
            <v>0.705</v>
          </cell>
        </row>
        <row r="18367">
          <cell r="B18367">
            <v>22.247</v>
          </cell>
          <cell r="C18367">
            <v>4.449</v>
          </cell>
          <cell r="D18367">
            <v>0.709</v>
          </cell>
          <cell r="E18367">
            <v>0.706</v>
          </cell>
        </row>
        <row r="18368">
          <cell r="B18368">
            <v>151.759</v>
          </cell>
          <cell r="C18368">
            <v>93.995</v>
          </cell>
          <cell r="D18368">
            <v>0.709</v>
          </cell>
          <cell r="E18368">
            <v>0.709</v>
          </cell>
        </row>
        <row r="18369">
          <cell r="B18369">
            <v>114.812</v>
          </cell>
          <cell r="C18369">
            <v>71.986</v>
          </cell>
          <cell r="D18369">
            <v>0.709</v>
          </cell>
          <cell r="E18369">
            <v>0.709</v>
          </cell>
        </row>
        <row r="18370">
          <cell r="B18370">
            <v>119.182</v>
          </cell>
          <cell r="C18370">
            <v>57.548</v>
          </cell>
          <cell r="D18370">
            <v>0.714</v>
          </cell>
          <cell r="E18370">
            <v>0.711</v>
          </cell>
        </row>
        <row r="18371">
          <cell r="B18371">
            <v>0</v>
          </cell>
          <cell r="C18371">
            <v>0</v>
          </cell>
          <cell r="D18371">
            <v>0.714</v>
          </cell>
          <cell r="E18371">
            <v>0.714</v>
          </cell>
        </row>
        <row r="18372">
          <cell r="B18372">
            <v>58.262</v>
          </cell>
          <cell r="C18372">
            <v>36.966</v>
          </cell>
          <cell r="D18372">
            <v>0.714</v>
          </cell>
          <cell r="E18372">
            <v>0.714</v>
          </cell>
        </row>
        <row r="18373">
          <cell r="B18373">
            <v>42.591</v>
          </cell>
          <cell r="C18373">
            <v>13.018</v>
          </cell>
          <cell r="D18373">
            <v>0.714</v>
          </cell>
          <cell r="E18373">
            <v>0.714</v>
          </cell>
        </row>
        <row r="18374">
          <cell r="B18374">
            <v>73.53</v>
          </cell>
          <cell r="C18374">
            <v>36.805</v>
          </cell>
          <cell r="D18374">
            <v>0.714</v>
          </cell>
          <cell r="E18374">
            <v>0.714</v>
          </cell>
        </row>
        <row r="18375">
          <cell r="B18375">
            <v>98.921</v>
          </cell>
          <cell r="C18375">
            <v>67.852</v>
          </cell>
          <cell r="D18375">
            <v>0.718</v>
          </cell>
          <cell r="E18375">
            <v>0.716</v>
          </cell>
        </row>
        <row r="18376">
          <cell r="B18376">
            <v>98.921</v>
          </cell>
          <cell r="C18376">
            <v>66.731</v>
          </cell>
          <cell r="D18376">
            <v>0.718</v>
          </cell>
          <cell r="E18376">
            <v>0.718</v>
          </cell>
        </row>
        <row r="18377">
          <cell r="B18377">
            <v>85.259</v>
          </cell>
          <cell r="C18377">
            <v>61.534</v>
          </cell>
          <cell r="D18377">
            <v>0.723</v>
          </cell>
          <cell r="E18377">
            <v>0.721</v>
          </cell>
        </row>
        <row r="18378">
          <cell r="B18378">
            <v>140.186</v>
          </cell>
          <cell r="C18378">
            <v>104.033</v>
          </cell>
          <cell r="D18378">
            <v>0.723</v>
          </cell>
          <cell r="E18378">
            <v>0.723</v>
          </cell>
        </row>
        <row r="18379">
          <cell r="B18379">
            <v>30.742</v>
          </cell>
          <cell r="C18379">
            <v>8.772</v>
          </cell>
          <cell r="D18379">
            <v>0.727</v>
          </cell>
          <cell r="E18379">
            <v>0.725</v>
          </cell>
        </row>
        <row r="18380">
          <cell r="B18380">
            <v>0</v>
          </cell>
          <cell r="C18380">
            <v>0</v>
          </cell>
          <cell r="D18380">
            <v>0.727</v>
          </cell>
          <cell r="E18380">
            <v>0.727</v>
          </cell>
        </row>
        <row r="18381">
          <cell r="B18381">
            <v>86.002</v>
          </cell>
          <cell r="C18381">
            <v>46.061</v>
          </cell>
          <cell r="D18381">
            <v>0.727</v>
          </cell>
          <cell r="E18381">
            <v>0.727</v>
          </cell>
        </row>
        <row r="18382">
          <cell r="B18382">
            <v>67.396</v>
          </cell>
          <cell r="C18382">
            <v>36.137</v>
          </cell>
          <cell r="D18382">
            <v>0.727</v>
          </cell>
          <cell r="E18382">
            <v>0.727</v>
          </cell>
        </row>
        <row r="18383">
          <cell r="B18383">
            <v>40.52</v>
          </cell>
          <cell r="C18383">
            <v>21.501</v>
          </cell>
          <cell r="D18383">
            <v>0.727</v>
          </cell>
          <cell r="E18383">
            <v>0.727</v>
          </cell>
        </row>
        <row r="18384">
          <cell r="B18384">
            <v>43.828</v>
          </cell>
          <cell r="C18384">
            <v>29.026</v>
          </cell>
          <cell r="D18384">
            <v>0.727</v>
          </cell>
          <cell r="E18384">
            <v>0.727</v>
          </cell>
        </row>
        <row r="18385">
          <cell r="B18385">
            <v>13.231</v>
          </cell>
          <cell r="C18385">
            <v>2.646</v>
          </cell>
          <cell r="D18385">
            <v>0.727</v>
          </cell>
          <cell r="E18385">
            <v>0.727</v>
          </cell>
        </row>
        <row r="18386">
          <cell r="B18386">
            <v>36.386</v>
          </cell>
          <cell r="C18386">
            <v>22.741</v>
          </cell>
          <cell r="D18386">
            <v>0.727</v>
          </cell>
          <cell r="E18386">
            <v>0.727</v>
          </cell>
        </row>
        <row r="18387">
          <cell r="B18387">
            <v>44.299</v>
          </cell>
          <cell r="C18387">
            <v>13.54</v>
          </cell>
          <cell r="D18387">
            <v>0.732</v>
          </cell>
          <cell r="E18387">
            <v>0.732</v>
          </cell>
        </row>
        <row r="18388">
          <cell r="B18388">
            <v>36.776</v>
          </cell>
          <cell r="C18388">
            <v>20.06</v>
          </cell>
          <cell r="D18388">
            <v>0.732</v>
          </cell>
          <cell r="E18388">
            <v>0.732</v>
          </cell>
        </row>
        <row r="18389">
          <cell r="B18389">
            <v>40.956</v>
          </cell>
          <cell r="C18389">
            <v>26.078</v>
          </cell>
          <cell r="D18389">
            <v>0.732</v>
          </cell>
          <cell r="E18389">
            <v>0.732</v>
          </cell>
        </row>
        <row r="18390">
          <cell r="B18390">
            <v>60.598</v>
          </cell>
          <cell r="C18390">
            <v>39.367</v>
          </cell>
          <cell r="D18390">
            <v>0.732</v>
          </cell>
          <cell r="E18390">
            <v>0.732</v>
          </cell>
        </row>
        <row r="18391">
          <cell r="B18391">
            <v>111.583</v>
          </cell>
          <cell r="C18391">
            <v>75.893</v>
          </cell>
          <cell r="D18391">
            <v>0.732</v>
          </cell>
          <cell r="E18391">
            <v>0.732</v>
          </cell>
        </row>
        <row r="18392">
          <cell r="B18392">
            <v>120.777</v>
          </cell>
          <cell r="C18392">
            <v>90.437</v>
          </cell>
          <cell r="D18392">
            <v>0.732</v>
          </cell>
          <cell r="E18392">
            <v>0.732</v>
          </cell>
        </row>
        <row r="18393">
          <cell r="B18393">
            <v>138.747</v>
          </cell>
          <cell r="C18393">
            <v>120.359</v>
          </cell>
          <cell r="D18393">
            <v>0.732</v>
          </cell>
          <cell r="E18393">
            <v>0.732</v>
          </cell>
        </row>
        <row r="18394">
          <cell r="B18394">
            <v>147.106</v>
          </cell>
          <cell r="C18394">
            <v>120.276</v>
          </cell>
          <cell r="D18394">
            <v>0.732</v>
          </cell>
          <cell r="E18394">
            <v>0.732</v>
          </cell>
        </row>
        <row r="18395">
          <cell r="B18395">
            <v>96.956</v>
          </cell>
          <cell r="C18395">
            <v>50.648</v>
          </cell>
          <cell r="D18395">
            <v>0.737</v>
          </cell>
          <cell r="E18395">
            <v>0.734</v>
          </cell>
        </row>
        <row r="18396">
          <cell r="B18396">
            <v>77.286</v>
          </cell>
          <cell r="C18396">
            <v>59.126</v>
          </cell>
          <cell r="D18396">
            <v>0.737</v>
          </cell>
          <cell r="E18396">
            <v>0.737</v>
          </cell>
        </row>
        <row r="18397">
          <cell r="B18397">
            <v>148.66</v>
          </cell>
          <cell r="C18397">
            <v>106.343</v>
          </cell>
          <cell r="D18397">
            <v>0.737</v>
          </cell>
          <cell r="E18397">
            <v>0.737</v>
          </cell>
        </row>
        <row r="18398">
          <cell r="B18398">
            <v>122.053</v>
          </cell>
          <cell r="C18398">
            <v>47.47</v>
          </cell>
          <cell r="D18398">
            <v>0.737</v>
          </cell>
          <cell r="E18398">
            <v>0.737</v>
          </cell>
        </row>
        <row r="18399">
          <cell r="B18399">
            <v>86.926</v>
          </cell>
          <cell r="C18399">
            <v>66.326</v>
          </cell>
          <cell r="D18399">
            <v>0.737</v>
          </cell>
          <cell r="E18399">
            <v>0.733</v>
          </cell>
        </row>
        <row r="18400">
          <cell r="B18400">
            <v>120.777</v>
          </cell>
          <cell r="C18400">
            <v>105.481</v>
          </cell>
          <cell r="D18400">
            <v>0.732</v>
          </cell>
          <cell r="E18400">
            <v>0.732</v>
          </cell>
        </row>
        <row r="18401">
          <cell r="B18401">
            <v>138.747</v>
          </cell>
          <cell r="C18401">
            <v>117.517</v>
          </cell>
          <cell r="D18401">
            <v>0.732</v>
          </cell>
          <cell r="E18401">
            <v>0.732</v>
          </cell>
        </row>
        <row r="18402">
          <cell r="B18402">
            <v>129.971</v>
          </cell>
          <cell r="C18402">
            <v>104.395</v>
          </cell>
          <cell r="D18402">
            <v>0.732</v>
          </cell>
          <cell r="E18402">
            <v>0.732</v>
          </cell>
        </row>
        <row r="18403">
          <cell r="B18403">
            <v>162.081</v>
          </cell>
          <cell r="C18403">
            <v>105.243</v>
          </cell>
          <cell r="D18403">
            <v>0.732</v>
          </cell>
          <cell r="E18403">
            <v>0.728</v>
          </cell>
        </row>
        <row r="18404">
          <cell r="B18404">
            <v>160.681</v>
          </cell>
          <cell r="C18404">
            <v>79.255</v>
          </cell>
          <cell r="D18404">
            <v>0.727</v>
          </cell>
          <cell r="E18404">
            <v>0.725</v>
          </cell>
        </row>
        <row r="18405">
          <cell r="B18405">
            <v>127.479</v>
          </cell>
          <cell r="C18405">
            <v>117.313</v>
          </cell>
          <cell r="D18405">
            <v>0.723</v>
          </cell>
          <cell r="E18405">
            <v>0.723</v>
          </cell>
        </row>
        <row r="18406">
          <cell r="B18406">
            <v>152.483</v>
          </cell>
          <cell r="C18406">
            <v>133.202</v>
          </cell>
          <cell r="D18406">
            <v>0.723</v>
          </cell>
          <cell r="E18406">
            <v>0.72</v>
          </cell>
        </row>
        <row r="18407">
          <cell r="B18407">
            <v>94.056</v>
          </cell>
          <cell r="C18407">
            <v>61.136</v>
          </cell>
          <cell r="D18407">
            <v>0.718</v>
          </cell>
          <cell r="E18407">
            <v>0.718</v>
          </cell>
        </row>
        <row r="18408">
          <cell r="B18408">
            <v>73.53</v>
          </cell>
          <cell r="C18408">
            <v>46.449</v>
          </cell>
          <cell r="D18408">
            <v>0.714</v>
          </cell>
          <cell r="E18408">
            <v>0.714</v>
          </cell>
        </row>
        <row r="18409">
          <cell r="B18409">
            <v>145.453</v>
          </cell>
          <cell r="C18409">
            <v>123.515</v>
          </cell>
          <cell r="D18409">
            <v>0.714</v>
          </cell>
          <cell r="E18409">
            <v>0.714</v>
          </cell>
        </row>
        <row r="18410">
          <cell r="B18410">
            <v>58.262</v>
          </cell>
          <cell r="C18410">
            <v>44.109</v>
          </cell>
          <cell r="D18410">
            <v>0.714</v>
          </cell>
          <cell r="E18410">
            <v>0.711</v>
          </cell>
        </row>
        <row r="18411">
          <cell r="B18411">
            <v>131.895</v>
          </cell>
          <cell r="C18411">
            <v>78.819</v>
          </cell>
          <cell r="D18411">
            <v>0.709</v>
          </cell>
          <cell r="E18411">
            <v>0.709</v>
          </cell>
        </row>
        <row r="18412">
          <cell r="B18412">
            <v>114.812</v>
          </cell>
          <cell r="C18412">
            <v>41.475</v>
          </cell>
          <cell r="D18412">
            <v>0.709</v>
          </cell>
          <cell r="E18412">
            <v>0.709</v>
          </cell>
        </row>
        <row r="18413">
          <cell r="B18413">
            <v>47.63</v>
          </cell>
          <cell r="C18413">
            <v>33.301</v>
          </cell>
          <cell r="D18413">
            <v>0.705</v>
          </cell>
          <cell r="E18413">
            <v>0.705</v>
          </cell>
        </row>
        <row r="18414">
          <cell r="B18414">
            <v>47.63</v>
          </cell>
          <cell r="C18414">
            <v>31.35</v>
          </cell>
          <cell r="D18414">
            <v>0.705</v>
          </cell>
          <cell r="E18414">
            <v>0.7</v>
          </cell>
        </row>
        <row r="18415">
          <cell r="B18415">
            <v>40.851</v>
          </cell>
          <cell r="C18415">
            <v>39.001</v>
          </cell>
          <cell r="D18415">
            <v>0.696</v>
          </cell>
          <cell r="E18415">
            <v>0.696</v>
          </cell>
        </row>
        <row r="18416">
          <cell r="B18416">
            <v>37.768</v>
          </cell>
          <cell r="C18416">
            <v>27.363</v>
          </cell>
          <cell r="D18416">
            <v>0.696</v>
          </cell>
          <cell r="E18416">
            <v>0.696</v>
          </cell>
        </row>
        <row r="18417">
          <cell r="B18417">
            <v>62.818</v>
          </cell>
          <cell r="C18417">
            <v>47.094</v>
          </cell>
          <cell r="D18417">
            <v>0.696</v>
          </cell>
          <cell r="E18417">
            <v>0.696</v>
          </cell>
        </row>
        <row r="18418">
          <cell r="B18418">
            <v>46.074</v>
          </cell>
          <cell r="C18418">
            <v>30.133</v>
          </cell>
          <cell r="D18418">
            <v>0.696</v>
          </cell>
          <cell r="E18418">
            <v>0.692</v>
          </cell>
        </row>
        <row r="18502">
          <cell r="B18502">
            <v>33.166</v>
          </cell>
          <cell r="C18502">
            <v>25.148</v>
          </cell>
          <cell r="D18502">
            <v>0.646</v>
          </cell>
          <cell r="E18502">
            <v>0.645</v>
          </cell>
        </row>
        <row r="18503">
          <cell r="B18503">
            <v>19.166</v>
          </cell>
          <cell r="C18503">
            <v>12.047</v>
          </cell>
          <cell r="D18503">
            <v>0.65</v>
          </cell>
          <cell r="E18503">
            <v>0.65</v>
          </cell>
        </row>
        <row r="18504">
          <cell r="B18504">
            <v>72.178</v>
          </cell>
          <cell r="C18504">
            <v>48.498</v>
          </cell>
          <cell r="D18504">
            <v>0.655</v>
          </cell>
          <cell r="E18504">
            <v>0.654</v>
          </cell>
        </row>
        <row r="18505">
          <cell r="B18505">
            <v>68.408</v>
          </cell>
          <cell r="C18505">
            <v>39.795</v>
          </cell>
          <cell r="D18505">
            <v>0.664</v>
          </cell>
          <cell r="E18505">
            <v>0.661</v>
          </cell>
        </row>
        <row r="18506">
          <cell r="B18506">
            <v>47.07</v>
          </cell>
          <cell r="C18506">
            <v>24.146</v>
          </cell>
          <cell r="D18506">
            <v>0.668</v>
          </cell>
          <cell r="E18506">
            <v>0.667</v>
          </cell>
        </row>
        <row r="18507">
          <cell r="B18507">
            <v>85.321</v>
          </cell>
          <cell r="C18507">
            <v>67.91</v>
          </cell>
          <cell r="D18507">
            <v>0.677</v>
          </cell>
          <cell r="E18507">
            <v>0.675</v>
          </cell>
        </row>
        <row r="18508">
          <cell r="B18508">
            <v>63.313</v>
          </cell>
          <cell r="C18508">
            <v>47.596</v>
          </cell>
          <cell r="D18508">
            <v>0.682</v>
          </cell>
          <cell r="E18508">
            <v>0.682</v>
          </cell>
        </row>
        <row r="18509">
          <cell r="B18509">
            <v>108.975</v>
          </cell>
          <cell r="C18509">
            <v>84.791</v>
          </cell>
          <cell r="D18509">
            <v>0.687</v>
          </cell>
          <cell r="E18509">
            <v>0.684</v>
          </cell>
        </row>
        <row r="18510">
          <cell r="B18510">
            <v>134.034</v>
          </cell>
          <cell r="C18510">
            <v>125.446</v>
          </cell>
          <cell r="D18510">
            <v>0.691</v>
          </cell>
          <cell r="E18510">
            <v>0.689</v>
          </cell>
        </row>
        <row r="18511">
          <cell r="B18511">
            <v>126.418</v>
          </cell>
          <cell r="C18511">
            <v>94.177</v>
          </cell>
          <cell r="D18511">
            <v>0.696</v>
          </cell>
          <cell r="E18511">
            <v>0.693</v>
          </cell>
        </row>
        <row r="18512">
          <cell r="B18512">
            <v>123.71</v>
          </cell>
          <cell r="C18512">
            <v>71.913</v>
          </cell>
          <cell r="D18512">
            <v>0.696</v>
          </cell>
          <cell r="E18512">
            <v>0.696</v>
          </cell>
        </row>
        <row r="18513">
          <cell r="B18513">
            <v>111.377</v>
          </cell>
          <cell r="C18513">
            <v>79.156</v>
          </cell>
          <cell r="D18513">
            <v>0.7</v>
          </cell>
          <cell r="E18513">
            <v>0.699</v>
          </cell>
        </row>
        <row r="18514">
          <cell r="B18514">
            <v>80.925</v>
          </cell>
          <cell r="C18514">
            <v>77.662</v>
          </cell>
          <cell r="D18514">
            <v>0.7</v>
          </cell>
          <cell r="E18514">
            <v>0.698</v>
          </cell>
        </row>
        <row r="18515">
          <cell r="B18515">
            <v>112.439</v>
          </cell>
          <cell r="C18515">
            <v>89.873</v>
          </cell>
          <cell r="D18515">
            <v>0.7</v>
          </cell>
          <cell r="E18515">
            <v>0.7</v>
          </cell>
        </row>
        <row r="18516">
          <cell r="B18516">
            <v>118.09</v>
          </cell>
          <cell r="C18516">
            <v>86.723</v>
          </cell>
          <cell r="D18516">
            <v>0.705</v>
          </cell>
          <cell r="E18516">
            <v>0.702</v>
          </cell>
        </row>
        <row r="18517">
          <cell r="B18517">
            <v>135.868</v>
          </cell>
          <cell r="C18517">
            <v>117.712</v>
          </cell>
          <cell r="D18517">
            <v>0.709</v>
          </cell>
          <cell r="E18517">
            <v>0.707</v>
          </cell>
        </row>
        <row r="18518">
          <cell r="B18518">
            <v>149.471</v>
          </cell>
          <cell r="C18518">
            <v>143.884</v>
          </cell>
          <cell r="D18518">
            <v>0.727</v>
          </cell>
          <cell r="E18518">
            <v>0.719</v>
          </cell>
        </row>
        <row r="18519">
          <cell r="B18519">
            <v>180.688</v>
          </cell>
          <cell r="C18519">
            <v>163.602</v>
          </cell>
          <cell r="D18519">
            <v>0.746</v>
          </cell>
          <cell r="E18519">
            <v>0.737</v>
          </cell>
        </row>
        <row r="18520">
          <cell r="B18520">
            <v>199.224</v>
          </cell>
          <cell r="C18520">
            <v>194.045</v>
          </cell>
          <cell r="D18520">
            <v>0.764</v>
          </cell>
          <cell r="E18520">
            <v>0.757</v>
          </cell>
        </row>
        <row r="18521">
          <cell r="B18521">
            <v>204.78</v>
          </cell>
          <cell r="C18521">
            <v>203.029</v>
          </cell>
          <cell r="D18521">
            <v>0.782</v>
          </cell>
          <cell r="E18521">
            <v>0.776</v>
          </cell>
        </row>
        <row r="18522">
          <cell r="B18522">
            <v>211.071</v>
          </cell>
          <cell r="C18522">
            <v>206.957</v>
          </cell>
          <cell r="D18522">
            <v>0.8</v>
          </cell>
          <cell r="E18522">
            <v>0.794</v>
          </cell>
        </row>
        <row r="18523">
          <cell r="B18523">
            <v>215.697</v>
          </cell>
          <cell r="C18523">
            <v>208.463</v>
          </cell>
          <cell r="D18523">
            <v>0.809</v>
          </cell>
          <cell r="E18523">
            <v>0.806</v>
          </cell>
        </row>
        <row r="18524">
          <cell r="B18524">
            <v>223.237</v>
          </cell>
          <cell r="C18524">
            <v>220.382</v>
          </cell>
          <cell r="D18524">
            <v>0.823</v>
          </cell>
          <cell r="E18524">
            <v>0.817</v>
          </cell>
        </row>
        <row r="18525">
          <cell r="B18525">
            <v>220.547</v>
          </cell>
          <cell r="C18525">
            <v>215.379</v>
          </cell>
          <cell r="D18525">
            <v>0.827</v>
          </cell>
          <cell r="E18525">
            <v>0.826</v>
          </cell>
        </row>
        <row r="18526">
          <cell r="B18526">
            <v>219.085</v>
          </cell>
          <cell r="C18526">
            <v>215.207</v>
          </cell>
          <cell r="D18526">
            <v>0.837</v>
          </cell>
          <cell r="E18526">
            <v>0.834</v>
          </cell>
        </row>
        <row r="18527">
          <cell r="B18527">
            <v>223.592</v>
          </cell>
          <cell r="C18527">
            <v>218.38</v>
          </cell>
          <cell r="D18527">
            <v>0.85</v>
          </cell>
          <cell r="E18527">
            <v>0.844</v>
          </cell>
        </row>
        <row r="18528">
          <cell r="B18528">
            <v>232.307</v>
          </cell>
          <cell r="C18528">
            <v>223.803</v>
          </cell>
          <cell r="D18528">
            <v>0.859</v>
          </cell>
          <cell r="E18528">
            <v>0.856</v>
          </cell>
        </row>
        <row r="18529">
          <cell r="B18529">
            <v>230.336</v>
          </cell>
          <cell r="C18529">
            <v>227.024</v>
          </cell>
          <cell r="D18529">
            <v>0.868</v>
          </cell>
          <cell r="E18529">
            <v>0.866</v>
          </cell>
        </row>
        <row r="18530">
          <cell r="B18530">
            <v>235.791</v>
          </cell>
          <cell r="C18530">
            <v>233.18</v>
          </cell>
          <cell r="D18530">
            <v>0.887</v>
          </cell>
          <cell r="E18530">
            <v>0.881</v>
          </cell>
        </row>
        <row r="18531">
          <cell r="B18531">
            <v>232.024</v>
          </cell>
          <cell r="C18531">
            <v>228.475</v>
          </cell>
          <cell r="D18531">
            <v>0.905</v>
          </cell>
          <cell r="E18531">
            <v>0.897</v>
          </cell>
        </row>
        <row r="18532">
          <cell r="B18532">
            <v>227.339</v>
          </cell>
          <cell r="C18532">
            <v>223.682</v>
          </cell>
          <cell r="D18532">
            <v>0.923</v>
          </cell>
          <cell r="E18532">
            <v>0.916</v>
          </cell>
        </row>
        <row r="18533">
          <cell r="B18533">
            <v>237.951</v>
          </cell>
          <cell r="C18533">
            <v>234.287</v>
          </cell>
          <cell r="D18533">
            <v>0.941</v>
          </cell>
          <cell r="E18533">
            <v>0.936</v>
          </cell>
        </row>
        <row r="18534">
          <cell r="B18534">
            <v>242.853</v>
          </cell>
          <cell r="C18534">
            <v>234.641</v>
          </cell>
          <cell r="D18534">
            <v>0.964</v>
          </cell>
          <cell r="E18534">
            <v>0.955</v>
          </cell>
        </row>
        <row r="18535">
          <cell r="B18535">
            <v>244.821</v>
          </cell>
          <cell r="C18535">
            <v>241.554</v>
          </cell>
          <cell r="D18535">
            <v>0.978</v>
          </cell>
          <cell r="E18535">
            <v>0.971</v>
          </cell>
        </row>
        <row r="18536">
          <cell r="B18536">
            <v>250.548</v>
          </cell>
          <cell r="C18536">
            <v>242.747</v>
          </cell>
          <cell r="D18536">
            <v>0.982</v>
          </cell>
          <cell r="E18536">
            <v>0.981</v>
          </cell>
        </row>
        <row r="18537">
          <cell r="B18537">
            <v>239.957</v>
          </cell>
          <cell r="C18537">
            <v>235.548</v>
          </cell>
          <cell r="D18537">
            <v>0.987</v>
          </cell>
          <cell r="E18537">
            <v>0.985</v>
          </cell>
        </row>
        <row r="18538">
          <cell r="B18538">
            <v>245.81</v>
          </cell>
          <cell r="C18538">
            <v>233.819</v>
          </cell>
          <cell r="D18538">
            <v>0.991</v>
          </cell>
          <cell r="E18538">
            <v>0.988</v>
          </cell>
        </row>
        <row r="18539">
          <cell r="B18539">
            <v>240.299</v>
          </cell>
          <cell r="C18539">
            <v>232.914</v>
          </cell>
          <cell r="D18539">
            <v>0.991</v>
          </cell>
          <cell r="E18539">
            <v>0.991</v>
          </cell>
        </row>
        <row r="18540">
          <cell r="B18540">
            <v>240.299</v>
          </cell>
          <cell r="C18540">
            <v>236.865</v>
          </cell>
          <cell r="D18540">
            <v>0.991</v>
          </cell>
          <cell r="E18540">
            <v>0.988</v>
          </cell>
        </row>
        <row r="18541">
          <cell r="B18541">
            <v>250.548</v>
          </cell>
          <cell r="C18541">
            <v>246.327</v>
          </cell>
          <cell r="D18541">
            <v>0.987</v>
          </cell>
          <cell r="E18541">
            <v>0.983</v>
          </cell>
        </row>
        <row r="18542">
          <cell r="B18542">
            <v>239.451</v>
          </cell>
          <cell r="C18542">
            <v>230.574</v>
          </cell>
          <cell r="D18542">
            <v>0.982</v>
          </cell>
          <cell r="E18542">
            <v>0.979</v>
          </cell>
        </row>
        <row r="18543">
          <cell r="B18543">
            <v>237.665</v>
          </cell>
          <cell r="C18543">
            <v>233.895</v>
          </cell>
          <cell r="D18543">
            <v>0.973</v>
          </cell>
          <cell r="E18543">
            <v>0.971</v>
          </cell>
        </row>
        <row r="18544">
          <cell r="B18544">
            <v>232.448</v>
          </cell>
          <cell r="C18544">
            <v>226.888</v>
          </cell>
          <cell r="D18544">
            <v>0.968</v>
          </cell>
          <cell r="E18544">
            <v>0.966</v>
          </cell>
        </row>
        <row r="18545">
          <cell r="B18545">
            <v>242.045</v>
          </cell>
          <cell r="C18545">
            <v>235.388</v>
          </cell>
          <cell r="D18545">
            <v>0.964</v>
          </cell>
          <cell r="E18545">
            <v>0.959</v>
          </cell>
        </row>
        <row r="18546">
          <cell r="B18546">
            <v>240.47</v>
          </cell>
          <cell r="C18546">
            <v>237.558</v>
          </cell>
          <cell r="D18546">
            <v>0.955</v>
          </cell>
          <cell r="E18546">
            <v>0.953</v>
          </cell>
        </row>
        <row r="18547">
          <cell r="B18547">
            <v>249.998</v>
          </cell>
          <cell r="C18547">
            <v>245.163</v>
          </cell>
          <cell r="D18547">
            <v>0.95</v>
          </cell>
          <cell r="E18547">
            <v>0.948</v>
          </cell>
        </row>
        <row r="18548">
          <cell r="B18548">
            <v>243.871</v>
          </cell>
          <cell r="C18548">
            <v>240.315</v>
          </cell>
          <cell r="D18548">
            <v>0.941</v>
          </cell>
          <cell r="E18548">
            <v>0.939</v>
          </cell>
        </row>
        <row r="18549">
          <cell r="B18549">
            <v>226.194</v>
          </cell>
          <cell r="C18549">
            <v>225.867</v>
          </cell>
          <cell r="D18549">
            <v>0.932</v>
          </cell>
          <cell r="E18549">
            <v>0.93</v>
          </cell>
        </row>
        <row r="18550">
          <cell r="B18550">
            <v>224.323</v>
          </cell>
          <cell r="C18550">
            <v>219.263</v>
          </cell>
          <cell r="D18550">
            <v>0.923</v>
          </cell>
          <cell r="E18550">
            <v>0.919</v>
          </cell>
        </row>
        <row r="18551">
          <cell r="B18551">
            <v>227.339</v>
          </cell>
          <cell r="C18551">
            <v>226.026</v>
          </cell>
          <cell r="D18551">
            <v>0.914</v>
          </cell>
          <cell r="E18551">
            <v>0.908</v>
          </cell>
        </row>
        <row r="18552">
          <cell r="B18552">
            <v>224.005</v>
          </cell>
          <cell r="C18552">
            <v>218.263</v>
          </cell>
          <cell r="D18552">
            <v>0.9</v>
          </cell>
          <cell r="E18552">
            <v>0.897</v>
          </cell>
        </row>
        <row r="18553">
          <cell r="B18553">
            <v>232.965</v>
          </cell>
          <cell r="C18553">
            <v>225.235</v>
          </cell>
          <cell r="D18553">
            <v>0.887</v>
          </cell>
          <cell r="E18553">
            <v>0.881</v>
          </cell>
        </row>
        <row r="18554">
          <cell r="B18554">
            <v>220.87</v>
          </cell>
          <cell r="C18554">
            <v>213.549</v>
          </cell>
          <cell r="D18554">
            <v>0.868</v>
          </cell>
          <cell r="E18554">
            <v>0.864</v>
          </cell>
        </row>
        <row r="18555">
          <cell r="B18555">
            <v>215.609</v>
          </cell>
          <cell r="C18555">
            <v>211.16</v>
          </cell>
          <cell r="D18555">
            <v>0.855</v>
          </cell>
          <cell r="E18555">
            <v>0.852</v>
          </cell>
        </row>
        <row r="18556">
          <cell r="B18556">
            <v>205.855</v>
          </cell>
          <cell r="C18556">
            <v>203.954</v>
          </cell>
          <cell r="D18556">
            <v>0.85</v>
          </cell>
          <cell r="E18556">
            <v>0.847</v>
          </cell>
        </row>
        <row r="18557">
          <cell r="B18557">
            <v>216.177</v>
          </cell>
          <cell r="C18557">
            <v>211.263</v>
          </cell>
          <cell r="D18557">
            <v>0.841</v>
          </cell>
          <cell r="E18557">
            <v>0.839</v>
          </cell>
        </row>
        <row r="18558">
          <cell r="B18558">
            <v>217.439</v>
          </cell>
          <cell r="C18558">
            <v>213.789</v>
          </cell>
          <cell r="D18558">
            <v>0.841</v>
          </cell>
          <cell r="E18558">
            <v>0.841</v>
          </cell>
        </row>
        <row r="18559">
          <cell r="B18559">
            <v>223.592</v>
          </cell>
          <cell r="C18559">
            <v>216.854</v>
          </cell>
          <cell r="D18559">
            <v>0.846</v>
          </cell>
          <cell r="E18559">
            <v>0.845</v>
          </cell>
        </row>
        <row r="18560">
          <cell r="B18560">
            <v>221.751</v>
          </cell>
          <cell r="C18560">
            <v>216.283</v>
          </cell>
          <cell r="D18560">
            <v>0.855</v>
          </cell>
          <cell r="E18560">
            <v>0.853</v>
          </cell>
        </row>
        <row r="18561">
          <cell r="B18561">
            <v>218.275</v>
          </cell>
          <cell r="C18561">
            <v>214.325</v>
          </cell>
          <cell r="D18561">
            <v>0.859</v>
          </cell>
          <cell r="E18561">
            <v>0.859</v>
          </cell>
        </row>
        <row r="18562">
          <cell r="B18562">
            <v>219.725</v>
          </cell>
          <cell r="C18562">
            <v>218.679</v>
          </cell>
          <cell r="D18562">
            <v>0.864</v>
          </cell>
          <cell r="E18562">
            <v>0.864</v>
          </cell>
        </row>
        <row r="18563">
          <cell r="B18563">
            <v>224.434</v>
          </cell>
          <cell r="C18563">
            <v>221.609</v>
          </cell>
          <cell r="D18563">
            <v>0.864</v>
          </cell>
          <cell r="E18563">
            <v>0.864</v>
          </cell>
        </row>
        <row r="18564">
          <cell r="B18564">
            <v>225.603</v>
          </cell>
          <cell r="C18564">
            <v>220.307</v>
          </cell>
          <cell r="D18564">
            <v>0.868</v>
          </cell>
          <cell r="E18564">
            <v>0.866</v>
          </cell>
        </row>
        <row r="18565">
          <cell r="B18565">
            <v>229.142</v>
          </cell>
          <cell r="C18565">
            <v>223.388</v>
          </cell>
          <cell r="D18565">
            <v>0.864</v>
          </cell>
          <cell r="E18565">
            <v>0.864</v>
          </cell>
        </row>
        <row r="18566">
          <cell r="B18566">
            <v>219.725</v>
          </cell>
          <cell r="C18566">
            <v>213.346</v>
          </cell>
          <cell r="D18566">
            <v>0.864</v>
          </cell>
          <cell r="E18566">
            <v>0.859</v>
          </cell>
        </row>
        <row r="18567">
          <cell r="B18567">
            <v>226.403</v>
          </cell>
          <cell r="C18567">
            <v>220.224</v>
          </cell>
          <cell r="D18567">
            <v>0.855</v>
          </cell>
          <cell r="E18567">
            <v>0.853</v>
          </cell>
        </row>
        <row r="18568">
          <cell r="B18568">
            <v>214.403</v>
          </cell>
          <cell r="C18568">
            <v>213.24</v>
          </cell>
          <cell r="D18568">
            <v>0.846</v>
          </cell>
          <cell r="E18568">
            <v>0.842</v>
          </cell>
        </row>
        <row r="18569">
          <cell r="B18569">
            <v>206.603</v>
          </cell>
          <cell r="C18569">
            <v>203.888</v>
          </cell>
          <cell r="D18569">
            <v>0.837</v>
          </cell>
          <cell r="E18569">
            <v>0.834</v>
          </cell>
        </row>
        <row r="18570">
          <cell r="B18570">
            <v>207.225</v>
          </cell>
          <cell r="C18570">
            <v>204.285</v>
          </cell>
          <cell r="D18570">
            <v>0.827</v>
          </cell>
          <cell r="E18570">
            <v>0.823</v>
          </cell>
        </row>
        <row r="18571">
          <cell r="B18571">
            <v>200.718</v>
          </cell>
          <cell r="C18571">
            <v>196.76</v>
          </cell>
          <cell r="D18571">
            <v>0.818</v>
          </cell>
          <cell r="E18571">
            <v>0.814</v>
          </cell>
        </row>
        <row r="18572">
          <cell r="B18572">
            <v>193.5</v>
          </cell>
          <cell r="C18572">
            <v>191.305</v>
          </cell>
          <cell r="D18572">
            <v>0.809</v>
          </cell>
          <cell r="E18572">
            <v>0.805</v>
          </cell>
        </row>
        <row r="18573">
          <cell r="B18573">
            <v>194.916</v>
          </cell>
          <cell r="C18573">
            <v>190.128</v>
          </cell>
          <cell r="D18573">
            <v>0.8</v>
          </cell>
          <cell r="E18573">
            <v>0.798</v>
          </cell>
        </row>
        <row r="18574">
          <cell r="B18574">
            <v>185.1</v>
          </cell>
          <cell r="C18574">
            <v>182.267</v>
          </cell>
          <cell r="D18574">
            <v>0.796</v>
          </cell>
          <cell r="E18574">
            <v>0.793</v>
          </cell>
        </row>
        <row r="18575">
          <cell r="B18575">
            <v>187.727</v>
          </cell>
          <cell r="C18575">
            <v>186.35</v>
          </cell>
          <cell r="D18575">
            <v>0.791</v>
          </cell>
          <cell r="E18575">
            <v>0.787</v>
          </cell>
        </row>
        <row r="18576">
          <cell r="B18576">
            <v>187.216</v>
          </cell>
          <cell r="C18576">
            <v>183.439</v>
          </cell>
          <cell r="D18576">
            <v>0.782</v>
          </cell>
          <cell r="E18576">
            <v>0.778</v>
          </cell>
        </row>
        <row r="18577">
          <cell r="B18577">
            <v>178.997</v>
          </cell>
          <cell r="C18577">
            <v>174.908</v>
          </cell>
          <cell r="D18577">
            <v>0.777</v>
          </cell>
          <cell r="E18577">
            <v>0.773</v>
          </cell>
        </row>
        <row r="18578">
          <cell r="B18578">
            <v>167.057</v>
          </cell>
          <cell r="C18578">
            <v>167.057</v>
          </cell>
          <cell r="D18578">
            <v>0.768</v>
          </cell>
          <cell r="E18578">
            <v>0.768</v>
          </cell>
        </row>
        <row r="18579">
          <cell r="B18579">
            <v>167.057</v>
          </cell>
          <cell r="C18579">
            <v>164.267</v>
          </cell>
          <cell r="D18579">
            <v>0.768</v>
          </cell>
          <cell r="E18579">
            <v>0.765</v>
          </cell>
        </row>
        <row r="18580">
          <cell r="B18580">
            <v>168.626</v>
          </cell>
          <cell r="C18580">
            <v>165.095</v>
          </cell>
          <cell r="D18580">
            <v>0.759</v>
          </cell>
          <cell r="E18580">
            <v>0.759</v>
          </cell>
        </row>
        <row r="18581">
          <cell r="B18581">
            <v>159.798</v>
          </cell>
          <cell r="C18581">
            <v>156.901</v>
          </cell>
          <cell r="D18581">
            <v>0.759</v>
          </cell>
          <cell r="E18581">
            <v>0.758</v>
          </cell>
        </row>
        <row r="18582">
          <cell r="B18582">
            <v>162.936</v>
          </cell>
          <cell r="C18582">
            <v>159.68</v>
          </cell>
          <cell r="D18582">
            <v>0.759</v>
          </cell>
          <cell r="E18582">
            <v>0.756</v>
          </cell>
        </row>
        <row r="18583">
          <cell r="B18583">
            <v>162.936</v>
          </cell>
          <cell r="C18583">
            <v>162.615</v>
          </cell>
          <cell r="D18583">
            <v>0.755</v>
          </cell>
          <cell r="E18583">
            <v>0.754</v>
          </cell>
        </row>
        <row r="18584">
          <cell r="B18584">
            <v>167.316</v>
          </cell>
          <cell r="C18584">
            <v>162.848</v>
          </cell>
          <cell r="D18584">
            <v>0.755</v>
          </cell>
          <cell r="E18584">
            <v>0.752</v>
          </cell>
        </row>
        <row r="18585">
          <cell r="B18585">
            <v>161.33</v>
          </cell>
          <cell r="C18585">
            <v>157.861</v>
          </cell>
          <cell r="D18585">
            <v>0.75</v>
          </cell>
          <cell r="E18585">
            <v>0.75</v>
          </cell>
        </row>
        <row r="18586">
          <cell r="B18586">
            <v>156.993</v>
          </cell>
          <cell r="C18586">
            <v>154.391</v>
          </cell>
          <cell r="D18586">
            <v>0.75</v>
          </cell>
          <cell r="E18586">
            <v>0.75</v>
          </cell>
        </row>
        <row r="18587">
          <cell r="B18587">
            <v>170.004</v>
          </cell>
          <cell r="C18587">
            <v>164.8</v>
          </cell>
          <cell r="D18587">
            <v>0.75</v>
          </cell>
          <cell r="E18587">
            <v>0.75</v>
          </cell>
        </row>
        <row r="18588">
          <cell r="B18588">
            <v>173.907</v>
          </cell>
          <cell r="C18588">
            <v>163.846</v>
          </cell>
          <cell r="D18588">
            <v>0.75</v>
          </cell>
          <cell r="E18588">
            <v>0.75</v>
          </cell>
        </row>
        <row r="18589">
          <cell r="B18589">
            <v>177.81</v>
          </cell>
          <cell r="C18589">
            <v>169.076</v>
          </cell>
          <cell r="D18589">
            <v>0.755</v>
          </cell>
          <cell r="E18589">
            <v>0.753</v>
          </cell>
        </row>
        <row r="18590">
          <cell r="B18590">
            <v>175.638</v>
          </cell>
          <cell r="C18590">
            <v>172.571</v>
          </cell>
          <cell r="D18590">
            <v>0.759</v>
          </cell>
          <cell r="E18590">
            <v>0.756</v>
          </cell>
        </row>
        <row r="18591">
          <cell r="B18591">
            <v>182.734</v>
          </cell>
          <cell r="C18591">
            <v>171.782</v>
          </cell>
          <cell r="D18591">
            <v>0.764</v>
          </cell>
          <cell r="E18591">
            <v>0.761</v>
          </cell>
        </row>
        <row r="18592">
          <cell r="B18592">
            <v>178.722</v>
          </cell>
          <cell r="C18592">
            <v>167.09</v>
          </cell>
          <cell r="D18592">
            <v>0.768</v>
          </cell>
          <cell r="E18592">
            <v>0.766</v>
          </cell>
        </row>
        <row r="18593">
          <cell r="B18593">
            <v>181.767</v>
          </cell>
          <cell r="C18593">
            <v>172.934</v>
          </cell>
          <cell r="D18593">
            <v>0.773</v>
          </cell>
          <cell r="E18593">
            <v>0.77</v>
          </cell>
        </row>
        <row r="18594">
          <cell r="B18594">
            <v>185.846</v>
          </cell>
          <cell r="C18594">
            <v>181.676</v>
          </cell>
          <cell r="D18594">
            <v>0.773</v>
          </cell>
          <cell r="E18594">
            <v>0.773</v>
          </cell>
        </row>
        <row r="18595">
          <cell r="B18595">
            <v>188.613</v>
          </cell>
          <cell r="C18595">
            <v>182.701</v>
          </cell>
          <cell r="D18595">
            <v>0.773</v>
          </cell>
          <cell r="E18595">
            <v>0.771</v>
          </cell>
        </row>
        <row r="18596">
          <cell r="B18596">
            <v>181.767</v>
          </cell>
          <cell r="C18596">
            <v>174.877</v>
          </cell>
          <cell r="D18596">
            <v>0.773</v>
          </cell>
          <cell r="E18596">
            <v>0.773</v>
          </cell>
        </row>
        <row r="18597">
          <cell r="B18597">
            <v>185.846</v>
          </cell>
          <cell r="C18597">
            <v>181.676</v>
          </cell>
          <cell r="D18597">
            <v>0.773</v>
          </cell>
          <cell r="E18597">
            <v>0.773</v>
          </cell>
        </row>
        <row r="18598">
          <cell r="B18598">
            <v>181.767</v>
          </cell>
          <cell r="C18598">
            <v>175.124</v>
          </cell>
          <cell r="D18598">
            <v>0.773</v>
          </cell>
          <cell r="E18598">
            <v>0.771</v>
          </cell>
        </row>
        <row r="18599">
          <cell r="B18599">
            <v>173.154</v>
          </cell>
          <cell r="C18599">
            <v>167.715</v>
          </cell>
          <cell r="D18599">
            <v>0.773</v>
          </cell>
          <cell r="E18599">
            <v>0.773</v>
          </cell>
        </row>
        <row r="18600">
          <cell r="B18600">
            <v>168.622</v>
          </cell>
          <cell r="C18600">
            <v>155.839</v>
          </cell>
          <cell r="D18600">
            <v>0.773</v>
          </cell>
          <cell r="E18600">
            <v>0.773</v>
          </cell>
        </row>
        <row r="18601">
          <cell r="B18601">
            <v>168.622</v>
          </cell>
          <cell r="C18601">
            <v>165.902</v>
          </cell>
          <cell r="D18601">
            <v>0.773</v>
          </cell>
          <cell r="E18601">
            <v>0.773</v>
          </cell>
        </row>
        <row r="18602">
          <cell r="B18602">
            <v>164.089</v>
          </cell>
          <cell r="C18602">
            <v>159.556</v>
          </cell>
          <cell r="D18602">
            <v>0.773</v>
          </cell>
          <cell r="E18602">
            <v>0.773</v>
          </cell>
        </row>
        <row r="18603">
          <cell r="B18603">
            <v>164.089</v>
          </cell>
          <cell r="C18603">
            <v>158.649</v>
          </cell>
          <cell r="D18603">
            <v>0.773</v>
          </cell>
          <cell r="E18603">
            <v>0.773</v>
          </cell>
        </row>
        <row r="18604">
          <cell r="B18604">
            <v>164.089</v>
          </cell>
          <cell r="C18604">
            <v>150.128</v>
          </cell>
          <cell r="D18604">
            <v>0.773</v>
          </cell>
          <cell r="E18604">
            <v>0.773</v>
          </cell>
        </row>
        <row r="18605">
          <cell r="B18605">
            <v>169.864</v>
          </cell>
          <cell r="C18605">
            <v>162.995</v>
          </cell>
          <cell r="D18605">
            <v>0.777</v>
          </cell>
          <cell r="E18605">
            <v>0.775</v>
          </cell>
        </row>
        <row r="18606">
          <cell r="B18606">
            <v>156.166</v>
          </cell>
          <cell r="C18606">
            <v>129.316</v>
          </cell>
          <cell r="D18606">
            <v>0.777</v>
          </cell>
          <cell r="E18606">
            <v>0.777</v>
          </cell>
        </row>
        <row r="18607">
          <cell r="B18607">
            <v>116.439</v>
          </cell>
          <cell r="C18607">
            <v>105.754</v>
          </cell>
          <cell r="D18607">
            <v>0.777</v>
          </cell>
          <cell r="E18607">
            <v>0.777</v>
          </cell>
        </row>
        <row r="18608">
          <cell r="B18608">
            <v>157.583</v>
          </cell>
          <cell r="C18608">
            <v>131.154</v>
          </cell>
          <cell r="D18608">
            <v>0.782</v>
          </cell>
          <cell r="E18608">
            <v>0.78</v>
          </cell>
        </row>
        <row r="18609">
          <cell r="B18609">
            <v>117.496</v>
          </cell>
          <cell r="C18609">
            <v>84.505</v>
          </cell>
          <cell r="D18609">
            <v>0.782</v>
          </cell>
          <cell r="E18609">
            <v>0.782</v>
          </cell>
        </row>
        <row r="18610">
          <cell r="B18610">
            <v>138.231</v>
          </cell>
          <cell r="C18610">
            <v>115.194</v>
          </cell>
          <cell r="D18610">
            <v>0.782</v>
          </cell>
          <cell r="E18610">
            <v>0.781</v>
          </cell>
        </row>
        <row r="18611">
          <cell r="B18611">
            <v>128.094</v>
          </cell>
          <cell r="C18611">
            <v>110.681</v>
          </cell>
          <cell r="D18611">
            <v>0.782</v>
          </cell>
          <cell r="E18611">
            <v>0.78</v>
          </cell>
        </row>
        <row r="18612">
          <cell r="B18612">
            <v>116.439</v>
          </cell>
          <cell r="C18612">
            <v>87.672</v>
          </cell>
          <cell r="D18612">
            <v>0.777</v>
          </cell>
          <cell r="E18612">
            <v>0.777</v>
          </cell>
        </row>
        <row r="18613">
          <cell r="B18613">
            <v>121.919</v>
          </cell>
          <cell r="C18613">
            <v>103.591</v>
          </cell>
          <cell r="D18613">
            <v>0.782</v>
          </cell>
          <cell r="E18613">
            <v>0.778</v>
          </cell>
        </row>
        <row r="18614">
          <cell r="B18614">
            <v>121.919</v>
          </cell>
          <cell r="C18614">
            <v>77.925</v>
          </cell>
          <cell r="D18614">
            <v>0.782</v>
          </cell>
          <cell r="E18614">
            <v>0.781</v>
          </cell>
        </row>
        <row r="18615">
          <cell r="B18615">
            <v>133.163</v>
          </cell>
          <cell r="C18615">
            <v>118.51</v>
          </cell>
          <cell r="D18615">
            <v>0.782</v>
          </cell>
          <cell r="E18615">
            <v>0.782</v>
          </cell>
        </row>
        <row r="18616">
          <cell r="B18616">
            <v>130.145</v>
          </cell>
          <cell r="C18616">
            <v>109.362</v>
          </cell>
          <cell r="D18616">
            <v>0.796</v>
          </cell>
          <cell r="E18616">
            <v>0.79</v>
          </cell>
        </row>
        <row r="18617">
          <cell r="B18617">
            <v>150.071</v>
          </cell>
          <cell r="C18617">
            <v>97.525</v>
          </cell>
          <cell r="D18617">
            <v>0.809</v>
          </cell>
          <cell r="E18617">
            <v>0.802</v>
          </cell>
        </row>
        <row r="18618">
          <cell r="B18618">
            <v>197.851</v>
          </cell>
          <cell r="C18618">
            <v>176.926</v>
          </cell>
          <cell r="D18618">
            <v>0.823</v>
          </cell>
          <cell r="E18618">
            <v>0.817</v>
          </cell>
        </row>
        <row r="18619">
          <cell r="B18619">
            <v>216.177</v>
          </cell>
          <cell r="C18619">
            <v>211.569</v>
          </cell>
          <cell r="D18619">
            <v>0.837</v>
          </cell>
          <cell r="E18619">
            <v>0.831</v>
          </cell>
        </row>
        <row r="18620">
          <cell r="B18620">
            <v>217.439</v>
          </cell>
          <cell r="C18620">
            <v>213.153</v>
          </cell>
          <cell r="D18620">
            <v>0.85</v>
          </cell>
          <cell r="E18620">
            <v>0.846</v>
          </cell>
        </row>
        <row r="18621">
          <cell r="B18621">
            <v>227.629</v>
          </cell>
          <cell r="C18621">
            <v>223.944</v>
          </cell>
          <cell r="D18621">
            <v>0.864</v>
          </cell>
          <cell r="E18621">
            <v>0.859</v>
          </cell>
        </row>
        <row r="18622">
          <cell r="B18622">
            <v>230.336</v>
          </cell>
          <cell r="C18622">
            <v>222.656</v>
          </cell>
          <cell r="D18622">
            <v>0.877</v>
          </cell>
          <cell r="E18622">
            <v>0.872</v>
          </cell>
        </row>
        <row r="18623">
          <cell r="B18623">
            <v>229.575</v>
          </cell>
          <cell r="C18623">
            <v>222.09</v>
          </cell>
          <cell r="D18623">
            <v>0.882</v>
          </cell>
          <cell r="E18623">
            <v>0.88</v>
          </cell>
        </row>
        <row r="18624">
          <cell r="B18624">
            <v>235.791</v>
          </cell>
          <cell r="C18624">
            <v>229.205</v>
          </cell>
          <cell r="D18624">
            <v>0.891</v>
          </cell>
          <cell r="E18624">
            <v>0.889</v>
          </cell>
        </row>
        <row r="18625">
          <cell r="B18625">
            <v>232.024</v>
          </cell>
          <cell r="C18625">
            <v>225.24</v>
          </cell>
          <cell r="D18625">
            <v>0.896</v>
          </cell>
          <cell r="E18625">
            <v>0.892</v>
          </cell>
        </row>
        <row r="18626">
          <cell r="B18626">
            <v>223.013</v>
          </cell>
          <cell r="C18626">
            <v>217.138</v>
          </cell>
          <cell r="D18626">
            <v>0.896</v>
          </cell>
          <cell r="E18626">
            <v>0.896</v>
          </cell>
        </row>
        <row r="18627">
          <cell r="B18627">
            <v>236.892</v>
          </cell>
          <cell r="C18627">
            <v>229.135</v>
          </cell>
          <cell r="D18627">
            <v>0.896</v>
          </cell>
          <cell r="E18627">
            <v>0.892</v>
          </cell>
        </row>
        <row r="18628">
          <cell r="B18628">
            <v>236.892</v>
          </cell>
          <cell r="C18628">
            <v>225.858</v>
          </cell>
          <cell r="D18628">
            <v>0.891</v>
          </cell>
          <cell r="E18628">
            <v>0.891</v>
          </cell>
        </row>
        <row r="18629">
          <cell r="B18629">
            <v>226.101</v>
          </cell>
          <cell r="C18629">
            <v>219.856</v>
          </cell>
          <cell r="D18629">
            <v>0.887</v>
          </cell>
          <cell r="E18629">
            <v>0.887</v>
          </cell>
        </row>
        <row r="18630">
          <cell r="B18630">
            <v>224.759</v>
          </cell>
          <cell r="C18630">
            <v>217.327</v>
          </cell>
          <cell r="D18630">
            <v>0.882</v>
          </cell>
          <cell r="E18630">
            <v>0.881</v>
          </cell>
        </row>
        <row r="18631">
          <cell r="B18631">
            <v>212.225</v>
          </cell>
          <cell r="C18631">
            <v>207.765</v>
          </cell>
          <cell r="D18631">
            <v>0.877</v>
          </cell>
          <cell r="E18631">
            <v>0.875</v>
          </cell>
        </row>
        <row r="18632">
          <cell r="B18632">
            <v>210.878</v>
          </cell>
          <cell r="C18632">
            <v>205.405</v>
          </cell>
          <cell r="D18632">
            <v>0.868</v>
          </cell>
          <cell r="E18632">
            <v>0.866</v>
          </cell>
        </row>
        <row r="18633">
          <cell r="B18633">
            <v>213.078</v>
          </cell>
          <cell r="C18633">
            <v>207.245</v>
          </cell>
          <cell r="D18633">
            <v>0.859</v>
          </cell>
          <cell r="E18633">
            <v>0.858</v>
          </cell>
        </row>
        <row r="18634">
          <cell r="B18634">
            <v>196.102</v>
          </cell>
          <cell r="C18634">
            <v>189.442</v>
          </cell>
          <cell r="D18634">
            <v>0.855</v>
          </cell>
          <cell r="E18634">
            <v>0.852</v>
          </cell>
        </row>
        <row r="18635">
          <cell r="B18635">
            <v>200.109</v>
          </cell>
          <cell r="C18635">
            <v>199.088</v>
          </cell>
          <cell r="D18635">
            <v>0.846</v>
          </cell>
          <cell r="E18635">
            <v>0.846</v>
          </cell>
        </row>
        <row r="18636">
          <cell r="B18636">
            <v>207.808</v>
          </cell>
          <cell r="C18636">
            <v>204.058</v>
          </cell>
          <cell r="D18636">
            <v>0.841</v>
          </cell>
          <cell r="E18636">
            <v>0.841</v>
          </cell>
        </row>
        <row r="18637">
          <cell r="B18637">
            <v>193.617</v>
          </cell>
          <cell r="C18637">
            <v>185.663</v>
          </cell>
          <cell r="D18637">
            <v>0.841</v>
          </cell>
          <cell r="E18637">
            <v>0.838</v>
          </cell>
        </row>
        <row r="18638">
          <cell r="B18638">
            <v>192.493</v>
          </cell>
          <cell r="C18638">
            <v>170.926</v>
          </cell>
          <cell r="D18638">
            <v>0.837</v>
          </cell>
          <cell r="E18638">
            <v>0.837</v>
          </cell>
        </row>
        <row r="18639">
          <cell r="B18639">
            <v>200.577</v>
          </cell>
          <cell r="C18639">
            <v>190.257</v>
          </cell>
          <cell r="D18639">
            <v>0.837</v>
          </cell>
          <cell r="E18639">
            <v>0.833</v>
          </cell>
        </row>
        <row r="18640">
          <cell r="B18640">
            <v>186.072</v>
          </cell>
          <cell r="C18640">
            <v>183.071</v>
          </cell>
          <cell r="D18640">
            <v>0.832</v>
          </cell>
          <cell r="E18640">
            <v>0.832</v>
          </cell>
        </row>
        <row r="18641">
          <cell r="B18641">
            <v>191.074</v>
          </cell>
          <cell r="C18641">
            <v>188.801</v>
          </cell>
          <cell r="D18641">
            <v>0.832</v>
          </cell>
          <cell r="E18641">
            <v>0.831</v>
          </cell>
        </row>
        <row r="18642">
          <cell r="B18642">
            <v>191.074</v>
          </cell>
          <cell r="C18642">
            <v>187.072</v>
          </cell>
          <cell r="D18642">
            <v>0.832</v>
          </cell>
          <cell r="E18642">
            <v>0.832</v>
          </cell>
        </row>
        <row r="18643">
          <cell r="B18643">
            <v>191.074</v>
          </cell>
          <cell r="C18643">
            <v>184.071</v>
          </cell>
          <cell r="D18643">
            <v>0.832</v>
          </cell>
          <cell r="E18643">
            <v>0.832</v>
          </cell>
        </row>
        <row r="18644">
          <cell r="B18644">
            <v>191.074</v>
          </cell>
          <cell r="C18644">
            <v>190.073</v>
          </cell>
          <cell r="D18644">
            <v>0.832</v>
          </cell>
          <cell r="E18644">
            <v>0.832</v>
          </cell>
        </row>
        <row r="18645">
          <cell r="B18645">
            <v>186.072</v>
          </cell>
          <cell r="C18645">
            <v>181.07</v>
          </cell>
          <cell r="D18645">
            <v>0.832</v>
          </cell>
          <cell r="E18645">
            <v>0.832</v>
          </cell>
        </row>
        <row r="18646">
          <cell r="B18646">
            <v>192.493</v>
          </cell>
          <cell r="C18646">
            <v>184.431</v>
          </cell>
          <cell r="D18646">
            <v>0.837</v>
          </cell>
          <cell r="E18646">
            <v>0.837</v>
          </cell>
        </row>
        <row r="18647">
          <cell r="B18647">
            <v>187.454</v>
          </cell>
          <cell r="C18647">
            <v>178.591</v>
          </cell>
          <cell r="D18647">
            <v>0.841</v>
          </cell>
          <cell r="E18647">
            <v>0.838</v>
          </cell>
        </row>
        <row r="18648">
          <cell r="B18648">
            <v>198.685</v>
          </cell>
          <cell r="C18648">
            <v>191.589</v>
          </cell>
          <cell r="D18648">
            <v>0.841</v>
          </cell>
          <cell r="E18648">
            <v>0.841</v>
          </cell>
        </row>
        <row r="18649">
          <cell r="B18649">
            <v>183.48</v>
          </cell>
          <cell r="C18649">
            <v>182.722</v>
          </cell>
          <cell r="D18649">
            <v>0.846</v>
          </cell>
          <cell r="E18649">
            <v>0.842</v>
          </cell>
        </row>
        <row r="18650">
          <cell r="B18650">
            <v>200.109</v>
          </cell>
          <cell r="C18650">
            <v>185.816</v>
          </cell>
          <cell r="D18650">
            <v>0.846</v>
          </cell>
          <cell r="E18650">
            <v>0.846</v>
          </cell>
        </row>
        <row r="18651">
          <cell r="B18651">
            <v>196.102</v>
          </cell>
          <cell r="C18651">
            <v>191.562</v>
          </cell>
          <cell r="D18651">
            <v>0.85</v>
          </cell>
          <cell r="E18651">
            <v>0.848</v>
          </cell>
        </row>
        <row r="18652">
          <cell r="B18652">
            <v>190.968</v>
          </cell>
          <cell r="C18652">
            <v>182.213</v>
          </cell>
          <cell r="D18652">
            <v>0.855</v>
          </cell>
          <cell r="E18652">
            <v>0.852</v>
          </cell>
        </row>
        <row r="18653">
          <cell r="B18653">
            <v>187.118</v>
          </cell>
          <cell r="C18653">
            <v>182.983</v>
          </cell>
          <cell r="D18653">
            <v>0.855</v>
          </cell>
          <cell r="E18653">
            <v>0.855</v>
          </cell>
        </row>
        <row r="18654">
          <cell r="B18654">
            <v>192.287</v>
          </cell>
          <cell r="C18654">
            <v>189.586</v>
          </cell>
          <cell r="D18654">
            <v>0.859</v>
          </cell>
          <cell r="E18654">
            <v>0.857</v>
          </cell>
        </row>
        <row r="18655">
          <cell r="B18655">
            <v>189.382</v>
          </cell>
          <cell r="C18655">
            <v>181.349</v>
          </cell>
          <cell r="D18655">
            <v>0.864</v>
          </cell>
          <cell r="E18655">
            <v>0.861</v>
          </cell>
        </row>
        <row r="18656">
          <cell r="B18656">
            <v>189.382</v>
          </cell>
          <cell r="C18656">
            <v>185.389</v>
          </cell>
          <cell r="D18656">
            <v>0.868</v>
          </cell>
          <cell r="E18656">
            <v>0.865</v>
          </cell>
        </row>
        <row r="18657">
          <cell r="B18657">
            <v>190.369</v>
          </cell>
          <cell r="C18657">
            <v>188.265</v>
          </cell>
          <cell r="D18657">
            <v>0.868</v>
          </cell>
          <cell r="E18657">
            <v>0.868</v>
          </cell>
        </row>
        <row r="18658">
          <cell r="B18658">
            <v>190.369</v>
          </cell>
          <cell r="C18658">
            <v>182.184</v>
          </cell>
          <cell r="D18658">
            <v>0.873</v>
          </cell>
          <cell r="E18658">
            <v>0.869</v>
          </cell>
        </row>
        <row r="23050">
          <cell r="B23050">
            <v>69.33</v>
          </cell>
        </row>
        <row r="23050">
          <cell r="D23050">
            <v>0.877</v>
          </cell>
          <cell r="E23050">
            <v>0.875</v>
          </cell>
        </row>
        <row r="23051">
          <cell r="B23051">
            <v>193.721</v>
          </cell>
        </row>
        <row r="23051">
          <cell r="D23051">
            <v>0.887</v>
          </cell>
          <cell r="E23051">
            <v>0.883</v>
          </cell>
        </row>
        <row r="23052">
          <cell r="B23052">
            <v>186.025</v>
          </cell>
        </row>
        <row r="23052">
          <cell r="D23052">
            <v>0.896</v>
          </cell>
          <cell r="E23052">
            <v>0.892</v>
          </cell>
        </row>
        <row r="23053">
          <cell r="B23053">
            <v>181.39</v>
          </cell>
        </row>
        <row r="23053">
          <cell r="D23053">
            <v>0.909</v>
          </cell>
          <cell r="E23053">
            <v>0.906</v>
          </cell>
        </row>
        <row r="23054">
          <cell r="B23054">
            <v>207.094</v>
          </cell>
        </row>
        <row r="23054">
          <cell r="D23054">
            <v>0.923</v>
          </cell>
          <cell r="E23054">
            <v>0.917</v>
          </cell>
        </row>
        <row r="23055">
          <cell r="B23055">
            <v>192.914</v>
          </cell>
        </row>
        <row r="23055">
          <cell r="D23055">
            <v>0.932</v>
          </cell>
          <cell r="E23055">
            <v>0.929</v>
          </cell>
        </row>
        <row r="23056">
          <cell r="B23056">
            <v>199.425</v>
          </cell>
        </row>
        <row r="23056">
          <cell r="D23056">
            <v>0.941</v>
          </cell>
          <cell r="E23056">
            <v>0.939</v>
          </cell>
        </row>
        <row r="23057">
          <cell r="B23057">
            <v>217.153</v>
          </cell>
        </row>
        <row r="23057">
          <cell r="D23057">
            <v>0.941</v>
          </cell>
          <cell r="E23057">
            <v>0.941</v>
          </cell>
        </row>
        <row r="23058">
          <cell r="B23058">
            <v>205.784</v>
          </cell>
        </row>
        <row r="23058">
          <cell r="D23058">
            <v>0.941</v>
          </cell>
          <cell r="E23058">
            <v>0.941</v>
          </cell>
        </row>
        <row r="23059">
          <cell r="B23059">
            <v>206.62</v>
          </cell>
        </row>
        <row r="23059">
          <cell r="D23059">
            <v>0.95</v>
          </cell>
          <cell r="E23059">
            <v>0.948</v>
          </cell>
        </row>
        <row r="23060">
          <cell r="B23060">
            <v>202.286</v>
          </cell>
        </row>
        <row r="23060">
          <cell r="D23060">
            <v>0.955</v>
          </cell>
          <cell r="E23060">
            <v>0.955</v>
          </cell>
        </row>
        <row r="23061">
          <cell r="B23061">
            <v>202.286</v>
          </cell>
        </row>
        <row r="23061">
          <cell r="D23061">
            <v>0.955</v>
          </cell>
          <cell r="E23061">
            <v>0.954</v>
          </cell>
        </row>
        <row r="23062">
          <cell r="B23062">
            <v>183.788</v>
          </cell>
        </row>
        <row r="23062">
          <cell r="D23062">
            <v>0.95</v>
          </cell>
          <cell r="E23062">
            <v>0.948</v>
          </cell>
        </row>
        <row r="23063">
          <cell r="B23063">
            <v>171.764</v>
          </cell>
        </row>
        <row r="23063">
          <cell r="D23063">
            <v>0.955</v>
          </cell>
          <cell r="E23063">
            <v>0.951</v>
          </cell>
        </row>
        <row r="23064">
          <cell r="B23064">
            <v>183.218</v>
          </cell>
        </row>
        <row r="23064">
          <cell r="D23064">
            <v>0.95</v>
          </cell>
          <cell r="E23064">
            <v>0.948</v>
          </cell>
        </row>
        <row r="23065">
          <cell r="B23065">
            <v>195.204</v>
          </cell>
        </row>
        <row r="23065">
          <cell r="D23065">
            <v>0.946</v>
          </cell>
          <cell r="E23065">
            <v>0.946</v>
          </cell>
        </row>
        <row r="23066">
          <cell r="B23066">
            <v>196.539</v>
          </cell>
        </row>
        <row r="23066">
          <cell r="D23066">
            <v>0.955</v>
          </cell>
          <cell r="E23066">
            <v>0.951</v>
          </cell>
        </row>
        <row r="23067">
          <cell r="B23067">
            <v>215.098</v>
          </cell>
        </row>
        <row r="23067">
          <cell r="D23067">
            <v>0.964</v>
          </cell>
          <cell r="E23067">
            <v>0.959</v>
          </cell>
        </row>
        <row r="23068">
          <cell r="B23068">
            <v>228.939</v>
          </cell>
        </row>
        <row r="23068">
          <cell r="D23068">
            <v>0.982</v>
          </cell>
          <cell r="E23068">
            <v>0.975</v>
          </cell>
        </row>
        <row r="23069">
          <cell r="B23069">
            <v>235.344</v>
          </cell>
        </row>
        <row r="23069">
          <cell r="D23069">
            <v>1.005</v>
          </cell>
          <cell r="E23069">
            <v>0.996</v>
          </cell>
        </row>
        <row r="23070">
          <cell r="B23070">
            <v>230.194</v>
          </cell>
        </row>
        <row r="23070">
          <cell r="D23070">
            <v>1.018</v>
          </cell>
          <cell r="E23070">
            <v>1.011</v>
          </cell>
        </row>
        <row r="23071">
          <cell r="B23071">
            <v>230.194</v>
          </cell>
        </row>
        <row r="23071">
          <cell r="D23071">
            <v>1.032</v>
          </cell>
          <cell r="E23071">
            <v>1.028</v>
          </cell>
        </row>
        <row r="23072">
          <cell r="B23072">
            <v>224.322</v>
          </cell>
        </row>
        <row r="23072">
          <cell r="D23072">
            <v>1.046</v>
          </cell>
          <cell r="E23072">
            <v>1.041</v>
          </cell>
        </row>
        <row r="23073">
          <cell r="B23073">
            <v>224.322</v>
          </cell>
        </row>
        <row r="23073">
          <cell r="D23073">
            <v>1.055</v>
          </cell>
          <cell r="E23073">
            <v>1.051</v>
          </cell>
        </row>
        <row r="23074">
          <cell r="B23074">
            <v>224.322</v>
          </cell>
        </row>
        <row r="23074">
          <cell r="D23074">
            <v>1.064</v>
          </cell>
          <cell r="E23074">
            <v>1.062</v>
          </cell>
        </row>
        <row r="23075">
          <cell r="B23075">
            <v>230.194</v>
          </cell>
        </row>
        <row r="23075">
          <cell r="D23075">
            <v>1.073</v>
          </cell>
          <cell r="E23075">
            <v>1.069</v>
          </cell>
        </row>
        <row r="23076">
          <cell r="B23076">
            <v>240.764</v>
          </cell>
        </row>
        <row r="23076">
          <cell r="D23076">
            <v>1.078</v>
          </cell>
          <cell r="E23076">
            <v>1.075</v>
          </cell>
        </row>
        <row r="23077">
          <cell r="B23077">
            <v>235.479</v>
          </cell>
        </row>
        <row r="23077">
          <cell r="D23077">
            <v>1.078</v>
          </cell>
          <cell r="E23077">
            <v>1.078</v>
          </cell>
        </row>
        <row r="23078">
          <cell r="B23078">
            <v>230.194</v>
          </cell>
        </row>
        <row r="23078">
          <cell r="D23078">
            <v>1.078</v>
          </cell>
          <cell r="E23078">
            <v>1.078</v>
          </cell>
        </row>
        <row r="23079">
          <cell r="B23079">
            <v>240.764</v>
          </cell>
        </row>
        <row r="23079">
          <cell r="D23079">
            <v>1.078</v>
          </cell>
          <cell r="E23079">
            <v>1.078</v>
          </cell>
        </row>
        <row r="23080">
          <cell r="B23080">
            <v>235.479</v>
          </cell>
        </row>
        <row r="23080">
          <cell r="D23080">
            <v>1.078</v>
          </cell>
          <cell r="E23080">
            <v>1.076</v>
          </cell>
        </row>
        <row r="23081">
          <cell r="B23081">
            <v>240.764</v>
          </cell>
        </row>
        <row r="23081">
          <cell r="D23081">
            <v>1.073</v>
          </cell>
          <cell r="E23081">
            <v>1.069</v>
          </cell>
        </row>
        <row r="23082">
          <cell r="B23082">
            <v>224.322</v>
          </cell>
        </row>
        <row r="23082">
          <cell r="D23082">
            <v>1.064</v>
          </cell>
          <cell r="E23082">
            <v>1.06</v>
          </cell>
        </row>
        <row r="23083">
          <cell r="B23083">
            <v>218.449</v>
          </cell>
        </row>
        <row r="23083">
          <cell r="D23083">
            <v>1.055</v>
          </cell>
          <cell r="E23083">
            <v>1.048</v>
          </cell>
        </row>
        <row r="23084">
          <cell r="B23084">
            <v>224.322</v>
          </cell>
        </row>
        <row r="23084">
          <cell r="D23084">
            <v>1.037</v>
          </cell>
          <cell r="E23084">
            <v>1.032</v>
          </cell>
        </row>
        <row r="23085">
          <cell r="B23085">
            <v>230.194</v>
          </cell>
        </row>
        <row r="23085">
          <cell r="D23085">
            <v>1.023</v>
          </cell>
          <cell r="E23085">
            <v>1.017</v>
          </cell>
        </row>
        <row r="23086">
          <cell r="B23086">
            <v>218.449</v>
          </cell>
        </row>
        <row r="23086">
          <cell r="D23086">
            <v>1.009</v>
          </cell>
          <cell r="E23086">
            <v>1.004</v>
          </cell>
        </row>
        <row r="23087">
          <cell r="B23087">
            <v>206.705</v>
          </cell>
        </row>
        <row r="23087">
          <cell r="D23087">
            <v>1</v>
          </cell>
          <cell r="E23087">
            <v>0.995</v>
          </cell>
        </row>
        <row r="23088">
          <cell r="B23088">
            <v>200.444</v>
          </cell>
        </row>
        <row r="23088">
          <cell r="D23088">
            <v>0.991</v>
          </cell>
          <cell r="E23088">
            <v>0.987</v>
          </cell>
        </row>
        <row r="23089">
          <cell r="B23089">
            <v>193.897</v>
          </cell>
        </row>
        <row r="23089">
          <cell r="D23089">
            <v>0.982</v>
          </cell>
          <cell r="E23089">
            <v>0.98</v>
          </cell>
        </row>
        <row r="23090">
          <cell r="B23090">
            <v>193.525</v>
          </cell>
        </row>
        <row r="23090">
          <cell r="D23090">
            <v>0.978</v>
          </cell>
          <cell r="E23090">
            <v>0.976</v>
          </cell>
        </row>
        <row r="23091">
          <cell r="B23091">
            <v>204.64</v>
          </cell>
        </row>
        <row r="23091">
          <cell r="D23091">
            <v>0.978</v>
          </cell>
          <cell r="E23091">
            <v>0.974</v>
          </cell>
        </row>
        <row r="23092">
          <cell r="B23092">
            <v>199.354</v>
          </cell>
        </row>
        <row r="23092">
          <cell r="D23092">
            <v>0.978</v>
          </cell>
          <cell r="E23092">
            <v>0.977</v>
          </cell>
        </row>
        <row r="23093">
          <cell r="B23093">
            <v>193.012</v>
          </cell>
        </row>
        <row r="23093">
          <cell r="D23093">
            <v>0.973</v>
          </cell>
          <cell r="E23093">
            <v>0.973</v>
          </cell>
        </row>
        <row r="23094">
          <cell r="B23094">
            <v>180.804</v>
          </cell>
        </row>
        <row r="23094">
          <cell r="D23094">
            <v>0.973</v>
          </cell>
          <cell r="E23094">
            <v>0.973</v>
          </cell>
        </row>
        <row r="23095">
          <cell r="B23095">
            <v>193.525</v>
          </cell>
        </row>
        <row r="23095">
          <cell r="D23095">
            <v>0.978</v>
          </cell>
          <cell r="E23095">
            <v>0.974</v>
          </cell>
        </row>
        <row r="23096">
          <cell r="B23096">
            <v>199.354</v>
          </cell>
        </row>
        <row r="23096">
          <cell r="D23096">
            <v>0.978</v>
          </cell>
          <cell r="E23096">
            <v>0.978</v>
          </cell>
        </row>
        <row r="23097">
          <cell r="B23097">
            <v>205.184</v>
          </cell>
        </row>
        <row r="23097">
          <cell r="D23097">
            <v>0.978</v>
          </cell>
          <cell r="E23097">
            <v>0.978</v>
          </cell>
        </row>
        <row r="23098">
          <cell r="B23098">
            <v>193.525</v>
          </cell>
        </row>
        <row r="23098">
          <cell r="D23098">
            <v>0.978</v>
          </cell>
          <cell r="E23098">
            <v>0.978</v>
          </cell>
        </row>
        <row r="23099">
          <cell r="B23099">
            <v>199.354</v>
          </cell>
        </row>
        <row r="23099">
          <cell r="D23099">
            <v>0.982</v>
          </cell>
          <cell r="E23099">
            <v>0.981</v>
          </cell>
        </row>
        <row r="23100">
          <cell r="B23100">
            <v>205.578</v>
          </cell>
        </row>
        <row r="23100">
          <cell r="D23100">
            <v>0.987</v>
          </cell>
          <cell r="E23100">
            <v>0.984</v>
          </cell>
        </row>
        <row r="23101">
          <cell r="B23101">
            <v>200.444</v>
          </cell>
        </row>
        <row r="23101">
          <cell r="D23101">
            <v>0.991</v>
          </cell>
          <cell r="E23101">
            <v>0.989</v>
          </cell>
        </row>
        <row r="23102">
          <cell r="B23102">
            <v>206.305</v>
          </cell>
        </row>
        <row r="23102">
          <cell r="D23102">
            <v>0.991</v>
          </cell>
          <cell r="E23102">
            <v>0.991</v>
          </cell>
        </row>
        <row r="23103">
          <cell r="B23103">
            <v>212.455</v>
          </cell>
        </row>
        <row r="23103">
          <cell r="D23103">
            <v>0.996</v>
          </cell>
          <cell r="E23103">
            <v>0.996</v>
          </cell>
        </row>
        <row r="23104">
          <cell r="B23104">
            <v>218.449</v>
          </cell>
        </row>
        <row r="23104">
          <cell r="D23104">
            <v>1</v>
          </cell>
          <cell r="E23104">
            <v>0.999</v>
          </cell>
        </row>
        <row r="23105">
          <cell r="B23105">
            <v>212.577</v>
          </cell>
        </row>
        <row r="23105">
          <cell r="D23105">
            <v>1.005</v>
          </cell>
          <cell r="E23105">
            <v>1.001</v>
          </cell>
        </row>
        <row r="23106">
          <cell r="B23106">
            <v>212.577</v>
          </cell>
        </row>
        <row r="23106">
          <cell r="D23106">
            <v>1.005</v>
          </cell>
          <cell r="E23106">
            <v>1.003</v>
          </cell>
        </row>
        <row r="23107">
          <cell r="B23107">
            <v>212.577</v>
          </cell>
        </row>
        <row r="23107">
          <cell r="D23107">
            <v>1.005</v>
          </cell>
          <cell r="E23107">
            <v>1.005</v>
          </cell>
        </row>
        <row r="23108">
          <cell r="B23108">
            <v>212.577</v>
          </cell>
        </row>
        <row r="23108">
          <cell r="D23108">
            <v>1.009</v>
          </cell>
          <cell r="E23108">
            <v>1.006</v>
          </cell>
        </row>
        <row r="23109">
          <cell r="B23109">
            <v>206.705</v>
          </cell>
        </row>
        <row r="23109">
          <cell r="D23109">
            <v>1.009</v>
          </cell>
          <cell r="E23109">
            <v>1.008</v>
          </cell>
        </row>
        <row r="23110">
          <cell r="B23110">
            <v>218.449</v>
          </cell>
        </row>
        <row r="23110">
          <cell r="D23110">
            <v>1.014</v>
          </cell>
          <cell r="E23110">
            <v>1.014</v>
          </cell>
        </row>
        <row r="23111">
          <cell r="B23111">
            <v>200.833</v>
          </cell>
        </row>
        <row r="23111">
          <cell r="D23111">
            <v>1.014</v>
          </cell>
          <cell r="E23111">
            <v>1.013</v>
          </cell>
        </row>
        <row r="23112">
          <cell r="B23112">
            <v>230.194</v>
          </cell>
        </row>
        <row r="23112">
          <cell r="D23112">
            <v>1.014</v>
          </cell>
          <cell r="E23112">
            <v>1.014</v>
          </cell>
        </row>
        <row r="23113">
          <cell r="B23113">
            <v>218.449</v>
          </cell>
        </row>
        <row r="23113">
          <cell r="D23113">
            <v>1.023</v>
          </cell>
          <cell r="E23113">
            <v>1.02</v>
          </cell>
        </row>
        <row r="23114">
          <cell r="B23114">
            <v>230.194</v>
          </cell>
        </row>
        <row r="23114">
          <cell r="D23114">
            <v>1.046</v>
          </cell>
          <cell r="E23114">
            <v>1.036</v>
          </cell>
        </row>
        <row r="23115">
          <cell r="B23115">
            <v>235.479</v>
          </cell>
        </row>
        <row r="23115">
          <cell r="D23115">
            <v>1.064</v>
          </cell>
          <cell r="E23115">
            <v>1.057</v>
          </cell>
        </row>
        <row r="23116">
          <cell r="B23116">
            <v>240.764</v>
          </cell>
        </row>
        <row r="23116">
          <cell r="D23116">
            <v>1.087</v>
          </cell>
          <cell r="E23116">
            <v>1.078</v>
          </cell>
        </row>
        <row r="23117">
          <cell r="B23117">
            <v>246.637</v>
          </cell>
        </row>
        <row r="23117">
          <cell r="D23117">
            <v>1.118</v>
          </cell>
          <cell r="E23117">
            <v>1.106</v>
          </cell>
        </row>
        <row r="23118">
          <cell r="B23118">
            <v>235.479</v>
          </cell>
        </row>
        <row r="23118">
          <cell r="D23118">
            <v>1.155</v>
          </cell>
          <cell r="E23118">
            <v>1.14</v>
          </cell>
        </row>
        <row r="23119">
          <cell r="B23119">
            <v>224.322</v>
          </cell>
        </row>
        <row r="23119">
          <cell r="D23119">
            <v>1.2</v>
          </cell>
          <cell r="E23119">
            <v>1.182</v>
          </cell>
        </row>
        <row r="23120">
          <cell r="B23120">
            <v>230.194</v>
          </cell>
        </row>
        <row r="23120">
          <cell r="D23120">
            <v>1.282</v>
          </cell>
          <cell r="E23120">
            <v>1.245</v>
          </cell>
        </row>
        <row r="23121">
          <cell r="B23121">
            <v>230.194</v>
          </cell>
        </row>
        <row r="23121">
          <cell r="D23121">
            <v>1.437</v>
          </cell>
          <cell r="E23121">
            <v>1.366</v>
          </cell>
        </row>
        <row r="23122">
          <cell r="B23122">
            <v>251.922</v>
          </cell>
        </row>
        <row r="23122">
          <cell r="D23122">
            <v>1.587</v>
          </cell>
          <cell r="E23122">
            <v>1.527</v>
          </cell>
        </row>
        <row r="23123">
          <cell r="B23123">
            <v>267.777</v>
          </cell>
        </row>
        <row r="23123">
          <cell r="D23123">
            <v>1.682</v>
          </cell>
          <cell r="E23123">
            <v>1.647</v>
          </cell>
        </row>
        <row r="23124">
          <cell r="B23124">
            <v>267.777</v>
          </cell>
        </row>
        <row r="23124">
          <cell r="D23124">
            <v>1.746</v>
          </cell>
          <cell r="E23124">
            <v>1.722</v>
          </cell>
        </row>
        <row r="23125">
          <cell r="B23125">
            <v>267.777</v>
          </cell>
        </row>
        <row r="23125">
          <cell r="D23125">
            <v>1.796</v>
          </cell>
          <cell r="E23125">
            <v>1.778</v>
          </cell>
        </row>
        <row r="23126">
          <cell r="B23126">
            <v>267.777</v>
          </cell>
        </row>
        <row r="23126">
          <cell r="D23126">
            <v>1.832</v>
          </cell>
          <cell r="E23126">
            <v>1.82</v>
          </cell>
        </row>
        <row r="23127">
          <cell r="B23127">
            <v>262.492</v>
          </cell>
        </row>
        <row r="23127">
          <cell r="D23127">
            <v>1.86</v>
          </cell>
          <cell r="E23127">
            <v>1.85</v>
          </cell>
        </row>
        <row r="23128">
          <cell r="B23128">
            <v>267.777</v>
          </cell>
        </row>
        <row r="23128">
          <cell r="D23128">
            <v>1.873</v>
          </cell>
          <cell r="E23128">
            <v>1.867</v>
          </cell>
        </row>
        <row r="23129">
          <cell r="B23129">
            <v>257.207</v>
          </cell>
        </row>
        <row r="23129">
          <cell r="D23129">
            <v>1.887</v>
          </cell>
          <cell r="E23129">
            <v>1.881</v>
          </cell>
        </row>
        <row r="23130">
          <cell r="B23130">
            <v>283.045</v>
          </cell>
        </row>
        <row r="23130">
          <cell r="D23130">
            <v>1.901</v>
          </cell>
          <cell r="E23130">
            <v>1.894</v>
          </cell>
        </row>
        <row r="23131">
          <cell r="B23131">
            <v>278.347</v>
          </cell>
        </row>
        <row r="23131">
          <cell r="D23131">
            <v>1.932</v>
          </cell>
          <cell r="E23131">
            <v>1.918</v>
          </cell>
        </row>
        <row r="23132">
          <cell r="B23132">
            <v>251.922</v>
          </cell>
        </row>
        <row r="23132">
          <cell r="D23132">
            <v>1.969</v>
          </cell>
          <cell r="E23132">
            <v>1.952</v>
          </cell>
        </row>
        <row r="23133">
          <cell r="B23133">
            <v>298.313</v>
          </cell>
        </row>
        <row r="23133">
          <cell r="D23133">
            <v>2.005</v>
          </cell>
          <cell r="E23133">
            <v>1.99</v>
          </cell>
        </row>
        <row r="23134">
          <cell r="B23134">
            <v>251.922</v>
          </cell>
        </row>
        <row r="23134">
          <cell r="D23134">
            <v>2.032</v>
          </cell>
          <cell r="E23134">
            <v>2.023</v>
          </cell>
        </row>
        <row r="23135">
          <cell r="B23135">
            <v>278.347</v>
          </cell>
        </row>
        <row r="23135">
          <cell r="D23135">
            <v>2.042</v>
          </cell>
          <cell r="E23135">
            <v>2.04</v>
          </cell>
        </row>
        <row r="23136">
          <cell r="B23136">
            <v>257.207</v>
          </cell>
        </row>
        <row r="23136">
          <cell r="D23136">
            <v>2.037</v>
          </cell>
          <cell r="E23136">
            <v>2.027</v>
          </cell>
        </row>
        <row r="23137">
          <cell r="B23137">
            <v>240.764</v>
          </cell>
        </row>
        <row r="23137">
          <cell r="D23137">
            <v>2.005</v>
          </cell>
          <cell r="E23137">
            <v>1.988</v>
          </cell>
        </row>
        <row r="23138">
          <cell r="B23138">
            <v>283.045</v>
          </cell>
        </row>
        <row r="23138">
          <cell r="D23138">
            <v>1.96</v>
          </cell>
          <cell r="E23138">
            <v>1.932</v>
          </cell>
        </row>
        <row r="23139">
          <cell r="B23139">
            <v>298.313</v>
          </cell>
        </row>
        <row r="23139">
          <cell r="D23139">
            <v>1.887</v>
          </cell>
          <cell r="E23139">
            <v>1.855</v>
          </cell>
        </row>
        <row r="23140">
          <cell r="B23140">
            <v>267.777</v>
          </cell>
        </row>
        <row r="23140">
          <cell r="D23140">
            <v>1.81</v>
          </cell>
          <cell r="E23140">
            <v>1.779</v>
          </cell>
        </row>
        <row r="23141">
          <cell r="B23141">
            <v>273.062</v>
          </cell>
        </row>
        <row r="23141">
          <cell r="D23141">
            <v>1.741</v>
          </cell>
          <cell r="E23141">
            <v>1.715</v>
          </cell>
        </row>
        <row r="23142">
          <cell r="B23142">
            <v>267.777</v>
          </cell>
        </row>
        <row r="23142">
          <cell r="D23142">
            <v>1.669</v>
          </cell>
          <cell r="E23142">
            <v>1.639</v>
          </cell>
        </row>
        <row r="23143">
          <cell r="B23143">
            <v>262.492</v>
          </cell>
        </row>
        <row r="23143">
          <cell r="D23143">
            <v>1.596</v>
          </cell>
          <cell r="E23143">
            <v>1.567</v>
          </cell>
        </row>
        <row r="23144">
          <cell r="B23144">
            <v>283.045</v>
          </cell>
        </row>
        <row r="23144">
          <cell r="D23144">
            <v>1.532</v>
          </cell>
          <cell r="E23144">
            <v>1.506</v>
          </cell>
        </row>
        <row r="23145">
          <cell r="B23145">
            <v>267.777</v>
          </cell>
        </row>
        <row r="23145">
          <cell r="D23145">
            <v>1.473</v>
          </cell>
          <cell r="E23145">
            <v>1.456</v>
          </cell>
        </row>
        <row r="23146">
          <cell r="B23146">
            <v>262.492</v>
          </cell>
        </row>
        <row r="23146">
          <cell r="D23146">
            <v>1.432</v>
          </cell>
          <cell r="E23146">
            <v>1.42</v>
          </cell>
        </row>
        <row r="23147">
          <cell r="B23147">
            <v>273.062</v>
          </cell>
        </row>
        <row r="23147">
          <cell r="D23147">
            <v>1.4</v>
          </cell>
          <cell r="E23147">
            <v>1.388</v>
          </cell>
        </row>
        <row r="23148">
          <cell r="B23148">
            <v>267.777</v>
          </cell>
        </row>
        <row r="23148">
          <cell r="D23148">
            <v>1.373</v>
          </cell>
          <cell r="E23148">
            <v>1.367</v>
          </cell>
        </row>
        <row r="23149">
          <cell r="B23149">
            <v>251.922</v>
          </cell>
        </row>
        <row r="23149">
          <cell r="D23149">
            <v>1.355</v>
          </cell>
          <cell r="E23149">
            <v>1.348</v>
          </cell>
        </row>
        <row r="23150">
          <cell r="B23150">
            <v>246.637</v>
          </cell>
        </row>
        <row r="23150">
          <cell r="D23150">
            <v>1.337</v>
          </cell>
          <cell r="E23150">
            <v>1.334</v>
          </cell>
        </row>
        <row r="23151">
          <cell r="B23151">
            <v>235.479</v>
          </cell>
        </row>
        <row r="23151">
          <cell r="D23151">
            <v>1.328</v>
          </cell>
          <cell r="E23151">
            <v>1.324</v>
          </cell>
        </row>
        <row r="23152">
          <cell r="B23152">
            <v>235.479</v>
          </cell>
        </row>
        <row r="23152">
          <cell r="D23152">
            <v>1.319</v>
          </cell>
          <cell r="E23152">
            <v>1.315</v>
          </cell>
        </row>
        <row r="23153">
          <cell r="B23153">
            <v>267.777</v>
          </cell>
        </row>
        <row r="23153">
          <cell r="D23153">
            <v>1.309</v>
          </cell>
          <cell r="E23153">
            <v>1.307</v>
          </cell>
        </row>
        <row r="23154">
          <cell r="B23154">
            <v>224.322</v>
          </cell>
        </row>
        <row r="23154">
          <cell r="D23154">
            <v>1.3</v>
          </cell>
          <cell r="E23154">
            <v>1.298</v>
          </cell>
        </row>
        <row r="23155">
          <cell r="B23155">
            <v>218.449</v>
          </cell>
        </row>
        <row r="23155">
          <cell r="D23155">
            <v>1.296</v>
          </cell>
          <cell r="E23155">
            <v>1.29</v>
          </cell>
        </row>
        <row r="23156">
          <cell r="B23156">
            <v>136.237</v>
          </cell>
        </row>
        <row r="23156">
          <cell r="D23156">
            <v>1.287</v>
          </cell>
          <cell r="E23156">
            <v>1.281</v>
          </cell>
        </row>
        <row r="23157">
          <cell r="B23157">
            <v>188.501</v>
          </cell>
        </row>
        <row r="23157">
          <cell r="D23157">
            <v>1.273</v>
          </cell>
          <cell r="E23157">
            <v>1.271</v>
          </cell>
        </row>
        <row r="23158">
          <cell r="B23158">
            <v>230.194</v>
          </cell>
        </row>
        <row r="23158">
          <cell r="D23158">
            <v>1.269</v>
          </cell>
          <cell r="E23158">
            <v>1.265</v>
          </cell>
        </row>
        <row r="23159">
          <cell r="B23159">
            <v>194.96</v>
          </cell>
        </row>
        <row r="23159">
          <cell r="D23159">
            <v>1.255</v>
          </cell>
          <cell r="E23159">
            <v>1.253</v>
          </cell>
        </row>
        <row r="23160">
          <cell r="B23160">
            <v>218.449</v>
          </cell>
        </row>
        <row r="23160">
          <cell r="D23160">
            <v>1.25</v>
          </cell>
          <cell r="E23160">
            <v>1.247</v>
          </cell>
        </row>
        <row r="23161">
          <cell r="B23161">
            <v>224.322</v>
          </cell>
        </row>
        <row r="23161">
          <cell r="D23161">
            <v>1.246</v>
          </cell>
          <cell r="E23161">
            <v>1.244</v>
          </cell>
        </row>
        <row r="23162">
          <cell r="B23162">
            <v>246.637</v>
          </cell>
        </row>
        <row r="23162">
          <cell r="D23162">
            <v>1.237</v>
          </cell>
          <cell r="E23162">
            <v>1.233</v>
          </cell>
        </row>
        <row r="23163">
          <cell r="B23163">
            <v>327.087</v>
          </cell>
        </row>
        <row r="23163">
          <cell r="D23163">
            <v>1.228</v>
          </cell>
          <cell r="E23163">
            <v>1.225</v>
          </cell>
        </row>
        <row r="23164">
          <cell r="B23164">
            <v>246.637</v>
          </cell>
        </row>
        <row r="23164">
          <cell r="D23164">
            <v>1.223</v>
          </cell>
          <cell r="E23164">
            <v>1.218</v>
          </cell>
        </row>
        <row r="23165">
          <cell r="B23165">
            <v>262.492</v>
          </cell>
        </row>
        <row r="23165">
          <cell r="D23165">
            <v>1.214</v>
          </cell>
          <cell r="E23165">
            <v>1.207</v>
          </cell>
        </row>
        <row r="23166">
          <cell r="B23166">
            <v>283.045</v>
          </cell>
        </row>
        <row r="23166">
          <cell r="D23166">
            <v>1.2</v>
          </cell>
          <cell r="E23166">
            <v>1.193</v>
          </cell>
        </row>
        <row r="23167">
          <cell r="B23167">
            <v>251.922</v>
          </cell>
        </row>
        <row r="23167">
          <cell r="D23167">
            <v>1.187</v>
          </cell>
          <cell r="E23167">
            <v>1.181</v>
          </cell>
        </row>
        <row r="23168">
          <cell r="B23168">
            <v>262.492</v>
          </cell>
        </row>
        <row r="23168">
          <cell r="D23168">
            <v>1.173</v>
          </cell>
          <cell r="E23168">
            <v>1.168</v>
          </cell>
        </row>
        <row r="23169">
          <cell r="B23169">
            <v>188.501</v>
          </cell>
        </row>
        <row r="23169">
          <cell r="D23169">
            <v>1.159</v>
          </cell>
          <cell r="E23169">
            <v>1.153</v>
          </cell>
        </row>
        <row r="23170">
          <cell r="B23170">
            <v>149.744</v>
          </cell>
        </row>
        <row r="23170">
          <cell r="D23170">
            <v>1.141</v>
          </cell>
          <cell r="E23170">
            <v>1.133</v>
          </cell>
        </row>
        <row r="23171">
          <cell r="B23171">
            <v>95.718</v>
          </cell>
        </row>
        <row r="23171">
          <cell r="D23171">
            <v>1.123</v>
          </cell>
          <cell r="E23171">
            <v>1.114</v>
          </cell>
        </row>
        <row r="23172">
          <cell r="B23172">
            <v>136.237</v>
          </cell>
        </row>
        <row r="23172">
          <cell r="D23172">
            <v>1.1</v>
          </cell>
          <cell r="E23172">
            <v>1.092</v>
          </cell>
        </row>
        <row r="23173">
          <cell r="B23173">
            <v>169.709</v>
          </cell>
        </row>
        <row r="23173">
          <cell r="D23173">
            <v>1.082</v>
          </cell>
          <cell r="E23173">
            <v>1.074</v>
          </cell>
        </row>
        <row r="23174">
          <cell r="B23174">
            <v>257.207</v>
          </cell>
        </row>
        <row r="23174">
          <cell r="D23174">
            <v>1.064</v>
          </cell>
          <cell r="E23174">
            <v>1.055</v>
          </cell>
        </row>
        <row r="23175">
          <cell r="B23175">
            <v>267.777</v>
          </cell>
        </row>
        <row r="23175">
          <cell r="D23175">
            <v>1.046</v>
          </cell>
          <cell r="E23175">
            <v>1.039</v>
          </cell>
        </row>
        <row r="23176">
          <cell r="B23176">
            <v>278.347</v>
          </cell>
        </row>
        <row r="23176">
          <cell r="D23176">
            <v>1.032</v>
          </cell>
          <cell r="E23176">
            <v>1.028</v>
          </cell>
        </row>
        <row r="23177">
          <cell r="B23177">
            <v>257.207</v>
          </cell>
        </row>
        <row r="23177">
          <cell r="D23177">
            <v>1.023</v>
          </cell>
          <cell r="E23177">
            <v>1.02</v>
          </cell>
        </row>
        <row r="23178">
          <cell r="B23178">
            <v>257.207</v>
          </cell>
        </row>
        <row r="23178">
          <cell r="D23178">
            <v>1.018</v>
          </cell>
          <cell r="E23178">
            <v>1.017</v>
          </cell>
        </row>
        <row r="23179">
          <cell r="B23179">
            <v>246.637</v>
          </cell>
        </row>
        <row r="23179">
          <cell r="D23179">
            <v>1.014</v>
          </cell>
          <cell r="E23179">
            <v>1.013</v>
          </cell>
        </row>
        <row r="23180">
          <cell r="B23180">
            <v>251.922</v>
          </cell>
        </row>
        <row r="23180">
          <cell r="D23180">
            <v>1.009</v>
          </cell>
          <cell r="E23180">
            <v>1.007</v>
          </cell>
        </row>
        <row r="23181">
          <cell r="B23181">
            <v>240.764</v>
          </cell>
        </row>
        <row r="23181">
          <cell r="D23181">
            <v>1.005</v>
          </cell>
          <cell r="E23181">
            <v>1.003</v>
          </cell>
        </row>
        <row r="23182">
          <cell r="B23182">
            <v>149.744</v>
          </cell>
        </row>
        <row r="23182">
          <cell r="D23182">
            <v>1</v>
          </cell>
          <cell r="E23182">
            <v>1</v>
          </cell>
        </row>
        <row r="23183">
          <cell r="B23183">
            <v>66.357</v>
          </cell>
        </row>
        <row r="23183">
          <cell r="D23183">
            <v>1</v>
          </cell>
          <cell r="E23183">
            <v>1</v>
          </cell>
        </row>
        <row r="23184">
          <cell r="B23184">
            <v>107.463</v>
          </cell>
        </row>
        <row r="23184">
          <cell r="D23184">
            <v>1</v>
          </cell>
          <cell r="E23184">
            <v>0.998</v>
          </cell>
        </row>
        <row r="23185">
          <cell r="B23185">
            <v>129.191</v>
          </cell>
        </row>
        <row r="23185">
          <cell r="D23185">
            <v>1</v>
          </cell>
          <cell r="E23185">
            <v>0.998</v>
          </cell>
        </row>
        <row r="23186">
          <cell r="B23186">
            <v>156.7</v>
          </cell>
        </row>
        <row r="23186">
          <cell r="D23186">
            <v>0.996</v>
          </cell>
          <cell r="E23186">
            <v>0.993</v>
          </cell>
        </row>
        <row r="23187">
          <cell r="B23187">
            <v>143.007</v>
          </cell>
        </row>
        <row r="23187">
          <cell r="D23187">
            <v>0.991</v>
          </cell>
          <cell r="E23187">
            <v>0.991</v>
          </cell>
        </row>
        <row r="23188">
          <cell r="B23188">
            <v>57.437</v>
          </cell>
        </row>
        <row r="23188">
          <cell r="D23188">
            <v>0.991</v>
          </cell>
          <cell r="E23188">
            <v>0.991</v>
          </cell>
        </row>
        <row r="23189">
          <cell r="B23189">
            <v>57.356</v>
          </cell>
        </row>
        <row r="23189">
          <cell r="D23189">
            <v>0.991</v>
          </cell>
          <cell r="E23189">
            <v>0.988</v>
          </cell>
        </row>
        <row r="23190">
          <cell r="B23190">
            <v>149.242</v>
          </cell>
        </row>
        <row r="23190">
          <cell r="D23190">
            <v>0.987</v>
          </cell>
          <cell r="E23190">
            <v>0.987</v>
          </cell>
        </row>
        <row r="23191">
          <cell r="B23191">
            <v>169.14</v>
          </cell>
        </row>
        <row r="23191">
          <cell r="D23191">
            <v>0.987</v>
          </cell>
          <cell r="E23191">
            <v>0.984</v>
          </cell>
        </row>
        <row r="23192">
          <cell r="B23192">
            <v>95.196</v>
          </cell>
        </row>
        <row r="23192">
          <cell r="D23192">
            <v>0.982</v>
          </cell>
          <cell r="E23192">
            <v>0.982</v>
          </cell>
        </row>
        <row r="23193">
          <cell r="B23193">
            <v>228.5</v>
          </cell>
        </row>
        <row r="23193">
          <cell r="D23193">
            <v>0.982</v>
          </cell>
          <cell r="E23193">
            <v>0.979</v>
          </cell>
        </row>
        <row r="23194">
          <cell r="B23194">
            <v>155.636</v>
          </cell>
        </row>
        <row r="23194">
          <cell r="D23194">
            <v>0.978</v>
          </cell>
          <cell r="E23194">
            <v>0.978</v>
          </cell>
        </row>
        <row r="23818">
          <cell r="B23818">
            <v>158.076</v>
          </cell>
          <cell r="C23818">
            <v>109.126</v>
          </cell>
          <cell r="D23818">
            <v>0.768</v>
          </cell>
          <cell r="E23818">
            <v>0.768</v>
          </cell>
        </row>
        <row r="23819">
          <cell r="B23819">
            <v>153.585</v>
          </cell>
          <cell r="C23819">
            <v>105.466</v>
          </cell>
          <cell r="D23819">
            <v>0.768</v>
          </cell>
          <cell r="E23819">
            <v>0.767</v>
          </cell>
        </row>
        <row r="23820">
          <cell r="B23820">
            <v>180.081</v>
          </cell>
          <cell r="C23820">
            <v>115.952</v>
          </cell>
          <cell r="D23820">
            <v>0.768</v>
          </cell>
          <cell r="E23820">
            <v>0.768</v>
          </cell>
        </row>
        <row r="23821">
          <cell r="B23821">
            <v>235.317</v>
          </cell>
          <cell r="C23821">
            <v>202.297</v>
          </cell>
          <cell r="D23821">
            <v>0.773</v>
          </cell>
          <cell r="E23821">
            <v>0.769</v>
          </cell>
        </row>
        <row r="23822">
          <cell r="B23822">
            <v>135.985</v>
          </cell>
          <cell r="C23822">
            <v>101.989</v>
          </cell>
          <cell r="D23822">
            <v>0.773</v>
          </cell>
          <cell r="E23822">
            <v>0.773</v>
          </cell>
        </row>
        <row r="23823">
          <cell r="B23823">
            <v>130.999</v>
          </cell>
          <cell r="C23823">
            <v>95.19</v>
          </cell>
          <cell r="D23823">
            <v>0.773</v>
          </cell>
          <cell r="E23823">
            <v>0.773</v>
          </cell>
        </row>
        <row r="23824">
          <cell r="B23824">
            <v>164.089</v>
          </cell>
          <cell r="C23824">
            <v>144.507</v>
          </cell>
          <cell r="D23824">
            <v>0.773</v>
          </cell>
          <cell r="E23824">
            <v>0.773</v>
          </cell>
        </row>
        <row r="23825">
          <cell r="B23825">
            <v>159.556</v>
          </cell>
          <cell r="C23825">
            <v>97.966</v>
          </cell>
          <cell r="D23825">
            <v>0.777</v>
          </cell>
          <cell r="E23825">
            <v>0.774</v>
          </cell>
        </row>
        <row r="23826">
          <cell r="B23826">
            <v>178.997</v>
          </cell>
          <cell r="C23826">
            <v>151.143</v>
          </cell>
          <cell r="D23826">
            <v>0.777</v>
          </cell>
          <cell r="E23826">
            <v>0.777</v>
          </cell>
        </row>
        <row r="23827">
          <cell r="B23827">
            <v>165.298</v>
          </cell>
          <cell r="C23827">
            <v>158.905</v>
          </cell>
          <cell r="D23827">
            <v>0.777</v>
          </cell>
          <cell r="E23827">
            <v>0.777</v>
          </cell>
        </row>
        <row r="23828">
          <cell r="B23828">
            <v>160.732</v>
          </cell>
          <cell r="C23828">
            <v>146.668</v>
          </cell>
          <cell r="D23828">
            <v>0.777</v>
          </cell>
          <cell r="E23828">
            <v>0.777</v>
          </cell>
        </row>
        <row r="23829">
          <cell r="B23829">
            <v>208.221</v>
          </cell>
          <cell r="C23829">
            <v>155.252</v>
          </cell>
          <cell r="D23829">
            <v>0.777</v>
          </cell>
          <cell r="E23829">
            <v>0.777</v>
          </cell>
        </row>
        <row r="23830">
          <cell r="B23830">
            <v>160.732</v>
          </cell>
          <cell r="C23830">
            <v>151.417</v>
          </cell>
          <cell r="D23830">
            <v>0.777</v>
          </cell>
          <cell r="E23830">
            <v>0.777</v>
          </cell>
        </row>
        <row r="23831">
          <cell r="B23831">
            <v>156.166</v>
          </cell>
          <cell r="C23831">
            <v>153.335</v>
          </cell>
          <cell r="D23831">
            <v>0.777</v>
          </cell>
          <cell r="E23831">
            <v>0.777</v>
          </cell>
        </row>
        <row r="23832">
          <cell r="B23832">
            <v>160.732</v>
          </cell>
          <cell r="C23832">
            <v>124.385</v>
          </cell>
          <cell r="D23832">
            <v>0.777</v>
          </cell>
          <cell r="E23832">
            <v>0.777</v>
          </cell>
        </row>
        <row r="23833">
          <cell r="B23833">
            <v>171.407</v>
          </cell>
          <cell r="C23833">
            <v>159.242</v>
          </cell>
          <cell r="D23833">
            <v>0.782</v>
          </cell>
          <cell r="E23833">
            <v>0.782</v>
          </cell>
        </row>
        <row r="23834">
          <cell r="B23834">
            <v>147.907</v>
          </cell>
          <cell r="C23834">
            <v>137.033</v>
          </cell>
          <cell r="D23834">
            <v>0.782</v>
          </cell>
          <cell r="E23834">
            <v>0.782</v>
          </cell>
        </row>
        <row r="23835">
          <cell r="B23835">
            <v>188.916</v>
          </cell>
          <cell r="C23835">
            <v>153.897</v>
          </cell>
          <cell r="D23835">
            <v>0.782</v>
          </cell>
          <cell r="E23835">
            <v>0.782</v>
          </cell>
        </row>
        <row r="23836">
          <cell r="B23836">
            <v>166.799</v>
          </cell>
          <cell r="C23836">
            <v>155.556</v>
          </cell>
          <cell r="D23836">
            <v>0.782</v>
          </cell>
          <cell r="E23836">
            <v>0.782</v>
          </cell>
        </row>
        <row r="23837">
          <cell r="B23837">
            <v>171.407</v>
          </cell>
          <cell r="C23837">
            <v>163.113</v>
          </cell>
          <cell r="D23837">
            <v>0.782</v>
          </cell>
          <cell r="E23837">
            <v>0.782</v>
          </cell>
        </row>
        <row r="23838">
          <cell r="B23838">
            <v>156.166</v>
          </cell>
          <cell r="C23838">
            <v>146.702</v>
          </cell>
          <cell r="D23838">
            <v>0.782</v>
          </cell>
          <cell r="E23838">
            <v>0.781</v>
          </cell>
        </row>
        <row r="23839">
          <cell r="B23839">
            <v>165.298</v>
          </cell>
          <cell r="C23839">
            <v>156.449</v>
          </cell>
          <cell r="D23839">
            <v>0.782</v>
          </cell>
          <cell r="E23839">
            <v>0.778</v>
          </cell>
        </row>
        <row r="23840">
          <cell r="B23840">
            <v>166.799</v>
          </cell>
          <cell r="C23840">
            <v>160.256</v>
          </cell>
          <cell r="D23840">
            <v>0.782</v>
          </cell>
          <cell r="E23840">
            <v>0.782</v>
          </cell>
        </row>
        <row r="23841">
          <cell r="B23841">
            <v>157.583</v>
          </cell>
          <cell r="C23841">
            <v>149.935</v>
          </cell>
          <cell r="D23841">
            <v>0.782</v>
          </cell>
          <cell r="E23841">
            <v>0.782</v>
          </cell>
        </row>
        <row r="23842">
          <cell r="B23842">
            <v>163.638</v>
          </cell>
          <cell r="C23842">
            <v>158.06</v>
          </cell>
          <cell r="D23842">
            <v>0.787</v>
          </cell>
          <cell r="E23842">
            <v>0.787</v>
          </cell>
        </row>
        <row r="23843">
          <cell r="B23843">
            <v>163.638</v>
          </cell>
          <cell r="C23843">
            <v>156.475</v>
          </cell>
          <cell r="D23843">
            <v>0.787</v>
          </cell>
          <cell r="E23843">
            <v>0.785</v>
          </cell>
        </row>
        <row r="23844">
          <cell r="B23844">
            <v>177.585</v>
          </cell>
          <cell r="C23844">
            <v>163.546</v>
          </cell>
          <cell r="D23844">
            <v>0.787</v>
          </cell>
          <cell r="E23844">
            <v>0.787</v>
          </cell>
        </row>
        <row r="23845">
          <cell r="B23845">
            <v>177.585</v>
          </cell>
          <cell r="C23845">
            <v>172.936</v>
          </cell>
          <cell r="D23845">
            <v>0.787</v>
          </cell>
          <cell r="E23845">
            <v>0.787</v>
          </cell>
        </row>
        <row r="23846">
          <cell r="B23846">
            <v>186.418</v>
          </cell>
          <cell r="C23846">
            <v>177.492</v>
          </cell>
          <cell r="D23846">
            <v>0.787</v>
          </cell>
          <cell r="E23846">
            <v>0.787</v>
          </cell>
        </row>
        <row r="23847">
          <cell r="B23847">
            <v>168.287</v>
          </cell>
          <cell r="C23847">
            <v>165.951</v>
          </cell>
          <cell r="D23847">
            <v>0.791</v>
          </cell>
          <cell r="E23847">
            <v>0.789</v>
          </cell>
        </row>
        <row r="23848">
          <cell r="B23848">
            <v>169.469</v>
          </cell>
          <cell r="C23848">
            <v>165.724</v>
          </cell>
          <cell r="D23848">
            <v>0.791</v>
          </cell>
          <cell r="E23848">
            <v>0.791</v>
          </cell>
        </row>
        <row r="23849">
          <cell r="B23849">
            <v>169.469</v>
          </cell>
          <cell r="C23849">
            <v>165.724</v>
          </cell>
          <cell r="D23849">
            <v>0.791</v>
          </cell>
          <cell r="E23849">
            <v>0.791</v>
          </cell>
        </row>
        <row r="23850">
          <cell r="B23850">
            <v>174.15</v>
          </cell>
          <cell r="C23850">
            <v>166.66</v>
          </cell>
          <cell r="D23850">
            <v>0.791</v>
          </cell>
          <cell r="E23850">
            <v>0.791</v>
          </cell>
        </row>
        <row r="23851">
          <cell r="B23851">
            <v>178.832</v>
          </cell>
          <cell r="C23851">
            <v>174.093</v>
          </cell>
          <cell r="D23851">
            <v>0.796</v>
          </cell>
          <cell r="E23851">
            <v>0.794</v>
          </cell>
        </row>
        <row r="23852">
          <cell r="B23852">
            <v>175.656</v>
          </cell>
          <cell r="C23852">
            <v>172.823</v>
          </cell>
          <cell r="D23852">
            <v>0.796</v>
          </cell>
          <cell r="E23852">
            <v>0.796</v>
          </cell>
        </row>
        <row r="23853">
          <cell r="B23853">
            <v>170.934</v>
          </cell>
          <cell r="C23853">
            <v>165.94</v>
          </cell>
          <cell r="D23853">
            <v>0.8</v>
          </cell>
          <cell r="E23853">
            <v>0.798</v>
          </cell>
        </row>
        <row r="23854">
          <cell r="B23854">
            <v>167.343</v>
          </cell>
          <cell r="C23854">
            <v>164.769</v>
          </cell>
          <cell r="D23854">
            <v>0.8</v>
          </cell>
          <cell r="E23854">
            <v>0.798</v>
          </cell>
        </row>
        <row r="23855">
          <cell r="B23855">
            <v>180.378</v>
          </cell>
          <cell r="C23855">
            <v>171.879</v>
          </cell>
          <cell r="D23855">
            <v>0.796</v>
          </cell>
          <cell r="E23855">
            <v>0.796</v>
          </cell>
        </row>
        <row r="23856">
          <cell r="B23856">
            <v>185.1</v>
          </cell>
          <cell r="C23856">
            <v>183.211</v>
          </cell>
          <cell r="D23856">
            <v>0.796</v>
          </cell>
          <cell r="E23856">
            <v>0.796</v>
          </cell>
        </row>
        <row r="23857">
          <cell r="B23857">
            <v>185.1</v>
          </cell>
          <cell r="C23857">
            <v>175.17</v>
          </cell>
          <cell r="D23857">
            <v>0.8</v>
          </cell>
          <cell r="E23857">
            <v>0.798</v>
          </cell>
        </row>
        <row r="23858">
          <cell r="B23858">
            <v>176.851</v>
          </cell>
          <cell r="C23858">
            <v>171.146</v>
          </cell>
          <cell r="D23858">
            <v>0.8</v>
          </cell>
          <cell r="E23858">
            <v>0.8</v>
          </cell>
        </row>
        <row r="23859">
          <cell r="B23859">
            <v>176.851</v>
          </cell>
          <cell r="C23859">
            <v>173.999</v>
          </cell>
          <cell r="D23859">
            <v>0.8</v>
          </cell>
          <cell r="E23859">
            <v>0.8</v>
          </cell>
        </row>
        <row r="23860">
          <cell r="B23860">
            <v>176.851</v>
          </cell>
          <cell r="C23860">
            <v>174.949</v>
          </cell>
          <cell r="D23860">
            <v>0.8</v>
          </cell>
          <cell r="E23860">
            <v>0.8</v>
          </cell>
        </row>
        <row r="23861">
          <cell r="B23861">
            <v>172.097</v>
          </cell>
          <cell r="C23861">
            <v>170.914</v>
          </cell>
          <cell r="D23861">
            <v>0.8</v>
          </cell>
          <cell r="E23861">
            <v>0.799</v>
          </cell>
        </row>
        <row r="23862">
          <cell r="B23862">
            <v>180.378</v>
          </cell>
          <cell r="C23862">
            <v>173.767</v>
          </cell>
          <cell r="D23862">
            <v>0.796</v>
          </cell>
          <cell r="E23862">
            <v>0.796</v>
          </cell>
        </row>
        <row r="23863">
          <cell r="B23863">
            <v>185.1</v>
          </cell>
          <cell r="C23863">
            <v>173.767</v>
          </cell>
          <cell r="D23863">
            <v>0.796</v>
          </cell>
          <cell r="E23863">
            <v>0.796</v>
          </cell>
        </row>
        <row r="23864">
          <cell r="B23864">
            <v>166.212</v>
          </cell>
          <cell r="C23864">
            <v>164.324</v>
          </cell>
          <cell r="D23864">
            <v>0.796</v>
          </cell>
          <cell r="E23864">
            <v>0.796</v>
          </cell>
        </row>
        <row r="23865">
          <cell r="B23865">
            <v>175.656</v>
          </cell>
          <cell r="C23865">
            <v>170.934</v>
          </cell>
          <cell r="D23865">
            <v>0.796</v>
          </cell>
          <cell r="E23865">
            <v>0.796</v>
          </cell>
        </row>
        <row r="23866">
          <cell r="B23866">
            <v>169.469</v>
          </cell>
          <cell r="C23866">
            <v>167.515</v>
          </cell>
          <cell r="D23866">
            <v>0.796</v>
          </cell>
          <cell r="E23866">
            <v>0.794</v>
          </cell>
        </row>
        <row r="23867">
          <cell r="B23867">
            <v>169.469</v>
          </cell>
          <cell r="C23867">
            <v>163.851</v>
          </cell>
          <cell r="D23867">
            <v>0.791</v>
          </cell>
          <cell r="E23867">
            <v>0.791</v>
          </cell>
        </row>
        <row r="23868">
          <cell r="B23868">
            <v>164.787</v>
          </cell>
          <cell r="C23868">
            <v>162.915</v>
          </cell>
          <cell r="D23868">
            <v>0.791</v>
          </cell>
          <cell r="E23868">
            <v>0.791</v>
          </cell>
        </row>
        <row r="23869">
          <cell r="B23869">
            <v>164.787</v>
          </cell>
          <cell r="C23869">
            <v>164.787</v>
          </cell>
          <cell r="D23869">
            <v>0.791</v>
          </cell>
          <cell r="E23869">
            <v>0.791</v>
          </cell>
        </row>
        <row r="23870">
          <cell r="B23870">
            <v>169.469</v>
          </cell>
          <cell r="C23870">
            <v>164.787</v>
          </cell>
          <cell r="D23870">
            <v>0.791</v>
          </cell>
          <cell r="E23870">
            <v>0.791</v>
          </cell>
        </row>
        <row r="23871">
          <cell r="B23871">
            <v>164.787</v>
          </cell>
          <cell r="C23871">
            <v>162.915</v>
          </cell>
          <cell r="D23871">
            <v>0.791</v>
          </cell>
          <cell r="E23871">
            <v>0.791</v>
          </cell>
        </row>
        <row r="23872">
          <cell r="B23872">
            <v>169.469</v>
          </cell>
          <cell r="C23872">
            <v>168.533</v>
          </cell>
          <cell r="D23872">
            <v>0.791</v>
          </cell>
          <cell r="E23872">
            <v>0.791</v>
          </cell>
        </row>
        <row r="23873">
          <cell r="B23873">
            <v>164.787</v>
          </cell>
          <cell r="C23873">
            <v>162.239</v>
          </cell>
          <cell r="D23873">
            <v>0.791</v>
          </cell>
          <cell r="E23873">
            <v>0.789</v>
          </cell>
        </row>
        <row r="23874">
          <cell r="B23874">
            <v>168.287</v>
          </cell>
          <cell r="C23874">
            <v>166.428</v>
          </cell>
          <cell r="D23874">
            <v>0.787</v>
          </cell>
          <cell r="E23874">
            <v>0.787</v>
          </cell>
        </row>
        <row r="23875">
          <cell r="B23875">
            <v>166.799</v>
          </cell>
          <cell r="C23875">
            <v>163.113</v>
          </cell>
          <cell r="D23875">
            <v>0.782</v>
          </cell>
          <cell r="E23875">
            <v>0.782</v>
          </cell>
        </row>
        <row r="23876">
          <cell r="B23876">
            <v>166.799</v>
          </cell>
          <cell r="C23876">
            <v>162.191</v>
          </cell>
          <cell r="D23876">
            <v>0.782</v>
          </cell>
          <cell r="E23876">
            <v>0.782</v>
          </cell>
        </row>
        <row r="23877">
          <cell r="B23877">
            <v>174.431</v>
          </cell>
          <cell r="C23877">
            <v>167.416</v>
          </cell>
          <cell r="D23877">
            <v>0.782</v>
          </cell>
          <cell r="E23877">
            <v>0.778</v>
          </cell>
        </row>
        <row r="23878">
          <cell r="B23878">
            <v>151.599</v>
          </cell>
          <cell r="C23878">
            <v>147.243</v>
          </cell>
          <cell r="D23878">
            <v>0.777</v>
          </cell>
          <cell r="E23878">
            <v>0.775</v>
          </cell>
        </row>
        <row r="23879">
          <cell r="B23879">
            <v>145.504</v>
          </cell>
          <cell r="C23879">
            <v>143.691</v>
          </cell>
          <cell r="D23879">
            <v>0.773</v>
          </cell>
          <cell r="E23879">
            <v>0.773</v>
          </cell>
        </row>
        <row r="23880">
          <cell r="B23880">
            <v>153.585</v>
          </cell>
          <cell r="C23880">
            <v>146.932</v>
          </cell>
          <cell r="D23880">
            <v>0.773</v>
          </cell>
          <cell r="E23880">
            <v>0.771</v>
          </cell>
        </row>
        <row r="23881">
          <cell r="B23881">
            <v>167.057</v>
          </cell>
          <cell r="C23881">
            <v>115.593</v>
          </cell>
          <cell r="D23881">
            <v>0.768</v>
          </cell>
          <cell r="E23881">
            <v>0.768</v>
          </cell>
        </row>
        <row r="23882">
          <cell r="B23882">
            <v>158.076</v>
          </cell>
          <cell r="C23882">
            <v>155.381</v>
          </cell>
          <cell r="D23882">
            <v>0.768</v>
          </cell>
          <cell r="E23882">
            <v>0.768</v>
          </cell>
        </row>
        <row r="23883">
          <cell r="B23883">
            <v>156.884</v>
          </cell>
          <cell r="C23883">
            <v>150.427</v>
          </cell>
          <cell r="D23883">
            <v>0.768</v>
          </cell>
          <cell r="E23883">
            <v>0.766</v>
          </cell>
        </row>
        <row r="23884">
          <cell r="B23884">
            <v>161.34</v>
          </cell>
          <cell r="C23884">
            <v>150.555</v>
          </cell>
          <cell r="D23884">
            <v>0.764</v>
          </cell>
          <cell r="E23884">
            <v>0.764</v>
          </cell>
        </row>
        <row r="23885">
          <cell r="B23885">
            <v>168.626</v>
          </cell>
          <cell r="C23885">
            <v>151.429</v>
          </cell>
          <cell r="D23885">
            <v>0.764</v>
          </cell>
          <cell r="E23885">
            <v>0.761</v>
          </cell>
        </row>
        <row r="23886">
          <cell r="B23886">
            <v>168.626</v>
          </cell>
          <cell r="C23886">
            <v>157.149</v>
          </cell>
          <cell r="D23886">
            <v>0.759</v>
          </cell>
          <cell r="E23886">
            <v>0.759</v>
          </cell>
        </row>
        <row r="23887">
          <cell r="B23887">
            <v>155.383</v>
          </cell>
          <cell r="C23887">
            <v>141.803</v>
          </cell>
          <cell r="D23887">
            <v>0.759</v>
          </cell>
          <cell r="E23887">
            <v>0.756</v>
          </cell>
        </row>
        <row r="23888">
          <cell r="B23888">
            <v>154.176</v>
          </cell>
          <cell r="C23888">
            <v>146.993</v>
          </cell>
          <cell r="D23888">
            <v>0.755</v>
          </cell>
          <cell r="E23888">
            <v>0.755</v>
          </cell>
        </row>
        <row r="23889">
          <cell r="B23889">
            <v>154.176</v>
          </cell>
          <cell r="C23889">
            <v>136.391</v>
          </cell>
          <cell r="D23889">
            <v>0.755</v>
          </cell>
          <cell r="E23889">
            <v>0.753</v>
          </cell>
        </row>
        <row r="23890">
          <cell r="B23890">
            <v>139.212</v>
          </cell>
          <cell r="C23890">
            <v>132.881</v>
          </cell>
          <cell r="D23890">
            <v>0.75</v>
          </cell>
          <cell r="E23890">
            <v>0.75</v>
          </cell>
        </row>
        <row r="23891">
          <cell r="B23891">
            <v>161.33</v>
          </cell>
          <cell r="C23891">
            <v>139.126</v>
          </cell>
          <cell r="D23891">
            <v>0.75</v>
          </cell>
          <cell r="E23891">
            <v>0.75</v>
          </cell>
        </row>
        <row r="23892">
          <cell r="B23892">
            <v>130.105</v>
          </cell>
          <cell r="C23892">
            <v>96.418</v>
          </cell>
          <cell r="D23892">
            <v>0.75</v>
          </cell>
          <cell r="E23892">
            <v>0.748</v>
          </cell>
        </row>
        <row r="23893">
          <cell r="B23893">
            <v>160.038</v>
          </cell>
          <cell r="C23893">
            <v>131.214</v>
          </cell>
          <cell r="D23893">
            <v>0.746</v>
          </cell>
          <cell r="E23893">
            <v>0.746</v>
          </cell>
        </row>
        <row r="23894">
          <cell r="B23894">
            <v>166.931</v>
          </cell>
          <cell r="C23894">
            <v>137.411</v>
          </cell>
          <cell r="D23894">
            <v>0.746</v>
          </cell>
          <cell r="E23894">
            <v>0.745</v>
          </cell>
        </row>
        <row r="23895">
          <cell r="B23895">
            <v>178.854</v>
          </cell>
          <cell r="C23895">
            <v>148.193</v>
          </cell>
          <cell r="D23895">
            <v>0.741</v>
          </cell>
          <cell r="E23895">
            <v>0.741</v>
          </cell>
        </row>
        <row r="23896">
          <cell r="B23896">
            <v>131.345</v>
          </cell>
          <cell r="C23896">
            <v>112.171</v>
          </cell>
          <cell r="D23896">
            <v>0.737</v>
          </cell>
          <cell r="E23896">
            <v>0.737</v>
          </cell>
        </row>
        <row r="23897">
          <cell r="B23897">
            <v>134.15</v>
          </cell>
          <cell r="C23897">
            <v>128.579</v>
          </cell>
          <cell r="D23897">
            <v>0.737</v>
          </cell>
          <cell r="E23897">
            <v>0.734</v>
          </cell>
        </row>
        <row r="23898">
          <cell r="B23898">
            <v>147.106</v>
          </cell>
          <cell r="C23898">
            <v>125.44</v>
          </cell>
          <cell r="D23898">
            <v>0.732</v>
          </cell>
          <cell r="E23898">
            <v>0.731</v>
          </cell>
        </row>
        <row r="23899">
          <cell r="B23899">
            <v>128.59</v>
          </cell>
          <cell r="C23899">
            <v>120.403</v>
          </cell>
          <cell r="D23899">
            <v>0.727</v>
          </cell>
          <cell r="E23899">
            <v>0.727</v>
          </cell>
        </row>
        <row r="23900">
          <cell r="B23900">
            <v>104.524</v>
          </cell>
          <cell r="C23900">
            <v>68.617</v>
          </cell>
          <cell r="D23900">
            <v>0.723</v>
          </cell>
          <cell r="E23900">
            <v>0.723</v>
          </cell>
        </row>
        <row r="23901">
          <cell r="B23901">
            <v>134.597</v>
          </cell>
          <cell r="C23901">
            <v>99.858</v>
          </cell>
          <cell r="D23901">
            <v>0.723</v>
          </cell>
          <cell r="E23901">
            <v>0.721</v>
          </cell>
        </row>
        <row r="23902">
          <cell r="B23902">
            <v>121.624</v>
          </cell>
          <cell r="C23902">
            <v>112.624</v>
          </cell>
          <cell r="D23902">
            <v>0.718</v>
          </cell>
          <cell r="E23902">
            <v>0.718</v>
          </cell>
        </row>
        <row r="24202">
          <cell r="B24202">
            <v>169.48</v>
          </cell>
          <cell r="C24202">
            <v>152.839</v>
          </cell>
          <cell r="D24202">
            <v>0.846</v>
          </cell>
          <cell r="E24202">
            <v>0.846</v>
          </cell>
        </row>
        <row r="24203">
          <cell r="B24203">
            <v>158.76</v>
          </cell>
          <cell r="C24203">
            <v>147.53</v>
          </cell>
          <cell r="D24203">
            <v>0.846</v>
          </cell>
          <cell r="E24203">
            <v>0.846</v>
          </cell>
        </row>
        <row r="24204">
          <cell r="B24204">
            <v>163.865</v>
          </cell>
          <cell r="C24204">
            <v>151.92</v>
          </cell>
          <cell r="D24204">
            <v>0.846</v>
          </cell>
          <cell r="E24204">
            <v>0.846</v>
          </cell>
        </row>
        <row r="24205">
          <cell r="B24205">
            <v>153.145</v>
          </cell>
          <cell r="C24205">
            <v>145.283</v>
          </cell>
          <cell r="D24205">
            <v>0.846</v>
          </cell>
          <cell r="E24205">
            <v>0.846</v>
          </cell>
        </row>
        <row r="24206">
          <cell r="B24206">
            <v>180.701</v>
          </cell>
          <cell r="C24206">
            <v>166.771</v>
          </cell>
          <cell r="D24206">
            <v>0.85</v>
          </cell>
          <cell r="E24206">
            <v>0.849</v>
          </cell>
        </row>
        <row r="24207">
          <cell r="B24207">
            <v>171.611</v>
          </cell>
          <cell r="C24207">
            <v>164.995</v>
          </cell>
          <cell r="D24207">
            <v>0.855</v>
          </cell>
          <cell r="E24207">
            <v>0.855</v>
          </cell>
        </row>
        <row r="24208">
          <cell r="B24208">
            <v>176.78</v>
          </cell>
          <cell r="C24208">
            <v>171.694</v>
          </cell>
          <cell r="D24208">
            <v>0.859</v>
          </cell>
          <cell r="E24208">
            <v>0.856</v>
          </cell>
        </row>
        <row r="24209">
          <cell r="B24209">
            <v>166.824</v>
          </cell>
          <cell r="C24209">
            <v>163.706</v>
          </cell>
          <cell r="D24209">
            <v>0.859</v>
          </cell>
          <cell r="E24209">
            <v>0.859</v>
          </cell>
        </row>
        <row r="24210">
          <cell r="B24210">
            <v>178.919</v>
          </cell>
          <cell r="C24210">
            <v>173.035</v>
          </cell>
          <cell r="D24210">
            <v>0.864</v>
          </cell>
          <cell r="E24210">
            <v>0.862</v>
          </cell>
        </row>
        <row r="24211">
          <cell r="B24211">
            <v>189.382</v>
          </cell>
          <cell r="C24211">
            <v>181.012</v>
          </cell>
          <cell r="D24211">
            <v>0.864</v>
          </cell>
          <cell r="E24211">
            <v>0.864</v>
          </cell>
        </row>
        <row r="24212">
          <cell r="B24212">
            <v>179.851</v>
          </cell>
          <cell r="C24212">
            <v>171.468</v>
          </cell>
          <cell r="D24212">
            <v>0.868</v>
          </cell>
          <cell r="E24212">
            <v>0.865</v>
          </cell>
        </row>
        <row r="24213">
          <cell r="B24213">
            <v>186.292</v>
          </cell>
          <cell r="C24213">
            <v>183.702</v>
          </cell>
          <cell r="D24213">
            <v>0.873</v>
          </cell>
          <cell r="E24213">
            <v>0.871</v>
          </cell>
        </row>
        <row r="24214">
          <cell r="B24214">
            <v>181.904</v>
          </cell>
          <cell r="C24214">
            <v>177.649</v>
          </cell>
          <cell r="D24214">
            <v>0.877</v>
          </cell>
          <cell r="E24214">
            <v>0.877</v>
          </cell>
        </row>
        <row r="24215">
          <cell r="B24215">
            <v>181.904</v>
          </cell>
          <cell r="C24215">
            <v>180.841</v>
          </cell>
          <cell r="D24215">
            <v>0.877</v>
          </cell>
          <cell r="E24215">
            <v>0.877</v>
          </cell>
        </row>
        <row r="24216">
          <cell r="B24216">
            <v>192.542</v>
          </cell>
          <cell r="C24216">
            <v>187.223</v>
          </cell>
          <cell r="D24216">
            <v>0.877</v>
          </cell>
          <cell r="E24216">
            <v>0.877</v>
          </cell>
        </row>
        <row r="24217">
          <cell r="B24217">
            <v>187.223</v>
          </cell>
          <cell r="C24217">
            <v>181.904</v>
          </cell>
          <cell r="D24217">
            <v>0.877</v>
          </cell>
          <cell r="E24217">
            <v>0.877</v>
          </cell>
        </row>
        <row r="24218">
          <cell r="B24218">
            <v>192.542</v>
          </cell>
          <cell r="C24218">
            <v>177.659</v>
          </cell>
          <cell r="D24218">
            <v>0.882</v>
          </cell>
          <cell r="E24218">
            <v>0.878</v>
          </cell>
        </row>
        <row r="24219">
          <cell r="B24219">
            <v>175.707</v>
          </cell>
          <cell r="C24219">
            <v>170.156</v>
          </cell>
          <cell r="D24219">
            <v>0.877</v>
          </cell>
          <cell r="E24219">
            <v>0.874</v>
          </cell>
        </row>
        <row r="24220">
          <cell r="B24220">
            <v>191.584</v>
          </cell>
          <cell r="C24220">
            <v>179.835</v>
          </cell>
          <cell r="D24220">
            <v>0.873</v>
          </cell>
          <cell r="E24220">
            <v>0.873</v>
          </cell>
        </row>
        <row r="24221">
          <cell r="B24221">
            <v>176.586</v>
          </cell>
          <cell r="C24221">
            <v>171.565</v>
          </cell>
          <cell r="D24221">
            <v>0.877</v>
          </cell>
          <cell r="E24221">
            <v>0.875</v>
          </cell>
        </row>
        <row r="24222">
          <cell r="B24222">
            <v>176.586</v>
          </cell>
          <cell r="C24222">
            <v>166.373</v>
          </cell>
          <cell r="D24222">
            <v>0.877</v>
          </cell>
          <cell r="E24222">
            <v>0.877</v>
          </cell>
        </row>
        <row r="24223">
          <cell r="B24223">
            <v>177.666</v>
          </cell>
          <cell r="C24223">
            <v>163.079</v>
          </cell>
          <cell r="D24223">
            <v>0.882</v>
          </cell>
          <cell r="E24223">
            <v>0.878</v>
          </cell>
        </row>
        <row r="24224">
          <cell r="B24224">
            <v>199.072</v>
          </cell>
          <cell r="C24224">
            <v>185.158</v>
          </cell>
          <cell r="D24224">
            <v>0.882</v>
          </cell>
          <cell r="E24224">
            <v>0.882</v>
          </cell>
        </row>
        <row r="24225">
          <cell r="B24225">
            <v>205.644</v>
          </cell>
          <cell r="C24225">
            <v>197.39</v>
          </cell>
          <cell r="D24225">
            <v>0.891</v>
          </cell>
          <cell r="E24225">
            <v>0.889</v>
          </cell>
        </row>
        <row r="24226">
          <cell r="B24226">
            <v>218.117</v>
          </cell>
          <cell r="C24226">
            <v>213.512</v>
          </cell>
          <cell r="D24226">
            <v>0.896</v>
          </cell>
          <cell r="E24226">
            <v>0.894</v>
          </cell>
        </row>
        <row r="24227">
          <cell r="B24227">
            <v>221.209</v>
          </cell>
          <cell r="C24227">
            <v>217.033</v>
          </cell>
          <cell r="D24227">
            <v>0.909</v>
          </cell>
          <cell r="E24227">
            <v>0.904</v>
          </cell>
        </row>
        <row r="24228">
          <cell r="B24228">
            <v>222.348</v>
          </cell>
          <cell r="C24228">
            <v>221.665</v>
          </cell>
          <cell r="D24228">
            <v>0.914</v>
          </cell>
          <cell r="E24228">
            <v>0.911</v>
          </cell>
        </row>
        <row r="24229">
          <cell r="B24229">
            <v>228.248</v>
          </cell>
          <cell r="C24229">
            <v>223.888</v>
          </cell>
          <cell r="D24229">
            <v>0.918</v>
          </cell>
          <cell r="E24229">
            <v>0.916</v>
          </cell>
        </row>
        <row r="24230">
          <cell r="B24230">
            <v>229.357</v>
          </cell>
          <cell r="C24230">
            <v>227.685</v>
          </cell>
          <cell r="D24230">
            <v>0.923</v>
          </cell>
          <cell r="E24230">
            <v>0.92</v>
          </cell>
        </row>
        <row r="24231">
          <cell r="B24231">
            <v>218.228</v>
          </cell>
          <cell r="C24231">
            <v>212.363</v>
          </cell>
          <cell r="D24231">
            <v>0.923</v>
          </cell>
          <cell r="E24231">
            <v>0.922</v>
          </cell>
        </row>
        <row r="24232">
          <cell r="B24232">
            <v>224.323</v>
          </cell>
          <cell r="C24232">
            <v>214.086</v>
          </cell>
          <cell r="D24232">
            <v>0.923</v>
          </cell>
          <cell r="E24232">
            <v>0.92</v>
          </cell>
        </row>
        <row r="24233">
          <cell r="B24233">
            <v>207.094</v>
          </cell>
          <cell r="C24233">
            <v>203.432</v>
          </cell>
          <cell r="D24233">
            <v>0.918</v>
          </cell>
          <cell r="E24233">
            <v>0.916</v>
          </cell>
        </row>
        <row r="24234">
          <cell r="B24234">
            <v>206.268</v>
          </cell>
          <cell r="C24234">
            <v>198.505</v>
          </cell>
          <cell r="D24234">
            <v>0.914</v>
          </cell>
          <cell r="E24234">
            <v>0.914</v>
          </cell>
        </row>
        <row r="24235">
          <cell r="B24235">
            <v>189.634</v>
          </cell>
          <cell r="C24235">
            <v>185.547</v>
          </cell>
          <cell r="D24235">
            <v>0.914</v>
          </cell>
          <cell r="E24235">
            <v>0.91</v>
          </cell>
        </row>
        <row r="24236">
          <cell r="B24236">
            <v>188.662</v>
          </cell>
          <cell r="C24236">
            <v>186.456</v>
          </cell>
          <cell r="D24236">
            <v>0.909</v>
          </cell>
          <cell r="E24236">
            <v>0.909</v>
          </cell>
        </row>
        <row r="24237">
          <cell r="B24237">
            <v>200.723</v>
          </cell>
          <cell r="C24237">
            <v>192.961</v>
          </cell>
          <cell r="D24237">
            <v>0.914</v>
          </cell>
          <cell r="E24237">
            <v>0.914</v>
          </cell>
        </row>
        <row r="24238">
          <cell r="B24238">
            <v>188.662</v>
          </cell>
          <cell r="C24238">
            <v>181.673</v>
          </cell>
          <cell r="D24238">
            <v>0.909</v>
          </cell>
          <cell r="E24238">
            <v>0.908</v>
          </cell>
        </row>
        <row r="24239">
          <cell r="B24239">
            <v>192.317</v>
          </cell>
          <cell r="C24239">
            <v>181.743</v>
          </cell>
          <cell r="D24239">
            <v>0.905</v>
          </cell>
          <cell r="E24239">
            <v>0.903</v>
          </cell>
        </row>
        <row r="24240">
          <cell r="B24240">
            <v>186.853</v>
          </cell>
          <cell r="C24240">
            <v>178.57</v>
          </cell>
          <cell r="D24240">
            <v>0.9</v>
          </cell>
          <cell r="E24240">
            <v>0.898</v>
          </cell>
        </row>
        <row r="24241">
          <cell r="B24241">
            <v>186.025</v>
          </cell>
          <cell r="C24241">
            <v>179.28</v>
          </cell>
          <cell r="D24241">
            <v>0.896</v>
          </cell>
          <cell r="E24241">
            <v>0.896</v>
          </cell>
        </row>
        <row r="24242">
          <cell r="B24242">
            <v>180.586</v>
          </cell>
          <cell r="C24242">
            <v>175.908</v>
          </cell>
          <cell r="D24242">
            <v>0.896</v>
          </cell>
          <cell r="E24242">
            <v>0.896</v>
          </cell>
        </row>
        <row r="24243">
          <cell r="B24243">
            <v>191.465</v>
          </cell>
          <cell r="C24243">
            <v>186.025</v>
          </cell>
          <cell r="D24243">
            <v>0.896</v>
          </cell>
          <cell r="E24243">
            <v>0.896</v>
          </cell>
        </row>
        <row r="24244">
          <cell r="B24244">
            <v>180.586</v>
          </cell>
          <cell r="C24244">
            <v>178.193</v>
          </cell>
          <cell r="D24244">
            <v>0.896</v>
          </cell>
          <cell r="E24244">
            <v>0.896</v>
          </cell>
        </row>
        <row r="24245">
          <cell r="B24245">
            <v>180.586</v>
          </cell>
          <cell r="C24245">
            <v>172.536</v>
          </cell>
          <cell r="D24245">
            <v>0.896</v>
          </cell>
          <cell r="E24245">
            <v>0.896</v>
          </cell>
        </row>
        <row r="24246">
          <cell r="B24246">
            <v>180.586</v>
          </cell>
          <cell r="C24246">
            <v>176.996</v>
          </cell>
          <cell r="D24246">
            <v>0.896</v>
          </cell>
          <cell r="E24246">
            <v>0.896</v>
          </cell>
        </row>
        <row r="24247">
          <cell r="B24247">
            <v>192.317</v>
          </cell>
          <cell r="C24247">
            <v>185.496</v>
          </cell>
          <cell r="D24247">
            <v>0.9</v>
          </cell>
          <cell r="E24247">
            <v>0.899</v>
          </cell>
        </row>
        <row r="24248">
          <cell r="B24248">
            <v>192.317</v>
          </cell>
          <cell r="C24248">
            <v>187.253</v>
          </cell>
          <cell r="D24248">
            <v>0.905</v>
          </cell>
          <cell r="E24248">
            <v>0.902</v>
          </cell>
        </row>
        <row r="24249">
          <cell r="B24249">
            <v>205.212</v>
          </cell>
          <cell r="C24249">
            <v>198.269</v>
          </cell>
          <cell r="D24249">
            <v>0.909</v>
          </cell>
          <cell r="E24249">
            <v>0.907</v>
          </cell>
        </row>
        <row r="24250">
          <cell r="B24250">
            <v>206.268</v>
          </cell>
          <cell r="C24250">
            <v>197.906</v>
          </cell>
          <cell r="D24250">
            <v>0.914</v>
          </cell>
          <cell r="E24250">
            <v>0.911</v>
          </cell>
        </row>
        <row r="24251">
          <cell r="B24251">
            <v>219.288</v>
          </cell>
          <cell r="C24251">
            <v>213.817</v>
          </cell>
          <cell r="D24251">
            <v>0.923</v>
          </cell>
          <cell r="E24251">
            <v>0.918</v>
          </cell>
        </row>
        <row r="24252">
          <cell r="B24252">
            <v>219.288</v>
          </cell>
          <cell r="C24252">
            <v>207.361</v>
          </cell>
          <cell r="D24252">
            <v>0.928</v>
          </cell>
          <cell r="E24252">
            <v>0.925</v>
          </cell>
        </row>
        <row r="24253">
          <cell r="B24253">
            <v>215.477</v>
          </cell>
          <cell r="C24253">
            <v>206.984</v>
          </cell>
          <cell r="D24253">
            <v>0.932</v>
          </cell>
          <cell r="E24253">
            <v>0.929</v>
          </cell>
        </row>
        <row r="24254">
          <cell r="B24254">
            <v>221.117</v>
          </cell>
          <cell r="C24254">
            <v>218.861</v>
          </cell>
          <cell r="D24254">
            <v>0.932</v>
          </cell>
          <cell r="E24254">
            <v>0.932</v>
          </cell>
        </row>
        <row r="24255">
          <cell r="B24255">
            <v>216.422</v>
          </cell>
          <cell r="C24255">
            <v>216.044</v>
          </cell>
          <cell r="D24255">
            <v>0.937</v>
          </cell>
          <cell r="E24255">
            <v>0.935</v>
          </cell>
        </row>
        <row r="24256">
          <cell r="B24256">
            <v>227.186</v>
          </cell>
          <cell r="C24256">
            <v>221.78</v>
          </cell>
          <cell r="D24256">
            <v>0.937</v>
          </cell>
          <cell r="E24256">
            <v>0.936</v>
          </cell>
        </row>
        <row r="24257">
          <cell r="B24257">
            <v>227.186</v>
          </cell>
          <cell r="C24257">
            <v>221.861</v>
          </cell>
          <cell r="D24257">
            <v>0.937</v>
          </cell>
          <cell r="E24257">
            <v>0.937</v>
          </cell>
        </row>
        <row r="24258">
          <cell r="B24258">
            <v>232.285</v>
          </cell>
          <cell r="C24258">
            <v>226.166</v>
          </cell>
          <cell r="D24258">
            <v>0.937</v>
          </cell>
          <cell r="E24258">
            <v>0.937</v>
          </cell>
        </row>
        <row r="24259">
          <cell r="B24259">
            <v>217.153</v>
          </cell>
          <cell r="C24259">
            <v>214.302</v>
          </cell>
          <cell r="D24259">
            <v>0.941</v>
          </cell>
          <cell r="E24259">
            <v>0.938</v>
          </cell>
        </row>
        <row r="24260">
          <cell r="B24260">
            <v>217.153</v>
          </cell>
          <cell r="C24260">
            <v>209.912</v>
          </cell>
          <cell r="D24260">
            <v>0.941</v>
          </cell>
          <cell r="E24260">
            <v>0.939</v>
          </cell>
        </row>
        <row r="24261">
          <cell r="B24261">
            <v>238.755</v>
          </cell>
          <cell r="C24261">
            <v>231.137</v>
          </cell>
          <cell r="D24261">
            <v>0.941</v>
          </cell>
          <cell r="E24261">
            <v>0.941</v>
          </cell>
        </row>
        <row r="24262">
          <cell r="B24262">
            <v>228.88</v>
          </cell>
          <cell r="C24262">
            <v>225.25</v>
          </cell>
          <cell r="D24262">
            <v>0.946</v>
          </cell>
          <cell r="E24262">
            <v>0.943</v>
          </cell>
        </row>
        <row r="24263">
          <cell r="B24263">
            <v>230.445</v>
          </cell>
          <cell r="C24263">
            <v>227.701</v>
          </cell>
          <cell r="D24263">
            <v>0.955</v>
          </cell>
          <cell r="E24263">
            <v>0.951</v>
          </cell>
        </row>
        <row r="24264">
          <cell r="B24264">
            <v>230.445</v>
          </cell>
          <cell r="C24264">
            <v>229.41</v>
          </cell>
          <cell r="D24264">
            <v>0.955</v>
          </cell>
          <cell r="E24264">
            <v>0.955</v>
          </cell>
        </row>
        <row r="24265">
          <cell r="B24265">
            <v>236.282</v>
          </cell>
          <cell r="C24265">
            <v>226.831</v>
          </cell>
          <cell r="D24265">
            <v>0.959</v>
          </cell>
          <cell r="E24265">
            <v>0.959</v>
          </cell>
        </row>
        <row r="24266">
          <cell r="B24266">
            <v>237.071</v>
          </cell>
          <cell r="C24266">
            <v>235.718</v>
          </cell>
          <cell r="D24266">
            <v>0.964</v>
          </cell>
          <cell r="E24266">
            <v>0.962</v>
          </cell>
        </row>
        <row r="24267">
          <cell r="B24267">
            <v>237.071</v>
          </cell>
          <cell r="C24267">
            <v>226.432</v>
          </cell>
          <cell r="D24267">
            <v>0.964</v>
          </cell>
          <cell r="E24267">
            <v>0.964</v>
          </cell>
        </row>
        <row r="24268">
          <cell r="B24268">
            <v>221.434</v>
          </cell>
          <cell r="C24268">
            <v>219.946</v>
          </cell>
          <cell r="D24268">
            <v>0.968</v>
          </cell>
          <cell r="E24268">
            <v>0.966</v>
          </cell>
        </row>
        <row r="24269">
          <cell r="B24269">
            <v>243.462</v>
          </cell>
          <cell r="C24269">
            <v>232.564</v>
          </cell>
          <cell r="D24269">
            <v>0.968</v>
          </cell>
          <cell r="E24269">
            <v>0.968</v>
          </cell>
        </row>
        <row r="24270">
          <cell r="B24270">
            <v>244.172</v>
          </cell>
          <cell r="C24270">
            <v>239.888</v>
          </cell>
          <cell r="D24270">
            <v>0.978</v>
          </cell>
          <cell r="E24270">
            <v>0.975</v>
          </cell>
        </row>
        <row r="24271">
          <cell r="B24271">
            <v>245.81</v>
          </cell>
          <cell r="C24271">
            <v>244.237</v>
          </cell>
          <cell r="D24271">
            <v>0.987</v>
          </cell>
          <cell r="E24271">
            <v>0.983</v>
          </cell>
        </row>
        <row r="24272">
          <cell r="B24272">
            <v>262.341</v>
          </cell>
          <cell r="C24272">
            <v>257.836</v>
          </cell>
          <cell r="D24272">
            <v>0.996</v>
          </cell>
          <cell r="E24272">
            <v>0.992</v>
          </cell>
        </row>
        <row r="24273">
          <cell r="B24273">
            <v>262.341</v>
          </cell>
          <cell r="C24273">
            <v>257.177</v>
          </cell>
          <cell r="D24273">
            <v>1.005</v>
          </cell>
          <cell r="E24273">
            <v>1</v>
          </cell>
        </row>
        <row r="24274">
          <cell r="B24274">
            <v>267.777</v>
          </cell>
          <cell r="C24274">
            <v>263.549</v>
          </cell>
          <cell r="D24274">
            <v>1.009</v>
          </cell>
          <cell r="E24274">
            <v>1.007</v>
          </cell>
        </row>
        <row r="24275">
          <cell r="B24275">
            <v>257.207</v>
          </cell>
          <cell r="C24275">
            <v>254.036</v>
          </cell>
          <cell r="D24275">
            <v>1.018</v>
          </cell>
          <cell r="E24275">
            <v>1.016</v>
          </cell>
        </row>
        <row r="24276">
          <cell r="B24276">
            <v>251.922</v>
          </cell>
          <cell r="C24276">
            <v>250.865</v>
          </cell>
          <cell r="D24276">
            <v>1.018</v>
          </cell>
          <cell r="E24276">
            <v>1.018</v>
          </cell>
        </row>
        <row r="24277">
          <cell r="B24277">
            <v>257.207</v>
          </cell>
          <cell r="C24277">
            <v>250.865</v>
          </cell>
          <cell r="D24277">
            <v>1.028</v>
          </cell>
          <cell r="E24277">
            <v>1.024</v>
          </cell>
        </row>
        <row r="24278">
          <cell r="B24278">
            <v>262.492</v>
          </cell>
          <cell r="C24278">
            <v>259.321</v>
          </cell>
          <cell r="D24278">
            <v>1.028</v>
          </cell>
          <cell r="E24278">
            <v>1.028</v>
          </cell>
        </row>
        <row r="24279">
          <cell r="B24279">
            <v>262.492</v>
          </cell>
          <cell r="C24279">
            <v>257.207</v>
          </cell>
          <cell r="D24279">
            <v>1.028</v>
          </cell>
          <cell r="E24279">
            <v>1.027</v>
          </cell>
        </row>
        <row r="24280">
          <cell r="B24280">
            <v>251.922</v>
          </cell>
          <cell r="C24280">
            <v>245.345</v>
          </cell>
          <cell r="D24280">
            <v>1.023</v>
          </cell>
          <cell r="E24280">
            <v>1.022</v>
          </cell>
        </row>
        <row r="24281">
          <cell r="B24281">
            <v>246.637</v>
          </cell>
          <cell r="C24281">
            <v>243.113</v>
          </cell>
          <cell r="D24281">
            <v>1.023</v>
          </cell>
          <cell r="E24281">
            <v>1.019</v>
          </cell>
        </row>
        <row r="24282">
          <cell r="B24282">
            <v>257.207</v>
          </cell>
          <cell r="C24282">
            <v>252.979</v>
          </cell>
          <cell r="D24282">
            <v>1.014</v>
          </cell>
          <cell r="E24282">
            <v>1.012</v>
          </cell>
        </row>
        <row r="24283">
          <cell r="B24283">
            <v>246.637</v>
          </cell>
          <cell r="C24283">
            <v>241.939</v>
          </cell>
          <cell r="D24283">
            <v>1.009</v>
          </cell>
          <cell r="E24283">
            <v>1.006</v>
          </cell>
        </row>
        <row r="24284">
          <cell r="B24284">
            <v>246.637</v>
          </cell>
          <cell r="C24284">
            <v>238.768</v>
          </cell>
          <cell r="D24284">
            <v>1.005</v>
          </cell>
          <cell r="E24284">
            <v>1.001</v>
          </cell>
        </row>
        <row r="24285">
          <cell r="B24285">
            <v>257.059</v>
          </cell>
          <cell r="C24285">
            <v>244.147</v>
          </cell>
          <cell r="D24285">
            <v>0.996</v>
          </cell>
          <cell r="E24285">
            <v>0.996</v>
          </cell>
        </row>
        <row r="24286">
          <cell r="B24286">
            <v>257.059</v>
          </cell>
          <cell r="C24286">
            <v>254.946</v>
          </cell>
          <cell r="D24286">
            <v>0.996</v>
          </cell>
          <cell r="E24286">
            <v>0.996</v>
          </cell>
        </row>
        <row r="24287">
          <cell r="B24287">
            <v>256.709</v>
          </cell>
          <cell r="C24287">
            <v>251.572</v>
          </cell>
          <cell r="D24287">
            <v>0.996</v>
          </cell>
          <cell r="E24287">
            <v>0.993</v>
          </cell>
        </row>
        <row r="24288">
          <cell r="B24288">
            <v>251.435</v>
          </cell>
          <cell r="C24288">
            <v>245.974</v>
          </cell>
          <cell r="D24288">
            <v>0.991</v>
          </cell>
          <cell r="E24288">
            <v>0.99</v>
          </cell>
        </row>
        <row r="24289">
          <cell r="B24289">
            <v>245.81</v>
          </cell>
          <cell r="C24289">
            <v>242.298</v>
          </cell>
          <cell r="D24289">
            <v>0.987</v>
          </cell>
          <cell r="E24289">
            <v>0.987</v>
          </cell>
        </row>
        <row r="24290">
          <cell r="B24290">
            <v>245.291</v>
          </cell>
          <cell r="C24290">
            <v>239.984</v>
          </cell>
          <cell r="D24290">
            <v>0.987</v>
          </cell>
          <cell r="E24290">
            <v>0.985</v>
          </cell>
        </row>
        <row r="24291">
          <cell r="B24291">
            <v>250.548</v>
          </cell>
          <cell r="C24291">
            <v>240.619</v>
          </cell>
          <cell r="D24291">
            <v>0.982</v>
          </cell>
          <cell r="E24291">
            <v>0.982</v>
          </cell>
        </row>
        <row r="24292">
          <cell r="B24292">
            <v>244.821</v>
          </cell>
          <cell r="C24292">
            <v>235.961</v>
          </cell>
          <cell r="D24292">
            <v>0.978</v>
          </cell>
          <cell r="E24292">
            <v>0.978</v>
          </cell>
        </row>
        <row r="24293">
          <cell r="B24293">
            <v>244.821</v>
          </cell>
          <cell r="C24293">
            <v>239.109</v>
          </cell>
          <cell r="D24293">
            <v>0.978</v>
          </cell>
          <cell r="E24293">
            <v>0.978</v>
          </cell>
        </row>
        <row r="24294">
          <cell r="B24294">
            <v>244.172</v>
          </cell>
          <cell r="C24294">
            <v>239.888</v>
          </cell>
          <cell r="D24294">
            <v>0.978</v>
          </cell>
          <cell r="E24294">
            <v>0.975</v>
          </cell>
        </row>
        <row r="24295">
          <cell r="B24295">
            <v>244.172</v>
          </cell>
          <cell r="C24295">
            <v>238.475</v>
          </cell>
          <cell r="D24295">
            <v>0.973</v>
          </cell>
          <cell r="E24295">
            <v>0.973</v>
          </cell>
        </row>
        <row r="24296">
          <cell r="B24296">
            <v>254.637</v>
          </cell>
          <cell r="C24296">
            <v>246.149</v>
          </cell>
          <cell r="D24296">
            <v>0.973</v>
          </cell>
          <cell r="E24296">
            <v>0.973</v>
          </cell>
        </row>
        <row r="24297">
          <cell r="B24297">
            <v>254.637</v>
          </cell>
          <cell r="C24297">
            <v>244.564</v>
          </cell>
          <cell r="D24297">
            <v>0.973</v>
          </cell>
          <cell r="E24297">
            <v>0.97</v>
          </cell>
        </row>
        <row r="24298">
          <cell r="B24298">
            <v>243.462</v>
          </cell>
          <cell r="C24298">
            <v>240.1</v>
          </cell>
          <cell r="D24298">
            <v>0.968</v>
          </cell>
          <cell r="E24298">
            <v>0.968</v>
          </cell>
        </row>
        <row r="24299">
          <cell r="B24299">
            <v>248.679</v>
          </cell>
          <cell r="C24299">
            <v>237.781</v>
          </cell>
          <cell r="D24299">
            <v>0.968</v>
          </cell>
          <cell r="E24299">
            <v>0.968</v>
          </cell>
        </row>
        <row r="24300">
          <cell r="B24300">
            <v>243.462</v>
          </cell>
          <cell r="C24300">
            <v>239.984</v>
          </cell>
          <cell r="D24300">
            <v>0.968</v>
          </cell>
          <cell r="E24300">
            <v>0.968</v>
          </cell>
        </row>
        <row r="24301">
          <cell r="B24301">
            <v>237.071</v>
          </cell>
          <cell r="C24301">
            <v>231.867</v>
          </cell>
          <cell r="D24301">
            <v>0.964</v>
          </cell>
          <cell r="E24301">
            <v>0.964</v>
          </cell>
        </row>
        <row r="24302">
          <cell r="B24302">
            <v>242.853</v>
          </cell>
          <cell r="C24302">
            <v>239.384</v>
          </cell>
          <cell r="D24302">
            <v>0.964</v>
          </cell>
          <cell r="E24302">
            <v>0.964</v>
          </cell>
        </row>
        <row r="24303">
          <cell r="B24303">
            <v>236.282</v>
          </cell>
          <cell r="C24303">
            <v>232.287</v>
          </cell>
          <cell r="D24303">
            <v>0.964</v>
          </cell>
          <cell r="E24303">
            <v>0.96</v>
          </cell>
        </row>
        <row r="24304">
          <cell r="B24304">
            <v>237.071</v>
          </cell>
          <cell r="C24304">
            <v>234.519</v>
          </cell>
          <cell r="D24304">
            <v>0.964</v>
          </cell>
          <cell r="E24304">
            <v>0.961</v>
          </cell>
        </row>
        <row r="24305">
          <cell r="B24305">
            <v>225.909</v>
          </cell>
          <cell r="C24305">
            <v>223.604</v>
          </cell>
          <cell r="D24305">
            <v>0.959</v>
          </cell>
          <cell r="E24305">
            <v>0.959</v>
          </cell>
        </row>
        <row r="24306">
          <cell r="B24306">
            <v>219.526</v>
          </cell>
          <cell r="C24306">
            <v>210.801</v>
          </cell>
          <cell r="D24306">
            <v>0.959</v>
          </cell>
          <cell r="E24306">
            <v>0.958</v>
          </cell>
        </row>
        <row r="24307">
          <cell r="B24307">
            <v>230.445</v>
          </cell>
          <cell r="C24307">
            <v>227.341</v>
          </cell>
          <cell r="D24307">
            <v>0.955</v>
          </cell>
          <cell r="E24307">
            <v>0.955</v>
          </cell>
        </row>
        <row r="24308">
          <cell r="B24308">
            <v>230.445</v>
          </cell>
          <cell r="C24308">
            <v>227.341</v>
          </cell>
          <cell r="D24308">
            <v>0.955</v>
          </cell>
          <cell r="E24308">
            <v>0.955</v>
          </cell>
        </row>
        <row r="24309">
          <cell r="B24309">
            <v>230.445</v>
          </cell>
          <cell r="C24309">
            <v>227.341</v>
          </cell>
          <cell r="D24309">
            <v>0.955</v>
          </cell>
          <cell r="E24309">
            <v>0.955</v>
          </cell>
        </row>
        <row r="24310">
          <cell r="B24310">
            <v>226.663</v>
          </cell>
          <cell r="C24310">
            <v>225.805</v>
          </cell>
          <cell r="D24310">
            <v>0.964</v>
          </cell>
          <cell r="E24310">
            <v>0.958</v>
          </cell>
        </row>
        <row r="24311">
          <cell r="B24311">
            <v>215.098</v>
          </cell>
          <cell r="C24311">
            <v>211.351</v>
          </cell>
          <cell r="D24311">
            <v>0.964</v>
          </cell>
          <cell r="E24311">
            <v>0.962</v>
          </cell>
        </row>
        <row r="24312">
          <cell r="B24312">
            <v>235.617</v>
          </cell>
          <cell r="C24312">
            <v>229.295</v>
          </cell>
          <cell r="D24312">
            <v>0.955</v>
          </cell>
          <cell r="E24312">
            <v>0.955</v>
          </cell>
        </row>
        <row r="24313">
          <cell r="B24313">
            <v>230.445</v>
          </cell>
          <cell r="C24313">
            <v>222.859</v>
          </cell>
          <cell r="D24313">
            <v>0.955</v>
          </cell>
          <cell r="E24313">
            <v>0.955</v>
          </cell>
        </row>
        <row r="24314">
          <cell r="B24314">
            <v>230.445</v>
          </cell>
          <cell r="C24314">
            <v>226.192</v>
          </cell>
          <cell r="D24314">
            <v>0.955</v>
          </cell>
          <cell r="E24314">
            <v>0.955</v>
          </cell>
        </row>
        <row r="24315">
          <cell r="B24315">
            <v>224.439</v>
          </cell>
          <cell r="C24315">
            <v>217.568</v>
          </cell>
          <cell r="D24315">
            <v>0.95</v>
          </cell>
          <cell r="E24315">
            <v>0.95</v>
          </cell>
        </row>
        <row r="24316">
          <cell r="B24316">
            <v>229.592</v>
          </cell>
          <cell r="C24316">
            <v>222.034</v>
          </cell>
          <cell r="D24316">
            <v>0.95</v>
          </cell>
          <cell r="E24316">
            <v>0.95</v>
          </cell>
        </row>
        <row r="24317">
          <cell r="B24317">
            <v>224.439</v>
          </cell>
          <cell r="C24317">
            <v>223.294</v>
          </cell>
          <cell r="D24317">
            <v>0.95</v>
          </cell>
          <cell r="E24317">
            <v>0.95</v>
          </cell>
        </row>
        <row r="24318">
          <cell r="B24318">
            <v>224.439</v>
          </cell>
          <cell r="C24318">
            <v>221.004</v>
          </cell>
          <cell r="D24318">
            <v>0.95</v>
          </cell>
          <cell r="E24318">
            <v>0.95</v>
          </cell>
        </row>
        <row r="24319">
          <cell r="B24319">
            <v>218.713</v>
          </cell>
          <cell r="C24319">
            <v>218.713</v>
          </cell>
          <cell r="D24319">
            <v>0.95</v>
          </cell>
          <cell r="E24319">
            <v>0.95</v>
          </cell>
        </row>
        <row r="24320">
          <cell r="B24320">
            <v>228.88</v>
          </cell>
          <cell r="C24320">
            <v>224.931</v>
          </cell>
          <cell r="D24320">
            <v>0.95</v>
          </cell>
          <cell r="E24320">
            <v>0.948</v>
          </cell>
        </row>
        <row r="24321">
          <cell r="B24321">
            <v>223.743</v>
          </cell>
          <cell r="C24321">
            <v>221.46</v>
          </cell>
          <cell r="D24321">
            <v>0.946</v>
          </cell>
          <cell r="E24321">
            <v>0.946</v>
          </cell>
        </row>
        <row r="24322">
          <cell r="B24322">
            <v>218.035</v>
          </cell>
          <cell r="C24322">
            <v>212.327</v>
          </cell>
          <cell r="D24322">
            <v>0.946</v>
          </cell>
          <cell r="E24322">
            <v>0.946</v>
          </cell>
        </row>
        <row r="24514">
          <cell r="B24514">
            <v>187.868</v>
          </cell>
          <cell r="C24514">
            <v>142.714</v>
          </cell>
          <cell r="D24514">
            <v>0.905</v>
          </cell>
          <cell r="E24514">
            <v>0.905</v>
          </cell>
        </row>
        <row r="24515">
          <cell r="B24515">
            <v>204.347</v>
          </cell>
          <cell r="C24515">
            <v>187.648</v>
          </cell>
          <cell r="D24515">
            <v>0.905</v>
          </cell>
          <cell r="E24515">
            <v>0.905</v>
          </cell>
        </row>
        <row r="24516">
          <cell r="B24516">
            <v>170.839</v>
          </cell>
          <cell r="C24516">
            <v>147.023</v>
          </cell>
          <cell r="D24516">
            <v>0.909</v>
          </cell>
          <cell r="E24516">
            <v>0.906</v>
          </cell>
        </row>
        <row r="24517">
          <cell r="B24517">
            <v>58.228</v>
          </cell>
          <cell r="C24517">
            <v>40.32</v>
          </cell>
          <cell r="D24517">
            <v>0.905</v>
          </cell>
          <cell r="E24517">
            <v>0.905</v>
          </cell>
        </row>
        <row r="24518">
          <cell r="B24518">
            <v>146.669</v>
          </cell>
          <cell r="C24518">
            <v>115.687</v>
          </cell>
          <cell r="D24518">
            <v>0.905</v>
          </cell>
          <cell r="E24518">
            <v>0.905</v>
          </cell>
        </row>
        <row r="24519">
          <cell r="B24519">
            <v>170.839</v>
          </cell>
          <cell r="C24519">
            <v>151.283</v>
          </cell>
          <cell r="D24519">
            <v>0.905</v>
          </cell>
          <cell r="E24519">
            <v>0.905</v>
          </cell>
        </row>
        <row r="24520">
          <cell r="B24520">
            <v>146.669</v>
          </cell>
          <cell r="C24520">
            <v>140.642</v>
          </cell>
          <cell r="D24520">
            <v>0.909</v>
          </cell>
          <cell r="E24520">
            <v>0.907</v>
          </cell>
        </row>
        <row r="24521">
          <cell r="B24521">
            <v>183.146</v>
          </cell>
          <cell r="C24521">
            <v>145.413</v>
          </cell>
          <cell r="D24521">
            <v>0.909</v>
          </cell>
          <cell r="E24521">
            <v>0.909</v>
          </cell>
        </row>
        <row r="24522">
          <cell r="B24522">
            <v>153.357</v>
          </cell>
          <cell r="C24522">
            <v>138.242</v>
          </cell>
          <cell r="D24522">
            <v>0.909</v>
          </cell>
          <cell r="E24522">
            <v>0.909</v>
          </cell>
        </row>
        <row r="24523">
          <cell r="B24523">
            <v>171.561</v>
          </cell>
          <cell r="C24523">
            <v>112.425</v>
          </cell>
          <cell r="D24523">
            <v>0.909</v>
          </cell>
          <cell r="E24523">
            <v>0.909</v>
          </cell>
        </row>
        <row r="24524">
          <cell r="B24524">
            <v>217.358</v>
          </cell>
          <cell r="C24524">
            <v>137.913</v>
          </cell>
          <cell r="D24524">
            <v>0.914</v>
          </cell>
          <cell r="E24524">
            <v>0.913</v>
          </cell>
        </row>
        <row r="24525">
          <cell r="B24525">
            <v>232.883</v>
          </cell>
          <cell r="C24525">
            <v>187.859</v>
          </cell>
          <cell r="D24525">
            <v>0.914</v>
          </cell>
          <cell r="E24525">
            <v>0.914</v>
          </cell>
        </row>
        <row r="24526">
          <cell r="B24526">
            <v>135.836</v>
          </cell>
          <cell r="C24526">
            <v>68.701</v>
          </cell>
          <cell r="D24526">
            <v>0.918</v>
          </cell>
          <cell r="E24526">
            <v>0.916</v>
          </cell>
        </row>
        <row r="24527">
          <cell r="B24527">
            <v>207.094</v>
          </cell>
          <cell r="C24527">
            <v>152.648</v>
          </cell>
          <cell r="D24527">
            <v>0.918</v>
          </cell>
          <cell r="E24527">
            <v>0.918</v>
          </cell>
        </row>
        <row r="24528">
          <cell r="B24528">
            <v>191.318</v>
          </cell>
          <cell r="C24528">
            <v>168.829</v>
          </cell>
          <cell r="D24528">
            <v>0.923</v>
          </cell>
          <cell r="E24528">
            <v>0.923</v>
          </cell>
        </row>
        <row r="24529">
          <cell r="B24529">
            <v>173.976</v>
          </cell>
          <cell r="C24529">
            <v>166.884</v>
          </cell>
          <cell r="D24529">
            <v>0.928</v>
          </cell>
          <cell r="E24529">
            <v>0.925</v>
          </cell>
        </row>
        <row r="24530">
          <cell r="B24530">
            <v>137.136</v>
          </cell>
          <cell r="C24530">
            <v>111.957</v>
          </cell>
          <cell r="D24530">
            <v>0.928</v>
          </cell>
          <cell r="E24530">
            <v>0.928</v>
          </cell>
        </row>
        <row r="24531">
          <cell r="B24531">
            <v>162.428</v>
          </cell>
          <cell r="C24531">
            <v>136.125</v>
          </cell>
          <cell r="D24531">
            <v>0.928</v>
          </cell>
          <cell r="E24531">
            <v>0.928</v>
          </cell>
        </row>
        <row r="24532">
          <cell r="B24532">
            <v>168.61</v>
          </cell>
          <cell r="C24532">
            <v>160.186</v>
          </cell>
          <cell r="D24532">
            <v>0.932</v>
          </cell>
          <cell r="E24532">
            <v>0.93</v>
          </cell>
        </row>
        <row r="24533">
          <cell r="B24533">
            <v>156.813</v>
          </cell>
          <cell r="C24533">
            <v>70.397</v>
          </cell>
          <cell r="D24533">
            <v>0.932</v>
          </cell>
          <cell r="E24533">
            <v>0.932</v>
          </cell>
        </row>
        <row r="24534">
          <cell r="B24534">
            <v>187.273</v>
          </cell>
          <cell r="C24534">
            <v>122.846</v>
          </cell>
          <cell r="D24534">
            <v>0.932</v>
          </cell>
          <cell r="E24534">
            <v>0.931</v>
          </cell>
        </row>
        <row r="24535">
          <cell r="B24535">
            <v>150.063</v>
          </cell>
          <cell r="C24535">
            <v>104.911</v>
          </cell>
          <cell r="D24535">
            <v>0.932</v>
          </cell>
          <cell r="E24535">
            <v>0.929</v>
          </cell>
        </row>
        <row r="24536">
          <cell r="B24536">
            <v>174.793</v>
          </cell>
          <cell r="C24536">
            <v>154.784</v>
          </cell>
          <cell r="D24536">
            <v>0.928</v>
          </cell>
          <cell r="E24536">
            <v>0.928</v>
          </cell>
        </row>
        <row r="24537">
          <cell r="B24537">
            <v>143.319</v>
          </cell>
          <cell r="C24537">
            <v>113.306</v>
          </cell>
          <cell r="D24537">
            <v>0.928</v>
          </cell>
          <cell r="E24537">
            <v>0.928</v>
          </cell>
        </row>
        <row r="24538">
          <cell r="B24538">
            <v>168.61</v>
          </cell>
          <cell r="C24538">
            <v>83.069</v>
          </cell>
          <cell r="D24538">
            <v>0.928</v>
          </cell>
          <cell r="E24538">
            <v>0.928</v>
          </cell>
        </row>
        <row r="24539">
          <cell r="B24539">
            <v>186.595</v>
          </cell>
          <cell r="C24539">
            <v>149.389</v>
          </cell>
          <cell r="D24539">
            <v>0.928</v>
          </cell>
          <cell r="E24539">
            <v>0.928</v>
          </cell>
        </row>
        <row r="24540">
          <cell r="B24540">
            <v>156.245</v>
          </cell>
          <cell r="C24540">
            <v>115.891</v>
          </cell>
          <cell r="D24540">
            <v>0.928</v>
          </cell>
          <cell r="E24540">
            <v>0.928</v>
          </cell>
        </row>
        <row r="24541">
          <cell r="B24541">
            <v>156.245</v>
          </cell>
          <cell r="C24541">
            <v>135.837</v>
          </cell>
          <cell r="D24541">
            <v>0.932</v>
          </cell>
          <cell r="E24541">
            <v>0.93</v>
          </cell>
        </row>
        <row r="24542">
          <cell r="B24542">
            <v>187.273</v>
          </cell>
          <cell r="C24542">
            <v>144.737</v>
          </cell>
          <cell r="D24542">
            <v>0.932</v>
          </cell>
          <cell r="E24542">
            <v>0.931</v>
          </cell>
        </row>
        <row r="24543">
          <cell r="B24543">
            <v>175.427</v>
          </cell>
          <cell r="C24543">
            <v>150.27</v>
          </cell>
          <cell r="D24543">
            <v>0.932</v>
          </cell>
          <cell r="E24543">
            <v>0.932</v>
          </cell>
        </row>
        <row r="24544">
          <cell r="B24544">
            <v>198.554</v>
          </cell>
          <cell r="C24544">
            <v>175.991</v>
          </cell>
          <cell r="D24544">
            <v>0.932</v>
          </cell>
          <cell r="E24544">
            <v>0.932</v>
          </cell>
        </row>
        <row r="24545">
          <cell r="B24545">
            <v>232.285</v>
          </cell>
          <cell r="C24545">
            <v>216.195</v>
          </cell>
          <cell r="D24545">
            <v>0.937</v>
          </cell>
          <cell r="E24545">
            <v>0.937</v>
          </cell>
        </row>
        <row r="24546">
          <cell r="B24546">
            <v>232.285</v>
          </cell>
          <cell r="C24546">
            <v>203.774</v>
          </cell>
          <cell r="D24546">
            <v>0.941</v>
          </cell>
          <cell r="E24546">
            <v>0.939</v>
          </cell>
        </row>
        <row r="24547">
          <cell r="B24547">
            <v>248.987</v>
          </cell>
          <cell r="C24547">
            <v>205.969</v>
          </cell>
          <cell r="D24547">
            <v>0.946</v>
          </cell>
          <cell r="E24547">
            <v>0.942</v>
          </cell>
        </row>
        <row r="24548">
          <cell r="B24548">
            <v>212.327</v>
          </cell>
          <cell r="C24548">
            <v>179.451</v>
          </cell>
          <cell r="D24548">
            <v>0.946</v>
          </cell>
          <cell r="E24548">
            <v>0.946</v>
          </cell>
        </row>
        <row r="24549">
          <cell r="B24549">
            <v>201.537</v>
          </cell>
          <cell r="C24549">
            <v>168.795</v>
          </cell>
          <cell r="D24549">
            <v>0.95</v>
          </cell>
          <cell r="E24549">
            <v>0.949</v>
          </cell>
        </row>
        <row r="24550">
          <cell r="B24550">
            <v>207.262</v>
          </cell>
          <cell r="C24550">
            <v>188.73</v>
          </cell>
          <cell r="D24550">
            <v>0.955</v>
          </cell>
          <cell r="E24550">
            <v>0.951</v>
          </cell>
        </row>
        <row r="24551">
          <cell r="B24551">
            <v>208.032</v>
          </cell>
          <cell r="C24551">
            <v>135.853</v>
          </cell>
          <cell r="D24551">
            <v>0.955</v>
          </cell>
          <cell r="E24551">
            <v>0.955</v>
          </cell>
        </row>
        <row r="24552">
          <cell r="B24552">
            <v>267.978</v>
          </cell>
          <cell r="C24552">
            <v>247.803</v>
          </cell>
          <cell r="D24552">
            <v>0.959</v>
          </cell>
          <cell r="E24552">
            <v>0.958</v>
          </cell>
        </row>
        <row r="24553">
          <cell r="B24553">
            <v>226.663</v>
          </cell>
          <cell r="C24553">
            <v>208.914</v>
          </cell>
          <cell r="D24553">
            <v>0.964</v>
          </cell>
          <cell r="E24553">
            <v>0.961</v>
          </cell>
        </row>
        <row r="24554">
          <cell r="B24554">
            <v>231.867</v>
          </cell>
          <cell r="C24554">
            <v>219.83</v>
          </cell>
          <cell r="D24554">
            <v>0.968</v>
          </cell>
          <cell r="E24554">
            <v>0.966</v>
          </cell>
        </row>
        <row r="24555">
          <cell r="B24555">
            <v>222.08</v>
          </cell>
          <cell r="C24555">
            <v>213.812</v>
          </cell>
          <cell r="D24555">
            <v>0.973</v>
          </cell>
          <cell r="E24555">
            <v>0.972</v>
          </cell>
        </row>
        <row r="24556">
          <cell r="B24556">
            <v>239.451</v>
          </cell>
          <cell r="C24556">
            <v>227.076</v>
          </cell>
          <cell r="D24556">
            <v>0.982</v>
          </cell>
          <cell r="E24556">
            <v>0.979</v>
          </cell>
        </row>
        <row r="24557">
          <cell r="B24557">
            <v>234.69</v>
          </cell>
          <cell r="C24557">
            <v>231.334</v>
          </cell>
          <cell r="D24557">
            <v>0.987</v>
          </cell>
          <cell r="E24557">
            <v>0.985</v>
          </cell>
        </row>
        <row r="24558">
          <cell r="B24558">
            <v>230.194</v>
          </cell>
          <cell r="C24558">
            <v>225.27</v>
          </cell>
          <cell r="D24558">
            <v>1</v>
          </cell>
          <cell r="E24558">
            <v>0.995</v>
          </cell>
        </row>
        <row r="24559">
          <cell r="B24559">
            <v>246.637</v>
          </cell>
          <cell r="C24559">
            <v>240.999</v>
          </cell>
          <cell r="D24559">
            <v>1.014</v>
          </cell>
          <cell r="E24559">
            <v>1.007</v>
          </cell>
        </row>
        <row r="24560">
          <cell r="B24560">
            <v>257.207</v>
          </cell>
          <cell r="C24560">
            <v>252.979</v>
          </cell>
          <cell r="D24560">
            <v>1.028</v>
          </cell>
          <cell r="E24560">
            <v>1.022</v>
          </cell>
        </row>
        <row r="24561">
          <cell r="B24561">
            <v>257.207</v>
          </cell>
          <cell r="C24561">
            <v>255.093</v>
          </cell>
          <cell r="D24561">
            <v>1.05</v>
          </cell>
          <cell r="E24561">
            <v>1.041</v>
          </cell>
        </row>
        <row r="24562">
          <cell r="B24562">
            <v>262.492</v>
          </cell>
          <cell r="C24562">
            <v>258.264</v>
          </cell>
          <cell r="D24562">
            <v>1.068</v>
          </cell>
          <cell r="E24562">
            <v>1.06</v>
          </cell>
        </row>
        <row r="24563">
          <cell r="B24563">
            <v>267.777</v>
          </cell>
          <cell r="C24563">
            <v>262.492</v>
          </cell>
          <cell r="D24563">
            <v>1.082</v>
          </cell>
          <cell r="E24563">
            <v>1.077</v>
          </cell>
        </row>
        <row r="24564">
          <cell r="B24564">
            <v>267.777</v>
          </cell>
          <cell r="C24564">
            <v>265.663</v>
          </cell>
          <cell r="D24564">
            <v>1.096</v>
          </cell>
          <cell r="E24564">
            <v>1.09</v>
          </cell>
        </row>
        <row r="24565">
          <cell r="B24565">
            <v>262.492</v>
          </cell>
          <cell r="C24565">
            <v>258.264</v>
          </cell>
          <cell r="D24565">
            <v>1.105</v>
          </cell>
          <cell r="E24565">
            <v>1.101</v>
          </cell>
        </row>
        <row r="24566">
          <cell r="B24566">
            <v>262.492</v>
          </cell>
          <cell r="C24566">
            <v>257.207</v>
          </cell>
          <cell r="D24566">
            <v>1.105</v>
          </cell>
          <cell r="E24566">
            <v>1.105</v>
          </cell>
        </row>
        <row r="24567">
          <cell r="B24567">
            <v>267.777</v>
          </cell>
          <cell r="C24567">
            <v>263.549</v>
          </cell>
          <cell r="D24567">
            <v>1.109</v>
          </cell>
          <cell r="E24567">
            <v>1.106</v>
          </cell>
        </row>
        <row r="24568">
          <cell r="B24568">
            <v>267.777</v>
          </cell>
          <cell r="C24568">
            <v>266.72</v>
          </cell>
          <cell r="D24568">
            <v>1.105</v>
          </cell>
          <cell r="E24568">
            <v>1.103</v>
          </cell>
        </row>
        <row r="24569">
          <cell r="B24569">
            <v>262.492</v>
          </cell>
          <cell r="C24569">
            <v>256.15</v>
          </cell>
          <cell r="D24569">
            <v>1.1</v>
          </cell>
          <cell r="E24569">
            <v>1.098</v>
          </cell>
        </row>
        <row r="24570">
          <cell r="B24570">
            <v>251.922</v>
          </cell>
          <cell r="C24570">
            <v>250.865</v>
          </cell>
          <cell r="D24570">
            <v>1.091</v>
          </cell>
          <cell r="E24570">
            <v>1.089</v>
          </cell>
        </row>
        <row r="24571">
          <cell r="B24571">
            <v>257.207</v>
          </cell>
          <cell r="C24571">
            <v>252.979</v>
          </cell>
          <cell r="D24571">
            <v>1.082</v>
          </cell>
          <cell r="E24571">
            <v>1.08</v>
          </cell>
        </row>
        <row r="24572">
          <cell r="B24572">
            <v>257.207</v>
          </cell>
          <cell r="C24572">
            <v>252.979</v>
          </cell>
          <cell r="D24572">
            <v>1.078</v>
          </cell>
          <cell r="E24572">
            <v>1.072</v>
          </cell>
        </row>
        <row r="24573">
          <cell r="B24573">
            <v>267.777</v>
          </cell>
          <cell r="C24573">
            <v>260.378</v>
          </cell>
          <cell r="D24573">
            <v>1.064</v>
          </cell>
          <cell r="E24573">
            <v>1.061</v>
          </cell>
        </row>
        <row r="24574">
          <cell r="B24574">
            <v>257.207</v>
          </cell>
          <cell r="C24574">
            <v>251.922</v>
          </cell>
          <cell r="D24574">
            <v>1.055</v>
          </cell>
          <cell r="E24574">
            <v>1.052</v>
          </cell>
        </row>
        <row r="24575">
          <cell r="B24575">
            <v>251.922</v>
          </cell>
          <cell r="C24575">
            <v>246.519</v>
          </cell>
          <cell r="D24575">
            <v>1.046</v>
          </cell>
          <cell r="E24575">
            <v>1.044</v>
          </cell>
        </row>
        <row r="24576">
          <cell r="B24576">
            <v>246.637</v>
          </cell>
          <cell r="C24576">
            <v>245.462</v>
          </cell>
          <cell r="D24576">
            <v>1.041</v>
          </cell>
          <cell r="E24576">
            <v>1.039</v>
          </cell>
        </row>
        <row r="24577">
          <cell r="B24577">
            <v>246.637</v>
          </cell>
          <cell r="C24577">
            <v>244.288</v>
          </cell>
          <cell r="D24577">
            <v>1.037</v>
          </cell>
          <cell r="E24577">
            <v>1.036</v>
          </cell>
        </row>
        <row r="24578">
          <cell r="B24578">
            <v>251.922</v>
          </cell>
          <cell r="C24578">
            <v>245.345</v>
          </cell>
          <cell r="D24578">
            <v>1.032</v>
          </cell>
          <cell r="E24578">
            <v>1.031</v>
          </cell>
        </row>
        <row r="24579">
          <cell r="B24579">
            <v>257.207</v>
          </cell>
          <cell r="C24579">
            <v>249.69</v>
          </cell>
          <cell r="D24579">
            <v>1.028</v>
          </cell>
          <cell r="E24579">
            <v>1.028</v>
          </cell>
        </row>
        <row r="24580">
          <cell r="B24580">
            <v>257.207</v>
          </cell>
          <cell r="C24580">
            <v>252.979</v>
          </cell>
          <cell r="D24580">
            <v>1.028</v>
          </cell>
          <cell r="E24580">
            <v>1.024</v>
          </cell>
        </row>
        <row r="24581">
          <cell r="B24581">
            <v>246.637</v>
          </cell>
          <cell r="C24581">
            <v>240.999</v>
          </cell>
          <cell r="D24581">
            <v>1.023</v>
          </cell>
          <cell r="E24581">
            <v>1.022</v>
          </cell>
        </row>
        <row r="24582">
          <cell r="B24582">
            <v>257.207</v>
          </cell>
          <cell r="C24582">
            <v>250.747</v>
          </cell>
          <cell r="D24582">
            <v>1.018</v>
          </cell>
          <cell r="E24582">
            <v>1.018</v>
          </cell>
        </row>
        <row r="24583">
          <cell r="B24583">
            <v>262.492</v>
          </cell>
          <cell r="C24583">
            <v>258.264</v>
          </cell>
          <cell r="D24583">
            <v>1.018</v>
          </cell>
          <cell r="E24583">
            <v>1.016</v>
          </cell>
        </row>
        <row r="24584">
          <cell r="B24584">
            <v>251.922</v>
          </cell>
          <cell r="C24584">
            <v>245.345</v>
          </cell>
          <cell r="D24584">
            <v>1.014</v>
          </cell>
          <cell r="E24584">
            <v>1.014</v>
          </cell>
        </row>
        <row r="24585">
          <cell r="B24585">
            <v>257.207</v>
          </cell>
          <cell r="C24585">
            <v>249.808</v>
          </cell>
          <cell r="D24585">
            <v>1.014</v>
          </cell>
          <cell r="E24585">
            <v>1.014</v>
          </cell>
        </row>
        <row r="24586">
          <cell r="B24586">
            <v>251.922</v>
          </cell>
          <cell r="C24586">
            <v>246.519</v>
          </cell>
          <cell r="D24586">
            <v>1.014</v>
          </cell>
          <cell r="E24586">
            <v>1.01</v>
          </cell>
        </row>
        <row r="24587">
          <cell r="B24587">
            <v>257.207</v>
          </cell>
          <cell r="C24587">
            <v>247.341</v>
          </cell>
          <cell r="D24587">
            <v>1.009</v>
          </cell>
          <cell r="E24587">
            <v>1.007</v>
          </cell>
        </row>
        <row r="24588">
          <cell r="B24588">
            <v>246.637</v>
          </cell>
          <cell r="C24588">
            <v>246.637</v>
          </cell>
          <cell r="D24588">
            <v>1.005</v>
          </cell>
          <cell r="E24588">
            <v>1.005</v>
          </cell>
        </row>
        <row r="24589">
          <cell r="B24589">
            <v>251.922</v>
          </cell>
          <cell r="C24589">
            <v>248.751</v>
          </cell>
          <cell r="D24589">
            <v>1.005</v>
          </cell>
          <cell r="E24589">
            <v>1.005</v>
          </cell>
        </row>
        <row r="24590">
          <cell r="B24590">
            <v>257.207</v>
          </cell>
          <cell r="C24590">
            <v>249.808</v>
          </cell>
          <cell r="D24590">
            <v>1.009</v>
          </cell>
          <cell r="E24590">
            <v>1.008</v>
          </cell>
        </row>
        <row r="24591">
          <cell r="B24591">
            <v>257.207</v>
          </cell>
          <cell r="C24591">
            <v>250.747</v>
          </cell>
          <cell r="D24591">
            <v>1.009</v>
          </cell>
          <cell r="E24591">
            <v>1.007</v>
          </cell>
        </row>
        <row r="24592">
          <cell r="B24592">
            <v>257.207</v>
          </cell>
          <cell r="C24592">
            <v>252.979</v>
          </cell>
          <cell r="D24592">
            <v>1.005</v>
          </cell>
          <cell r="E24592">
            <v>1.005</v>
          </cell>
        </row>
        <row r="24593">
          <cell r="B24593">
            <v>251.922</v>
          </cell>
          <cell r="C24593">
            <v>248.751</v>
          </cell>
          <cell r="D24593">
            <v>1.005</v>
          </cell>
          <cell r="E24593">
            <v>1.005</v>
          </cell>
        </row>
        <row r="24594">
          <cell r="B24594">
            <v>257.207</v>
          </cell>
          <cell r="C24594">
            <v>252.979</v>
          </cell>
          <cell r="D24594">
            <v>1.005</v>
          </cell>
          <cell r="E24594">
            <v>1.005</v>
          </cell>
        </row>
        <row r="24595">
          <cell r="B24595">
            <v>251.922</v>
          </cell>
          <cell r="C24595">
            <v>246.519</v>
          </cell>
          <cell r="D24595">
            <v>1.005</v>
          </cell>
          <cell r="E24595">
            <v>1.004</v>
          </cell>
        </row>
        <row r="24596">
          <cell r="B24596">
            <v>251.922</v>
          </cell>
          <cell r="C24596">
            <v>248.751</v>
          </cell>
          <cell r="D24596">
            <v>1</v>
          </cell>
          <cell r="E24596">
            <v>1</v>
          </cell>
        </row>
        <row r="24597">
          <cell r="B24597">
            <v>251.922</v>
          </cell>
          <cell r="C24597">
            <v>247.576</v>
          </cell>
          <cell r="D24597">
            <v>1</v>
          </cell>
          <cell r="E24597">
            <v>1</v>
          </cell>
        </row>
        <row r="24598">
          <cell r="B24598">
            <v>251.922</v>
          </cell>
          <cell r="C24598">
            <v>248.751</v>
          </cell>
          <cell r="D24598">
            <v>1</v>
          </cell>
          <cell r="E24598">
            <v>1</v>
          </cell>
        </row>
        <row r="24599">
          <cell r="B24599">
            <v>257.207</v>
          </cell>
          <cell r="C24599">
            <v>254.036</v>
          </cell>
          <cell r="D24599">
            <v>1</v>
          </cell>
          <cell r="E24599">
            <v>1</v>
          </cell>
        </row>
        <row r="24600">
          <cell r="B24600">
            <v>257.207</v>
          </cell>
          <cell r="C24600">
            <v>252.979</v>
          </cell>
          <cell r="D24600">
            <v>1</v>
          </cell>
          <cell r="E24600">
            <v>1</v>
          </cell>
        </row>
        <row r="24601">
          <cell r="B24601">
            <v>246.637</v>
          </cell>
          <cell r="C24601">
            <v>245.405</v>
          </cell>
          <cell r="D24601">
            <v>1</v>
          </cell>
          <cell r="E24601">
            <v>0.998</v>
          </cell>
        </row>
        <row r="24602">
          <cell r="B24602">
            <v>257.059</v>
          </cell>
          <cell r="C24602">
            <v>250.721</v>
          </cell>
          <cell r="D24602">
            <v>0.996</v>
          </cell>
          <cell r="E24602">
            <v>0.996</v>
          </cell>
        </row>
        <row r="24603">
          <cell r="B24603">
            <v>256.709</v>
          </cell>
          <cell r="C24603">
            <v>250.448</v>
          </cell>
          <cell r="D24603">
            <v>0.996</v>
          </cell>
          <cell r="E24603">
            <v>0.992</v>
          </cell>
        </row>
        <row r="24604">
          <cell r="B24604">
            <v>256.709</v>
          </cell>
          <cell r="C24604">
            <v>250.167</v>
          </cell>
          <cell r="D24604">
            <v>0.991</v>
          </cell>
          <cell r="E24604">
            <v>0.989</v>
          </cell>
        </row>
        <row r="24605">
          <cell r="B24605">
            <v>256.344</v>
          </cell>
          <cell r="C24605">
            <v>252.131</v>
          </cell>
          <cell r="D24605">
            <v>0.987</v>
          </cell>
          <cell r="E24605">
            <v>0.987</v>
          </cell>
        </row>
        <row r="24606">
          <cell r="B24606">
            <v>251.077</v>
          </cell>
          <cell r="C24606">
            <v>248.853</v>
          </cell>
          <cell r="D24606">
            <v>0.987</v>
          </cell>
          <cell r="E24606">
            <v>0.987</v>
          </cell>
        </row>
        <row r="24607">
          <cell r="B24607">
            <v>250.548</v>
          </cell>
          <cell r="C24607">
            <v>246.327</v>
          </cell>
          <cell r="D24607">
            <v>0.987</v>
          </cell>
          <cell r="E24607">
            <v>0.983</v>
          </cell>
        </row>
        <row r="24608">
          <cell r="B24608">
            <v>245.291</v>
          </cell>
          <cell r="C24608">
            <v>244.029</v>
          </cell>
          <cell r="D24608">
            <v>0.982</v>
          </cell>
          <cell r="E24608">
            <v>0.981</v>
          </cell>
        </row>
        <row r="24609">
          <cell r="B24609">
            <v>244.821</v>
          </cell>
          <cell r="C24609">
            <v>242.49</v>
          </cell>
          <cell r="D24609">
            <v>0.978</v>
          </cell>
          <cell r="E24609">
            <v>0.978</v>
          </cell>
        </row>
        <row r="24610">
          <cell r="B24610">
            <v>250.067</v>
          </cell>
          <cell r="C24610">
            <v>239.225</v>
          </cell>
          <cell r="D24610">
            <v>0.978</v>
          </cell>
          <cell r="E24610">
            <v>0.978</v>
          </cell>
        </row>
        <row r="25246">
          <cell r="B25246">
            <v>133.399</v>
          </cell>
          <cell r="C25246">
            <v>126.568</v>
          </cell>
          <cell r="D25246">
            <v>0.714</v>
          </cell>
          <cell r="E25246">
            <v>0.714</v>
          </cell>
        </row>
        <row r="25247">
          <cell r="B25247">
            <v>137.417</v>
          </cell>
          <cell r="C25247">
            <v>128.759</v>
          </cell>
          <cell r="D25247">
            <v>0.714</v>
          </cell>
          <cell r="E25247">
            <v>0.713</v>
          </cell>
        </row>
        <row r="25248">
          <cell r="B25248">
            <v>137.417</v>
          </cell>
          <cell r="C25248">
            <v>128.487</v>
          </cell>
          <cell r="D25248">
            <v>0.714</v>
          </cell>
          <cell r="E25248">
            <v>0.712</v>
          </cell>
        </row>
        <row r="25249">
          <cell r="B25249">
            <v>126.083</v>
          </cell>
          <cell r="C25249">
            <v>118.673</v>
          </cell>
          <cell r="D25249">
            <v>0.718</v>
          </cell>
          <cell r="E25249">
            <v>0.714</v>
          </cell>
        </row>
        <row r="25250">
          <cell r="B25250">
            <v>131.578</v>
          </cell>
          <cell r="C25250">
            <v>129.341</v>
          </cell>
          <cell r="D25250">
            <v>0.727</v>
          </cell>
          <cell r="E25250">
            <v>0.724</v>
          </cell>
        </row>
        <row r="25251">
          <cell r="B25251">
            <v>141.407</v>
          </cell>
          <cell r="C25251">
            <v>136.363</v>
          </cell>
          <cell r="D25251">
            <v>0.727</v>
          </cell>
          <cell r="E25251">
            <v>0.727</v>
          </cell>
        </row>
        <row r="25252">
          <cell r="B25252">
            <v>137.273</v>
          </cell>
          <cell r="C25252">
            <v>129.356</v>
          </cell>
          <cell r="D25252">
            <v>0.727</v>
          </cell>
          <cell r="E25252">
            <v>0.724</v>
          </cell>
        </row>
        <row r="25253">
          <cell r="B25253">
            <v>137.273</v>
          </cell>
          <cell r="C25253">
            <v>133.848</v>
          </cell>
          <cell r="D25253">
            <v>0.727</v>
          </cell>
          <cell r="E25253">
            <v>0.725</v>
          </cell>
        </row>
        <row r="25254">
          <cell r="B25254">
            <v>134.15</v>
          </cell>
          <cell r="C25254">
            <v>131.356</v>
          </cell>
          <cell r="D25254">
            <v>0.732</v>
          </cell>
          <cell r="E25254">
            <v>0.728</v>
          </cell>
        </row>
        <row r="25255">
          <cell r="B25255">
            <v>144.437</v>
          </cell>
          <cell r="C25255">
            <v>141.014</v>
          </cell>
          <cell r="D25255">
            <v>0.737</v>
          </cell>
          <cell r="E25255">
            <v>0.734</v>
          </cell>
        </row>
        <row r="25256">
          <cell r="B25256">
            <v>176.386</v>
          </cell>
          <cell r="C25256">
            <v>162.103</v>
          </cell>
          <cell r="D25256">
            <v>0.746</v>
          </cell>
          <cell r="E25256">
            <v>0.742</v>
          </cell>
        </row>
        <row r="25257">
          <cell r="B25257">
            <v>197.76</v>
          </cell>
          <cell r="C25257">
            <v>192.289</v>
          </cell>
          <cell r="D25257">
            <v>0.764</v>
          </cell>
          <cell r="E25257">
            <v>0.755</v>
          </cell>
        </row>
        <row r="25258">
          <cell r="B25258">
            <v>195.892</v>
          </cell>
          <cell r="C25258">
            <v>185.368</v>
          </cell>
          <cell r="D25258">
            <v>0.777</v>
          </cell>
          <cell r="E25258">
            <v>0.771</v>
          </cell>
        </row>
        <row r="25259">
          <cell r="B25259">
            <v>197.671</v>
          </cell>
          <cell r="C25259">
            <v>195.663</v>
          </cell>
          <cell r="D25259">
            <v>0.791</v>
          </cell>
          <cell r="E25259">
            <v>0.786</v>
          </cell>
        </row>
        <row r="25260">
          <cell r="B25260">
            <v>201.343</v>
          </cell>
          <cell r="C25260">
            <v>197.57</v>
          </cell>
          <cell r="D25260">
            <v>0.805</v>
          </cell>
          <cell r="E25260">
            <v>0.799</v>
          </cell>
        </row>
        <row r="25261">
          <cell r="B25261">
            <v>211.354</v>
          </cell>
          <cell r="C25261">
            <v>207.405</v>
          </cell>
          <cell r="D25261">
            <v>0.814</v>
          </cell>
          <cell r="E25261">
            <v>0.81</v>
          </cell>
        </row>
        <row r="25262">
          <cell r="B25262">
            <v>211.666</v>
          </cell>
          <cell r="C25262">
            <v>207.444</v>
          </cell>
          <cell r="D25262">
            <v>0.823</v>
          </cell>
          <cell r="E25262">
            <v>0.818</v>
          </cell>
        </row>
        <row r="25263">
          <cell r="B25263">
            <v>220.547</v>
          </cell>
          <cell r="C25263">
            <v>217.882</v>
          </cell>
          <cell r="D25263">
            <v>0.823</v>
          </cell>
          <cell r="E25263">
            <v>0.823</v>
          </cell>
        </row>
        <row r="25264">
          <cell r="B25264">
            <v>218.831</v>
          </cell>
          <cell r="C25264">
            <v>211.881</v>
          </cell>
          <cell r="D25264">
            <v>0.823</v>
          </cell>
          <cell r="E25264">
            <v>0.821</v>
          </cell>
        </row>
        <row r="25265">
          <cell r="B25265">
            <v>207.225</v>
          </cell>
          <cell r="C25265">
            <v>194.199</v>
          </cell>
          <cell r="D25265">
            <v>0.823</v>
          </cell>
          <cell r="E25265">
            <v>0.823</v>
          </cell>
        </row>
        <row r="25266">
          <cell r="B25266">
            <v>202.291</v>
          </cell>
          <cell r="C25266">
            <v>197.55</v>
          </cell>
          <cell r="D25266">
            <v>0.823</v>
          </cell>
          <cell r="E25266">
            <v>0.822</v>
          </cell>
        </row>
        <row r="25267">
          <cell r="B25267">
            <v>200.718</v>
          </cell>
          <cell r="C25267">
            <v>196.312</v>
          </cell>
          <cell r="D25267">
            <v>0.818</v>
          </cell>
          <cell r="E25267">
            <v>0.818</v>
          </cell>
        </row>
        <row r="25268">
          <cell r="B25268">
            <v>200.718</v>
          </cell>
          <cell r="C25268">
            <v>196.312</v>
          </cell>
          <cell r="D25268">
            <v>0.818</v>
          </cell>
          <cell r="E25268">
            <v>0.818</v>
          </cell>
        </row>
        <row r="25269">
          <cell r="B25269">
            <v>200.718</v>
          </cell>
          <cell r="C25269">
            <v>195.43</v>
          </cell>
          <cell r="D25269">
            <v>0.818</v>
          </cell>
          <cell r="E25269">
            <v>0.818</v>
          </cell>
        </row>
        <row r="25270">
          <cell r="B25270">
            <v>196.312</v>
          </cell>
          <cell r="C25270">
            <v>191.808</v>
          </cell>
          <cell r="D25270">
            <v>0.818</v>
          </cell>
          <cell r="E25270">
            <v>0.818</v>
          </cell>
        </row>
        <row r="25271">
          <cell r="B25271">
            <v>196.312</v>
          </cell>
          <cell r="C25271">
            <v>193.57</v>
          </cell>
          <cell r="D25271">
            <v>0.818</v>
          </cell>
          <cell r="E25271">
            <v>0.818</v>
          </cell>
        </row>
        <row r="25272">
          <cell r="B25272">
            <v>193.41</v>
          </cell>
          <cell r="C25272">
            <v>187.897</v>
          </cell>
          <cell r="D25272">
            <v>0.823</v>
          </cell>
          <cell r="E25272">
            <v>0.821</v>
          </cell>
        </row>
        <row r="25273">
          <cell r="B25273">
            <v>187.01</v>
          </cell>
          <cell r="C25273">
            <v>181.88</v>
          </cell>
          <cell r="D25273">
            <v>0.818</v>
          </cell>
          <cell r="E25273">
            <v>0.814</v>
          </cell>
        </row>
        <row r="25274">
          <cell r="B25274">
            <v>185.826</v>
          </cell>
          <cell r="C25274">
            <v>180.663</v>
          </cell>
          <cell r="D25274">
            <v>0.814</v>
          </cell>
          <cell r="E25274">
            <v>0.813</v>
          </cell>
        </row>
        <row r="25275">
          <cell r="B25275">
            <v>185.826</v>
          </cell>
          <cell r="C25275">
            <v>175.95</v>
          </cell>
          <cell r="D25275">
            <v>0.814</v>
          </cell>
          <cell r="E25275">
            <v>0.807</v>
          </cell>
        </row>
        <row r="25276">
          <cell r="B25276">
            <v>175.656</v>
          </cell>
          <cell r="C25276">
            <v>172.823</v>
          </cell>
          <cell r="D25276">
            <v>0.796</v>
          </cell>
          <cell r="E25276">
            <v>0.796</v>
          </cell>
        </row>
        <row r="25277">
          <cell r="B25277">
            <v>180.378</v>
          </cell>
          <cell r="C25277">
            <v>176.601</v>
          </cell>
          <cell r="D25277">
            <v>0.796</v>
          </cell>
          <cell r="E25277">
            <v>0.796</v>
          </cell>
        </row>
        <row r="25278">
          <cell r="B25278">
            <v>185.1</v>
          </cell>
          <cell r="C25278">
            <v>183.211</v>
          </cell>
          <cell r="D25278">
            <v>0.796</v>
          </cell>
          <cell r="E25278">
            <v>0.796</v>
          </cell>
        </row>
        <row r="25279">
          <cell r="B25279">
            <v>193.5</v>
          </cell>
          <cell r="C25279">
            <v>185.938</v>
          </cell>
          <cell r="D25279">
            <v>0.809</v>
          </cell>
          <cell r="E25279">
            <v>0.802</v>
          </cell>
        </row>
        <row r="25280">
          <cell r="B25280">
            <v>216.106</v>
          </cell>
          <cell r="C25280">
            <v>207.394</v>
          </cell>
          <cell r="D25280">
            <v>0.823</v>
          </cell>
          <cell r="E25280">
            <v>0.816</v>
          </cell>
        </row>
        <row r="25281">
          <cell r="B25281">
            <v>217.439</v>
          </cell>
          <cell r="C25281">
            <v>211.994</v>
          </cell>
          <cell r="D25281">
            <v>0.841</v>
          </cell>
          <cell r="E25281">
            <v>0.836</v>
          </cell>
        </row>
        <row r="25282">
          <cell r="B25282">
            <v>238.559</v>
          </cell>
          <cell r="C25282">
            <v>233.114</v>
          </cell>
          <cell r="D25282">
            <v>0.864</v>
          </cell>
          <cell r="E25282">
            <v>0.856</v>
          </cell>
        </row>
        <row r="25283">
          <cell r="B25283">
            <v>239.207</v>
          </cell>
          <cell r="C25283">
            <v>234.442</v>
          </cell>
          <cell r="D25283">
            <v>0.887</v>
          </cell>
          <cell r="E25283">
            <v>0.876</v>
          </cell>
        </row>
        <row r="25284">
          <cell r="B25284">
            <v>248.846</v>
          </cell>
          <cell r="C25284">
            <v>239.288</v>
          </cell>
          <cell r="D25284">
            <v>0.918</v>
          </cell>
          <cell r="E25284">
            <v>0.904</v>
          </cell>
        </row>
        <row r="25285">
          <cell r="B25285">
            <v>261.082</v>
          </cell>
          <cell r="C25285">
            <v>251.691</v>
          </cell>
          <cell r="D25285">
            <v>0.95</v>
          </cell>
          <cell r="E25285">
            <v>0.935</v>
          </cell>
        </row>
        <row r="25286">
          <cell r="B25286">
            <v>268.873</v>
          </cell>
          <cell r="C25286">
            <v>264.047</v>
          </cell>
          <cell r="D25286">
            <v>0.978</v>
          </cell>
          <cell r="E25286">
            <v>0.967</v>
          </cell>
        </row>
        <row r="25287">
          <cell r="B25287">
            <v>266.316</v>
          </cell>
          <cell r="C25287">
            <v>261.863</v>
          </cell>
          <cell r="D25287">
            <v>0.996</v>
          </cell>
          <cell r="E25287">
            <v>0.99</v>
          </cell>
        </row>
        <row r="25288">
          <cell r="B25288">
            <v>257.207</v>
          </cell>
          <cell r="C25288">
            <v>255.093</v>
          </cell>
          <cell r="D25288">
            <v>1.014</v>
          </cell>
          <cell r="E25288">
            <v>1.008</v>
          </cell>
        </row>
        <row r="25289">
          <cell r="B25289">
            <v>257.207</v>
          </cell>
          <cell r="C25289">
            <v>251.922</v>
          </cell>
          <cell r="D25289">
            <v>1.028</v>
          </cell>
          <cell r="E25289">
            <v>1.022</v>
          </cell>
        </row>
        <row r="25290">
          <cell r="B25290">
            <v>251.922</v>
          </cell>
          <cell r="C25290">
            <v>245.227</v>
          </cell>
          <cell r="D25290">
            <v>1.037</v>
          </cell>
          <cell r="E25290">
            <v>1.032</v>
          </cell>
        </row>
        <row r="25291">
          <cell r="B25291">
            <v>273.062</v>
          </cell>
          <cell r="C25291">
            <v>263.549</v>
          </cell>
          <cell r="D25291">
            <v>1.041</v>
          </cell>
          <cell r="E25291">
            <v>1.039</v>
          </cell>
        </row>
        <row r="25292">
          <cell r="B25292">
            <v>257.207</v>
          </cell>
          <cell r="C25292">
            <v>254.036</v>
          </cell>
          <cell r="D25292">
            <v>1.046</v>
          </cell>
          <cell r="E25292">
            <v>1.043</v>
          </cell>
        </row>
        <row r="25293">
          <cell r="B25293">
            <v>262.492</v>
          </cell>
          <cell r="C25293">
            <v>260.378</v>
          </cell>
          <cell r="D25293">
            <v>1.046</v>
          </cell>
          <cell r="E25293">
            <v>1.046</v>
          </cell>
        </row>
        <row r="25294">
          <cell r="B25294">
            <v>262.492</v>
          </cell>
          <cell r="C25294">
            <v>258.264</v>
          </cell>
          <cell r="D25294">
            <v>1.046</v>
          </cell>
          <cell r="E25294">
            <v>1.046</v>
          </cell>
        </row>
        <row r="25295">
          <cell r="B25295">
            <v>262.492</v>
          </cell>
          <cell r="C25295">
            <v>260.378</v>
          </cell>
          <cell r="D25295">
            <v>1.046</v>
          </cell>
          <cell r="E25295">
            <v>1.046</v>
          </cell>
        </row>
        <row r="25296">
          <cell r="B25296">
            <v>267.777</v>
          </cell>
          <cell r="C25296">
            <v>261.435</v>
          </cell>
          <cell r="D25296">
            <v>1.046</v>
          </cell>
          <cell r="E25296">
            <v>1.046</v>
          </cell>
        </row>
        <row r="25297">
          <cell r="B25297">
            <v>262.492</v>
          </cell>
          <cell r="C25297">
            <v>255.093</v>
          </cell>
          <cell r="D25297">
            <v>1.05</v>
          </cell>
          <cell r="E25297">
            <v>1.047</v>
          </cell>
        </row>
        <row r="25298">
          <cell r="B25298">
            <v>257.207</v>
          </cell>
          <cell r="C25298">
            <v>252.979</v>
          </cell>
          <cell r="D25298">
            <v>1.055</v>
          </cell>
          <cell r="E25298">
            <v>1.05</v>
          </cell>
        </row>
        <row r="25299">
          <cell r="B25299">
            <v>267.777</v>
          </cell>
          <cell r="C25299">
            <v>258.264</v>
          </cell>
          <cell r="D25299">
            <v>1.068</v>
          </cell>
          <cell r="E25299">
            <v>1.065</v>
          </cell>
        </row>
        <row r="25300">
          <cell r="B25300">
            <v>262.492</v>
          </cell>
          <cell r="C25300">
            <v>258.264</v>
          </cell>
          <cell r="D25300">
            <v>1.073</v>
          </cell>
          <cell r="E25300">
            <v>1.071</v>
          </cell>
        </row>
        <row r="25301">
          <cell r="B25301">
            <v>283.045</v>
          </cell>
          <cell r="C25301">
            <v>266.602</v>
          </cell>
          <cell r="D25301">
            <v>1.082</v>
          </cell>
          <cell r="E25301">
            <v>1.078</v>
          </cell>
        </row>
        <row r="25302">
          <cell r="B25302">
            <v>283.045</v>
          </cell>
          <cell r="C25302">
            <v>270.83</v>
          </cell>
          <cell r="D25302">
            <v>1.087</v>
          </cell>
          <cell r="E25302">
            <v>1.085</v>
          </cell>
        </row>
        <row r="25303">
          <cell r="B25303">
            <v>288.33</v>
          </cell>
          <cell r="C25303">
            <v>279.169</v>
          </cell>
          <cell r="D25303">
            <v>1.091</v>
          </cell>
          <cell r="E25303">
            <v>1.089</v>
          </cell>
        </row>
        <row r="25304">
          <cell r="B25304">
            <v>278.347</v>
          </cell>
          <cell r="C25304">
            <v>270.948</v>
          </cell>
          <cell r="D25304">
            <v>1.091</v>
          </cell>
          <cell r="E25304">
            <v>1.091</v>
          </cell>
        </row>
        <row r="25305">
          <cell r="B25305">
            <v>283.045</v>
          </cell>
          <cell r="C25305">
            <v>278.112</v>
          </cell>
          <cell r="D25305">
            <v>1.091</v>
          </cell>
          <cell r="E25305">
            <v>1.089</v>
          </cell>
        </row>
        <row r="25306">
          <cell r="B25306">
            <v>293.028</v>
          </cell>
          <cell r="C25306">
            <v>289.152</v>
          </cell>
          <cell r="D25306">
            <v>1.091</v>
          </cell>
          <cell r="E25306">
            <v>1.088</v>
          </cell>
        </row>
        <row r="25307">
          <cell r="B25307">
            <v>283.045</v>
          </cell>
          <cell r="C25307">
            <v>279.169</v>
          </cell>
          <cell r="D25307">
            <v>1.091</v>
          </cell>
          <cell r="E25307">
            <v>1.088</v>
          </cell>
        </row>
        <row r="25308">
          <cell r="B25308">
            <v>267.777</v>
          </cell>
          <cell r="C25308">
            <v>262.492</v>
          </cell>
          <cell r="D25308">
            <v>1.091</v>
          </cell>
          <cell r="E25308">
            <v>1.091</v>
          </cell>
        </row>
        <row r="25309">
          <cell r="B25309">
            <v>273.062</v>
          </cell>
          <cell r="C25309">
            <v>265.663</v>
          </cell>
          <cell r="D25309">
            <v>1.091</v>
          </cell>
          <cell r="E25309">
            <v>1.091</v>
          </cell>
        </row>
        <row r="25310">
          <cell r="B25310">
            <v>246.637</v>
          </cell>
          <cell r="C25310">
            <v>216.805</v>
          </cell>
          <cell r="D25310">
            <v>1.096</v>
          </cell>
          <cell r="E25310">
            <v>1.095</v>
          </cell>
        </row>
        <row r="25311">
          <cell r="B25311">
            <v>251.922</v>
          </cell>
          <cell r="C25311">
            <v>210.346</v>
          </cell>
          <cell r="D25311">
            <v>1.123</v>
          </cell>
          <cell r="E25311">
            <v>1.11</v>
          </cell>
        </row>
        <row r="25312">
          <cell r="B25312">
            <v>262.492</v>
          </cell>
          <cell r="C25312">
            <v>259.321</v>
          </cell>
          <cell r="D25312">
            <v>1.168</v>
          </cell>
          <cell r="E25312">
            <v>1.147</v>
          </cell>
        </row>
        <row r="25313">
          <cell r="B25313">
            <v>230.194</v>
          </cell>
          <cell r="C25313">
            <v>201.772</v>
          </cell>
          <cell r="D25313">
            <v>1.241</v>
          </cell>
          <cell r="E25313">
            <v>1.209</v>
          </cell>
        </row>
        <row r="25314">
          <cell r="B25314">
            <v>194.96</v>
          </cell>
          <cell r="C25314">
            <v>134.945</v>
          </cell>
          <cell r="D25314">
            <v>1.346</v>
          </cell>
          <cell r="E25314">
            <v>1.303</v>
          </cell>
        </row>
        <row r="25315">
          <cell r="B25315">
            <v>273.062</v>
          </cell>
          <cell r="C25315">
            <v>229.607</v>
          </cell>
          <cell r="D25315">
            <v>1.446</v>
          </cell>
          <cell r="E25315">
            <v>1.406</v>
          </cell>
        </row>
        <row r="25316">
          <cell r="B25316">
            <v>188.501</v>
          </cell>
          <cell r="C25316">
            <v>107.815</v>
          </cell>
          <cell r="D25316">
            <v>1.528</v>
          </cell>
          <cell r="E25316">
            <v>1.494</v>
          </cell>
        </row>
        <row r="25317">
          <cell r="B25317">
            <v>307.708</v>
          </cell>
          <cell r="C25317">
            <v>295.142</v>
          </cell>
          <cell r="D25317">
            <v>1.614</v>
          </cell>
          <cell r="E25317">
            <v>1.579</v>
          </cell>
        </row>
        <row r="25318">
          <cell r="B25318">
            <v>303.011</v>
          </cell>
          <cell r="C25318">
            <v>296.081</v>
          </cell>
          <cell r="D25318">
            <v>1.691</v>
          </cell>
          <cell r="E25318">
            <v>1.66</v>
          </cell>
        </row>
        <row r="25319">
          <cell r="B25319">
            <v>307.708</v>
          </cell>
          <cell r="C25319">
            <v>301.131</v>
          </cell>
          <cell r="D25319">
            <v>1.773</v>
          </cell>
          <cell r="E25319">
            <v>1.739</v>
          </cell>
        </row>
        <row r="25320">
          <cell r="B25320">
            <v>307.708</v>
          </cell>
          <cell r="C25320">
            <v>295.024</v>
          </cell>
          <cell r="D25320">
            <v>1.86</v>
          </cell>
          <cell r="E25320">
            <v>1.827</v>
          </cell>
        </row>
        <row r="25321">
          <cell r="B25321">
            <v>303.011</v>
          </cell>
          <cell r="C25321">
            <v>282.105</v>
          </cell>
          <cell r="D25321">
            <v>1.942</v>
          </cell>
          <cell r="E25321">
            <v>1.909</v>
          </cell>
        </row>
        <row r="25322">
          <cell r="B25322">
            <v>283.045</v>
          </cell>
          <cell r="C25322">
            <v>276.115</v>
          </cell>
          <cell r="D25322">
            <v>2.01</v>
          </cell>
          <cell r="E25322">
            <v>1.983</v>
          </cell>
        </row>
        <row r="25323">
          <cell r="B25323">
            <v>293.028</v>
          </cell>
          <cell r="C25323">
            <v>291.031</v>
          </cell>
          <cell r="D25323">
            <v>2.073</v>
          </cell>
          <cell r="E25323">
            <v>2.049</v>
          </cell>
        </row>
        <row r="25324">
          <cell r="B25324">
            <v>293.028</v>
          </cell>
          <cell r="C25324">
            <v>289.269</v>
          </cell>
          <cell r="D25324">
            <v>2.142</v>
          </cell>
          <cell r="E25324">
            <v>2.112</v>
          </cell>
        </row>
        <row r="25325">
          <cell r="B25325">
            <v>267.777</v>
          </cell>
          <cell r="C25325">
            <v>248.398</v>
          </cell>
          <cell r="D25325">
            <v>2.233</v>
          </cell>
          <cell r="E25325">
            <v>2.193</v>
          </cell>
        </row>
        <row r="25326">
          <cell r="B25326">
            <v>163.25</v>
          </cell>
          <cell r="C25326">
            <v>144.341</v>
          </cell>
          <cell r="D25326">
            <v>2.323</v>
          </cell>
          <cell r="E25326">
            <v>2.283</v>
          </cell>
        </row>
        <row r="25327">
          <cell r="B25327">
            <v>235.479</v>
          </cell>
          <cell r="C25327">
            <v>181.689</v>
          </cell>
          <cell r="D25327">
            <v>2.419</v>
          </cell>
          <cell r="E25327">
            <v>2.382</v>
          </cell>
        </row>
        <row r="25328">
          <cell r="B25328">
            <v>163.25</v>
          </cell>
          <cell r="C25328">
            <v>132.949</v>
          </cell>
          <cell r="D25328">
            <v>2.478</v>
          </cell>
          <cell r="E25328">
            <v>2.462</v>
          </cell>
        </row>
        <row r="25329">
          <cell r="B25329">
            <v>230.194</v>
          </cell>
          <cell r="C25329">
            <v>204.943</v>
          </cell>
          <cell r="D25329">
            <v>2.483</v>
          </cell>
          <cell r="E25329">
            <v>2.48</v>
          </cell>
        </row>
        <row r="25330">
          <cell r="B25330">
            <v>235.479</v>
          </cell>
          <cell r="C25330">
            <v>224.087</v>
          </cell>
          <cell r="D25330">
            <v>2.478</v>
          </cell>
          <cell r="E25330">
            <v>2.47</v>
          </cell>
        </row>
        <row r="25331">
          <cell r="B25331">
            <v>240.764</v>
          </cell>
          <cell r="C25331">
            <v>181.102</v>
          </cell>
          <cell r="D25331">
            <v>2.46</v>
          </cell>
          <cell r="E25331">
            <v>2.451</v>
          </cell>
        </row>
        <row r="25332">
          <cell r="B25332">
            <v>293.028</v>
          </cell>
          <cell r="C25332">
            <v>267.424</v>
          </cell>
          <cell r="D25332">
            <v>2.437</v>
          </cell>
          <cell r="E25332">
            <v>2.428</v>
          </cell>
        </row>
        <row r="25333">
          <cell r="B25333">
            <v>327.087</v>
          </cell>
          <cell r="C25333">
            <v>319.57</v>
          </cell>
          <cell r="D25333">
            <v>2.414</v>
          </cell>
          <cell r="E25333">
            <v>2.403</v>
          </cell>
        </row>
        <row r="25334">
          <cell r="B25334">
            <v>331.785</v>
          </cell>
          <cell r="C25334">
            <v>320.51</v>
          </cell>
          <cell r="D25334">
            <v>2.383</v>
          </cell>
          <cell r="E25334">
            <v>2.363</v>
          </cell>
        </row>
        <row r="25335">
          <cell r="B25335">
            <v>336.483</v>
          </cell>
          <cell r="C25335">
            <v>336.483</v>
          </cell>
          <cell r="D25335">
            <v>2.337</v>
          </cell>
          <cell r="E25335">
            <v>2.318</v>
          </cell>
        </row>
        <row r="25336">
          <cell r="B25336">
            <v>359.972</v>
          </cell>
          <cell r="C25336">
            <v>350.576</v>
          </cell>
          <cell r="D25336">
            <v>2.287</v>
          </cell>
          <cell r="E25336">
            <v>2.267</v>
          </cell>
        </row>
        <row r="25337">
          <cell r="B25337">
            <v>364.67</v>
          </cell>
          <cell r="C25337">
            <v>361.851</v>
          </cell>
          <cell r="D25337">
            <v>2.237</v>
          </cell>
          <cell r="E25337">
            <v>2.215</v>
          </cell>
        </row>
        <row r="25338">
          <cell r="B25338">
            <v>378.763</v>
          </cell>
          <cell r="C25338">
            <v>371.247</v>
          </cell>
          <cell r="D25338">
            <v>2.183</v>
          </cell>
          <cell r="E25338">
            <v>2.161</v>
          </cell>
        </row>
        <row r="25339">
          <cell r="B25339">
            <v>378.763</v>
          </cell>
          <cell r="C25339">
            <v>375.945</v>
          </cell>
          <cell r="D25339">
            <v>2.132</v>
          </cell>
          <cell r="E25339">
            <v>2.104</v>
          </cell>
        </row>
        <row r="25340">
          <cell r="B25340">
            <v>397.555</v>
          </cell>
          <cell r="C25340">
            <v>395.675</v>
          </cell>
          <cell r="D25340">
            <v>2.055</v>
          </cell>
          <cell r="E25340">
            <v>2.034</v>
          </cell>
        </row>
        <row r="25341">
          <cell r="B25341">
            <v>406.95</v>
          </cell>
          <cell r="C25341">
            <v>400.373</v>
          </cell>
          <cell r="D25341">
            <v>1.996</v>
          </cell>
          <cell r="E25341">
            <v>1.97</v>
          </cell>
        </row>
        <row r="25342">
          <cell r="B25342">
            <v>402.252</v>
          </cell>
          <cell r="C25342">
            <v>400.373</v>
          </cell>
          <cell r="D25342">
            <v>1.932</v>
          </cell>
          <cell r="E25342">
            <v>1.91</v>
          </cell>
        </row>
        <row r="25343">
          <cell r="B25343">
            <v>421.631</v>
          </cell>
          <cell r="C25343">
            <v>413.057</v>
          </cell>
          <cell r="D25343">
            <v>1.873</v>
          </cell>
          <cell r="E25343">
            <v>1.851</v>
          </cell>
        </row>
        <row r="25344">
          <cell r="B25344">
            <v>426.329</v>
          </cell>
          <cell r="C25344">
            <v>421.631</v>
          </cell>
          <cell r="D25344">
            <v>1.819</v>
          </cell>
          <cell r="E25344">
            <v>1.791</v>
          </cell>
        </row>
        <row r="25345">
          <cell r="B25345">
            <v>412.235</v>
          </cell>
          <cell r="C25345">
            <v>404.366</v>
          </cell>
          <cell r="D25345">
            <v>1.751</v>
          </cell>
          <cell r="E25345">
            <v>1.719</v>
          </cell>
        </row>
        <row r="25346">
          <cell r="B25346">
            <v>402.252</v>
          </cell>
          <cell r="C25346">
            <v>399.434</v>
          </cell>
          <cell r="D25346">
            <v>1.669</v>
          </cell>
          <cell r="E25346">
            <v>1.639</v>
          </cell>
        </row>
        <row r="25347">
          <cell r="B25347">
            <v>397.555</v>
          </cell>
          <cell r="C25347">
            <v>393.796</v>
          </cell>
          <cell r="D25347">
            <v>1.591</v>
          </cell>
          <cell r="E25347">
            <v>1.57</v>
          </cell>
        </row>
        <row r="25348">
          <cell r="B25348">
            <v>397.555</v>
          </cell>
          <cell r="C25348">
            <v>387.219</v>
          </cell>
          <cell r="D25348">
            <v>1.532</v>
          </cell>
          <cell r="E25348">
            <v>1.509</v>
          </cell>
        </row>
        <row r="25349">
          <cell r="B25349">
            <v>388.159</v>
          </cell>
          <cell r="C25349">
            <v>381.582</v>
          </cell>
          <cell r="D25349">
            <v>1.482</v>
          </cell>
          <cell r="E25349">
            <v>1.465</v>
          </cell>
        </row>
        <row r="25350">
          <cell r="B25350">
            <v>392.857</v>
          </cell>
          <cell r="C25350">
            <v>386.28</v>
          </cell>
          <cell r="D25350">
            <v>1.446</v>
          </cell>
          <cell r="E25350">
            <v>1.433</v>
          </cell>
        </row>
        <row r="25351">
          <cell r="B25351">
            <v>378.763</v>
          </cell>
          <cell r="C25351">
            <v>374.065</v>
          </cell>
          <cell r="D25351">
            <v>1.414</v>
          </cell>
          <cell r="E25351">
            <v>1.411</v>
          </cell>
        </row>
        <row r="25352">
          <cell r="B25352">
            <v>388.159</v>
          </cell>
          <cell r="C25352">
            <v>380.642</v>
          </cell>
          <cell r="D25352">
            <v>1.405</v>
          </cell>
          <cell r="E25352">
            <v>1.404</v>
          </cell>
        </row>
        <row r="25353">
          <cell r="B25353">
            <v>383.461</v>
          </cell>
          <cell r="C25353">
            <v>375.005</v>
          </cell>
          <cell r="D25353">
            <v>1.414</v>
          </cell>
          <cell r="E25353">
            <v>1.409</v>
          </cell>
        </row>
        <row r="25354">
          <cell r="B25354">
            <v>369.368</v>
          </cell>
          <cell r="C25354">
            <v>366.549</v>
          </cell>
          <cell r="D25354">
            <v>1.432</v>
          </cell>
          <cell r="E25354">
            <v>1.426</v>
          </cell>
        </row>
        <row r="25355">
          <cell r="B25355">
            <v>378.763</v>
          </cell>
          <cell r="C25355">
            <v>374.065</v>
          </cell>
          <cell r="D25355">
            <v>1.45</v>
          </cell>
          <cell r="E25355">
            <v>1.442</v>
          </cell>
        </row>
        <row r="25356">
          <cell r="B25356">
            <v>378.763</v>
          </cell>
          <cell r="C25356">
            <v>376.884</v>
          </cell>
          <cell r="D25356">
            <v>1.464</v>
          </cell>
          <cell r="E25356">
            <v>1.46</v>
          </cell>
        </row>
        <row r="25357">
          <cell r="B25357">
            <v>388.159</v>
          </cell>
          <cell r="C25357">
            <v>382.521</v>
          </cell>
          <cell r="D25357">
            <v>1.478</v>
          </cell>
          <cell r="E25357">
            <v>1.474</v>
          </cell>
        </row>
        <row r="25358">
          <cell r="B25358">
            <v>378.763</v>
          </cell>
          <cell r="C25358">
            <v>377.824</v>
          </cell>
          <cell r="D25358">
            <v>1.482</v>
          </cell>
          <cell r="E25358">
            <v>1.48</v>
          </cell>
        </row>
        <row r="25359">
          <cell r="B25359">
            <v>383.461</v>
          </cell>
          <cell r="C25359">
            <v>375.945</v>
          </cell>
          <cell r="D25359">
            <v>1.482</v>
          </cell>
          <cell r="E25359">
            <v>1.48</v>
          </cell>
        </row>
        <row r="25360">
          <cell r="B25360">
            <v>374.065</v>
          </cell>
          <cell r="C25360">
            <v>371.247</v>
          </cell>
          <cell r="D25360">
            <v>1.473</v>
          </cell>
          <cell r="E25360">
            <v>1.47</v>
          </cell>
        </row>
        <row r="25361">
          <cell r="B25361">
            <v>374.065</v>
          </cell>
          <cell r="C25361">
            <v>369.368</v>
          </cell>
          <cell r="D25361">
            <v>1.46</v>
          </cell>
          <cell r="E25361">
            <v>1.453</v>
          </cell>
        </row>
        <row r="25362">
          <cell r="B25362">
            <v>364.67</v>
          </cell>
          <cell r="C25362">
            <v>363.73</v>
          </cell>
          <cell r="D25362">
            <v>1.446</v>
          </cell>
          <cell r="E25362">
            <v>1.439</v>
          </cell>
        </row>
        <row r="25363">
          <cell r="B25363">
            <v>359.972</v>
          </cell>
          <cell r="C25363">
            <v>357.153</v>
          </cell>
          <cell r="D25363">
            <v>1.437</v>
          </cell>
          <cell r="E25363">
            <v>1.429</v>
          </cell>
        </row>
        <row r="25364">
          <cell r="B25364">
            <v>359.972</v>
          </cell>
          <cell r="C25364">
            <v>355.274</v>
          </cell>
          <cell r="D25364">
            <v>1.419</v>
          </cell>
          <cell r="E25364">
            <v>1.416</v>
          </cell>
        </row>
        <row r="25365">
          <cell r="B25365">
            <v>355.274</v>
          </cell>
          <cell r="C25365">
            <v>351.516</v>
          </cell>
          <cell r="D25365">
            <v>1.414</v>
          </cell>
          <cell r="E25365">
            <v>1.411</v>
          </cell>
        </row>
        <row r="25366">
          <cell r="B25366">
            <v>345.878</v>
          </cell>
          <cell r="C25366">
            <v>343.999</v>
          </cell>
          <cell r="D25366">
            <v>1.419</v>
          </cell>
          <cell r="E25366">
            <v>1.415</v>
          </cell>
        </row>
        <row r="25367">
          <cell r="B25367">
            <v>341.181</v>
          </cell>
          <cell r="C25367">
            <v>341.181</v>
          </cell>
          <cell r="D25367">
            <v>1.432</v>
          </cell>
          <cell r="E25367">
            <v>1.425</v>
          </cell>
        </row>
        <row r="25368">
          <cell r="B25368">
            <v>341.181</v>
          </cell>
          <cell r="C25368">
            <v>330.845</v>
          </cell>
          <cell r="D25368">
            <v>1.45</v>
          </cell>
          <cell r="E25368">
            <v>1.443</v>
          </cell>
        </row>
        <row r="25369">
          <cell r="B25369">
            <v>327.087</v>
          </cell>
          <cell r="C25369">
            <v>323.329</v>
          </cell>
          <cell r="D25369">
            <v>1.473</v>
          </cell>
          <cell r="E25369">
            <v>1.462</v>
          </cell>
        </row>
        <row r="25370">
          <cell r="B25370">
            <v>322.389</v>
          </cell>
          <cell r="C25370">
            <v>321.45</v>
          </cell>
          <cell r="D25370">
            <v>1.491</v>
          </cell>
          <cell r="E25370">
            <v>1.483</v>
          </cell>
        </row>
        <row r="25371">
          <cell r="B25371">
            <v>331.785</v>
          </cell>
          <cell r="C25371">
            <v>325.208</v>
          </cell>
          <cell r="D25371">
            <v>1.532</v>
          </cell>
          <cell r="E25371">
            <v>1.515</v>
          </cell>
        </row>
        <row r="25372">
          <cell r="B25372">
            <v>322.389</v>
          </cell>
          <cell r="C25372">
            <v>309.822</v>
          </cell>
          <cell r="D25372">
            <v>1.582</v>
          </cell>
          <cell r="E25372">
            <v>1.559</v>
          </cell>
        </row>
        <row r="25373">
          <cell r="B25373">
            <v>298.313</v>
          </cell>
          <cell r="C25373">
            <v>293.263</v>
          </cell>
          <cell r="D25373">
            <v>1.655</v>
          </cell>
          <cell r="E25373">
            <v>1.626</v>
          </cell>
        </row>
        <row r="25374">
          <cell r="B25374">
            <v>288.33</v>
          </cell>
          <cell r="C25374">
            <v>286.216</v>
          </cell>
          <cell r="D25374">
            <v>1.696</v>
          </cell>
          <cell r="E25374">
            <v>1.681</v>
          </cell>
        </row>
        <row r="25375">
          <cell r="B25375">
            <v>303.011</v>
          </cell>
          <cell r="C25375">
            <v>298.078</v>
          </cell>
          <cell r="D25375">
            <v>1.705</v>
          </cell>
          <cell r="E25375">
            <v>1.703</v>
          </cell>
        </row>
        <row r="25376">
          <cell r="B25376">
            <v>312.993</v>
          </cell>
          <cell r="C25376">
            <v>301.131</v>
          </cell>
          <cell r="D25376">
            <v>1.705</v>
          </cell>
          <cell r="E25376">
            <v>1.699</v>
          </cell>
        </row>
        <row r="25377">
          <cell r="B25377">
            <v>322.389</v>
          </cell>
          <cell r="C25377">
            <v>316.752</v>
          </cell>
          <cell r="D25377">
            <v>1.687</v>
          </cell>
          <cell r="E25377">
            <v>1.671</v>
          </cell>
        </row>
        <row r="25378">
          <cell r="B25378">
            <v>327.087</v>
          </cell>
          <cell r="C25378">
            <v>324.268</v>
          </cell>
          <cell r="D25378">
            <v>1.65</v>
          </cell>
          <cell r="E25378">
            <v>1.634</v>
          </cell>
        </row>
        <row r="25379">
          <cell r="B25379">
            <v>331.785</v>
          </cell>
          <cell r="C25379">
            <v>328.027</v>
          </cell>
          <cell r="D25379">
            <v>1.61</v>
          </cell>
          <cell r="E25379">
            <v>1.591</v>
          </cell>
        </row>
        <row r="25380">
          <cell r="B25380">
            <v>341.181</v>
          </cell>
          <cell r="C25380">
            <v>337.422</v>
          </cell>
          <cell r="D25380">
            <v>1.564</v>
          </cell>
          <cell r="E25380">
            <v>1.548</v>
          </cell>
        </row>
        <row r="25381">
          <cell r="B25381">
            <v>345.878</v>
          </cell>
          <cell r="C25381">
            <v>340.241</v>
          </cell>
          <cell r="D25381">
            <v>1.528</v>
          </cell>
          <cell r="E25381">
            <v>1.523</v>
          </cell>
        </row>
        <row r="25382">
          <cell r="B25382">
            <v>345.878</v>
          </cell>
          <cell r="C25382">
            <v>340.241</v>
          </cell>
          <cell r="D25382">
            <v>1.51</v>
          </cell>
          <cell r="E25382">
            <v>1.494</v>
          </cell>
        </row>
        <row r="25383">
          <cell r="B25383">
            <v>341.181</v>
          </cell>
          <cell r="C25383">
            <v>338.362</v>
          </cell>
          <cell r="D25383">
            <v>1.478</v>
          </cell>
          <cell r="E25383">
            <v>1.467</v>
          </cell>
        </row>
        <row r="25384">
          <cell r="B25384">
            <v>345.878</v>
          </cell>
          <cell r="C25384">
            <v>343.06</v>
          </cell>
          <cell r="D25384">
            <v>1.45</v>
          </cell>
          <cell r="E25384">
            <v>1.445</v>
          </cell>
        </row>
        <row r="25385">
          <cell r="B25385">
            <v>345.878</v>
          </cell>
          <cell r="C25385">
            <v>341.181</v>
          </cell>
          <cell r="D25385">
            <v>1.441</v>
          </cell>
          <cell r="E25385">
            <v>1.438</v>
          </cell>
        </row>
        <row r="25386">
          <cell r="B25386">
            <v>350.576</v>
          </cell>
          <cell r="C25386">
            <v>345.878</v>
          </cell>
          <cell r="D25386">
            <v>1.446</v>
          </cell>
          <cell r="E25386">
            <v>1.443</v>
          </cell>
        </row>
        <row r="25387">
          <cell r="B25387">
            <v>345.878</v>
          </cell>
          <cell r="C25387">
            <v>342.12</v>
          </cell>
          <cell r="D25387">
            <v>1.46</v>
          </cell>
          <cell r="E25387">
            <v>1.456</v>
          </cell>
        </row>
        <row r="25388">
          <cell r="B25388">
            <v>345.878</v>
          </cell>
          <cell r="C25388">
            <v>339.301</v>
          </cell>
          <cell r="D25388">
            <v>1.464</v>
          </cell>
          <cell r="E25388">
            <v>1.459</v>
          </cell>
        </row>
        <row r="25389">
          <cell r="B25389">
            <v>350.576</v>
          </cell>
          <cell r="C25389">
            <v>343.06</v>
          </cell>
          <cell r="D25389">
            <v>1.464</v>
          </cell>
          <cell r="E25389">
            <v>1.46</v>
          </cell>
        </row>
        <row r="25390">
          <cell r="B25390">
            <v>364.67</v>
          </cell>
          <cell r="C25390">
            <v>356.214</v>
          </cell>
          <cell r="D25390">
            <v>1.45</v>
          </cell>
          <cell r="E25390">
            <v>1.447</v>
          </cell>
        </row>
        <row r="25391">
          <cell r="B25391">
            <v>355.274</v>
          </cell>
          <cell r="C25391">
            <v>349.637</v>
          </cell>
          <cell r="D25391">
            <v>1.441</v>
          </cell>
          <cell r="E25391">
            <v>1.437</v>
          </cell>
        </row>
        <row r="25392">
          <cell r="B25392">
            <v>350.576</v>
          </cell>
          <cell r="C25392">
            <v>347.757</v>
          </cell>
          <cell r="D25392">
            <v>1.428</v>
          </cell>
          <cell r="E25392">
            <v>1.422</v>
          </cell>
        </row>
        <row r="25393">
          <cell r="B25393">
            <v>364.67</v>
          </cell>
          <cell r="C25393">
            <v>361.851</v>
          </cell>
          <cell r="D25393">
            <v>1.419</v>
          </cell>
          <cell r="E25393">
            <v>1.414</v>
          </cell>
        </row>
        <row r="25394">
          <cell r="B25394">
            <v>359.972</v>
          </cell>
          <cell r="C25394">
            <v>355.274</v>
          </cell>
          <cell r="D25394">
            <v>1.405</v>
          </cell>
          <cell r="E25394">
            <v>1.398</v>
          </cell>
        </row>
        <row r="25395">
          <cell r="B25395">
            <v>364.67</v>
          </cell>
          <cell r="C25395">
            <v>357.153</v>
          </cell>
          <cell r="D25395">
            <v>1.387</v>
          </cell>
          <cell r="E25395">
            <v>1.378</v>
          </cell>
        </row>
        <row r="25396">
          <cell r="B25396">
            <v>345.878</v>
          </cell>
          <cell r="C25396">
            <v>339.301</v>
          </cell>
          <cell r="D25396">
            <v>1.364</v>
          </cell>
          <cell r="E25396">
            <v>1.356</v>
          </cell>
        </row>
        <row r="25397">
          <cell r="B25397">
            <v>345.878</v>
          </cell>
          <cell r="C25397">
            <v>343.999</v>
          </cell>
          <cell r="D25397">
            <v>1.341</v>
          </cell>
          <cell r="E25397">
            <v>1.335</v>
          </cell>
        </row>
        <row r="25398">
          <cell r="B25398">
            <v>345.878</v>
          </cell>
          <cell r="C25398">
            <v>344.939</v>
          </cell>
          <cell r="D25398">
            <v>1.328</v>
          </cell>
          <cell r="E25398">
            <v>1.322</v>
          </cell>
        </row>
        <row r="25399">
          <cell r="B25399">
            <v>345.878</v>
          </cell>
          <cell r="C25399">
            <v>344.939</v>
          </cell>
          <cell r="D25399">
            <v>1.314</v>
          </cell>
          <cell r="E25399">
            <v>1.307</v>
          </cell>
        </row>
        <row r="25400">
          <cell r="B25400">
            <v>350.576</v>
          </cell>
          <cell r="C25400">
            <v>346.818</v>
          </cell>
          <cell r="D25400">
            <v>1.296</v>
          </cell>
          <cell r="E25400">
            <v>1.292</v>
          </cell>
        </row>
        <row r="25401">
          <cell r="B25401">
            <v>341.181</v>
          </cell>
          <cell r="C25401">
            <v>340.241</v>
          </cell>
          <cell r="D25401">
            <v>1.282</v>
          </cell>
          <cell r="E25401">
            <v>1.279</v>
          </cell>
        </row>
        <row r="25402">
          <cell r="B25402">
            <v>345.878</v>
          </cell>
          <cell r="C25402">
            <v>340.241</v>
          </cell>
          <cell r="D25402">
            <v>1.278</v>
          </cell>
          <cell r="E25402">
            <v>1.272</v>
          </cell>
        </row>
        <row r="25403">
          <cell r="B25403">
            <v>341.181</v>
          </cell>
          <cell r="C25403">
            <v>338.362</v>
          </cell>
          <cell r="D25403">
            <v>1.305</v>
          </cell>
          <cell r="E25403">
            <v>1.294</v>
          </cell>
        </row>
        <row r="25404">
          <cell r="B25404">
            <v>355.274</v>
          </cell>
          <cell r="C25404">
            <v>344.939</v>
          </cell>
          <cell r="D25404">
            <v>1.328</v>
          </cell>
          <cell r="E25404">
            <v>1.319</v>
          </cell>
        </row>
        <row r="25405">
          <cell r="B25405">
            <v>355.274</v>
          </cell>
          <cell r="C25405">
            <v>354.334</v>
          </cell>
          <cell r="D25405">
            <v>1.355</v>
          </cell>
          <cell r="E25405">
            <v>1.345</v>
          </cell>
        </row>
        <row r="25406">
          <cell r="B25406">
            <v>350.576</v>
          </cell>
          <cell r="C25406">
            <v>349.637</v>
          </cell>
          <cell r="D25406">
            <v>1.387</v>
          </cell>
          <cell r="E25406">
            <v>1.374</v>
          </cell>
        </row>
        <row r="25407">
          <cell r="B25407">
            <v>355.274</v>
          </cell>
          <cell r="C25407">
            <v>350.576</v>
          </cell>
          <cell r="D25407">
            <v>1.46</v>
          </cell>
          <cell r="E25407">
            <v>1.43</v>
          </cell>
        </row>
        <row r="25408">
          <cell r="B25408">
            <v>364.67</v>
          </cell>
          <cell r="C25408">
            <v>360.911</v>
          </cell>
          <cell r="D25408">
            <v>1.523</v>
          </cell>
          <cell r="E25408">
            <v>1.497</v>
          </cell>
        </row>
        <row r="25409">
          <cell r="B25409">
            <v>364.67</v>
          </cell>
          <cell r="C25409">
            <v>360.911</v>
          </cell>
          <cell r="D25409">
            <v>1.591</v>
          </cell>
          <cell r="E25409">
            <v>1.564</v>
          </cell>
        </row>
        <row r="25410">
          <cell r="B25410">
            <v>359.972</v>
          </cell>
          <cell r="C25410">
            <v>352.455</v>
          </cell>
          <cell r="D25410">
            <v>1.673</v>
          </cell>
          <cell r="E25410">
            <v>1.642</v>
          </cell>
        </row>
        <row r="25411">
          <cell r="B25411">
            <v>369.368</v>
          </cell>
          <cell r="C25411">
            <v>363.73</v>
          </cell>
          <cell r="D25411">
            <v>1.723</v>
          </cell>
          <cell r="E25411">
            <v>1.704</v>
          </cell>
        </row>
        <row r="25412">
          <cell r="B25412">
            <v>364.67</v>
          </cell>
          <cell r="C25412">
            <v>360.911</v>
          </cell>
          <cell r="D25412">
            <v>1.76</v>
          </cell>
          <cell r="E25412">
            <v>1.749</v>
          </cell>
        </row>
        <row r="25413">
          <cell r="B25413">
            <v>369.368</v>
          </cell>
          <cell r="C25413">
            <v>365.609</v>
          </cell>
          <cell r="D25413">
            <v>1.782</v>
          </cell>
          <cell r="E25413">
            <v>1.774</v>
          </cell>
        </row>
        <row r="25414">
          <cell r="B25414">
            <v>369.368</v>
          </cell>
          <cell r="C25414">
            <v>363.73</v>
          </cell>
          <cell r="D25414">
            <v>1.787</v>
          </cell>
          <cell r="E25414">
            <v>1.786</v>
          </cell>
        </row>
        <row r="25415">
          <cell r="B25415">
            <v>369.368</v>
          </cell>
          <cell r="C25415">
            <v>366.549</v>
          </cell>
          <cell r="D25415">
            <v>1.782</v>
          </cell>
          <cell r="E25415">
            <v>1.781</v>
          </cell>
        </row>
        <row r="25416">
          <cell r="B25416">
            <v>383.461</v>
          </cell>
          <cell r="C25416">
            <v>375.005</v>
          </cell>
          <cell r="D25416">
            <v>1.773</v>
          </cell>
          <cell r="E25416">
            <v>1.771</v>
          </cell>
        </row>
        <row r="25417">
          <cell r="B25417">
            <v>378.763</v>
          </cell>
          <cell r="C25417">
            <v>375.005</v>
          </cell>
          <cell r="D25417">
            <v>1.769</v>
          </cell>
          <cell r="E25417">
            <v>1.76</v>
          </cell>
        </row>
        <row r="25418">
          <cell r="B25418">
            <v>369.368</v>
          </cell>
          <cell r="C25418">
            <v>365.609</v>
          </cell>
          <cell r="D25418">
            <v>1.746</v>
          </cell>
          <cell r="E25418">
            <v>1.742</v>
          </cell>
        </row>
        <row r="25419">
          <cell r="B25419">
            <v>378.763</v>
          </cell>
          <cell r="C25419">
            <v>372.186</v>
          </cell>
          <cell r="D25419">
            <v>1.737</v>
          </cell>
          <cell r="E25419">
            <v>1.732</v>
          </cell>
        </row>
        <row r="25420">
          <cell r="B25420">
            <v>383.461</v>
          </cell>
          <cell r="C25420">
            <v>375.945</v>
          </cell>
          <cell r="D25420">
            <v>1.723</v>
          </cell>
          <cell r="E25420">
            <v>1.721</v>
          </cell>
        </row>
        <row r="25421">
          <cell r="B25421">
            <v>378.763</v>
          </cell>
          <cell r="C25421">
            <v>367.488</v>
          </cell>
          <cell r="D25421">
            <v>1.719</v>
          </cell>
          <cell r="E25421">
            <v>1.713</v>
          </cell>
        </row>
        <row r="25422">
          <cell r="B25422">
            <v>359.972</v>
          </cell>
          <cell r="C25422">
            <v>359.972</v>
          </cell>
          <cell r="D25422">
            <v>1.705</v>
          </cell>
          <cell r="E25422">
            <v>1.701</v>
          </cell>
        </row>
        <row r="25423">
          <cell r="B25423">
            <v>369.368</v>
          </cell>
          <cell r="C25423">
            <v>366.549</v>
          </cell>
          <cell r="D25423">
            <v>1.691</v>
          </cell>
          <cell r="E25423">
            <v>1.689</v>
          </cell>
        </row>
        <row r="25424">
          <cell r="B25424">
            <v>374.065</v>
          </cell>
          <cell r="C25424">
            <v>366.549</v>
          </cell>
          <cell r="D25424">
            <v>1.691</v>
          </cell>
          <cell r="E25424">
            <v>1.685</v>
          </cell>
        </row>
        <row r="25425">
          <cell r="B25425">
            <v>364.67</v>
          </cell>
          <cell r="C25425">
            <v>361.851</v>
          </cell>
          <cell r="D25425">
            <v>1.673</v>
          </cell>
          <cell r="E25425">
            <v>1.667</v>
          </cell>
        </row>
        <row r="25426">
          <cell r="B25426">
            <v>369.368</v>
          </cell>
          <cell r="C25426">
            <v>366.549</v>
          </cell>
          <cell r="D25426">
            <v>1.66</v>
          </cell>
          <cell r="E25426">
            <v>1.656</v>
          </cell>
        </row>
        <row r="25427">
          <cell r="B25427">
            <v>364.67</v>
          </cell>
          <cell r="C25427">
            <v>363.73</v>
          </cell>
          <cell r="D25427">
            <v>1.655</v>
          </cell>
          <cell r="E25427">
            <v>1.651</v>
          </cell>
        </row>
        <row r="25428">
          <cell r="B25428">
            <v>364.67</v>
          </cell>
          <cell r="C25428">
            <v>362.791</v>
          </cell>
          <cell r="D25428">
            <v>1.65</v>
          </cell>
          <cell r="E25428">
            <v>1.647</v>
          </cell>
        </row>
        <row r="25429">
          <cell r="B25429">
            <v>369.368</v>
          </cell>
          <cell r="C25429">
            <v>363.73</v>
          </cell>
          <cell r="D25429">
            <v>1.646</v>
          </cell>
          <cell r="E25429">
            <v>1.645</v>
          </cell>
        </row>
        <row r="25430">
          <cell r="B25430">
            <v>369.368</v>
          </cell>
          <cell r="C25430">
            <v>363.73</v>
          </cell>
          <cell r="D25430">
            <v>1.646</v>
          </cell>
          <cell r="E25430">
            <v>1.646</v>
          </cell>
        </row>
        <row r="25431">
          <cell r="B25431">
            <v>364.67</v>
          </cell>
          <cell r="C25431">
            <v>359.032</v>
          </cell>
          <cell r="D25431">
            <v>1.646</v>
          </cell>
          <cell r="E25431">
            <v>1.645</v>
          </cell>
        </row>
        <row r="25432">
          <cell r="B25432">
            <v>359.972</v>
          </cell>
          <cell r="C25432">
            <v>353.395</v>
          </cell>
          <cell r="D25432">
            <v>1.641</v>
          </cell>
          <cell r="E25432">
            <v>1.636</v>
          </cell>
        </row>
        <row r="25433">
          <cell r="B25433">
            <v>364.67</v>
          </cell>
          <cell r="C25433">
            <v>359.032</v>
          </cell>
          <cell r="D25433">
            <v>1.632</v>
          </cell>
          <cell r="E25433">
            <v>1.63</v>
          </cell>
        </row>
        <row r="25434">
          <cell r="B25434">
            <v>369.368</v>
          </cell>
          <cell r="C25434">
            <v>365.609</v>
          </cell>
          <cell r="D25434">
            <v>1.628</v>
          </cell>
          <cell r="E25434">
            <v>1.624</v>
          </cell>
        </row>
        <row r="25435">
          <cell r="B25435">
            <v>355.274</v>
          </cell>
          <cell r="C25435">
            <v>354.334</v>
          </cell>
          <cell r="D25435">
            <v>1.619</v>
          </cell>
          <cell r="E25435">
            <v>1.617</v>
          </cell>
        </row>
        <row r="25436">
          <cell r="B25436">
            <v>369.368</v>
          </cell>
          <cell r="C25436">
            <v>361.851</v>
          </cell>
          <cell r="D25436">
            <v>1.61</v>
          </cell>
          <cell r="E25436">
            <v>1.601</v>
          </cell>
        </row>
        <row r="25437">
          <cell r="B25437">
            <v>359.972</v>
          </cell>
          <cell r="C25437">
            <v>352.455</v>
          </cell>
          <cell r="D25437">
            <v>1.587</v>
          </cell>
          <cell r="E25437">
            <v>1.581</v>
          </cell>
        </row>
        <row r="25438">
          <cell r="B25438">
            <v>364.67</v>
          </cell>
          <cell r="C25438">
            <v>358.093</v>
          </cell>
          <cell r="D25438">
            <v>1.569</v>
          </cell>
          <cell r="E25438">
            <v>1.562</v>
          </cell>
        </row>
        <row r="25439">
          <cell r="B25439">
            <v>369.368</v>
          </cell>
          <cell r="C25439">
            <v>363.73</v>
          </cell>
          <cell r="D25439">
            <v>1.55</v>
          </cell>
          <cell r="E25439">
            <v>1.54</v>
          </cell>
        </row>
        <row r="25440">
          <cell r="B25440">
            <v>369.368</v>
          </cell>
          <cell r="C25440">
            <v>367.488</v>
          </cell>
          <cell r="D25440">
            <v>1.528</v>
          </cell>
          <cell r="E25440">
            <v>1.522</v>
          </cell>
        </row>
        <row r="25441">
          <cell r="B25441">
            <v>374.065</v>
          </cell>
          <cell r="C25441">
            <v>372.186</v>
          </cell>
          <cell r="D25441">
            <v>1.514</v>
          </cell>
          <cell r="E25441">
            <v>1.512</v>
          </cell>
        </row>
        <row r="25442">
          <cell r="B25442">
            <v>369.368</v>
          </cell>
          <cell r="C25442">
            <v>364.67</v>
          </cell>
          <cell r="D25442">
            <v>1.51</v>
          </cell>
          <cell r="E25442">
            <v>1.51</v>
          </cell>
        </row>
        <row r="25443">
          <cell r="B25443">
            <v>364.67</v>
          </cell>
          <cell r="C25443">
            <v>360.911</v>
          </cell>
          <cell r="D25443">
            <v>1.519</v>
          </cell>
          <cell r="E25443">
            <v>1.516</v>
          </cell>
        </row>
        <row r="25444">
          <cell r="B25444">
            <v>364.67</v>
          </cell>
          <cell r="C25444">
            <v>359.032</v>
          </cell>
          <cell r="D25444">
            <v>1.528</v>
          </cell>
          <cell r="E25444">
            <v>1.524</v>
          </cell>
        </row>
        <row r="25445">
          <cell r="B25445">
            <v>369.368</v>
          </cell>
          <cell r="C25445">
            <v>365.609</v>
          </cell>
          <cell r="D25445">
            <v>1.537</v>
          </cell>
          <cell r="E25445">
            <v>1.531</v>
          </cell>
        </row>
        <row r="25446">
          <cell r="B25446">
            <v>369.368</v>
          </cell>
          <cell r="C25446">
            <v>363.73</v>
          </cell>
          <cell r="D25446">
            <v>1.541</v>
          </cell>
          <cell r="E25446">
            <v>1.539</v>
          </cell>
        </row>
        <row r="25447">
          <cell r="B25447">
            <v>374.065</v>
          </cell>
          <cell r="C25447">
            <v>367.488</v>
          </cell>
          <cell r="D25447">
            <v>1.55</v>
          </cell>
          <cell r="E25447">
            <v>1.544</v>
          </cell>
        </row>
        <row r="25448">
          <cell r="B25448">
            <v>369.368</v>
          </cell>
          <cell r="C25448">
            <v>364.67</v>
          </cell>
          <cell r="D25448">
            <v>1.55</v>
          </cell>
          <cell r="E25448">
            <v>1.548</v>
          </cell>
        </row>
        <row r="25449">
          <cell r="B25449">
            <v>378.763</v>
          </cell>
          <cell r="C25449">
            <v>369.368</v>
          </cell>
          <cell r="D25449">
            <v>1.55</v>
          </cell>
          <cell r="E25449">
            <v>1.547</v>
          </cell>
        </row>
        <row r="25450">
          <cell r="B25450">
            <v>378.763</v>
          </cell>
          <cell r="C25450">
            <v>377.824</v>
          </cell>
          <cell r="D25450">
            <v>1.546</v>
          </cell>
          <cell r="E25450">
            <v>1.54</v>
          </cell>
        </row>
        <row r="25451">
          <cell r="B25451">
            <v>383.461</v>
          </cell>
          <cell r="C25451">
            <v>375.005</v>
          </cell>
          <cell r="D25451">
            <v>1.555</v>
          </cell>
          <cell r="E25451">
            <v>1.549</v>
          </cell>
        </row>
        <row r="25452">
          <cell r="B25452">
            <v>369.368</v>
          </cell>
          <cell r="C25452">
            <v>367.488</v>
          </cell>
          <cell r="D25452">
            <v>1.587</v>
          </cell>
          <cell r="E25452">
            <v>1.573</v>
          </cell>
        </row>
        <row r="25453">
          <cell r="B25453">
            <v>369.368</v>
          </cell>
          <cell r="C25453">
            <v>367.488</v>
          </cell>
          <cell r="D25453">
            <v>1.632</v>
          </cell>
          <cell r="E25453">
            <v>1.611</v>
          </cell>
        </row>
        <row r="25454">
          <cell r="B25454">
            <v>374.065</v>
          </cell>
          <cell r="C25454">
            <v>370.307</v>
          </cell>
          <cell r="D25454">
            <v>1.678</v>
          </cell>
          <cell r="E25454">
            <v>1.659</v>
          </cell>
        </row>
        <row r="25455">
          <cell r="B25455">
            <v>383.461</v>
          </cell>
          <cell r="C25455">
            <v>376.884</v>
          </cell>
          <cell r="D25455">
            <v>1.719</v>
          </cell>
          <cell r="E25455">
            <v>1.702</v>
          </cell>
        </row>
        <row r="25456">
          <cell r="B25456">
            <v>378.763</v>
          </cell>
          <cell r="C25456">
            <v>372.186</v>
          </cell>
          <cell r="D25456">
            <v>1.751</v>
          </cell>
          <cell r="E25456">
            <v>1.739</v>
          </cell>
        </row>
        <row r="25457">
          <cell r="B25457">
            <v>374.065</v>
          </cell>
          <cell r="C25457">
            <v>368.428</v>
          </cell>
          <cell r="D25457">
            <v>1.796</v>
          </cell>
          <cell r="E25457">
            <v>1.779</v>
          </cell>
        </row>
        <row r="25458">
          <cell r="B25458">
            <v>374.065</v>
          </cell>
          <cell r="C25458">
            <v>369.368</v>
          </cell>
          <cell r="D25458">
            <v>1.855</v>
          </cell>
          <cell r="E25458">
            <v>1.829</v>
          </cell>
        </row>
        <row r="25459">
          <cell r="B25459">
            <v>364.67</v>
          </cell>
          <cell r="C25459">
            <v>360.911</v>
          </cell>
          <cell r="D25459">
            <v>1.932</v>
          </cell>
          <cell r="E25459">
            <v>1.901</v>
          </cell>
        </row>
        <row r="25460">
          <cell r="B25460">
            <v>355.274</v>
          </cell>
          <cell r="C25460">
            <v>352.455</v>
          </cell>
          <cell r="D25460">
            <v>2.028</v>
          </cell>
          <cell r="E25460">
            <v>1.992</v>
          </cell>
        </row>
        <row r="25461">
          <cell r="B25461">
            <v>345.878</v>
          </cell>
          <cell r="C25461">
            <v>340.241</v>
          </cell>
          <cell r="D25461">
            <v>2.114</v>
          </cell>
          <cell r="E25461">
            <v>2.077</v>
          </cell>
        </row>
        <row r="25462">
          <cell r="B25462">
            <v>345.878</v>
          </cell>
          <cell r="C25462">
            <v>343.999</v>
          </cell>
          <cell r="D25462">
            <v>2.178</v>
          </cell>
          <cell r="E25462">
            <v>2.152</v>
          </cell>
        </row>
        <row r="25463">
          <cell r="B25463">
            <v>341.181</v>
          </cell>
          <cell r="C25463">
            <v>336.483</v>
          </cell>
          <cell r="D25463">
            <v>2.223</v>
          </cell>
          <cell r="E25463">
            <v>2.209</v>
          </cell>
        </row>
        <row r="25464">
          <cell r="B25464">
            <v>341.181</v>
          </cell>
          <cell r="C25464">
            <v>341.181</v>
          </cell>
          <cell r="D25464">
            <v>2.237</v>
          </cell>
          <cell r="E25464">
            <v>2.234</v>
          </cell>
        </row>
        <row r="25465">
          <cell r="B25465">
            <v>345.878</v>
          </cell>
          <cell r="C25465">
            <v>343.06</v>
          </cell>
          <cell r="D25465">
            <v>2.246</v>
          </cell>
          <cell r="E25465">
            <v>2.244</v>
          </cell>
        </row>
        <row r="25466">
          <cell r="B25466">
            <v>364.67</v>
          </cell>
          <cell r="C25466">
            <v>359.972</v>
          </cell>
          <cell r="D25466">
            <v>2.242</v>
          </cell>
          <cell r="E25466">
            <v>2.24</v>
          </cell>
        </row>
        <row r="25467">
          <cell r="B25467">
            <v>374.065</v>
          </cell>
          <cell r="C25467">
            <v>369.368</v>
          </cell>
          <cell r="D25467">
            <v>2.237</v>
          </cell>
          <cell r="E25467">
            <v>2.235</v>
          </cell>
        </row>
        <row r="25468">
          <cell r="B25468">
            <v>369.368</v>
          </cell>
          <cell r="C25468">
            <v>366.549</v>
          </cell>
          <cell r="D25468">
            <v>2.228</v>
          </cell>
          <cell r="E25468">
            <v>2.222</v>
          </cell>
        </row>
        <row r="25469">
          <cell r="B25469">
            <v>397.555</v>
          </cell>
          <cell r="C25469">
            <v>378.763</v>
          </cell>
          <cell r="D25469">
            <v>2.21</v>
          </cell>
          <cell r="E25469">
            <v>2.202</v>
          </cell>
        </row>
        <row r="25470">
          <cell r="B25470">
            <v>397.555</v>
          </cell>
          <cell r="C25470">
            <v>378.763</v>
          </cell>
          <cell r="D25470">
            <v>2.187</v>
          </cell>
          <cell r="E25470">
            <v>2.183</v>
          </cell>
        </row>
        <row r="25471">
          <cell r="B25471">
            <v>392.857</v>
          </cell>
          <cell r="C25471">
            <v>390.038</v>
          </cell>
          <cell r="D25471">
            <v>2.169</v>
          </cell>
          <cell r="E25471">
            <v>2.16</v>
          </cell>
        </row>
        <row r="25472">
          <cell r="B25472">
            <v>397.555</v>
          </cell>
          <cell r="C25472">
            <v>396.615</v>
          </cell>
          <cell r="D25472">
            <v>2.146</v>
          </cell>
          <cell r="E25472">
            <v>2.137</v>
          </cell>
        </row>
        <row r="25473">
          <cell r="B25473">
            <v>397.555</v>
          </cell>
          <cell r="C25473">
            <v>390.038</v>
          </cell>
          <cell r="D25473">
            <v>2.123</v>
          </cell>
          <cell r="E25473">
            <v>2.113</v>
          </cell>
        </row>
        <row r="25474">
          <cell r="B25474">
            <v>406.95</v>
          </cell>
          <cell r="C25474">
            <v>399.434</v>
          </cell>
          <cell r="D25474">
            <v>2.096</v>
          </cell>
          <cell r="E25474">
            <v>2.088</v>
          </cell>
        </row>
        <row r="25475">
          <cell r="B25475">
            <v>397.555</v>
          </cell>
          <cell r="C25475">
            <v>393.796</v>
          </cell>
          <cell r="D25475">
            <v>2.078</v>
          </cell>
          <cell r="E25475">
            <v>2.074</v>
          </cell>
        </row>
        <row r="25476">
          <cell r="B25476">
            <v>397.555</v>
          </cell>
          <cell r="C25476">
            <v>393.796</v>
          </cell>
          <cell r="D25476">
            <v>2.064</v>
          </cell>
          <cell r="E25476">
            <v>2.055</v>
          </cell>
        </row>
        <row r="25477">
          <cell r="B25477">
            <v>402.252</v>
          </cell>
          <cell r="C25477">
            <v>398.494</v>
          </cell>
          <cell r="D25477">
            <v>2.051</v>
          </cell>
          <cell r="E25477">
            <v>2.043</v>
          </cell>
        </row>
        <row r="25478">
          <cell r="B25478">
            <v>406.95</v>
          </cell>
          <cell r="C25478">
            <v>405.071</v>
          </cell>
          <cell r="D25478">
            <v>2.028</v>
          </cell>
          <cell r="E25478">
            <v>2.009</v>
          </cell>
        </row>
        <row r="25479">
          <cell r="B25479">
            <v>416.933</v>
          </cell>
          <cell r="C25479">
            <v>410.004</v>
          </cell>
          <cell r="D25479">
            <v>1.982</v>
          </cell>
          <cell r="E25479">
            <v>1.973</v>
          </cell>
        </row>
        <row r="25480">
          <cell r="B25480">
            <v>421.631</v>
          </cell>
          <cell r="C25480">
            <v>420.691</v>
          </cell>
          <cell r="D25480">
            <v>1.951</v>
          </cell>
          <cell r="E25480">
            <v>1.943</v>
          </cell>
        </row>
        <row r="25481">
          <cell r="B25481">
            <v>421.631</v>
          </cell>
          <cell r="C25481">
            <v>417.873</v>
          </cell>
          <cell r="D25481">
            <v>1.928</v>
          </cell>
          <cell r="E25481">
            <v>1.915</v>
          </cell>
        </row>
        <row r="25482">
          <cell r="B25482">
            <v>421.631</v>
          </cell>
          <cell r="C25482">
            <v>418.812</v>
          </cell>
          <cell r="D25482">
            <v>1.896</v>
          </cell>
          <cell r="E25482">
            <v>1.887</v>
          </cell>
        </row>
        <row r="25483">
          <cell r="B25483">
            <v>416.933</v>
          </cell>
          <cell r="C25483">
            <v>413.175</v>
          </cell>
          <cell r="D25483">
            <v>1.869</v>
          </cell>
          <cell r="E25483">
            <v>1.858</v>
          </cell>
        </row>
        <row r="25484">
          <cell r="B25484">
            <v>416.933</v>
          </cell>
          <cell r="C25484">
            <v>413.997</v>
          </cell>
          <cell r="D25484">
            <v>1.846</v>
          </cell>
          <cell r="E25484">
            <v>1.84</v>
          </cell>
        </row>
        <row r="25485">
          <cell r="B25485">
            <v>402.252</v>
          </cell>
          <cell r="C25485">
            <v>400.373</v>
          </cell>
          <cell r="D25485">
            <v>1.828</v>
          </cell>
          <cell r="E25485">
            <v>1.819</v>
          </cell>
        </row>
        <row r="25486">
          <cell r="B25486">
            <v>397.555</v>
          </cell>
          <cell r="C25486">
            <v>394.736</v>
          </cell>
          <cell r="D25486">
            <v>1.81</v>
          </cell>
          <cell r="E25486">
            <v>1.802</v>
          </cell>
        </row>
        <row r="25487">
          <cell r="B25487">
            <v>402.252</v>
          </cell>
          <cell r="C25487">
            <v>399.434</v>
          </cell>
          <cell r="D25487">
            <v>1.787</v>
          </cell>
          <cell r="E25487">
            <v>1.786</v>
          </cell>
        </row>
        <row r="25488">
          <cell r="B25488">
            <v>397.555</v>
          </cell>
          <cell r="C25488">
            <v>388.159</v>
          </cell>
          <cell r="D25488">
            <v>1.791</v>
          </cell>
          <cell r="E25488">
            <v>1.787</v>
          </cell>
        </row>
        <row r="25489">
          <cell r="B25489">
            <v>378.763</v>
          </cell>
          <cell r="C25489">
            <v>368.428</v>
          </cell>
          <cell r="D25489">
            <v>1.81</v>
          </cell>
          <cell r="E25489">
            <v>1.804</v>
          </cell>
        </row>
        <row r="25490">
          <cell r="B25490">
            <v>374.065</v>
          </cell>
          <cell r="C25490">
            <v>368.428</v>
          </cell>
          <cell r="D25490">
            <v>1.846</v>
          </cell>
          <cell r="E25490">
            <v>1.83</v>
          </cell>
        </row>
        <row r="25491">
          <cell r="B25491">
            <v>350.576</v>
          </cell>
          <cell r="C25491">
            <v>344.939</v>
          </cell>
          <cell r="D25491">
            <v>1.891</v>
          </cell>
          <cell r="E25491">
            <v>1.874</v>
          </cell>
        </row>
        <row r="25492">
          <cell r="B25492">
            <v>345.878</v>
          </cell>
          <cell r="C25492">
            <v>340.241</v>
          </cell>
          <cell r="D25492">
            <v>1.932</v>
          </cell>
          <cell r="E25492">
            <v>1.918</v>
          </cell>
        </row>
        <row r="25493">
          <cell r="B25493">
            <v>331.785</v>
          </cell>
          <cell r="C25493">
            <v>329.906</v>
          </cell>
          <cell r="D25493">
            <v>1.969</v>
          </cell>
          <cell r="E25493">
            <v>1.954</v>
          </cell>
        </row>
        <row r="25494">
          <cell r="B25494">
            <v>345.878</v>
          </cell>
          <cell r="C25494">
            <v>339.301</v>
          </cell>
          <cell r="D25494">
            <v>1.996</v>
          </cell>
          <cell r="E25494">
            <v>1.983</v>
          </cell>
        </row>
        <row r="25495">
          <cell r="B25495">
            <v>341.181</v>
          </cell>
          <cell r="C25495">
            <v>336.483</v>
          </cell>
          <cell r="D25495">
            <v>2.019</v>
          </cell>
          <cell r="E25495">
            <v>2.012</v>
          </cell>
        </row>
        <row r="25496">
          <cell r="B25496">
            <v>341.181</v>
          </cell>
          <cell r="C25496">
            <v>337.422</v>
          </cell>
          <cell r="D25496">
            <v>2.046</v>
          </cell>
          <cell r="E25496">
            <v>2.034</v>
          </cell>
        </row>
        <row r="25497">
          <cell r="B25497">
            <v>331.785</v>
          </cell>
          <cell r="C25497">
            <v>329.906</v>
          </cell>
          <cell r="D25497">
            <v>2.069</v>
          </cell>
          <cell r="E25497">
            <v>2.056</v>
          </cell>
        </row>
        <row r="25498">
          <cell r="B25498">
            <v>327.087</v>
          </cell>
          <cell r="C25498">
            <v>317.691</v>
          </cell>
          <cell r="D25498">
            <v>2.092</v>
          </cell>
          <cell r="E25498">
            <v>2.081</v>
          </cell>
        </row>
        <row r="25499">
          <cell r="B25499">
            <v>327.087</v>
          </cell>
          <cell r="C25499">
            <v>320.51</v>
          </cell>
          <cell r="D25499">
            <v>2.114</v>
          </cell>
          <cell r="E25499">
            <v>2.105</v>
          </cell>
        </row>
        <row r="25500">
          <cell r="B25500">
            <v>312.993</v>
          </cell>
          <cell r="C25500">
            <v>305.007</v>
          </cell>
          <cell r="D25500">
            <v>2.142</v>
          </cell>
          <cell r="E25500">
            <v>2.131</v>
          </cell>
        </row>
        <row r="25501">
          <cell r="B25501">
            <v>307.708</v>
          </cell>
          <cell r="C25501">
            <v>303.011</v>
          </cell>
          <cell r="D25501">
            <v>2.178</v>
          </cell>
          <cell r="E25501">
            <v>2.166</v>
          </cell>
        </row>
        <row r="25502">
          <cell r="B25502">
            <v>303.011</v>
          </cell>
          <cell r="C25502">
            <v>297.138</v>
          </cell>
          <cell r="D25502">
            <v>2.205</v>
          </cell>
          <cell r="E25502">
            <v>2.196</v>
          </cell>
        </row>
        <row r="25503">
          <cell r="B25503">
            <v>303.011</v>
          </cell>
          <cell r="C25503">
            <v>300.074</v>
          </cell>
          <cell r="D25503">
            <v>2.237</v>
          </cell>
          <cell r="E25503">
            <v>2.227</v>
          </cell>
        </row>
        <row r="25504">
          <cell r="B25504">
            <v>307.708</v>
          </cell>
          <cell r="C25504">
            <v>300.074</v>
          </cell>
          <cell r="D25504">
            <v>2.26</v>
          </cell>
          <cell r="E25504">
            <v>2.249</v>
          </cell>
        </row>
        <row r="25505">
          <cell r="B25505">
            <v>322.389</v>
          </cell>
          <cell r="C25505">
            <v>312.759</v>
          </cell>
          <cell r="D25505">
            <v>2.287</v>
          </cell>
          <cell r="E25505">
            <v>2.274</v>
          </cell>
        </row>
        <row r="25506">
          <cell r="B25506">
            <v>317.691</v>
          </cell>
          <cell r="C25506">
            <v>309.94</v>
          </cell>
          <cell r="D25506">
            <v>2.319</v>
          </cell>
          <cell r="E25506">
            <v>2.304</v>
          </cell>
        </row>
        <row r="25507">
          <cell r="B25507">
            <v>303.011</v>
          </cell>
          <cell r="C25507">
            <v>301.131</v>
          </cell>
          <cell r="D25507">
            <v>2.346</v>
          </cell>
          <cell r="E25507">
            <v>2.332</v>
          </cell>
        </row>
        <row r="25508">
          <cell r="B25508">
            <v>312.993</v>
          </cell>
          <cell r="C25508">
            <v>303.128</v>
          </cell>
          <cell r="D25508">
            <v>2.355</v>
          </cell>
          <cell r="E25508">
            <v>2.354</v>
          </cell>
        </row>
        <row r="25509">
          <cell r="B25509">
            <v>327.087</v>
          </cell>
          <cell r="C25509">
            <v>324.268</v>
          </cell>
          <cell r="D25509">
            <v>2.373</v>
          </cell>
          <cell r="E25509">
            <v>2.367</v>
          </cell>
        </row>
        <row r="25510">
          <cell r="B25510">
            <v>322.389</v>
          </cell>
          <cell r="C25510">
            <v>316.752</v>
          </cell>
          <cell r="D25510">
            <v>2.387</v>
          </cell>
          <cell r="E25510">
            <v>2.38</v>
          </cell>
        </row>
        <row r="25511">
          <cell r="B25511">
            <v>331.785</v>
          </cell>
          <cell r="C25511">
            <v>326.147</v>
          </cell>
          <cell r="D25511">
            <v>2.419</v>
          </cell>
          <cell r="E25511">
            <v>2.407</v>
          </cell>
        </row>
        <row r="25512">
          <cell r="B25512">
            <v>307.708</v>
          </cell>
          <cell r="C25512">
            <v>302.071</v>
          </cell>
          <cell r="D25512">
            <v>2.428</v>
          </cell>
          <cell r="E25512">
            <v>2.422</v>
          </cell>
        </row>
        <row r="25513">
          <cell r="B25513">
            <v>312.993</v>
          </cell>
          <cell r="C25513">
            <v>309.94</v>
          </cell>
          <cell r="D25513">
            <v>2.437</v>
          </cell>
          <cell r="E25513">
            <v>2.434</v>
          </cell>
        </row>
        <row r="25514">
          <cell r="B25514">
            <v>322.389</v>
          </cell>
          <cell r="C25514">
            <v>315.695</v>
          </cell>
          <cell r="D25514">
            <v>2.428</v>
          </cell>
          <cell r="E25514">
            <v>2.425</v>
          </cell>
        </row>
        <row r="25515">
          <cell r="B25515">
            <v>341.181</v>
          </cell>
          <cell r="C25515">
            <v>328.027</v>
          </cell>
          <cell r="D25515">
            <v>2.428</v>
          </cell>
          <cell r="E25515">
            <v>2.423</v>
          </cell>
        </row>
        <row r="25516">
          <cell r="B25516">
            <v>345.878</v>
          </cell>
          <cell r="C25516">
            <v>340.241</v>
          </cell>
          <cell r="D25516">
            <v>2.41</v>
          </cell>
          <cell r="E25516">
            <v>2.405</v>
          </cell>
        </row>
        <row r="25517">
          <cell r="B25517">
            <v>355.274</v>
          </cell>
          <cell r="C25517">
            <v>346.818</v>
          </cell>
          <cell r="D25517">
            <v>2.405</v>
          </cell>
          <cell r="E25517">
            <v>2.403</v>
          </cell>
        </row>
        <row r="25518">
          <cell r="B25518">
            <v>359.972</v>
          </cell>
          <cell r="C25518">
            <v>356.214</v>
          </cell>
          <cell r="D25518">
            <v>2.401</v>
          </cell>
          <cell r="E25518">
            <v>2.397</v>
          </cell>
        </row>
        <row r="25519">
          <cell r="B25519">
            <v>364.67</v>
          </cell>
          <cell r="C25519">
            <v>357.153</v>
          </cell>
          <cell r="D25519">
            <v>2.387</v>
          </cell>
          <cell r="E25519">
            <v>2.384</v>
          </cell>
        </row>
        <row r="25520">
          <cell r="B25520">
            <v>374.065</v>
          </cell>
          <cell r="C25520">
            <v>371.247</v>
          </cell>
          <cell r="D25520">
            <v>2.373</v>
          </cell>
          <cell r="E25520">
            <v>2.37</v>
          </cell>
        </row>
        <row r="25521">
          <cell r="B25521">
            <v>378.763</v>
          </cell>
          <cell r="C25521">
            <v>375.005</v>
          </cell>
          <cell r="D25521">
            <v>2.36</v>
          </cell>
          <cell r="E25521">
            <v>2.351</v>
          </cell>
        </row>
        <row r="25522">
          <cell r="B25522">
            <v>388.159</v>
          </cell>
          <cell r="C25522">
            <v>381.582</v>
          </cell>
          <cell r="D25522">
            <v>2.342</v>
          </cell>
          <cell r="E25522">
            <v>2.333</v>
          </cell>
        </row>
        <row r="25523">
          <cell r="B25523">
            <v>388.159</v>
          </cell>
          <cell r="C25523">
            <v>387.219</v>
          </cell>
          <cell r="D25523">
            <v>2.323</v>
          </cell>
          <cell r="E25523">
            <v>2.311</v>
          </cell>
        </row>
        <row r="25524">
          <cell r="B25524">
            <v>392.857</v>
          </cell>
          <cell r="C25524">
            <v>387.219</v>
          </cell>
          <cell r="D25524">
            <v>2.301</v>
          </cell>
          <cell r="E25524">
            <v>2.29</v>
          </cell>
        </row>
        <row r="25525">
          <cell r="B25525">
            <v>402.252</v>
          </cell>
          <cell r="C25525">
            <v>396.615</v>
          </cell>
          <cell r="D25525">
            <v>2.278</v>
          </cell>
          <cell r="E25525">
            <v>2.272</v>
          </cell>
        </row>
        <row r="25526">
          <cell r="B25526">
            <v>402.252</v>
          </cell>
          <cell r="C25526">
            <v>397.555</v>
          </cell>
          <cell r="D25526">
            <v>2.26</v>
          </cell>
          <cell r="E25526">
            <v>2.251</v>
          </cell>
        </row>
        <row r="25527">
          <cell r="B25527">
            <v>397.555</v>
          </cell>
          <cell r="C25527">
            <v>390.978</v>
          </cell>
          <cell r="D25527">
            <v>2.237</v>
          </cell>
          <cell r="E25527">
            <v>2.229</v>
          </cell>
        </row>
        <row r="25528">
          <cell r="B25528">
            <v>402.252</v>
          </cell>
          <cell r="C25528">
            <v>399.434</v>
          </cell>
          <cell r="D25528">
            <v>2.223</v>
          </cell>
          <cell r="E25528">
            <v>2.219</v>
          </cell>
        </row>
        <row r="25529">
          <cell r="B25529">
            <v>402.252</v>
          </cell>
          <cell r="C25529">
            <v>398.494</v>
          </cell>
          <cell r="D25529">
            <v>2.214</v>
          </cell>
          <cell r="E25529">
            <v>2.207</v>
          </cell>
        </row>
        <row r="25530">
          <cell r="B25530">
            <v>402.252</v>
          </cell>
          <cell r="C25530">
            <v>402.252</v>
          </cell>
          <cell r="D25530">
            <v>2.196</v>
          </cell>
          <cell r="E25530">
            <v>2.193</v>
          </cell>
        </row>
        <row r="25531">
          <cell r="B25531">
            <v>402.252</v>
          </cell>
          <cell r="C25531">
            <v>399.434</v>
          </cell>
          <cell r="D25531">
            <v>2.187</v>
          </cell>
          <cell r="E25531">
            <v>2.18</v>
          </cell>
        </row>
        <row r="25532">
          <cell r="B25532">
            <v>397.555</v>
          </cell>
          <cell r="C25532">
            <v>391.917</v>
          </cell>
          <cell r="D25532">
            <v>2.169</v>
          </cell>
          <cell r="E25532">
            <v>2.163</v>
          </cell>
        </row>
        <row r="25533">
          <cell r="B25533">
            <v>397.555</v>
          </cell>
          <cell r="C25533">
            <v>389.098</v>
          </cell>
          <cell r="D25533">
            <v>2.16</v>
          </cell>
          <cell r="E25533">
            <v>2.155</v>
          </cell>
        </row>
        <row r="25534">
          <cell r="B25534">
            <v>392.857</v>
          </cell>
          <cell r="C25534">
            <v>387.219</v>
          </cell>
          <cell r="D25534">
            <v>2.146</v>
          </cell>
          <cell r="E25534">
            <v>2.14</v>
          </cell>
        </row>
        <row r="25535">
          <cell r="B25535">
            <v>402.252</v>
          </cell>
          <cell r="C25535">
            <v>399.434</v>
          </cell>
          <cell r="D25535">
            <v>2.132</v>
          </cell>
          <cell r="E25535">
            <v>2.123</v>
          </cell>
        </row>
        <row r="25536">
          <cell r="B25536">
            <v>406.95</v>
          </cell>
          <cell r="C25536">
            <v>402.252</v>
          </cell>
          <cell r="D25536">
            <v>2.114</v>
          </cell>
          <cell r="E25536">
            <v>2.106</v>
          </cell>
        </row>
        <row r="25537">
          <cell r="B25537">
            <v>402.252</v>
          </cell>
          <cell r="C25537">
            <v>400.373</v>
          </cell>
          <cell r="D25537">
            <v>2.092</v>
          </cell>
          <cell r="E25537">
            <v>2.08</v>
          </cell>
        </row>
        <row r="25538">
          <cell r="B25538">
            <v>406.95</v>
          </cell>
          <cell r="C25538">
            <v>404.132</v>
          </cell>
          <cell r="D25538">
            <v>2.069</v>
          </cell>
          <cell r="E25538">
            <v>2.066</v>
          </cell>
        </row>
        <row r="25539">
          <cell r="B25539">
            <v>406.95</v>
          </cell>
          <cell r="C25539">
            <v>404.132</v>
          </cell>
          <cell r="D25539">
            <v>2.064</v>
          </cell>
          <cell r="E25539">
            <v>2.06</v>
          </cell>
        </row>
        <row r="25540">
          <cell r="B25540">
            <v>402.252</v>
          </cell>
          <cell r="C25540">
            <v>400.373</v>
          </cell>
          <cell r="D25540">
            <v>2.069</v>
          </cell>
          <cell r="E25540">
            <v>2.061</v>
          </cell>
        </row>
        <row r="25541">
          <cell r="B25541">
            <v>402.252</v>
          </cell>
          <cell r="C25541">
            <v>391.917</v>
          </cell>
          <cell r="D25541">
            <v>2.096</v>
          </cell>
          <cell r="E25541">
            <v>2.085</v>
          </cell>
        </row>
        <row r="25542">
          <cell r="B25542">
            <v>383.461</v>
          </cell>
          <cell r="C25542">
            <v>382.521</v>
          </cell>
          <cell r="D25542">
            <v>2.096</v>
          </cell>
          <cell r="E25542">
            <v>2.094</v>
          </cell>
        </row>
        <row r="25543">
          <cell r="B25543">
            <v>397.555</v>
          </cell>
          <cell r="C25543">
            <v>390.038</v>
          </cell>
          <cell r="D25543">
            <v>2.092</v>
          </cell>
          <cell r="E25543">
            <v>2.087</v>
          </cell>
        </row>
        <row r="25544">
          <cell r="B25544">
            <v>397.555</v>
          </cell>
          <cell r="C25544">
            <v>391.917</v>
          </cell>
          <cell r="D25544">
            <v>2.087</v>
          </cell>
          <cell r="E25544">
            <v>2.081</v>
          </cell>
        </row>
        <row r="25545">
          <cell r="B25545">
            <v>397.555</v>
          </cell>
          <cell r="C25545">
            <v>393.796</v>
          </cell>
          <cell r="D25545">
            <v>2.078</v>
          </cell>
          <cell r="E25545">
            <v>2.071</v>
          </cell>
        </row>
        <row r="25546">
          <cell r="B25546">
            <v>402.252</v>
          </cell>
          <cell r="C25546">
            <v>394.736</v>
          </cell>
          <cell r="D25546">
            <v>2.078</v>
          </cell>
          <cell r="E25546">
            <v>2.072</v>
          </cell>
        </row>
        <row r="25547">
          <cell r="B25547">
            <v>388.159</v>
          </cell>
          <cell r="C25547">
            <v>386.28</v>
          </cell>
          <cell r="D25547">
            <v>2.101</v>
          </cell>
          <cell r="E25547">
            <v>2.095</v>
          </cell>
        </row>
        <row r="25548">
          <cell r="B25548">
            <v>388.159</v>
          </cell>
          <cell r="C25548">
            <v>384.401</v>
          </cell>
          <cell r="D25548">
            <v>2.128</v>
          </cell>
          <cell r="E25548">
            <v>2.12</v>
          </cell>
        </row>
        <row r="25549">
          <cell r="B25549">
            <v>378.763</v>
          </cell>
          <cell r="C25549">
            <v>375.945</v>
          </cell>
          <cell r="D25549">
            <v>2.155</v>
          </cell>
          <cell r="E25549">
            <v>2.143</v>
          </cell>
        </row>
        <row r="25550">
          <cell r="B25550">
            <v>369.368</v>
          </cell>
          <cell r="C25550">
            <v>369.368</v>
          </cell>
          <cell r="D25550">
            <v>2.169</v>
          </cell>
          <cell r="E25550">
            <v>2.163</v>
          </cell>
        </row>
        <row r="25551">
          <cell r="B25551">
            <v>378.763</v>
          </cell>
          <cell r="C25551">
            <v>373.126</v>
          </cell>
          <cell r="D25551">
            <v>2.178</v>
          </cell>
          <cell r="E25551">
            <v>2.172</v>
          </cell>
        </row>
        <row r="25552">
          <cell r="B25552">
            <v>378.763</v>
          </cell>
          <cell r="C25552">
            <v>371.247</v>
          </cell>
          <cell r="D25552">
            <v>2.183</v>
          </cell>
          <cell r="E25552">
            <v>2.181</v>
          </cell>
        </row>
        <row r="25553">
          <cell r="B25553">
            <v>369.368</v>
          </cell>
          <cell r="C25553">
            <v>364.67</v>
          </cell>
          <cell r="D25553">
            <v>2.183</v>
          </cell>
          <cell r="E25553">
            <v>2.181</v>
          </cell>
        </row>
        <row r="25554">
          <cell r="B25554">
            <v>388.159</v>
          </cell>
          <cell r="C25554">
            <v>382.521</v>
          </cell>
          <cell r="D25554">
            <v>2.187</v>
          </cell>
          <cell r="E25554">
            <v>2.185</v>
          </cell>
        </row>
        <row r="25555">
          <cell r="B25555">
            <v>369.368</v>
          </cell>
          <cell r="C25555">
            <v>368.428</v>
          </cell>
          <cell r="D25555">
            <v>2.187</v>
          </cell>
          <cell r="E25555">
            <v>2.185</v>
          </cell>
        </row>
        <row r="25556">
          <cell r="B25556">
            <v>374.065</v>
          </cell>
          <cell r="C25556">
            <v>373.126</v>
          </cell>
          <cell r="D25556">
            <v>2.183</v>
          </cell>
          <cell r="E25556">
            <v>2.177</v>
          </cell>
        </row>
        <row r="25557">
          <cell r="B25557">
            <v>388.159</v>
          </cell>
          <cell r="C25557">
            <v>379.703</v>
          </cell>
          <cell r="D25557">
            <v>2.169</v>
          </cell>
          <cell r="E25557">
            <v>2.162</v>
          </cell>
        </row>
        <row r="25558">
          <cell r="B25558">
            <v>392.857</v>
          </cell>
          <cell r="C25558">
            <v>390.978</v>
          </cell>
          <cell r="D25558">
            <v>2.155</v>
          </cell>
          <cell r="E25558">
            <v>2.151</v>
          </cell>
        </row>
        <row r="25559">
          <cell r="B25559">
            <v>388.159</v>
          </cell>
          <cell r="C25559">
            <v>382.521</v>
          </cell>
          <cell r="D25559">
            <v>2.142</v>
          </cell>
          <cell r="E25559">
            <v>2.136</v>
          </cell>
        </row>
        <row r="25560">
          <cell r="B25560">
            <v>388.159</v>
          </cell>
          <cell r="C25560">
            <v>384.401</v>
          </cell>
          <cell r="D25560">
            <v>2.123</v>
          </cell>
          <cell r="E25560">
            <v>2.118</v>
          </cell>
        </row>
        <row r="25561">
          <cell r="B25561">
            <v>397.555</v>
          </cell>
          <cell r="C25561">
            <v>390.978</v>
          </cell>
          <cell r="D25561">
            <v>2.105</v>
          </cell>
          <cell r="E25561">
            <v>2.097</v>
          </cell>
        </row>
        <row r="25562">
          <cell r="B25562">
            <v>397.555</v>
          </cell>
          <cell r="C25562">
            <v>390.038</v>
          </cell>
          <cell r="D25562">
            <v>2.092</v>
          </cell>
          <cell r="E25562">
            <v>2.08</v>
          </cell>
        </row>
        <row r="25563">
          <cell r="B25563">
            <v>402.252</v>
          </cell>
          <cell r="C25563">
            <v>400.373</v>
          </cell>
          <cell r="D25563">
            <v>2.069</v>
          </cell>
          <cell r="E25563">
            <v>2.059</v>
          </cell>
        </row>
        <row r="25564">
          <cell r="B25564">
            <v>397.555</v>
          </cell>
          <cell r="C25564">
            <v>392.857</v>
          </cell>
          <cell r="D25564">
            <v>2.046</v>
          </cell>
          <cell r="E25564">
            <v>2.039</v>
          </cell>
        </row>
        <row r="25565">
          <cell r="B25565">
            <v>392.857</v>
          </cell>
          <cell r="C25565">
            <v>391.917</v>
          </cell>
          <cell r="D25565">
            <v>2.032</v>
          </cell>
          <cell r="E25565">
            <v>2.026</v>
          </cell>
        </row>
        <row r="25566">
          <cell r="B25566">
            <v>406.95</v>
          </cell>
          <cell r="C25566">
            <v>401.313</v>
          </cell>
          <cell r="D25566">
            <v>2.014</v>
          </cell>
          <cell r="E25566">
            <v>2.011</v>
          </cell>
        </row>
        <row r="25567">
          <cell r="B25567">
            <v>397.555</v>
          </cell>
          <cell r="C25567">
            <v>393.796</v>
          </cell>
          <cell r="D25567">
            <v>2.005</v>
          </cell>
          <cell r="E25567">
            <v>2.003</v>
          </cell>
        </row>
        <row r="25568">
          <cell r="B25568">
            <v>392.857</v>
          </cell>
          <cell r="C25568">
            <v>390.978</v>
          </cell>
          <cell r="D25568">
            <v>1.996</v>
          </cell>
          <cell r="E25568">
            <v>1.991</v>
          </cell>
        </row>
        <row r="25569">
          <cell r="B25569">
            <v>412.235</v>
          </cell>
          <cell r="C25569">
            <v>402.487</v>
          </cell>
          <cell r="D25569">
            <v>1.982</v>
          </cell>
          <cell r="E25569">
            <v>1.973</v>
          </cell>
        </row>
        <row r="25570">
          <cell r="B25570">
            <v>412.235</v>
          </cell>
          <cell r="C25570">
            <v>405.189</v>
          </cell>
          <cell r="D25570">
            <v>1.96</v>
          </cell>
          <cell r="E25570">
            <v>1.952</v>
          </cell>
        </row>
        <row r="25571">
          <cell r="B25571">
            <v>416.933</v>
          </cell>
          <cell r="C25571">
            <v>412.118</v>
          </cell>
          <cell r="D25571">
            <v>1.942</v>
          </cell>
          <cell r="E25571">
            <v>1.936</v>
          </cell>
        </row>
        <row r="25572">
          <cell r="B25572">
            <v>402.252</v>
          </cell>
          <cell r="C25572">
            <v>396.615</v>
          </cell>
          <cell r="D25572">
            <v>1.923</v>
          </cell>
          <cell r="E25572">
            <v>1.918</v>
          </cell>
        </row>
        <row r="25573">
          <cell r="B25573">
            <v>402.252</v>
          </cell>
          <cell r="C25573">
            <v>397.555</v>
          </cell>
          <cell r="D25573">
            <v>1.91</v>
          </cell>
          <cell r="E25573">
            <v>1.903</v>
          </cell>
        </row>
        <row r="25574">
          <cell r="B25574">
            <v>406.95</v>
          </cell>
          <cell r="C25574">
            <v>406.011</v>
          </cell>
          <cell r="D25574">
            <v>1.887</v>
          </cell>
          <cell r="E25574">
            <v>1.88</v>
          </cell>
        </row>
        <row r="25575">
          <cell r="B25575">
            <v>412.235</v>
          </cell>
          <cell r="C25575">
            <v>404.249</v>
          </cell>
          <cell r="D25575">
            <v>1.869</v>
          </cell>
          <cell r="E25575">
            <v>1.862</v>
          </cell>
        </row>
        <row r="25576">
          <cell r="B25576">
            <v>412.235</v>
          </cell>
          <cell r="C25576">
            <v>405.189</v>
          </cell>
          <cell r="D25576">
            <v>1.851</v>
          </cell>
          <cell r="E25576">
            <v>1.847</v>
          </cell>
        </row>
        <row r="25577">
          <cell r="B25577">
            <v>412.235</v>
          </cell>
          <cell r="C25577">
            <v>399.551</v>
          </cell>
          <cell r="D25577">
            <v>1.837</v>
          </cell>
          <cell r="E25577">
            <v>1.83</v>
          </cell>
        </row>
        <row r="25578">
          <cell r="B25578">
            <v>412.235</v>
          </cell>
          <cell r="C25578">
            <v>407.068</v>
          </cell>
          <cell r="D25578">
            <v>1.819</v>
          </cell>
          <cell r="E25578">
            <v>1.811</v>
          </cell>
        </row>
        <row r="25579">
          <cell r="B25579">
            <v>412.235</v>
          </cell>
          <cell r="C25579">
            <v>406.246</v>
          </cell>
          <cell r="D25579">
            <v>1.805</v>
          </cell>
          <cell r="E25579">
            <v>1.803</v>
          </cell>
        </row>
        <row r="25580">
          <cell r="B25580">
            <v>402.252</v>
          </cell>
          <cell r="C25580">
            <v>393.796</v>
          </cell>
          <cell r="D25580">
            <v>1.796</v>
          </cell>
          <cell r="E25580">
            <v>1.792</v>
          </cell>
        </row>
        <row r="25581">
          <cell r="B25581">
            <v>402.252</v>
          </cell>
          <cell r="C25581">
            <v>394.736</v>
          </cell>
          <cell r="D25581">
            <v>1.791</v>
          </cell>
          <cell r="E25581">
            <v>1.787</v>
          </cell>
        </row>
        <row r="25582">
          <cell r="B25582">
            <v>392.857</v>
          </cell>
          <cell r="C25582">
            <v>391.917</v>
          </cell>
          <cell r="D25582">
            <v>1.782</v>
          </cell>
          <cell r="E25582">
            <v>1.781</v>
          </cell>
        </row>
        <row r="25583">
          <cell r="B25583">
            <v>406.95</v>
          </cell>
          <cell r="C25583">
            <v>403.192</v>
          </cell>
          <cell r="D25583">
            <v>1.782</v>
          </cell>
          <cell r="E25583">
            <v>1.778</v>
          </cell>
        </row>
        <row r="25584">
          <cell r="B25584">
            <v>406.95</v>
          </cell>
          <cell r="C25584">
            <v>398.494</v>
          </cell>
          <cell r="D25584">
            <v>1.773</v>
          </cell>
          <cell r="E25584">
            <v>1.771</v>
          </cell>
        </row>
        <row r="25585">
          <cell r="B25585">
            <v>397.555</v>
          </cell>
          <cell r="C25585">
            <v>396.615</v>
          </cell>
          <cell r="D25585">
            <v>1.769</v>
          </cell>
          <cell r="E25585">
            <v>1.768</v>
          </cell>
        </row>
        <row r="25586">
          <cell r="B25586">
            <v>406.95</v>
          </cell>
          <cell r="C25586">
            <v>398.494</v>
          </cell>
          <cell r="D25586">
            <v>1.764</v>
          </cell>
          <cell r="E25586">
            <v>1.764</v>
          </cell>
        </row>
        <row r="25587">
          <cell r="B25587">
            <v>406.95</v>
          </cell>
          <cell r="C25587">
            <v>402.252</v>
          </cell>
          <cell r="D25587">
            <v>1.764</v>
          </cell>
          <cell r="E25587">
            <v>1.758</v>
          </cell>
        </row>
        <row r="25588">
          <cell r="B25588">
            <v>392.857</v>
          </cell>
          <cell r="C25588">
            <v>392.857</v>
          </cell>
          <cell r="D25588">
            <v>1.755</v>
          </cell>
          <cell r="E25588">
            <v>1.748</v>
          </cell>
        </row>
        <row r="25589">
          <cell r="B25589">
            <v>392.857</v>
          </cell>
          <cell r="C25589">
            <v>389.098</v>
          </cell>
          <cell r="D25589">
            <v>1.737</v>
          </cell>
          <cell r="E25589">
            <v>1.734</v>
          </cell>
        </row>
        <row r="25590">
          <cell r="B25590">
            <v>383.461</v>
          </cell>
          <cell r="C25590">
            <v>379.703</v>
          </cell>
          <cell r="D25590">
            <v>1.728</v>
          </cell>
          <cell r="E25590">
            <v>1.726</v>
          </cell>
        </row>
        <row r="25591">
          <cell r="B25591">
            <v>392.857</v>
          </cell>
          <cell r="C25591">
            <v>381.582</v>
          </cell>
          <cell r="D25591">
            <v>1.719</v>
          </cell>
          <cell r="E25591">
            <v>1.716</v>
          </cell>
        </row>
        <row r="25592">
          <cell r="B25592">
            <v>397.555</v>
          </cell>
          <cell r="C25592">
            <v>390.978</v>
          </cell>
          <cell r="D25592">
            <v>1.714</v>
          </cell>
          <cell r="E25592">
            <v>1.709</v>
          </cell>
        </row>
        <row r="25593">
          <cell r="B25593">
            <v>383.461</v>
          </cell>
          <cell r="C25593">
            <v>377.824</v>
          </cell>
          <cell r="D25593">
            <v>1.705</v>
          </cell>
          <cell r="E25593">
            <v>1.702</v>
          </cell>
        </row>
        <row r="25594">
          <cell r="B25594">
            <v>392.857</v>
          </cell>
          <cell r="C25594">
            <v>381.582</v>
          </cell>
          <cell r="D25594">
            <v>1.701</v>
          </cell>
          <cell r="E25594">
            <v>1.7</v>
          </cell>
        </row>
        <row r="25595">
          <cell r="B25595">
            <v>383.461</v>
          </cell>
          <cell r="C25595">
            <v>378.763</v>
          </cell>
          <cell r="D25595">
            <v>1.71</v>
          </cell>
          <cell r="E25595">
            <v>1.705</v>
          </cell>
        </row>
        <row r="25596">
          <cell r="B25596">
            <v>392.857</v>
          </cell>
          <cell r="C25596">
            <v>390.038</v>
          </cell>
          <cell r="D25596">
            <v>1.705</v>
          </cell>
          <cell r="E25596">
            <v>1.703</v>
          </cell>
        </row>
        <row r="25597">
          <cell r="B25597">
            <v>383.461</v>
          </cell>
          <cell r="C25597">
            <v>380.642</v>
          </cell>
          <cell r="D25597">
            <v>1.701</v>
          </cell>
          <cell r="E25597">
            <v>1.693</v>
          </cell>
        </row>
        <row r="25598">
          <cell r="B25598">
            <v>383.461</v>
          </cell>
          <cell r="C25598">
            <v>379.703</v>
          </cell>
          <cell r="D25598">
            <v>1.691</v>
          </cell>
          <cell r="E25598">
            <v>1.689</v>
          </cell>
        </row>
        <row r="25599">
          <cell r="B25599">
            <v>378.763</v>
          </cell>
          <cell r="C25599">
            <v>368.428</v>
          </cell>
          <cell r="D25599">
            <v>1.691</v>
          </cell>
          <cell r="E25599">
            <v>1.688</v>
          </cell>
        </row>
        <row r="25600">
          <cell r="B25600">
            <v>374.065</v>
          </cell>
          <cell r="C25600">
            <v>367.488</v>
          </cell>
          <cell r="D25600">
            <v>1.687</v>
          </cell>
          <cell r="E25600">
            <v>1.685</v>
          </cell>
        </row>
        <row r="25601">
          <cell r="B25601">
            <v>378.763</v>
          </cell>
          <cell r="C25601">
            <v>367.488</v>
          </cell>
          <cell r="D25601">
            <v>1.682</v>
          </cell>
          <cell r="E25601">
            <v>1.678</v>
          </cell>
        </row>
        <row r="25602">
          <cell r="B25602">
            <v>374.065</v>
          </cell>
          <cell r="C25602">
            <v>368.428</v>
          </cell>
          <cell r="D25602">
            <v>1.673</v>
          </cell>
          <cell r="E25602">
            <v>1.669</v>
          </cell>
        </row>
        <row r="25603">
          <cell r="B25603">
            <v>374.065</v>
          </cell>
          <cell r="C25603">
            <v>359.972</v>
          </cell>
          <cell r="D25603">
            <v>1.66</v>
          </cell>
          <cell r="E25603">
            <v>1.651</v>
          </cell>
        </row>
        <row r="25604">
          <cell r="B25604">
            <v>369.368</v>
          </cell>
          <cell r="C25604">
            <v>363.73</v>
          </cell>
          <cell r="D25604">
            <v>1.637</v>
          </cell>
          <cell r="E25604">
            <v>1.63</v>
          </cell>
        </row>
        <row r="25605">
          <cell r="B25605">
            <v>378.763</v>
          </cell>
          <cell r="C25605">
            <v>374.065</v>
          </cell>
          <cell r="D25605">
            <v>1.619</v>
          </cell>
          <cell r="E25605">
            <v>1.61</v>
          </cell>
        </row>
        <row r="25606">
          <cell r="B25606">
            <v>383.461</v>
          </cell>
          <cell r="C25606">
            <v>375.945</v>
          </cell>
          <cell r="D25606">
            <v>1.596</v>
          </cell>
          <cell r="E25606">
            <v>1.586</v>
          </cell>
        </row>
        <row r="25607">
          <cell r="B25607">
            <v>378.763</v>
          </cell>
          <cell r="C25607">
            <v>373.126</v>
          </cell>
          <cell r="D25607">
            <v>1.569</v>
          </cell>
          <cell r="E25607">
            <v>1.56</v>
          </cell>
        </row>
        <row r="25608">
          <cell r="B25608">
            <v>378.763</v>
          </cell>
          <cell r="C25608">
            <v>374.065</v>
          </cell>
          <cell r="D25608">
            <v>1.546</v>
          </cell>
          <cell r="E25608">
            <v>1.535</v>
          </cell>
        </row>
        <row r="25609">
          <cell r="B25609">
            <v>374.065</v>
          </cell>
          <cell r="C25609">
            <v>371.247</v>
          </cell>
          <cell r="D25609">
            <v>1.523</v>
          </cell>
          <cell r="E25609">
            <v>1.511</v>
          </cell>
        </row>
        <row r="25610">
          <cell r="B25610">
            <v>374.065</v>
          </cell>
          <cell r="C25610">
            <v>372.186</v>
          </cell>
          <cell r="D25610">
            <v>1.496</v>
          </cell>
          <cell r="E25610">
            <v>1.487</v>
          </cell>
        </row>
        <row r="25611">
          <cell r="B25611">
            <v>378.763</v>
          </cell>
          <cell r="C25611">
            <v>378.763</v>
          </cell>
          <cell r="D25611">
            <v>1.473</v>
          </cell>
          <cell r="E25611">
            <v>1.464</v>
          </cell>
        </row>
        <row r="25612">
          <cell r="B25612">
            <v>378.763</v>
          </cell>
          <cell r="C25612">
            <v>371.247</v>
          </cell>
          <cell r="D25612">
            <v>1.45</v>
          </cell>
          <cell r="E25612">
            <v>1.441</v>
          </cell>
        </row>
        <row r="25613">
          <cell r="B25613">
            <v>369.368</v>
          </cell>
          <cell r="C25613">
            <v>362.791</v>
          </cell>
          <cell r="D25613">
            <v>1.428</v>
          </cell>
          <cell r="E25613">
            <v>1.421</v>
          </cell>
        </row>
        <row r="25614">
          <cell r="B25614">
            <v>374.065</v>
          </cell>
          <cell r="C25614">
            <v>370.307</v>
          </cell>
          <cell r="D25614">
            <v>1.405</v>
          </cell>
          <cell r="E25614">
            <v>1.399</v>
          </cell>
        </row>
        <row r="25615">
          <cell r="B25615">
            <v>369.368</v>
          </cell>
          <cell r="C25615">
            <v>363.73</v>
          </cell>
          <cell r="D25615">
            <v>1.391</v>
          </cell>
          <cell r="E25615">
            <v>1.383</v>
          </cell>
        </row>
        <row r="25616">
          <cell r="B25616">
            <v>374.065</v>
          </cell>
          <cell r="C25616">
            <v>368.428</v>
          </cell>
          <cell r="D25616">
            <v>1.369</v>
          </cell>
          <cell r="E25616">
            <v>1.364</v>
          </cell>
        </row>
        <row r="25617">
          <cell r="B25617">
            <v>374.065</v>
          </cell>
          <cell r="C25617">
            <v>369.368</v>
          </cell>
          <cell r="D25617">
            <v>1.359</v>
          </cell>
          <cell r="E25617">
            <v>1.355</v>
          </cell>
        </row>
        <row r="25618">
          <cell r="B25618">
            <v>369.368</v>
          </cell>
          <cell r="C25618">
            <v>367.488</v>
          </cell>
          <cell r="D25618">
            <v>1.35</v>
          </cell>
          <cell r="E25618">
            <v>1.346</v>
          </cell>
        </row>
        <row r="25619">
          <cell r="B25619">
            <v>359.972</v>
          </cell>
          <cell r="C25619">
            <v>355.274</v>
          </cell>
          <cell r="D25619">
            <v>1.337</v>
          </cell>
          <cell r="E25619">
            <v>1.334</v>
          </cell>
        </row>
        <row r="25620">
          <cell r="B25620">
            <v>359.972</v>
          </cell>
          <cell r="C25620">
            <v>359.032</v>
          </cell>
          <cell r="D25620">
            <v>1.332</v>
          </cell>
          <cell r="E25620">
            <v>1.328</v>
          </cell>
        </row>
        <row r="25621">
          <cell r="B25621">
            <v>364.67</v>
          </cell>
          <cell r="C25621">
            <v>355.274</v>
          </cell>
          <cell r="D25621">
            <v>1.323</v>
          </cell>
          <cell r="E25621">
            <v>1.321</v>
          </cell>
        </row>
        <row r="25622">
          <cell r="B25622">
            <v>355.274</v>
          </cell>
          <cell r="C25622">
            <v>346.818</v>
          </cell>
          <cell r="D25622">
            <v>1.314</v>
          </cell>
          <cell r="E25622">
            <v>1.313</v>
          </cell>
        </row>
        <row r="25623">
          <cell r="B25623">
            <v>345.878</v>
          </cell>
          <cell r="C25623">
            <v>342.12</v>
          </cell>
          <cell r="D25623">
            <v>1.309</v>
          </cell>
          <cell r="E25623">
            <v>1.308</v>
          </cell>
        </row>
        <row r="25624">
          <cell r="B25624">
            <v>355.274</v>
          </cell>
          <cell r="C25624">
            <v>343.999</v>
          </cell>
          <cell r="D25624">
            <v>1.305</v>
          </cell>
          <cell r="E25624">
            <v>1.303</v>
          </cell>
        </row>
        <row r="25625">
          <cell r="B25625">
            <v>350.576</v>
          </cell>
          <cell r="C25625">
            <v>341.181</v>
          </cell>
          <cell r="D25625">
            <v>1.3</v>
          </cell>
          <cell r="E25625">
            <v>1.295</v>
          </cell>
        </row>
        <row r="25626">
          <cell r="B25626">
            <v>341.181</v>
          </cell>
          <cell r="C25626">
            <v>338.362</v>
          </cell>
          <cell r="D25626">
            <v>1.287</v>
          </cell>
          <cell r="E25626">
            <v>1.285</v>
          </cell>
        </row>
        <row r="25627">
          <cell r="B25627">
            <v>345.878</v>
          </cell>
          <cell r="C25627">
            <v>338.362</v>
          </cell>
          <cell r="D25627">
            <v>1.278</v>
          </cell>
          <cell r="E25627">
            <v>1.275</v>
          </cell>
        </row>
        <row r="25628">
          <cell r="B25628">
            <v>345.878</v>
          </cell>
          <cell r="C25628">
            <v>339.301</v>
          </cell>
          <cell r="D25628">
            <v>1.269</v>
          </cell>
          <cell r="E25628">
            <v>1.268</v>
          </cell>
        </row>
        <row r="25629">
          <cell r="B25629">
            <v>336.483</v>
          </cell>
          <cell r="C25629">
            <v>328.027</v>
          </cell>
          <cell r="D25629">
            <v>1.269</v>
          </cell>
          <cell r="E25629">
            <v>1.266</v>
          </cell>
        </row>
        <row r="25630">
          <cell r="B25630">
            <v>336.483</v>
          </cell>
          <cell r="C25630">
            <v>335.543</v>
          </cell>
          <cell r="D25630">
            <v>1.264</v>
          </cell>
          <cell r="E25630">
            <v>1.258</v>
          </cell>
        </row>
        <row r="25631">
          <cell r="B25631">
            <v>331.785</v>
          </cell>
          <cell r="C25631">
            <v>330.845</v>
          </cell>
          <cell r="D25631">
            <v>1.25</v>
          </cell>
          <cell r="E25631">
            <v>1.246</v>
          </cell>
        </row>
        <row r="25632">
          <cell r="B25632">
            <v>327.087</v>
          </cell>
          <cell r="C25632">
            <v>324.268</v>
          </cell>
          <cell r="D25632">
            <v>1.237</v>
          </cell>
          <cell r="E25632">
            <v>1.233</v>
          </cell>
        </row>
        <row r="25633">
          <cell r="B25633">
            <v>327.087</v>
          </cell>
          <cell r="C25633">
            <v>324.268</v>
          </cell>
          <cell r="D25633">
            <v>1.228</v>
          </cell>
          <cell r="E25633">
            <v>1.225</v>
          </cell>
        </row>
        <row r="25634">
          <cell r="B25634">
            <v>331.785</v>
          </cell>
          <cell r="C25634">
            <v>315.577</v>
          </cell>
          <cell r="D25634">
            <v>1.219</v>
          </cell>
          <cell r="E25634">
            <v>1.216</v>
          </cell>
        </row>
        <row r="25635">
          <cell r="B25635">
            <v>312.993</v>
          </cell>
          <cell r="C25635">
            <v>309.94</v>
          </cell>
          <cell r="D25635">
            <v>1.209</v>
          </cell>
          <cell r="E25635">
            <v>1.207</v>
          </cell>
        </row>
        <row r="25636">
          <cell r="B25636">
            <v>317.691</v>
          </cell>
          <cell r="C25636">
            <v>314.873</v>
          </cell>
          <cell r="D25636">
            <v>1.2</v>
          </cell>
          <cell r="E25636">
            <v>1.198</v>
          </cell>
        </row>
        <row r="25637">
          <cell r="B25637">
            <v>322.389</v>
          </cell>
          <cell r="C25637">
            <v>315.695</v>
          </cell>
          <cell r="D25637">
            <v>1.191</v>
          </cell>
          <cell r="E25637">
            <v>1.187</v>
          </cell>
        </row>
        <row r="25638">
          <cell r="B25638">
            <v>312.993</v>
          </cell>
          <cell r="C25638">
            <v>309.94</v>
          </cell>
          <cell r="D25638">
            <v>1.182</v>
          </cell>
          <cell r="E25638">
            <v>1.18</v>
          </cell>
        </row>
        <row r="25639">
          <cell r="B25639">
            <v>307.708</v>
          </cell>
          <cell r="C25639">
            <v>303.95</v>
          </cell>
          <cell r="D25639">
            <v>1.173</v>
          </cell>
          <cell r="E25639">
            <v>1.17</v>
          </cell>
        </row>
        <row r="25640">
          <cell r="B25640">
            <v>312.993</v>
          </cell>
          <cell r="C25640">
            <v>307.943</v>
          </cell>
          <cell r="D25640">
            <v>1.164</v>
          </cell>
          <cell r="E25640">
            <v>1.158</v>
          </cell>
        </row>
        <row r="25641">
          <cell r="B25641">
            <v>303.011</v>
          </cell>
          <cell r="C25641">
            <v>295.142</v>
          </cell>
          <cell r="D25641">
            <v>1.155</v>
          </cell>
          <cell r="E25641">
            <v>1.15</v>
          </cell>
        </row>
        <row r="25642">
          <cell r="B25642">
            <v>303.011</v>
          </cell>
          <cell r="C25642">
            <v>300.192</v>
          </cell>
          <cell r="D25642">
            <v>1.141</v>
          </cell>
          <cell r="E25642">
            <v>1.138</v>
          </cell>
        </row>
        <row r="25643">
          <cell r="B25643">
            <v>303.011</v>
          </cell>
          <cell r="C25643">
            <v>300.192</v>
          </cell>
          <cell r="D25643">
            <v>1.132</v>
          </cell>
          <cell r="E25643">
            <v>1.126</v>
          </cell>
        </row>
        <row r="25644">
          <cell r="B25644">
            <v>293.028</v>
          </cell>
          <cell r="C25644">
            <v>290.209</v>
          </cell>
          <cell r="D25644">
            <v>1.118</v>
          </cell>
          <cell r="E25644">
            <v>1.111</v>
          </cell>
        </row>
        <row r="25645">
          <cell r="B25645">
            <v>293.028</v>
          </cell>
          <cell r="C25645">
            <v>289.152</v>
          </cell>
          <cell r="D25645">
            <v>1.1</v>
          </cell>
          <cell r="E25645">
            <v>1.094</v>
          </cell>
        </row>
        <row r="25646">
          <cell r="B25646">
            <v>288.33</v>
          </cell>
          <cell r="C25646">
            <v>277.172</v>
          </cell>
          <cell r="D25646">
            <v>1.082</v>
          </cell>
          <cell r="E25646">
            <v>1.081</v>
          </cell>
        </row>
        <row r="25647">
          <cell r="B25647">
            <v>278.347</v>
          </cell>
          <cell r="C25647">
            <v>274.119</v>
          </cell>
          <cell r="D25647">
            <v>1.073</v>
          </cell>
          <cell r="E25647">
            <v>1.066</v>
          </cell>
        </row>
        <row r="25648">
          <cell r="B25648">
            <v>278.347</v>
          </cell>
          <cell r="C25648">
            <v>270.948</v>
          </cell>
          <cell r="D25648">
            <v>1.055</v>
          </cell>
          <cell r="E25648">
            <v>1.052</v>
          </cell>
        </row>
        <row r="25649">
          <cell r="B25649">
            <v>267.777</v>
          </cell>
          <cell r="C25649">
            <v>263.549</v>
          </cell>
          <cell r="D25649">
            <v>1.046</v>
          </cell>
          <cell r="E25649">
            <v>1.046</v>
          </cell>
        </row>
        <row r="25650">
          <cell r="B25650">
            <v>267.777</v>
          </cell>
          <cell r="C25650">
            <v>262.492</v>
          </cell>
          <cell r="D25650">
            <v>1.046</v>
          </cell>
          <cell r="E25650">
            <v>1.046</v>
          </cell>
        </row>
        <row r="25651">
          <cell r="B25651">
            <v>251.922</v>
          </cell>
          <cell r="C25651">
            <v>236.536</v>
          </cell>
          <cell r="D25651">
            <v>1.059</v>
          </cell>
          <cell r="E25651">
            <v>1.054</v>
          </cell>
        </row>
        <row r="25652">
          <cell r="B25652">
            <v>224.322</v>
          </cell>
          <cell r="C25652">
            <v>221.973</v>
          </cell>
          <cell r="D25652">
            <v>1.073</v>
          </cell>
          <cell r="E25652">
            <v>1.069</v>
          </cell>
        </row>
        <row r="25653">
          <cell r="B25653">
            <v>212.577</v>
          </cell>
          <cell r="C25653">
            <v>211.403</v>
          </cell>
          <cell r="D25653">
            <v>1.087</v>
          </cell>
          <cell r="E25653">
            <v>1.084</v>
          </cell>
        </row>
        <row r="25654">
          <cell r="B25654">
            <v>224.322</v>
          </cell>
          <cell r="C25654">
            <v>220.798</v>
          </cell>
          <cell r="D25654">
            <v>1.087</v>
          </cell>
          <cell r="E25654">
            <v>1.082</v>
          </cell>
        </row>
        <row r="25655">
          <cell r="B25655">
            <v>251.922</v>
          </cell>
          <cell r="C25655">
            <v>240.999</v>
          </cell>
          <cell r="D25655">
            <v>1.073</v>
          </cell>
          <cell r="E25655">
            <v>1.064</v>
          </cell>
        </row>
        <row r="25656">
          <cell r="B25656">
            <v>262.492</v>
          </cell>
          <cell r="C25656">
            <v>258.264</v>
          </cell>
          <cell r="D25656">
            <v>1.05</v>
          </cell>
          <cell r="E25656">
            <v>1.04</v>
          </cell>
        </row>
        <row r="25657">
          <cell r="B25657">
            <v>278.347</v>
          </cell>
          <cell r="C25657">
            <v>270.948</v>
          </cell>
          <cell r="D25657">
            <v>1.023</v>
          </cell>
          <cell r="E25657">
            <v>1.014</v>
          </cell>
        </row>
        <row r="25658">
          <cell r="B25658">
            <v>278.347</v>
          </cell>
          <cell r="C25658">
            <v>273.804</v>
          </cell>
          <cell r="D25658">
            <v>1</v>
          </cell>
          <cell r="E25658">
            <v>0.995</v>
          </cell>
        </row>
        <row r="25659">
          <cell r="B25659">
            <v>281.501</v>
          </cell>
          <cell r="C25659">
            <v>278.601</v>
          </cell>
          <cell r="D25659">
            <v>0.987</v>
          </cell>
          <cell r="E25659">
            <v>0.981</v>
          </cell>
        </row>
        <row r="25660">
          <cell r="B25660">
            <v>276.298</v>
          </cell>
          <cell r="C25660">
            <v>271.527</v>
          </cell>
          <cell r="D25660">
            <v>0.978</v>
          </cell>
          <cell r="E25660">
            <v>0.974</v>
          </cell>
        </row>
        <row r="25661">
          <cell r="B25661">
            <v>280.217</v>
          </cell>
          <cell r="C25661">
            <v>276.056</v>
          </cell>
          <cell r="D25661">
            <v>0.973</v>
          </cell>
          <cell r="E25661">
            <v>0.971</v>
          </cell>
        </row>
        <row r="25662">
          <cell r="B25662">
            <v>279.401</v>
          </cell>
          <cell r="C25662">
            <v>277.547</v>
          </cell>
          <cell r="D25662">
            <v>0.968</v>
          </cell>
          <cell r="E25662">
            <v>0.968</v>
          </cell>
        </row>
        <row r="25663">
          <cell r="B25663">
            <v>279.401</v>
          </cell>
          <cell r="C25663">
            <v>278.474</v>
          </cell>
          <cell r="D25663">
            <v>0.968</v>
          </cell>
          <cell r="E25663">
            <v>0.968</v>
          </cell>
        </row>
        <row r="25664">
          <cell r="B25664">
            <v>280.217</v>
          </cell>
          <cell r="C25664">
            <v>275.176</v>
          </cell>
          <cell r="D25664">
            <v>0.973</v>
          </cell>
          <cell r="E25664">
            <v>0.972</v>
          </cell>
        </row>
        <row r="25665">
          <cell r="B25665">
            <v>286.208</v>
          </cell>
          <cell r="C25665">
            <v>283.276</v>
          </cell>
          <cell r="D25665">
            <v>0.982</v>
          </cell>
          <cell r="E25665">
            <v>0.98</v>
          </cell>
        </row>
        <row r="25666">
          <cell r="B25666">
            <v>287.363</v>
          </cell>
          <cell r="C25666">
            <v>285.014</v>
          </cell>
          <cell r="D25666">
            <v>0.987</v>
          </cell>
          <cell r="E25666">
            <v>0.985</v>
          </cell>
        </row>
        <row r="25667">
          <cell r="B25667">
            <v>292.461</v>
          </cell>
          <cell r="C25667">
            <v>284.33</v>
          </cell>
          <cell r="D25667">
            <v>0.991</v>
          </cell>
          <cell r="E25667">
            <v>0.989</v>
          </cell>
        </row>
        <row r="25668">
          <cell r="B25668">
            <v>292.461</v>
          </cell>
          <cell r="C25668">
            <v>288.748</v>
          </cell>
          <cell r="D25668">
            <v>0.996</v>
          </cell>
          <cell r="E25668">
            <v>0.993</v>
          </cell>
        </row>
        <row r="25669">
          <cell r="B25669">
            <v>282.882</v>
          </cell>
          <cell r="C25669">
            <v>281.943</v>
          </cell>
          <cell r="D25669">
            <v>0.996</v>
          </cell>
          <cell r="E25669">
            <v>0.996</v>
          </cell>
        </row>
        <row r="25670">
          <cell r="B25670">
            <v>278.187</v>
          </cell>
          <cell r="C25670">
            <v>278.187</v>
          </cell>
          <cell r="D25670">
            <v>0.996</v>
          </cell>
          <cell r="E25670">
            <v>0.996</v>
          </cell>
        </row>
        <row r="25671">
          <cell r="B25671">
            <v>282.498</v>
          </cell>
          <cell r="C25671">
            <v>276.711</v>
          </cell>
          <cell r="D25671">
            <v>0.996</v>
          </cell>
          <cell r="E25671">
            <v>0.992</v>
          </cell>
        </row>
        <row r="25672">
          <cell r="B25672">
            <v>287.363</v>
          </cell>
          <cell r="C25672">
            <v>284.479</v>
          </cell>
          <cell r="D25672">
            <v>0.991</v>
          </cell>
          <cell r="E25672">
            <v>0.989</v>
          </cell>
        </row>
        <row r="25673">
          <cell r="B25673">
            <v>292.86</v>
          </cell>
          <cell r="C25673">
            <v>288.751</v>
          </cell>
          <cell r="D25673">
            <v>0.996</v>
          </cell>
          <cell r="E25673">
            <v>0.993</v>
          </cell>
        </row>
        <row r="25674">
          <cell r="B25674">
            <v>293.028</v>
          </cell>
          <cell r="C25674">
            <v>284.102</v>
          </cell>
          <cell r="D25674">
            <v>1.009</v>
          </cell>
          <cell r="E25674">
            <v>1.004</v>
          </cell>
        </row>
        <row r="25675">
          <cell r="B25675">
            <v>298.313</v>
          </cell>
          <cell r="C25675">
            <v>293.263</v>
          </cell>
          <cell r="D25675">
            <v>1.037</v>
          </cell>
          <cell r="E25675">
            <v>1.025</v>
          </cell>
        </row>
        <row r="25676">
          <cell r="B25676">
            <v>283.045</v>
          </cell>
          <cell r="C25676">
            <v>275.058</v>
          </cell>
          <cell r="D25676">
            <v>1.059</v>
          </cell>
          <cell r="E25676">
            <v>1.05</v>
          </cell>
        </row>
        <row r="25677">
          <cell r="B25677">
            <v>288.33</v>
          </cell>
          <cell r="C25677">
            <v>286.333</v>
          </cell>
          <cell r="D25677">
            <v>1.082</v>
          </cell>
          <cell r="E25677">
            <v>1.073</v>
          </cell>
        </row>
        <row r="25678">
          <cell r="B25678">
            <v>288.33</v>
          </cell>
          <cell r="C25678">
            <v>282.223</v>
          </cell>
          <cell r="D25678">
            <v>1.096</v>
          </cell>
          <cell r="E25678">
            <v>1.091</v>
          </cell>
        </row>
        <row r="25679">
          <cell r="B25679">
            <v>283.045</v>
          </cell>
          <cell r="C25679">
            <v>281.166</v>
          </cell>
          <cell r="D25679">
            <v>1.105</v>
          </cell>
          <cell r="E25679">
            <v>1.101</v>
          </cell>
        </row>
        <row r="25680">
          <cell r="B25680">
            <v>278.347</v>
          </cell>
          <cell r="C25680">
            <v>272.005</v>
          </cell>
          <cell r="D25680">
            <v>1.109</v>
          </cell>
          <cell r="E25680">
            <v>1.108</v>
          </cell>
        </row>
        <row r="25681">
          <cell r="B25681">
            <v>283.045</v>
          </cell>
          <cell r="C25681">
            <v>275.058</v>
          </cell>
          <cell r="D25681">
            <v>1.114</v>
          </cell>
          <cell r="E25681">
            <v>1.111</v>
          </cell>
        </row>
        <row r="25682">
          <cell r="B25682">
            <v>278.347</v>
          </cell>
          <cell r="C25682">
            <v>273.062</v>
          </cell>
          <cell r="D25682">
            <v>1.114</v>
          </cell>
          <cell r="E25682">
            <v>1.113</v>
          </cell>
        </row>
        <row r="25683">
          <cell r="B25683">
            <v>267.777</v>
          </cell>
          <cell r="C25683">
            <v>260.378</v>
          </cell>
          <cell r="D25683">
            <v>1.114</v>
          </cell>
          <cell r="E25683">
            <v>1.111</v>
          </cell>
        </row>
        <row r="25684">
          <cell r="B25684">
            <v>273.062</v>
          </cell>
          <cell r="C25684">
            <v>268.834</v>
          </cell>
          <cell r="D25684">
            <v>1.109</v>
          </cell>
          <cell r="E25684">
            <v>1.106</v>
          </cell>
        </row>
        <row r="25685">
          <cell r="B25685">
            <v>283.045</v>
          </cell>
          <cell r="C25685">
            <v>276.115</v>
          </cell>
          <cell r="D25685">
            <v>1.105</v>
          </cell>
          <cell r="E25685">
            <v>1.101</v>
          </cell>
        </row>
        <row r="25686">
          <cell r="B25686">
            <v>278.347</v>
          </cell>
          <cell r="C25686">
            <v>277.29</v>
          </cell>
          <cell r="D25686">
            <v>1.096</v>
          </cell>
          <cell r="E25686">
            <v>1.096</v>
          </cell>
        </row>
        <row r="25687">
          <cell r="B25687">
            <v>288.33</v>
          </cell>
          <cell r="C25687">
            <v>283.162</v>
          </cell>
          <cell r="D25687">
            <v>1.096</v>
          </cell>
          <cell r="E25687">
            <v>1.093</v>
          </cell>
        </row>
        <row r="25688">
          <cell r="B25688">
            <v>278.347</v>
          </cell>
          <cell r="C25688">
            <v>275.176</v>
          </cell>
          <cell r="D25688">
            <v>1.091</v>
          </cell>
          <cell r="E25688">
            <v>1.089</v>
          </cell>
        </row>
        <row r="25689">
          <cell r="B25689">
            <v>278.347</v>
          </cell>
          <cell r="C25689">
            <v>277.29</v>
          </cell>
          <cell r="D25689">
            <v>1.087</v>
          </cell>
          <cell r="E25689">
            <v>1.082</v>
          </cell>
        </row>
        <row r="25690">
          <cell r="B25690">
            <v>283.045</v>
          </cell>
          <cell r="C25690">
            <v>281.166</v>
          </cell>
          <cell r="D25690">
            <v>1.078</v>
          </cell>
          <cell r="E25690">
            <v>1.075</v>
          </cell>
        </row>
        <row r="25691">
          <cell r="B25691">
            <v>273.062</v>
          </cell>
          <cell r="C25691">
            <v>270.948</v>
          </cell>
          <cell r="D25691">
            <v>1.073</v>
          </cell>
          <cell r="E25691">
            <v>1.068</v>
          </cell>
        </row>
        <row r="25692">
          <cell r="B25692">
            <v>267.777</v>
          </cell>
          <cell r="C25692">
            <v>261.435</v>
          </cell>
          <cell r="D25692">
            <v>1.059</v>
          </cell>
          <cell r="E25692">
            <v>1.056</v>
          </cell>
        </row>
        <row r="25693">
          <cell r="B25693">
            <v>257.207</v>
          </cell>
          <cell r="C25693">
            <v>253.918</v>
          </cell>
          <cell r="D25693">
            <v>1.059</v>
          </cell>
          <cell r="E25693">
            <v>1.053</v>
          </cell>
        </row>
        <row r="25694">
          <cell r="B25694">
            <v>246.637</v>
          </cell>
          <cell r="C25694">
            <v>234.422</v>
          </cell>
          <cell r="D25694">
            <v>1.105</v>
          </cell>
          <cell r="E25694">
            <v>1.081</v>
          </cell>
        </row>
        <row r="25695">
          <cell r="B25695">
            <v>235.479</v>
          </cell>
          <cell r="C25695">
            <v>231.134</v>
          </cell>
          <cell r="D25695">
            <v>1.173</v>
          </cell>
          <cell r="E25695">
            <v>1.142</v>
          </cell>
        </row>
        <row r="25696">
          <cell r="B25696">
            <v>224.322</v>
          </cell>
          <cell r="C25696">
            <v>216.101</v>
          </cell>
          <cell r="D25696">
            <v>1.259</v>
          </cell>
          <cell r="E25696">
            <v>1.222</v>
          </cell>
        </row>
        <row r="25697">
          <cell r="B25697">
            <v>251.922</v>
          </cell>
          <cell r="C25697">
            <v>244.288</v>
          </cell>
          <cell r="D25697">
            <v>1.314</v>
          </cell>
          <cell r="E25697">
            <v>1.294</v>
          </cell>
        </row>
        <row r="25698">
          <cell r="B25698">
            <v>283.045</v>
          </cell>
          <cell r="C25698">
            <v>271.887</v>
          </cell>
          <cell r="D25698">
            <v>1.346</v>
          </cell>
          <cell r="E25698">
            <v>1.333</v>
          </cell>
        </row>
        <row r="25699">
          <cell r="B25699">
            <v>283.045</v>
          </cell>
          <cell r="C25699">
            <v>279.286</v>
          </cell>
          <cell r="D25699">
            <v>1.355</v>
          </cell>
          <cell r="E25699">
            <v>1.353</v>
          </cell>
        </row>
        <row r="25700">
          <cell r="B25700">
            <v>298.313</v>
          </cell>
          <cell r="C25700">
            <v>292.206</v>
          </cell>
          <cell r="D25700">
            <v>1.355</v>
          </cell>
          <cell r="E25700">
            <v>1.355</v>
          </cell>
        </row>
        <row r="25701">
          <cell r="B25701">
            <v>303.011</v>
          </cell>
          <cell r="C25701">
            <v>296.199</v>
          </cell>
          <cell r="D25701">
            <v>1.35</v>
          </cell>
          <cell r="E25701">
            <v>1.347</v>
          </cell>
        </row>
        <row r="25702">
          <cell r="B25702">
            <v>322.389</v>
          </cell>
          <cell r="C25702">
            <v>310.762</v>
          </cell>
          <cell r="D25702">
            <v>1.337</v>
          </cell>
          <cell r="E25702">
            <v>1.335</v>
          </cell>
        </row>
        <row r="25703">
          <cell r="B25703">
            <v>327.087</v>
          </cell>
          <cell r="C25703">
            <v>318.513</v>
          </cell>
          <cell r="D25703">
            <v>1.328</v>
          </cell>
          <cell r="E25703">
            <v>1.321</v>
          </cell>
        </row>
        <row r="25704">
          <cell r="B25704">
            <v>298.313</v>
          </cell>
          <cell r="C25704">
            <v>291.266</v>
          </cell>
          <cell r="D25704">
            <v>1.314</v>
          </cell>
          <cell r="E25704">
            <v>1.309</v>
          </cell>
        </row>
        <row r="25705">
          <cell r="B25705">
            <v>288.33</v>
          </cell>
          <cell r="C25705">
            <v>278.112</v>
          </cell>
          <cell r="D25705">
            <v>1.305</v>
          </cell>
          <cell r="E25705">
            <v>1.305</v>
          </cell>
        </row>
        <row r="25706">
          <cell r="B25706">
            <v>293.028</v>
          </cell>
          <cell r="C25706">
            <v>287.038</v>
          </cell>
          <cell r="D25706">
            <v>1.309</v>
          </cell>
          <cell r="E25706">
            <v>1.309</v>
          </cell>
        </row>
        <row r="25707">
          <cell r="B25707">
            <v>278.347</v>
          </cell>
          <cell r="C25707">
            <v>272.005</v>
          </cell>
          <cell r="D25707">
            <v>1.309</v>
          </cell>
          <cell r="E25707">
            <v>1.306</v>
          </cell>
        </row>
        <row r="25708">
          <cell r="B25708">
            <v>278.347</v>
          </cell>
          <cell r="C25708">
            <v>273.062</v>
          </cell>
          <cell r="D25708">
            <v>1.314</v>
          </cell>
          <cell r="E25708">
            <v>1.308</v>
          </cell>
        </row>
        <row r="25709">
          <cell r="B25709">
            <v>288.33</v>
          </cell>
          <cell r="C25709">
            <v>278.229</v>
          </cell>
          <cell r="D25709">
            <v>1.319</v>
          </cell>
          <cell r="E25709">
            <v>1.315</v>
          </cell>
        </row>
        <row r="25710">
          <cell r="B25710">
            <v>307.708</v>
          </cell>
          <cell r="C25710">
            <v>300.074</v>
          </cell>
          <cell r="D25710">
            <v>1.323</v>
          </cell>
          <cell r="E25710">
            <v>1.321</v>
          </cell>
        </row>
        <row r="25711">
          <cell r="B25711">
            <v>312.993</v>
          </cell>
          <cell r="C25711">
            <v>303.011</v>
          </cell>
          <cell r="D25711">
            <v>1.332</v>
          </cell>
          <cell r="E25711">
            <v>1.328</v>
          </cell>
        </row>
        <row r="25712">
          <cell r="B25712">
            <v>303.011</v>
          </cell>
          <cell r="C25712">
            <v>297.138</v>
          </cell>
          <cell r="D25712">
            <v>1.346</v>
          </cell>
          <cell r="E25712">
            <v>1.339</v>
          </cell>
        </row>
        <row r="25713">
          <cell r="B25713">
            <v>303.011</v>
          </cell>
          <cell r="C25713">
            <v>293.263</v>
          </cell>
          <cell r="D25713">
            <v>1.369</v>
          </cell>
          <cell r="E25713">
            <v>1.359</v>
          </cell>
        </row>
        <row r="25714">
          <cell r="B25714">
            <v>293.028</v>
          </cell>
          <cell r="C25714">
            <v>284.102</v>
          </cell>
          <cell r="D25714">
            <v>1.391</v>
          </cell>
          <cell r="E25714">
            <v>1.381</v>
          </cell>
        </row>
        <row r="25715">
          <cell r="B25715">
            <v>307.708</v>
          </cell>
          <cell r="C25715">
            <v>296.081</v>
          </cell>
          <cell r="D25715">
            <v>1.432</v>
          </cell>
          <cell r="E25715">
            <v>1.414</v>
          </cell>
        </row>
        <row r="25716">
          <cell r="B25716">
            <v>307.708</v>
          </cell>
          <cell r="C25716">
            <v>306.769</v>
          </cell>
          <cell r="D25716">
            <v>1.478</v>
          </cell>
          <cell r="E25716">
            <v>1.46</v>
          </cell>
        </row>
        <row r="25717">
          <cell r="B25717">
            <v>298.313</v>
          </cell>
          <cell r="C25717">
            <v>294.202</v>
          </cell>
          <cell r="D25717">
            <v>1.528</v>
          </cell>
          <cell r="E25717">
            <v>1.51</v>
          </cell>
        </row>
        <row r="25718">
          <cell r="B25718">
            <v>298.313</v>
          </cell>
          <cell r="C25718">
            <v>291.266</v>
          </cell>
          <cell r="D25718">
            <v>1.564</v>
          </cell>
          <cell r="E25718">
            <v>1.549</v>
          </cell>
        </row>
        <row r="25719">
          <cell r="B25719">
            <v>298.313</v>
          </cell>
          <cell r="C25719">
            <v>284.219</v>
          </cell>
          <cell r="D25719">
            <v>1.614</v>
          </cell>
          <cell r="E25719">
            <v>1.593</v>
          </cell>
        </row>
        <row r="25720">
          <cell r="B25720">
            <v>278.347</v>
          </cell>
          <cell r="C25720">
            <v>267.777</v>
          </cell>
          <cell r="D25720">
            <v>1.701</v>
          </cell>
          <cell r="E25720">
            <v>1.663</v>
          </cell>
        </row>
        <row r="25721">
          <cell r="B25721">
            <v>267.777</v>
          </cell>
          <cell r="C25721">
            <v>265.663</v>
          </cell>
          <cell r="D25721">
            <v>1.814</v>
          </cell>
          <cell r="E25721">
            <v>1.769</v>
          </cell>
        </row>
        <row r="25722">
          <cell r="B25722">
            <v>262.492</v>
          </cell>
          <cell r="C25722">
            <v>256.15</v>
          </cell>
          <cell r="D25722">
            <v>1.923</v>
          </cell>
          <cell r="E25722">
            <v>1.881</v>
          </cell>
        </row>
        <row r="25723">
          <cell r="B25723">
            <v>262.492</v>
          </cell>
          <cell r="C25723">
            <v>259.321</v>
          </cell>
          <cell r="D25723">
            <v>2.001</v>
          </cell>
          <cell r="E25723">
            <v>1.97</v>
          </cell>
        </row>
        <row r="25724">
          <cell r="B25724">
            <v>257.207</v>
          </cell>
          <cell r="C25724">
            <v>228.315</v>
          </cell>
          <cell r="D25724">
            <v>2.078</v>
          </cell>
          <cell r="E25724">
            <v>2.05</v>
          </cell>
        </row>
        <row r="25725">
          <cell r="B25725">
            <v>246.637</v>
          </cell>
          <cell r="C25725">
            <v>237.711</v>
          </cell>
          <cell r="D25725">
            <v>2.132</v>
          </cell>
          <cell r="E25725">
            <v>2.113</v>
          </cell>
        </row>
        <row r="25726">
          <cell r="B25726">
            <v>267.777</v>
          </cell>
          <cell r="C25726">
            <v>261.435</v>
          </cell>
          <cell r="D25726">
            <v>2.164</v>
          </cell>
          <cell r="E25726">
            <v>2.153</v>
          </cell>
        </row>
        <row r="25727">
          <cell r="B25727">
            <v>257.207</v>
          </cell>
          <cell r="C25727">
            <v>249.69</v>
          </cell>
          <cell r="D25727">
            <v>2.178</v>
          </cell>
          <cell r="E25727">
            <v>2.171</v>
          </cell>
        </row>
        <row r="25728">
          <cell r="B25728">
            <v>288.33</v>
          </cell>
          <cell r="C25728">
            <v>270.713</v>
          </cell>
          <cell r="D25728">
            <v>2.173</v>
          </cell>
          <cell r="E25728">
            <v>2.172</v>
          </cell>
        </row>
        <row r="25729">
          <cell r="B25729">
            <v>283.045</v>
          </cell>
          <cell r="C25729">
            <v>278.229</v>
          </cell>
          <cell r="D25729">
            <v>2.164</v>
          </cell>
          <cell r="E25729">
            <v>2.159</v>
          </cell>
        </row>
        <row r="25730">
          <cell r="B25730">
            <v>303.011</v>
          </cell>
          <cell r="C25730">
            <v>298.195</v>
          </cell>
          <cell r="D25730">
            <v>2.151</v>
          </cell>
          <cell r="E25730">
            <v>2.137</v>
          </cell>
        </row>
        <row r="25731">
          <cell r="B25731">
            <v>312.993</v>
          </cell>
          <cell r="C25731">
            <v>311.936</v>
          </cell>
          <cell r="D25731">
            <v>2.119</v>
          </cell>
          <cell r="E25731">
            <v>2.102</v>
          </cell>
        </row>
        <row r="25732">
          <cell r="B25732">
            <v>336.483</v>
          </cell>
          <cell r="C25732">
            <v>326.147</v>
          </cell>
          <cell r="D25732">
            <v>2.078</v>
          </cell>
          <cell r="E25732">
            <v>2.059</v>
          </cell>
        </row>
        <row r="25733">
          <cell r="B25733">
            <v>350.576</v>
          </cell>
          <cell r="C25733">
            <v>344.939</v>
          </cell>
          <cell r="D25733">
            <v>2.032</v>
          </cell>
          <cell r="E25733">
            <v>2.008</v>
          </cell>
        </row>
        <row r="25734">
          <cell r="B25734">
            <v>355.274</v>
          </cell>
          <cell r="C25734">
            <v>350.576</v>
          </cell>
          <cell r="D25734">
            <v>1.973</v>
          </cell>
          <cell r="E25734">
            <v>1.959</v>
          </cell>
        </row>
        <row r="25735">
          <cell r="B25735">
            <v>355.274</v>
          </cell>
          <cell r="C25735">
            <v>347.757</v>
          </cell>
          <cell r="D25735">
            <v>1.937</v>
          </cell>
          <cell r="E25735">
            <v>1.915</v>
          </cell>
        </row>
        <row r="25736">
          <cell r="B25736">
            <v>374.065</v>
          </cell>
          <cell r="C25736">
            <v>368.428</v>
          </cell>
          <cell r="D25736">
            <v>1.882</v>
          </cell>
          <cell r="E25736">
            <v>1.858</v>
          </cell>
        </row>
        <row r="25737">
          <cell r="B25737">
            <v>369.368</v>
          </cell>
          <cell r="C25737">
            <v>365.609</v>
          </cell>
          <cell r="D25737">
            <v>1.823</v>
          </cell>
          <cell r="E25737">
            <v>1.813</v>
          </cell>
        </row>
        <row r="25738">
          <cell r="B25738">
            <v>369.368</v>
          </cell>
          <cell r="C25738">
            <v>363.73</v>
          </cell>
          <cell r="D25738">
            <v>1.796</v>
          </cell>
          <cell r="E25738">
            <v>1.788</v>
          </cell>
        </row>
        <row r="25739">
          <cell r="B25739">
            <v>359.972</v>
          </cell>
          <cell r="C25739">
            <v>359.032</v>
          </cell>
          <cell r="D25739">
            <v>1.769</v>
          </cell>
          <cell r="E25739">
            <v>1.759</v>
          </cell>
        </row>
        <row r="25740">
          <cell r="B25740">
            <v>355.274</v>
          </cell>
          <cell r="C25740">
            <v>348.697</v>
          </cell>
          <cell r="D25740">
            <v>1.741</v>
          </cell>
          <cell r="E25740">
            <v>1.736</v>
          </cell>
        </row>
        <row r="25741">
          <cell r="B25741">
            <v>355.274</v>
          </cell>
          <cell r="C25741">
            <v>347.757</v>
          </cell>
          <cell r="D25741">
            <v>1.732</v>
          </cell>
          <cell r="E25741">
            <v>1.73</v>
          </cell>
        </row>
        <row r="25742">
          <cell r="B25742">
            <v>355.274</v>
          </cell>
          <cell r="C25742">
            <v>349.637</v>
          </cell>
          <cell r="D25742">
            <v>1.728</v>
          </cell>
          <cell r="E25742">
            <v>1.728</v>
          </cell>
        </row>
        <row r="25743">
          <cell r="B25743">
            <v>364.67</v>
          </cell>
          <cell r="C25743">
            <v>362.791</v>
          </cell>
          <cell r="D25743">
            <v>1.741</v>
          </cell>
          <cell r="E25743">
            <v>1.731</v>
          </cell>
        </row>
        <row r="25744">
          <cell r="B25744">
            <v>364.67</v>
          </cell>
          <cell r="C25744">
            <v>359.972</v>
          </cell>
          <cell r="D25744">
            <v>1.76</v>
          </cell>
          <cell r="E25744">
            <v>1.753</v>
          </cell>
        </row>
        <row r="25745">
          <cell r="B25745">
            <v>345.878</v>
          </cell>
          <cell r="C25745">
            <v>343.06</v>
          </cell>
          <cell r="D25745">
            <v>1.773</v>
          </cell>
          <cell r="E25745">
            <v>1.766</v>
          </cell>
        </row>
        <row r="25746">
          <cell r="B25746">
            <v>355.274</v>
          </cell>
          <cell r="C25746">
            <v>350.576</v>
          </cell>
          <cell r="D25746">
            <v>1.778</v>
          </cell>
          <cell r="E25746">
            <v>1.778</v>
          </cell>
        </row>
        <row r="25747">
          <cell r="B25747">
            <v>355.274</v>
          </cell>
          <cell r="C25747">
            <v>351.516</v>
          </cell>
          <cell r="D25747">
            <v>1.782</v>
          </cell>
          <cell r="E25747">
            <v>1.781</v>
          </cell>
        </row>
        <row r="25748">
          <cell r="B25748">
            <v>364.67</v>
          </cell>
          <cell r="C25748">
            <v>357.153</v>
          </cell>
          <cell r="D25748">
            <v>1.787</v>
          </cell>
          <cell r="E25748">
            <v>1.781</v>
          </cell>
        </row>
        <row r="25749">
          <cell r="B25749">
            <v>369.368</v>
          </cell>
          <cell r="C25749">
            <v>363.73</v>
          </cell>
          <cell r="D25749">
            <v>1.778</v>
          </cell>
          <cell r="E25749">
            <v>1.772</v>
          </cell>
        </row>
        <row r="25750">
          <cell r="B25750">
            <v>369.368</v>
          </cell>
          <cell r="C25750">
            <v>364.67</v>
          </cell>
          <cell r="D25750">
            <v>1.769</v>
          </cell>
          <cell r="E25750">
            <v>1.764</v>
          </cell>
        </row>
        <row r="25751">
          <cell r="B25751">
            <v>359.972</v>
          </cell>
          <cell r="C25751">
            <v>358.093</v>
          </cell>
          <cell r="D25751">
            <v>1.76</v>
          </cell>
          <cell r="E25751">
            <v>1.753</v>
          </cell>
        </row>
        <row r="25752">
          <cell r="B25752">
            <v>378.763</v>
          </cell>
          <cell r="C25752">
            <v>369.368</v>
          </cell>
          <cell r="D25752">
            <v>1.741</v>
          </cell>
          <cell r="E25752">
            <v>1.732</v>
          </cell>
        </row>
        <row r="25753">
          <cell r="B25753">
            <v>369.368</v>
          </cell>
          <cell r="C25753">
            <v>367.488</v>
          </cell>
          <cell r="D25753">
            <v>1.714</v>
          </cell>
          <cell r="E25753">
            <v>1.711</v>
          </cell>
        </row>
        <row r="25754">
          <cell r="B25754">
            <v>369.368</v>
          </cell>
          <cell r="C25754">
            <v>364.67</v>
          </cell>
          <cell r="D25754">
            <v>1.701</v>
          </cell>
          <cell r="E25754">
            <v>1.694</v>
          </cell>
        </row>
        <row r="25755">
          <cell r="B25755">
            <v>369.368</v>
          </cell>
          <cell r="C25755">
            <v>360.911</v>
          </cell>
          <cell r="D25755">
            <v>1.687</v>
          </cell>
          <cell r="E25755">
            <v>1.687</v>
          </cell>
        </row>
        <row r="25756">
          <cell r="B25756">
            <v>359.972</v>
          </cell>
          <cell r="C25756">
            <v>356.214</v>
          </cell>
          <cell r="D25756">
            <v>1.705</v>
          </cell>
          <cell r="E25756">
            <v>1.696</v>
          </cell>
        </row>
        <row r="25757">
          <cell r="B25757">
            <v>359.972</v>
          </cell>
          <cell r="C25757">
            <v>359.032</v>
          </cell>
          <cell r="D25757">
            <v>1.746</v>
          </cell>
          <cell r="E25757">
            <v>1.728</v>
          </cell>
        </row>
        <row r="25758">
          <cell r="B25758">
            <v>355.274</v>
          </cell>
          <cell r="C25758">
            <v>352.455</v>
          </cell>
          <cell r="D25758">
            <v>1.81</v>
          </cell>
          <cell r="E25758">
            <v>1.782</v>
          </cell>
        </row>
        <row r="25759">
          <cell r="B25759">
            <v>359.972</v>
          </cell>
          <cell r="C25759">
            <v>353.395</v>
          </cell>
          <cell r="D25759">
            <v>1.891</v>
          </cell>
          <cell r="E25759">
            <v>1.857</v>
          </cell>
        </row>
        <row r="25760">
          <cell r="B25760">
            <v>355.274</v>
          </cell>
          <cell r="C25760">
            <v>343.999</v>
          </cell>
          <cell r="D25760">
            <v>1.969</v>
          </cell>
          <cell r="E25760">
            <v>1.939</v>
          </cell>
        </row>
        <row r="25761">
          <cell r="B25761">
            <v>331.785</v>
          </cell>
          <cell r="C25761">
            <v>324.268</v>
          </cell>
          <cell r="D25761">
            <v>2.037</v>
          </cell>
          <cell r="E25761">
            <v>2.01</v>
          </cell>
        </row>
        <row r="25762">
          <cell r="B25762">
            <v>331.785</v>
          </cell>
          <cell r="C25762">
            <v>329.906</v>
          </cell>
          <cell r="D25762">
            <v>2.119</v>
          </cell>
          <cell r="E25762">
            <v>2.085</v>
          </cell>
        </row>
        <row r="25763">
          <cell r="B25763">
            <v>336.483</v>
          </cell>
          <cell r="C25763">
            <v>330.845</v>
          </cell>
          <cell r="D25763">
            <v>2.21</v>
          </cell>
          <cell r="E25763">
            <v>2.175</v>
          </cell>
        </row>
        <row r="25764">
          <cell r="B25764">
            <v>327.087</v>
          </cell>
          <cell r="C25764">
            <v>321.45</v>
          </cell>
          <cell r="D25764">
            <v>2.287</v>
          </cell>
          <cell r="E25764">
            <v>2.253</v>
          </cell>
        </row>
        <row r="25765">
          <cell r="B25765">
            <v>341.181</v>
          </cell>
          <cell r="C25765">
            <v>328.027</v>
          </cell>
          <cell r="D25765">
            <v>2.36</v>
          </cell>
          <cell r="E25765">
            <v>2.334</v>
          </cell>
        </row>
        <row r="25766">
          <cell r="B25766">
            <v>322.389</v>
          </cell>
          <cell r="C25766">
            <v>312.759</v>
          </cell>
          <cell r="D25766">
            <v>2.41</v>
          </cell>
          <cell r="E25766">
            <v>2.389</v>
          </cell>
        </row>
        <row r="25767">
          <cell r="B25767">
            <v>317.691</v>
          </cell>
          <cell r="C25767">
            <v>309.94</v>
          </cell>
          <cell r="D25767">
            <v>2.433</v>
          </cell>
          <cell r="E25767">
            <v>2.425</v>
          </cell>
        </row>
        <row r="25768">
          <cell r="B25768">
            <v>341.181</v>
          </cell>
          <cell r="C25768">
            <v>334.604</v>
          </cell>
          <cell r="D25768">
            <v>2.442</v>
          </cell>
          <cell r="E25768">
            <v>2.437</v>
          </cell>
        </row>
        <row r="25769">
          <cell r="B25769">
            <v>341.181</v>
          </cell>
          <cell r="C25769">
            <v>337.422</v>
          </cell>
          <cell r="D25769">
            <v>2.433</v>
          </cell>
          <cell r="E25769">
            <v>2.422</v>
          </cell>
        </row>
        <row r="25770">
          <cell r="B25770">
            <v>359.972</v>
          </cell>
          <cell r="C25770">
            <v>356.214</v>
          </cell>
          <cell r="D25770">
            <v>2.41</v>
          </cell>
          <cell r="E25770">
            <v>2.403</v>
          </cell>
        </row>
        <row r="25771">
          <cell r="B25771">
            <v>374.065</v>
          </cell>
          <cell r="C25771">
            <v>360.911</v>
          </cell>
          <cell r="D25771">
            <v>2.392</v>
          </cell>
          <cell r="E25771">
            <v>2.38</v>
          </cell>
        </row>
        <row r="25772">
          <cell r="B25772">
            <v>359.972</v>
          </cell>
          <cell r="C25772">
            <v>356.214</v>
          </cell>
          <cell r="D25772">
            <v>2.364</v>
          </cell>
          <cell r="E25772">
            <v>2.353</v>
          </cell>
        </row>
        <row r="25773">
          <cell r="B25773">
            <v>378.763</v>
          </cell>
          <cell r="C25773">
            <v>367.488</v>
          </cell>
          <cell r="D25773">
            <v>2.337</v>
          </cell>
          <cell r="E25773">
            <v>2.329</v>
          </cell>
        </row>
        <row r="25774">
          <cell r="B25774">
            <v>383.461</v>
          </cell>
          <cell r="C25774">
            <v>376.884</v>
          </cell>
          <cell r="D25774">
            <v>2.319</v>
          </cell>
          <cell r="E25774">
            <v>2.305</v>
          </cell>
        </row>
        <row r="25775">
          <cell r="B25775">
            <v>378.763</v>
          </cell>
          <cell r="C25775">
            <v>377.824</v>
          </cell>
          <cell r="D25775">
            <v>2.287</v>
          </cell>
          <cell r="E25775">
            <v>2.278</v>
          </cell>
        </row>
        <row r="25776">
          <cell r="B25776">
            <v>378.763</v>
          </cell>
          <cell r="C25776">
            <v>377.824</v>
          </cell>
          <cell r="D25776">
            <v>2.269</v>
          </cell>
          <cell r="E25776">
            <v>2.259</v>
          </cell>
        </row>
        <row r="25777">
          <cell r="B25777">
            <v>392.857</v>
          </cell>
          <cell r="C25777">
            <v>381.582</v>
          </cell>
          <cell r="D25777">
            <v>2.246</v>
          </cell>
          <cell r="E25777">
            <v>2.239</v>
          </cell>
        </row>
        <row r="25778">
          <cell r="B25778">
            <v>406.95</v>
          </cell>
          <cell r="C25778">
            <v>395.675</v>
          </cell>
          <cell r="D25778">
            <v>2.233</v>
          </cell>
          <cell r="E25778">
            <v>2.23</v>
          </cell>
        </row>
        <row r="25779">
          <cell r="B25779">
            <v>397.555</v>
          </cell>
          <cell r="C25779">
            <v>388.159</v>
          </cell>
          <cell r="D25779">
            <v>2.223</v>
          </cell>
          <cell r="E25779">
            <v>2.221</v>
          </cell>
        </row>
        <row r="25780">
          <cell r="B25780">
            <v>397.555</v>
          </cell>
          <cell r="C25780">
            <v>390.038</v>
          </cell>
          <cell r="D25780">
            <v>2.214</v>
          </cell>
          <cell r="E25780">
            <v>2.208</v>
          </cell>
        </row>
        <row r="25781">
          <cell r="B25781">
            <v>402.252</v>
          </cell>
          <cell r="C25781">
            <v>390.038</v>
          </cell>
          <cell r="D25781">
            <v>2.205</v>
          </cell>
          <cell r="E25781">
            <v>2.203</v>
          </cell>
        </row>
        <row r="25782">
          <cell r="B25782">
            <v>416.933</v>
          </cell>
          <cell r="C25782">
            <v>412.118</v>
          </cell>
          <cell r="D25782">
            <v>2.201</v>
          </cell>
          <cell r="E25782">
            <v>2.192</v>
          </cell>
        </row>
        <row r="25783">
          <cell r="B25783">
            <v>412.235</v>
          </cell>
          <cell r="C25783">
            <v>402.37</v>
          </cell>
          <cell r="D25783">
            <v>2.192</v>
          </cell>
          <cell r="E25783">
            <v>2.186</v>
          </cell>
        </row>
        <row r="25784">
          <cell r="B25784">
            <v>416.933</v>
          </cell>
          <cell r="C25784">
            <v>387.337</v>
          </cell>
          <cell r="D25784">
            <v>2.178</v>
          </cell>
          <cell r="E25784">
            <v>2.17</v>
          </cell>
        </row>
        <row r="25785">
          <cell r="B25785">
            <v>412.235</v>
          </cell>
          <cell r="C25785">
            <v>397.672</v>
          </cell>
          <cell r="D25785">
            <v>2.164</v>
          </cell>
          <cell r="E25785">
            <v>2.157</v>
          </cell>
        </row>
        <row r="25786">
          <cell r="B25786">
            <v>416.933</v>
          </cell>
          <cell r="C25786">
            <v>406.246</v>
          </cell>
          <cell r="D25786">
            <v>2.146</v>
          </cell>
          <cell r="E25786">
            <v>2.138</v>
          </cell>
        </row>
        <row r="25787">
          <cell r="B25787">
            <v>431.614</v>
          </cell>
          <cell r="C25787">
            <v>417.051</v>
          </cell>
          <cell r="D25787">
            <v>2.128</v>
          </cell>
          <cell r="E25787">
            <v>2.122</v>
          </cell>
        </row>
        <row r="25788">
          <cell r="B25788">
            <v>431.614</v>
          </cell>
          <cell r="C25788">
            <v>420.809</v>
          </cell>
          <cell r="D25788">
            <v>2.114</v>
          </cell>
          <cell r="E25788">
            <v>2.107</v>
          </cell>
        </row>
        <row r="25789">
          <cell r="B25789">
            <v>412.235</v>
          </cell>
          <cell r="C25789">
            <v>401.548</v>
          </cell>
          <cell r="D25789">
            <v>2.096</v>
          </cell>
          <cell r="E25789">
            <v>2.09</v>
          </cell>
        </row>
        <row r="25790">
          <cell r="B25790">
            <v>416.933</v>
          </cell>
          <cell r="C25790">
            <v>412</v>
          </cell>
          <cell r="D25790">
            <v>2.078</v>
          </cell>
          <cell r="E25790">
            <v>2.069</v>
          </cell>
        </row>
        <row r="25791">
          <cell r="B25791">
            <v>421.631</v>
          </cell>
          <cell r="C25791">
            <v>417.873</v>
          </cell>
          <cell r="D25791">
            <v>2.051</v>
          </cell>
          <cell r="E25791">
            <v>2.046</v>
          </cell>
        </row>
        <row r="25792">
          <cell r="B25792">
            <v>421.631</v>
          </cell>
          <cell r="C25792">
            <v>415.994</v>
          </cell>
          <cell r="D25792">
            <v>2.037</v>
          </cell>
          <cell r="E25792">
            <v>2.027</v>
          </cell>
        </row>
        <row r="25793">
          <cell r="B25793">
            <v>421.631</v>
          </cell>
          <cell r="C25793">
            <v>419.752</v>
          </cell>
          <cell r="D25793">
            <v>2.01</v>
          </cell>
          <cell r="E25793">
            <v>2.001</v>
          </cell>
        </row>
        <row r="25794">
          <cell r="B25794">
            <v>426.329</v>
          </cell>
          <cell r="C25794">
            <v>415.876</v>
          </cell>
          <cell r="D25794">
            <v>1.982</v>
          </cell>
          <cell r="E25794">
            <v>1.978</v>
          </cell>
        </row>
        <row r="25795">
          <cell r="B25795">
            <v>421.631</v>
          </cell>
          <cell r="C25795">
            <v>417.873</v>
          </cell>
          <cell r="D25795">
            <v>1.964</v>
          </cell>
          <cell r="E25795">
            <v>1.954</v>
          </cell>
        </row>
        <row r="25796">
          <cell r="B25796">
            <v>412.235</v>
          </cell>
          <cell r="C25796">
            <v>406.246</v>
          </cell>
          <cell r="D25796">
            <v>1.932</v>
          </cell>
          <cell r="E25796">
            <v>1.924</v>
          </cell>
        </row>
        <row r="25797">
          <cell r="B25797">
            <v>412.235</v>
          </cell>
          <cell r="C25797">
            <v>410.121</v>
          </cell>
          <cell r="D25797">
            <v>1.91</v>
          </cell>
          <cell r="E25797">
            <v>1.895</v>
          </cell>
        </row>
        <row r="25798">
          <cell r="B25798">
            <v>412.235</v>
          </cell>
          <cell r="C25798">
            <v>405.189</v>
          </cell>
          <cell r="D25798">
            <v>1.873</v>
          </cell>
          <cell r="E25798">
            <v>1.862</v>
          </cell>
        </row>
        <row r="25799">
          <cell r="B25799">
            <v>421.631</v>
          </cell>
          <cell r="C25799">
            <v>416.933</v>
          </cell>
          <cell r="D25799">
            <v>1.841</v>
          </cell>
          <cell r="E25799">
            <v>1.83</v>
          </cell>
        </row>
        <row r="25800">
          <cell r="B25800">
            <v>416.933</v>
          </cell>
          <cell r="C25800">
            <v>413.175</v>
          </cell>
          <cell r="D25800">
            <v>1.81</v>
          </cell>
          <cell r="E25800">
            <v>1.799</v>
          </cell>
        </row>
        <row r="25801">
          <cell r="B25801">
            <v>412.235</v>
          </cell>
          <cell r="C25801">
            <v>406.128</v>
          </cell>
          <cell r="D25801">
            <v>1.782</v>
          </cell>
          <cell r="E25801">
            <v>1.772</v>
          </cell>
        </row>
        <row r="25802">
          <cell r="B25802">
            <v>412.235</v>
          </cell>
          <cell r="C25802">
            <v>404.249</v>
          </cell>
          <cell r="D25802">
            <v>1.755</v>
          </cell>
          <cell r="E25802">
            <v>1.746</v>
          </cell>
        </row>
        <row r="25803">
          <cell r="B25803">
            <v>412.235</v>
          </cell>
          <cell r="C25803">
            <v>408.007</v>
          </cell>
          <cell r="D25803">
            <v>1.728</v>
          </cell>
          <cell r="E25803">
            <v>1.716</v>
          </cell>
        </row>
        <row r="25804">
          <cell r="B25804">
            <v>412.235</v>
          </cell>
          <cell r="C25804">
            <v>411.178</v>
          </cell>
          <cell r="D25804">
            <v>1.696</v>
          </cell>
          <cell r="E25804">
            <v>1.691</v>
          </cell>
        </row>
        <row r="25805">
          <cell r="B25805">
            <v>406.95</v>
          </cell>
          <cell r="C25805">
            <v>406.011</v>
          </cell>
          <cell r="D25805">
            <v>1.678</v>
          </cell>
          <cell r="E25805">
            <v>1.669</v>
          </cell>
        </row>
        <row r="25806">
          <cell r="B25806">
            <v>412.235</v>
          </cell>
          <cell r="C25806">
            <v>407.068</v>
          </cell>
          <cell r="D25806">
            <v>1.655</v>
          </cell>
          <cell r="E25806">
            <v>1.647</v>
          </cell>
        </row>
        <row r="25807">
          <cell r="B25807">
            <v>412.235</v>
          </cell>
          <cell r="C25807">
            <v>399.551</v>
          </cell>
          <cell r="D25807">
            <v>1.637</v>
          </cell>
          <cell r="E25807">
            <v>1.624</v>
          </cell>
        </row>
        <row r="25808">
          <cell r="B25808">
            <v>406.95</v>
          </cell>
          <cell r="C25808">
            <v>401.313</v>
          </cell>
          <cell r="D25808">
            <v>1.61</v>
          </cell>
          <cell r="E25808">
            <v>1.603</v>
          </cell>
        </row>
        <row r="25809">
          <cell r="B25809">
            <v>406.95</v>
          </cell>
          <cell r="C25809">
            <v>397.555</v>
          </cell>
          <cell r="D25809">
            <v>1.591</v>
          </cell>
          <cell r="E25809">
            <v>1.583</v>
          </cell>
        </row>
        <row r="25810">
          <cell r="B25810">
            <v>397.555</v>
          </cell>
          <cell r="C25810">
            <v>394.736</v>
          </cell>
          <cell r="D25810">
            <v>1.578</v>
          </cell>
          <cell r="E25810">
            <v>1.577</v>
          </cell>
        </row>
        <row r="25811">
          <cell r="B25811">
            <v>392.857</v>
          </cell>
          <cell r="C25811">
            <v>385.34</v>
          </cell>
          <cell r="D25811">
            <v>1.569</v>
          </cell>
          <cell r="E25811">
            <v>1.561</v>
          </cell>
        </row>
        <row r="25812">
          <cell r="B25812">
            <v>397.555</v>
          </cell>
          <cell r="C25812">
            <v>392.857</v>
          </cell>
          <cell r="D25812">
            <v>1.546</v>
          </cell>
          <cell r="E25812">
            <v>1.538</v>
          </cell>
        </row>
        <row r="25813">
          <cell r="B25813">
            <v>402.252</v>
          </cell>
          <cell r="C25813">
            <v>392.857</v>
          </cell>
          <cell r="D25813">
            <v>1.528</v>
          </cell>
          <cell r="E25813">
            <v>1.525</v>
          </cell>
        </row>
        <row r="25814">
          <cell r="B25814">
            <v>412.235</v>
          </cell>
          <cell r="C25814">
            <v>405.306</v>
          </cell>
          <cell r="D25814">
            <v>1.519</v>
          </cell>
          <cell r="E25814">
            <v>1.51</v>
          </cell>
        </row>
        <row r="25815">
          <cell r="B25815">
            <v>392.857</v>
          </cell>
          <cell r="C25815">
            <v>390.978</v>
          </cell>
          <cell r="D25815">
            <v>1.5</v>
          </cell>
          <cell r="E25815">
            <v>1.491</v>
          </cell>
        </row>
        <row r="25816">
          <cell r="B25816">
            <v>392.857</v>
          </cell>
          <cell r="C25816">
            <v>385.34</v>
          </cell>
          <cell r="D25816">
            <v>1.478</v>
          </cell>
          <cell r="E25816">
            <v>1.472</v>
          </cell>
        </row>
        <row r="25817">
          <cell r="B25817">
            <v>397.555</v>
          </cell>
          <cell r="C25817">
            <v>390.978</v>
          </cell>
          <cell r="D25817">
            <v>1.464</v>
          </cell>
          <cell r="E25817">
            <v>1.462</v>
          </cell>
        </row>
        <row r="25818">
          <cell r="B25818">
            <v>397.555</v>
          </cell>
          <cell r="C25818">
            <v>381.582</v>
          </cell>
          <cell r="D25818">
            <v>1.46</v>
          </cell>
          <cell r="E25818">
            <v>1.455</v>
          </cell>
        </row>
        <row r="25819">
          <cell r="B25819">
            <v>388.159</v>
          </cell>
          <cell r="C25819">
            <v>382.521</v>
          </cell>
          <cell r="D25819">
            <v>1.45</v>
          </cell>
          <cell r="E25819">
            <v>1.45</v>
          </cell>
        </row>
        <row r="25820">
          <cell r="B25820">
            <v>388.159</v>
          </cell>
          <cell r="C25820">
            <v>382.521</v>
          </cell>
          <cell r="D25820">
            <v>1.45</v>
          </cell>
          <cell r="E25820">
            <v>1.443</v>
          </cell>
        </row>
        <row r="25821">
          <cell r="B25821">
            <v>388.159</v>
          </cell>
          <cell r="C25821">
            <v>384.401</v>
          </cell>
          <cell r="D25821">
            <v>1.437</v>
          </cell>
          <cell r="E25821">
            <v>1.437</v>
          </cell>
        </row>
        <row r="25822">
          <cell r="B25822">
            <v>383.461</v>
          </cell>
          <cell r="C25822">
            <v>376.884</v>
          </cell>
          <cell r="D25822">
            <v>1.441</v>
          </cell>
          <cell r="E25822">
            <v>1.438</v>
          </cell>
        </row>
        <row r="25823">
          <cell r="B25823">
            <v>392.857</v>
          </cell>
          <cell r="C25823">
            <v>389.098</v>
          </cell>
          <cell r="D25823">
            <v>1.446</v>
          </cell>
          <cell r="E25823">
            <v>1.444</v>
          </cell>
        </row>
        <row r="25824">
          <cell r="B25824">
            <v>374.065</v>
          </cell>
          <cell r="C25824">
            <v>368.428</v>
          </cell>
          <cell r="D25824">
            <v>1.464</v>
          </cell>
          <cell r="E25824">
            <v>1.458</v>
          </cell>
        </row>
        <row r="25825">
          <cell r="B25825">
            <v>374.065</v>
          </cell>
          <cell r="C25825">
            <v>369.368</v>
          </cell>
          <cell r="D25825">
            <v>1.482</v>
          </cell>
          <cell r="E25825">
            <v>1.474</v>
          </cell>
        </row>
        <row r="25826">
          <cell r="B25826">
            <v>374.065</v>
          </cell>
          <cell r="C25826">
            <v>366.549</v>
          </cell>
          <cell r="D25826">
            <v>1.51</v>
          </cell>
          <cell r="E25826">
            <v>1.497</v>
          </cell>
        </row>
        <row r="25827">
          <cell r="B25827">
            <v>374.065</v>
          </cell>
          <cell r="C25827">
            <v>370.307</v>
          </cell>
          <cell r="D25827">
            <v>1.546</v>
          </cell>
          <cell r="E25827">
            <v>1.532</v>
          </cell>
        </row>
        <row r="25828">
          <cell r="B25828">
            <v>364.67</v>
          </cell>
          <cell r="C25828">
            <v>359.032</v>
          </cell>
          <cell r="D25828">
            <v>1.582</v>
          </cell>
          <cell r="E25828">
            <v>1.57</v>
          </cell>
        </row>
        <row r="25829">
          <cell r="B25829">
            <v>359.972</v>
          </cell>
          <cell r="C25829">
            <v>355.274</v>
          </cell>
          <cell r="D25829">
            <v>1.619</v>
          </cell>
          <cell r="E25829">
            <v>1.605</v>
          </cell>
        </row>
        <row r="25830">
          <cell r="B25830">
            <v>345.878</v>
          </cell>
          <cell r="C25830">
            <v>343.06</v>
          </cell>
          <cell r="D25830">
            <v>1.646</v>
          </cell>
          <cell r="E25830">
            <v>1.638</v>
          </cell>
        </row>
        <row r="25831">
          <cell r="B25831">
            <v>345.878</v>
          </cell>
          <cell r="C25831">
            <v>334.604</v>
          </cell>
          <cell r="D25831">
            <v>1.673</v>
          </cell>
          <cell r="E25831">
            <v>1.666</v>
          </cell>
        </row>
        <row r="25832">
          <cell r="B25832">
            <v>350.576</v>
          </cell>
          <cell r="C25832">
            <v>346.818</v>
          </cell>
          <cell r="D25832">
            <v>1.696</v>
          </cell>
          <cell r="E25832">
            <v>1.687</v>
          </cell>
        </row>
        <row r="25833">
          <cell r="B25833">
            <v>350.576</v>
          </cell>
          <cell r="C25833">
            <v>338.362</v>
          </cell>
          <cell r="D25833">
            <v>1.719</v>
          </cell>
          <cell r="E25833">
            <v>1.71</v>
          </cell>
        </row>
        <row r="25834">
          <cell r="B25834">
            <v>336.483</v>
          </cell>
          <cell r="C25834">
            <v>333.664</v>
          </cell>
          <cell r="D25834">
            <v>1.746</v>
          </cell>
          <cell r="E25834">
            <v>1.734</v>
          </cell>
        </row>
        <row r="25835">
          <cell r="B25835">
            <v>327.087</v>
          </cell>
          <cell r="C25835">
            <v>319.57</v>
          </cell>
          <cell r="D25835">
            <v>1.778</v>
          </cell>
          <cell r="E25835">
            <v>1.765</v>
          </cell>
        </row>
        <row r="25836">
          <cell r="B25836">
            <v>336.483</v>
          </cell>
          <cell r="C25836">
            <v>328.027</v>
          </cell>
          <cell r="D25836">
            <v>1.805</v>
          </cell>
          <cell r="E25836">
            <v>1.793</v>
          </cell>
        </row>
        <row r="25837">
          <cell r="B25837">
            <v>331.785</v>
          </cell>
          <cell r="C25837">
            <v>318.513</v>
          </cell>
          <cell r="D25837">
            <v>1.837</v>
          </cell>
          <cell r="E25837">
            <v>1.823</v>
          </cell>
        </row>
        <row r="25838">
          <cell r="B25838">
            <v>317.691</v>
          </cell>
          <cell r="C25838">
            <v>310.879</v>
          </cell>
          <cell r="D25838">
            <v>1.869</v>
          </cell>
          <cell r="E25838">
            <v>1.856</v>
          </cell>
        </row>
        <row r="25839">
          <cell r="B25839">
            <v>317.691</v>
          </cell>
          <cell r="C25839">
            <v>312.876</v>
          </cell>
          <cell r="D25839">
            <v>1.896</v>
          </cell>
          <cell r="E25839">
            <v>1.886</v>
          </cell>
        </row>
        <row r="25840">
          <cell r="B25840">
            <v>317.691</v>
          </cell>
          <cell r="C25840">
            <v>311.819</v>
          </cell>
          <cell r="D25840">
            <v>1.923</v>
          </cell>
          <cell r="E25840">
            <v>1.913</v>
          </cell>
        </row>
        <row r="25841">
          <cell r="B25841">
            <v>307.708</v>
          </cell>
          <cell r="C25841">
            <v>302.071</v>
          </cell>
          <cell r="D25841">
            <v>1.946</v>
          </cell>
          <cell r="E25841">
            <v>1.938</v>
          </cell>
        </row>
        <row r="25842">
          <cell r="B25842">
            <v>298.313</v>
          </cell>
          <cell r="C25842">
            <v>294.202</v>
          </cell>
          <cell r="D25842">
            <v>1.973</v>
          </cell>
          <cell r="E25842">
            <v>1.964</v>
          </cell>
        </row>
        <row r="25843">
          <cell r="B25843">
            <v>298.313</v>
          </cell>
          <cell r="C25843">
            <v>296.199</v>
          </cell>
          <cell r="D25843">
            <v>2.001</v>
          </cell>
          <cell r="E25843">
            <v>1.992</v>
          </cell>
        </row>
        <row r="25844">
          <cell r="B25844">
            <v>293.028</v>
          </cell>
          <cell r="C25844">
            <v>290.092</v>
          </cell>
          <cell r="D25844">
            <v>2.028</v>
          </cell>
          <cell r="E25844">
            <v>2.016</v>
          </cell>
        </row>
        <row r="25845">
          <cell r="B25845">
            <v>283.045</v>
          </cell>
          <cell r="C25845">
            <v>272.944</v>
          </cell>
          <cell r="D25845">
            <v>2.055</v>
          </cell>
          <cell r="E25845">
            <v>2.045</v>
          </cell>
        </row>
        <row r="25846">
          <cell r="B25846">
            <v>273.062</v>
          </cell>
          <cell r="C25846">
            <v>270.948</v>
          </cell>
          <cell r="D25846">
            <v>2.082</v>
          </cell>
          <cell r="E25846">
            <v>2.072</v>
          </cell>
        </row>
        <row r="29350">
          <cell r="B29350">
            <v>95.196</v>
          </cell>
          <cell r="C29350">
            <v>42.65</v>
          </cell>
          <cell r="D29350">
            <v>0.996</v>
          </cell>
          <cell r="E29350">
            <v>0.987</v>
          </cell>
        </row>
        <row r="29351">
          <cell r="B29351">
            <v>133.325</v>
          </cell>
          <cell r="C29351">
            <v>71.713</v>
          </cell>
          <cell r="D29351">
            <v>0.968</v>
          </cell>
          <cell r="E29351">
            <v>0.962</v>
          </cell>
        </row>
        <row r="29352">
          <cell r="B29352">
            <v>105.166</v>
          </cell>
          <cell r="C29352">
            <v>72.811</v>
          </cell>
          <cell r="D29352">
            <v>0.955</v>
          </cell>
          <cell r="E29352">
            <v>0.95</v>
          </cell>
        </row>
        <row r="29353">
          <cell r="B29353">
            <v>18.265</v>
          </cell>
          <cell r="C29353">
            <v>18.235</v>
          </cell>
          <cell r="D29353">
            <v>0.946</v>
          </cell>
          <cell r="E29353">
            <v>0.944</v>
          </cell>
        </row>
        <row r="29354">
          <cell r="B29354">
            <v>42.635</v>
          </cell>
          <cell r="C29354">
            <v>17.025</v>
          </cell>
          <cell r="D29354">
            <v>0.941</v>
          </cell>
          <cell r="E29354">
            <v>0.94</v>
          </cell>
        </row>
        <row r="29355">
          <cell r="B29355">
            <v>55.522</v>
          </cell>
          <cell r="C29355">
            <v>19.603</v>
          </cell>
          <cell r="D29355">
            <v>0.937</v>
          </cell>
          <cell r="E29355">
            <v>0.932</v>
          </cell>
        </row>
        <row r="29356">
          <cell r="B29356">
            <v>0</v>
          </cell>
          <cell r="C29356">
            <v>0</v>
          </cell>
          <cell r="D29356">
            <v>0.928</v>
          </cell>
          <cell r="E29356">
            <v>0.917</v>
          </cell>
        </row>
        <row r="29357">
          <cell r="B29357">
            <v>17.483</v>
          </cell>
          <cell r="C29357">
            <v>6.993</v>
          </cell>
          <cell r="D29357">
            <v>0.9</v>
          </cell>
          <cell r="E29357">
            <v>0.891</v>
          </cell>
        </row>
        <row r="29358">
          <cell r="B29358">
            <v>93.944</v>
          </cell>
          <cell r="C29358">
            <v>54.636</v>
          </cell>
          <cell r="D29358">
            <v>0.873</v>
          </cell>
          <cell r="E29358">
            <v>0.862</v>
          </cell>
        </row>
        <row r="29359">
          <cell r="B29359">
            <v>216.177</v>
          </cell>
          <cell r="C29359">
            <v>180.576</v>
          </cell>
          <cell r="D29359">
            <v>0.846</v>
          </cell>
          <cell r="E29359">
            <v>0.839</v>
          </cell>
        </row>
        <row r="29360">
          <cell r="B29360">
            <v>252.188</v>
          </cell>
          <cell r="C29360">
            <v>227.25</v>
          </cell>
          <cell r="D29360">
            <v>0.827</v>
          </cell>
          <cell r="E29360">
            <v>0.82</v>
          </cell>
        </row>
        <row r="29361">
          <cell r="B29361">
            <v>252.853</v>
          </cell>
          <cell r="C29361">
            <v>201.444</v>
          </cell>
          <cell r="D29361">
            <v>0.809</v>
          </cell>
          <cell r="E29361">
            <v>0.806</v>
          </cell>
        </row>
        <row r="29362">
          <cell r="B29362">
            <v>263.012</v>
          </cell>
          <cell r="C29362">
            <v>232.243</v>
          </cell>
          <cell r="D29362">
            <v>0.8</v>
          </cell>
          <cell r="E29362">
            <v>0.795</v>
          </cell>
        </row>
        <row r="29363">
          <cell r="B29363">
            <v>247.782</v>
          </cell>
          <cell r="C29363">
            <v>197.071</v>
          </cell>
          <cell r="D29363">
            <v>0.787</v>
          </cell>
          <cell r="E29363">
            <v>0.783</v>
          </cell>
        </row>
        <row r="29364">
          <cell r="B29364">
            <v>73.2</v>
          </cell>
          <cell r="C29364">
            <v>41.006</v>
          </cell>
          <cell r="D29364">
            <v>0.777</v>
          </cell>
          <cell r="E29364">
            <v>0.773</v>
          </cell>
        </row>
        <row r="29365">
          <cell r="B29365">
            <v>103.401</v>
          </cell>
          <cell r="C29365">
            <v>74.436</v>
          </cell>
          <cell r="D29365">
            <v>0.764</v>
          </cell>
          <cell r="E29365">
            <v>0.761</v>
          </cell>
        </row>
        <row r="29366">
          <cell r="B29366">
            <v>175.638</v>
          </cell>
          <cell r="C29366">
            <v>139.219</v>
          </cell>
          <cell r="D29366">
            <v>0.759</v>
          </cell>
          <cell r="E29366">
            <v>0.756</v>
          </cell>
        </row>
        <row r="29367">
          <cell r="B29367">
            <v>226.975</v>
          </cell>
          <cell r="C29367">
            <v>202.859</v>
          </cell>
          <cell r="D29367">
            <v>0.75</v>
          </cell>
          <cell r="E29367">
            <v>0.746</v>
          </cell>
        </row>
        <row r="29368">
          <cell r="B29368">
            <v>238.616</v>
          </cell>
          <cell r="C29368">
            <v>230.287</v>
          </cell>
          <cell r="D29368">
            <v>0.741</v>
          </cell>
          <cell r="E29368">
            <v>0.737</v>
          </cell>
        </row>
        <row r="29369">
          <cell r="B29369">
            <v>232.778</v>
          </cell>
          <cell r="C29369">
            <v>215.224</v>
          </cell>
          <cell r="D29369">
            <v>0.732</v>
          </cell>
          <cell r="E29369">
            <v>0.728</v>
          </cell>
        </row>
        <row r="29370">
          <cell r="B29370">
            <v>190.603</v>
          </cell>
          <cell r="C29370">
            <v>183.874</v>
          </cell>
          <cell r="D29370">
            <v>0.723</v>
          </cell>
          <cell r="E29370">
            <v>0.721</v>
          </cell>
        </row>
        <row r="29371">
          <cell r="B29371">
            <v>168.758</v>
          </cell>
          <cell r="C29371">
            <v>118.337</v>
          </cell>
          <cell r="D29371">
            <v>0.714</v>
          </cell>
          <cell r="E29371">
            <v>0.711</v>
          </cell>
        </row>
        <row r="29372">
          <cell r="B29372">
            <v>109.43</v>
          </cell>
          <cell r="C29372">
            <v>56.087</v>
          </cell>
          <cell r="D29372">
            <v>0.705</v>
          </cell>
          <cell r="E29372">
            <v>0.701</v>
          </cell>
        </row>
        <row r="29373">
          <cell r="B29373">
            <v>83.771</v>
          </cell>
          <cell r="C29373">
            <v>46.104</v>
          </cell>
          <cell r="D29373">
            <v>0.696</v>
          </cell>
          <cell r="E29373">
            <v>0.693</v>
          </cell>
        </row>
        <row r="29374">
          <cell r="B29374">
            <v>92.006</v>
          </cell>
          <cell r="C29374">
            <v>60.656</v>
          </cell>
          <cell r="D29374">
            <v>0.687</v>
          </cell>
          <cell r="E29374">
            <v>0.684</v>
          </cell>
        </row>
        <row r="29375">
          <cell r="B29375">
            <v>89.734</v>
          </cell>
          <cell r="C29375">
            <v>71.808</v>
          </cell>
          <cell r="D29375">
            <v>0.677</v>
          </cell>
          <cell r="E29375">
            <v>0.674</v>
          </cell>
        </row>
        <row r="29376">
          <cell r="B29376">
            <v>51.553</v>
          </cell>
          <cell r="C29376">
            <v>33.219</v>
          </cell>
          <cell r="D29376">
            <v>0.668</v>
          </cell>
          <cell r="E29376">
            <v>0.661</v>
          </cell>
        </row>
        <row r="29377">
          <cell r="B29377">
            <v>106.44</v>
          </cell>
          <cell r="C29377">
            <v>67.907</v>
          </cell>
          <cell r="D29377">
            <v>0.655</v>
          </cell>
          <cell r="E29377">
            <v>0.648</v>
          </cell>
        </row>
        <row r="29378">
          <cell r="B29378">
            <v>10.676</v>
          </cell>
          <cell r="C29378">
            <v>8.369</v>
          </cell>
          <cell r="D29378">
            <v>0.641</v>
          </cell>
          <cell r="E29378">
            <v>0.633</v>
          </cell>
        </row>
        <row r="29379">
          <cell r="B29379">
            <v>17.712</v>
          </cell>
          <cell r="C29379">
            <v>11.434</v>
          </cell>
          <cell r="D29379">
            <v>0.623</v>
          </cell>
          <cell r="E29379">
            <v>0.616</v>
          </cell>
        </row>
        <row r="29380">
          <cell r="B29380">
            <v>67.383</v>
          </cell>
          <cell r="C29380">
            <v>44.475</v>
          </cell>
          <cell r="D29380">
            <v>0.6</v>
          </cell>
          <cell r="E29380">
            <v>0.588</v>
          </cell>
        </row>
        <row r="29381">
          <cell r="B29381">
            <v>73.334</v>
          </cell>
          <cell r="C29381">
            <v>62.014</v>
          </cell>
          <cell r="D29381">
            <v>0.568</v>
          </cell>
          <cell r="E29381">
            <v>0.559</v>
          </cell>
        </row>
        <row r="29382">
          <cell r="B29382">
            <v>95.134</v>
          </cell>
          <cell r="C29382">
            <v>88.988</v>
          </cell>
          <cell r="D29382">
            <v>0.546</v>
          </cell>
          <cell r="E29382">
            <v>0.537</v>
          </cell>
        </row>
        <row r="29383">
          <cell r="B29383">
            <v>93.037</v>
          </cell>
          <cell r="C29383">
            <v>87.517</v>
          </cell>
          <cell r="D29383">
            <v>0.527</v>
          </cell>
          <cell r="E29383">
            <v>0.523</v>
          </cell>
        </row>
        <row r="29384">
          <cell r="B29384">
            <v>79.658</v>
          </cell>
          <cell r="C29384">
            <v>77.643</v>
          </cell>
          <cell r="D29384">
            <v>0.514</v>
          </cell>
          <cell r="E29384">
            <v>0.512</v>
          </cell>
        </row>
        <row r="29385">
          <cell r="B29385">
            <v>72.365</v>
          </cell>
          <cell r="C29385">
            <v>72.257</v>
          </cell>
          <cell r="D29385">
            <v>0.505</v>
          </cell>
          <cell r="E29385">
            <v>0.504</v>
          </cell>
        </row>
        <row r="29386">
          <cell r="B29386">
            <v>70.42</v>
          </cell>
          <cell r="C29386">
            <v>67.257</v>
          </cell>
          <cell r="D29386">
            <v>0.5</v>
          </cell>
          <cell r="E29386">
            <v>0.498</v>
          </cell>
        </row>
        <row r="29387">
          <cell r="B29387">
            <v>63.452</v>
          </cell>
          <cell r="C29387">
            <v>63.295</v>
          </cell>
          <cell r="D29387">
            <v>0.496</v>
          </cell>
          <cell r="E29387">
            <v>0.495</v>
          </cell>
        </row>
        <row r="29388">
          <cell r="B29388">
            <v>61.596</v>
          </cell>
          <cell r="C29388">
            <v>61.596</v>
          </cell>
          <cell r="D29388">
            <v>0.491</v>
          </cell>
          <cell r="E29388">
            <v>0.491</v>
          </cell>
        </row>
        <row r="29389">
          <cell r="B29389">
            <v>65.307</v>
          </cell>
          <cell r="C29389">
            <v>61.733</v>
          </cell>
          <cell r="D29389">
            <v>0.491</v>
          </cell>
          <cell r="E29389">
            <v>0.487</v>
          </cell>
        </row>
        <row r="29390">
          <cell r="B29390">
            <v>67.158</v>
          </cell>
          <cell r="C29390">
            <v>65.714</v>
          </cell>
          <cell r="D29390">
            <v>0.486</v>
          </cell>
          <cell r="E29390">
            <v>0.486</v>
          </cell>
        </row>
        <row r="29391">
          <cell r="B29391">
            <v>61.742</v>
          </cell>
          <cell r="C29391">
            <v>59.863</v>
          </cell>
          <cell r="D29391">
            <v>0.486</v>
          </cell>
          <cell r="E29391">
            <v>0.484</v>
          </cell>
        </row>
        <row r="29392">
          <cell r="B29392">
            <v>54.902</v>
          </cell>
          <cell r="C29392">
            <v>36.084</v>
          </cell>
          <cell r="D29392">
            <v>0.482</v>
          </cell>
          <cell r="E29392">
            <v>0.482</v>
          </cell>
        </row>
        <row r="29393">
          <cell r="B29393">
            <v>60.375</v>
          </cell>
          <cell r="C29393">
            <v>50.877</v>
          </cell>
          <cell r="D29393">
            <v>0.482</v>
          </cell>
          <cell r="E29393">
            <v>0.482</v>
          </cell>
        </row>
        <row r="29394">
          <cell r="B29394">
            <v>56.668</v>
          </cell>
          <cell r="C29394">
            <v>51.973</v>
          </cell>
          <cell r="D29394">
            <v>0.486</v>
          </cell>
          <cell r="E29394">
            <v>0.483</v>
          </cell>
        </row>
        <row r="29395">
          <cell r="B29395">
            <v>32.306</v>
          </cell>
          <cell r="C29395">
            <v>18.436</v>
          </cell>
          <cell r="D29395">
            <v>0.486</v>
          </cell>
          <cell r="E29395">
            <v>0.484</v>
          </cell>
        </row>
        <row r="29396">
          <cell r="B29396">
            <v>61.742</v>
          </cell>
          <cell r="C29396">
            <v>41.089</v>
          </cell>
          <cell r="D29396">
            <v>0.486</v>
          </cell>
          <cell r="E29396">
            <v>0.486</v>
          </cell>
        </row>
        <row r="29397">
          <cell r="B29397">
            <v>56.146</v>
          </cell>
          <cell r="C29397">
            <v>36.395</v>
          </cell>
          <cell r="D29397">
            <v>0.486</v>
          </cell>
          <cell r="E29397">
            <v>0.486</v>
          </cell>
        </row>
        <row r="29398">
          <cell r="B29398">
            <v>51.578</v>
          </cell>
          <cell r="C29398">
            <v>32.728</v>
          </cell>
          <cell r="D29398">
            <v>0.491</v>
          </cell>
          <cell r="E29398">
            <v>0.491</v>
          </cell>
        </row>
        <row r="29399">
          <cell r="B29399">
            <v>69.018</v>
          </cell>
          <cell r="C29399">
            <v>58.698</v>
          </cell>
          <cell r="D29399">
            <v>0.496</v>
          </cell>
          <cell r="E29399">
            <v>0.493</v>
          </cell>
        </row>
        <row r="29400">
          <cell r="B29400">
            <v>58.359</v>
          </cell>
          <cell r="C29400">
            <v>49.77</v>
          </cell>
          <cell r="D29400">
            <v>0.5</v>
          </cell>
          <cell r="E29400">
            <v>0.499</v>
          </cell>
        </row>
        <row r="29401">
          <cell r="B29401">
            <v>61.059</v>
          </cell>
          <cell r="C29401">
            <v>49.44</v>
          </cell>
          <cell r="D29401">
            <v>0.509</v>
          </cell>
          <cell r="E29401">
            <v>0.507</v>
          </cell>
        </row>
        <row r="29402">
          <cell r="B29402">
            <v>83.311</v>
          </cell>
          <cell r="C29402">
            <v>65.906</v>
          </cell>
          <cell r="D29402">
            <v>0.518</v>
          </cell>
          <cell r="E29402">
            <v>0.516</v>
          </cell>
        </row>
        <row r="29403">
          <cell r="B29403">
            <v>80.189</v>
          </cell>
          <cell r="C29403">
            <v>65.143</v>
          </cell>
          <cell r="D29403">
            <v>0.527</v>
          </cell>
          <cell r="E29403">
            <v>0.522</v>
          </cell>
        </row>
        <row r="29404">
          <cell r="B29404">
            <v>84.62</v>
          </cell>
          <cell r="C29404">
            <v>76.361</v>
          </cell>
          <cell r="D29404">
            <v>0.532</v>
          </cell>
          <cell r="E29404">
            <v>0.53</v>
          </cell>
        </row>
        <row r="29405">
          <cell r="B29405">
            <v>101.023</v>
          </cell>
          <cell r="C29405">
            <v>92.659</v>
          </cell>
          <cell r="D29405">
            <v>0.541</v>
          </cell>
          <cell r="E29405">
            <v>0.538</v>
          </cell>
        </row>
        <row r="29406">
          <cell r="B29406">
            <v>80.536</v>
          </cell>
          <cell r="C29406">
            <v>69.092</v>
          </cell>
          <cell r="D29406">
            <v>0.546</v>
          </cell>
          <cell r="E29406">
            <v>0.544</v>
          </cell>
        </row>
        <row r="29407">
          <cell r="B29407">
            <v>73.334</v>
          </cell>
          <cell r="C29407">
            <v>39.958</v>
          </cell>
          <cell r="D29407">
            <v>0.555</v>
          </cell>
          <cell r="E29407">
            <v>0.552</v>
          </cell>
        </row>
        <row r="29408">
          <cell r="B29408">
            <v>36.742</v>
          </cell>
          <cell r="C29408">
            <v>24.063</v>
          </cell>
          <cell r="D29408">
            <v>0.559</v>
          </cell>
          <cell r="E29408">
            <v>0.558</v>
          </cell>
        </row>
        <row r="29409">
          <cell r="B29409">
            <v>66.892</v>
          </cell>
          <cell r="C29409">
            <v>46.944</v>
          </cell>
          <cell r="D29409">
            <v>0.568</v>
          </cell>
          <cell r="E29409">
            <v>0.566</v>
          </cell>
        </row>
        <row r="29410">
          <cell r="B29410">
            <v>70.04</v>
          </cell>
          <cell r="C29410">
            <v>30.783</v>
          </cell>
          <cell r="D29410">
            <v>0.577</v>
          </cell>
          <cell r="E29410">
            <v>0.573</v>
          </cell>
        </row>
        <row r="29411">
          <cell r="B29411">
            <v>44.21</v>
          </cell>
          <cell r="C29411">
            <v>32.431</v>
          </cell>
          <cell r="D29411">
            <v>0.582</v>
          </cell>
          <cell r="E29411">
            <v>0.579</v>
          </cell>
        </row>
        <row r="29412">
          <cell r="B29412">
            <v>15.686</v>
          </cell>
          <cell r="C29412">
            <v>6.723</v>
          </cell>
          <cell r="D29412">
            <v>0.586</v>
          </cell>
          <cell r="E29412">
            <v>0.584</v>
          </cell>
        </row>
        <row r="29413">
          <cell r="B29413">
            <v>30.213</v>
          </cell>
          <cell r="C29413">
            <v>12.883</v>
          </cell>
          <cell r="D29413">
            <v>0.596</v>
          </cell>
          <cell r="E29413">
            <v>0.592</v>
          </cell>
        </row>
        <row r="29414">
          <cell r="B29414">
            <v>9.404</v>
          </cell>
          <cell r="C29414">
            <v>9.353</v>
          </cell>
          <cell r="D29414">
            <v>0.6</v>
          </cell>
          <cell r="E29414">
            <v>0.598</v>
          </cell>
        </row>
        <row r="29415">
          <cell r="B29415">
            <v>16.73</v>
          </cell>
          <cell r="C29415">
            <v>10.963</v>
          </cell>
          <cell r="D29415">
            <v>0.605</v>
          </cell>
          <cell r="E29415">
            <v>0.604</v>
          </cell>
        </row>
        <row r="29416">
          <cell r="B29416">
            <v>87.469</v>
          </cell>
          <cell r="C29416">
            <v>67.304</v>
          </cell>
          <cell r="D29416">
            <v>0.609</v>
          </cell>
          <cell r="E29416">
            <v>0.607</v>
          </cell>
        </row>
        <row r="29417">
          <cell r="B29417">
            <v>36.622</v>
          </cell>
          <cell r="C29417">
            <v>27.905</v>
          </cell>
          <cell r="D29417">
            <v>0.609</v>
          </cell>
          <cell r="E29417">
            <v>0.609</v>
          </cell>
        </row>
        <row r="29418">
          <cell r="B29418">
            <v>17.222</v>
          </cell>
          <cell r="C29418">
            <v>10.708</v>
          </cell>
          <cell r="D29418">
            <v>0.614</v>
          </cell>
          <cell r="E29418">
            <v>0.61</v>
          </cell>
        </row>
        <row r="29419">
          <cell r="B29419">
            <v>16.949</v>
          </cell>
          <cell r="C29419">
            <v>3.39</v>
          </cell>
          <cell r="D29419">
            <v>0.609</v>
          </cell>
          <cell r="E29419">
            <v>0.609</v>
          </cell>
        </row>
        <row r="29420">
          <cell r="B29420">
            <v>22.7</v>
          </cell>
          <cell r="C29420">
            <v>11.804</v>
          </cell>
          <cell r="D29420">
            <v>0.609</v>
          </cell>
          <cell r="E29420">
            <v>0.609</v>
          </cell>
        </row>
        <row r="29421">
          <cell r="B29421">
            <v>16.949</v>
          </cell>
          <cell r="C29421">
            <v>7.264</v>
          </cell>
          <cell r="D29421">
            <v>0.609</v>
          </cell>
          <cell r="E29421">
            <v>0.609</v>
          </cell>
        </row>
        <row r="29422">
          <cell r="B29422">
            <v>9.685</v>
          </cell>
          <cell r="C29422">
            <v>1.937</v>
          </cell>
          <cell r="D29422">
            <v>0.609</v>
          </cell>
          <cell r="E29422">
            <v>0.607</v>
          </cell>
        </row>
        <row r="29423">
          <cell r="B29423">
            <v>0</v>
          </cell>
          <cell r="C29423">
            <v>0</v>
          </cell>
          <cell r="D29423">
            <v>0.605</v>
          </cell>
          <cell r="E29423">
            <v>0.604</v>
          </cell>
        </row>
        <row r="29424">
          <cell r="B29424">
            <v>16.456</v>
          </cell>
          <cell r="C29424">
            <v>8.933</v>
          </cell>
          <cell r="D29424">
            <v>0.6</v>
          </cell>
          <cell r="E29424">
            <v>0.599</v>
          </cell>
        </row>
        <row r="29425">
          <cell r="B29425">
            <v>9.121</v>
          </cell>
          <cell r="C29425">
            <v>1.824</v>
          </cell>
          <cell r="D29425">
            <v>0.596</v>
          </cell>
          <cell r="E29425">
            <v>0.595</v>
          </cell>
        </row>
        <row r="29426">
          <cell r="B29426">
            <v>0</v>
          </cell>
          <cell r="C29426">
            <v>0</v>
          </cell>
          <cell r="D29426">
            <v>0.591</v>
          </cell>
          <cell r="E29426">
            <v>0.59</v>
          </cell>
        </row>
        <row r="29427">
          <cell r="B29427">
            <v>0</v>
          </cell>
          <cell r="C29427">
            <v>0</v>
          </cell>
          <cell r="D29427">
            <v>0.586</v>
          </cell>
          <cell r="E29427">
            <v>0.584</v>
          </cell>
        </row>
        <row r="29428">
          <cell r="B29428">
            <v>0</v>
          </cell>
          <cell r="C29428">
            <v>0</v>
          </cell>
          <cell r="D29428">
            <v>0.586</v>
          </cell>
          <cell r="E29428">
            <v>0.584</v>
          </cell>
        </row>
        <row r="29429">
          <cell r="B29429">
            <v>0</v>
          </cell>
          <cell r="C29429">
            <v>0</v>
          </cell>
          <cell r="D29429">
            <v>0.586</v>
          </cell>
          <cell r="E29429">
            <v>0.584</v>
          </cell>
        </row>
        <row r="29430">
          <cell r="B29430">
            <v>0</v>
          </cell>
          <cell r="C29430">
            <v>0</v>
          </cell>
          <cell r="D29430">
            <v>0.582</v>
          </cell>
          <cell r="E29430">
            <v>0.582</v>
          </cell>
        </row>
        <row r="29431">
          <cell r="B29431">
            <v>8.837</v>
          </cell>
          <cell r="C29431">
            <v>1.767</v>
          </cell>
          <cell r="D29431">
            <v>0.582</v>
          </cell>
          <cell r="E29431">
            <v>0.582</v>
          </cell>
        </row>
        <row r="29432">
          <cell r="B29432">
            <v>0</v>
          </cell>
          <cell r="C29432">
            <v>0</v>
          </cell>
          <cell r="D29432">
            <v>0.582</v>
          </cell>
          <cell r="E29432">
            <v>0.582</v>
          </cell>
        </row>
        <row r="29433">
          <cell r="B29433">
            <v>0</v>
          </cell>
          <cell r="C29433">
            <v>0</v>
          </cell>
          <cell r="D29433">
            <v>0.586</v>
          </cell>
          <cell r="E29433">
            <v>0.586</v>
          </cell>
        </row>
        <row r="29434">
          <cell r="B29434">
            <v>8.963</v>
          </cell>
          <cell r="C29434">
            <v>3.585</v>
          </cell>
          <cell r="D29434">
            <v>0.586</v>
          </cell>
          <cell r="E29434">
            <v>0.586</v>
          </cell>
        </row>
        <row r="29435">
          <cell r="B29435">
            <v>0</v>
          </cell>
          <cell r="C29435">
            <v>0</v>
          </cell>
          <cell r="D29435">
            <v>0.586</v>
          </cell>
          <cell r="E29435">
            <v>0.586</v>
          </cell>
        </row>
        <row r="29436">
          <cell r="B29436">
            <v>0</v>
          </cell>
          <cell r="C29436">
            <v>0</v>
          </cell>
          <cell r="D29436">
            <v>0.586</v>
          </cell>
          <cell r="E29436">
            <v>0.586</v>
          </cell>
        </row>
        <row r="29437">
          <cell r="B29437">
            <v>0</v>
          </cell>
          <cell r="C29437">
            <v>0</v>
          </cell>
          <cell r="D29437">
            <v>0.591</v>
          </cell>
          <cell r="E29437">
            <v>0.589</v>
          </cell>
        </row>
        <row r="29438">
          <cell r="B29438">
            <v>0</v>
          </cell>
          <cell r="C29438">
            <v>0</v>
          </cell>
          <cell r="D29438">
            <v>0.591</v>
          </cell>
          <cell r="E29438">
            <v>0.591</v>
          </cell>
        </row>
        <row r="29439">
          <cell r="B29439">
            <v>9.278</v>
          </cell>
          <cell r="C29439">
            <v>7.422</v>
          </cell>
          <cell r="D29439">
            <v>0.596</v>
          </cell>
          <cell r="E29439">
            <v>0.596</v>
          </cell>
        </row>
        <row r="29440">
          <cell r="B29440">
            <v>9.278</v>
          </cell>
          <cell r="C29440">
            <v>5.567</v>
          </cell>
          <cell r="D29440">
            <v>0.596</v>
          </cell>
          <cell r="E29440">
            <v>0.596</v>
          </cell>
        </row>
        <row r="29441">
          <cell r="B29441">
            <v>9.278</v>
          </cell>
          <cell r="C29441">
            <v>5.567</v>
          </cell>
          <cell r="D29441">
            <v>0.596</v>
          </cell>
          <cell r="E29441">
            <v>0.596</v>
          </cell>
        </row>
        <row r="29442">
          <cell r="B29442">
            <v>9.278</v>
          </cell>
          <cell r="C29442">
            <v>3.711</v>
          </cell>
          <cell r="D29442">
            <v>0.596</v>
          </cell>
          <cell r="E29442">
            <v>0.596</v>
          </cell>
        </row>
        <row r="29443">
          <cell r="B29443">
            <v>9.404</v>
          </cell>
          <cell r="C29443">
            <v>3.736</v>
          </cell>
          <cell r="D29443">
            <v>0.6</v>
          </cell>
          <cell r="E29443">
            <v>0.598</v>
          </cell>
        </row>
        <row r="29444">
          <cell r="B29444">
            <v>9.404</v>
          </cell>
          <cell r="C29444">
            <v>1.881</v>
          </cell>
          <cell r="D29444">
            <v>0.6</v>
          </cell>
          <cell r="E29444">
            <v>0.6</v>
          </cell>
        </row>
        <row r="29445">
          <cell r="B29445">
            <v>9.56</v>
          </cell>
          <cell r="C29445">
            <v>3.793</v>
          </cell>
          <cell r="D29445">
            <v>0.605</v>
          </cell>
          <cell r="E29445">
            <v>0.604</v>
          </cell>
        </row>
        <row r="29446">
          <cell r="B29446">
            <v>0</v>
          </cell>
          <cell r="C29446">
            <v>0</v>
          </cell>
          <cell r="D29446">
            <v>0.609</v>
          </cell>
          <cell r="E29446">
            <v>0.607</v>
          </cell>
        </row>
        <row r="29447">
          <cell r="B29447">
            <v>0</v>
          </cell>
          <cell r="C29447">
            <v>0</v>
          </cell>
          <cell r="D29447">
            <v>0.609</v>
          </cell>
          <cell r="E29447">
            <v>0.609</v>
          </cell>
        </row>
        <row r="29448">
          <cell r="B29448">
            <v>0</v>
          </cell>
          <cell r="C29448">
            <v>0</v>
          </cell>
          <cell r="D29448">
            <v>0.609</v>
          </cell>
          <cell r="E29448">
            <v>0.609</v>
          </cell>
        </row>
        <row r="29449">
          <cell r="B29449">
            <v>0</v>
          </cell>
          <cell r="C29449">
            <v>0</v>
          </cell>
          <cell r="D29449">
            <v>0.609</v>
          </cell>
          <cell r="E29449">
            <v>0.609</v>
          </cell>
        </row>
        <row r="29450">
          <cell r="B29450">
            <v>0</v>
          </cell>
          <cell r="C29450">
            <v>0</v>
          </cell>
          <cell r="D29450">
            <v>0.609</v>
          </cell>
          <cell r="E29450">
            <v>0.609</v>
          </cell>
        </row>
        <row r="29451">
          <cell r="B29451">
            <v>0</v>
          </cell>
          <cell r="C29451">
            <v>0</v>
          </cell>
          <cell r="D29451">
            <v>0.609</v>
          </cell>
          <cell r="E29451">
            <v>0.609</v>
          </cell>
        </row>
        <row r="29452">
          <cell r="B29452">
            <v>0</v>
          </cell>
          <cell r="C29452">
            <v>0</v>
          </cell>
          <cell r="D29452">
            <v>0.609</v>
          </cell>
          <cell r="E29452">
            <v>0.609</v>
          </cell>
        </row>
        <row r="29453">
          <cell r="B29453">
            <v>0</v>
          </cell>
          <cell r="C29453">
            <v>0</v>
          </cell>
          <cell r="D29453">
            <v>0.609</v>
          </cell>
          <cell r="E29453">
            <v>0.609</v>
          </cell>
        </row>
        <row r="29454">
          <cell r="B29454">
            <v>0</v>
          </cell>
          <cell r="C29454">
            <v>0</v>
          </cell>
          <cell r="D29454">
            <v>0.614</v>
          </cell>
          <cell r="E29454">
            <v>0.613</v>
          </cell>
        </row>
        <row r="29455">
          <cell r="B29455">
            <v>0</v>
          </cell>
          <cell r="C29455">
            <v>0</v>
          </cell>
          <cell r="D29455">
            <v>0.614</v>
          </cell>
          <cell r="E29455">
            <v>0.614</v>
          </cell>
        </row>
        <row r="29456">
          <cell r="B29456">
            <v>0</v>
          </cell>
          <cell r="C29456">
            <v>0</v>
          </cell>
          <cell r="D29456">
            <v>0.614</v>
          </cell>
          <cell r="E29456">
            <v>0.614</v>
          </cell>
        </row>
        <row r="29457">
          <cell r="B29457">
            <v>9.841</v>
          </cell>
          <cell r="C29457">
            <v>5.905</v>
          </cell>
          <cell r="D29457">
            <v>0.614</v>
          </cell>
          <cell r="E29457">
            <v>0.614</v>
          </cell>
        </row>
        <row r="29458">
          <cell r="B29458">
            <v>0</v>
          </cell>
          <cell r="C29458">
            <v>0</v>
          </cell>
          <cell r="D29458">
            <v>0.614</v>
          </cell>
          <cell r="E29458">
            <v>0.614</v>
          </cell>
        </row>
        <row r="29459">
          <cell r="B29459">
            <v>0</v>
          </cell>
          <cell r="C29459">
            <v>0</v>
          </cell>
          <cell r="D29459">
            <v>0.614</v>
          </cell>
          <cell r="E29459">
            <v>0.614</v>
          </cell>
        </row>
        <row r="29460">
          <cell r="B29460">
            <v>0</v>
          </cell>
          <cell r="C29460">
            <v>0</v>
          </cell>
          <cell r="D29460">
            <v>0.614</v>
          </cell>
          <cell r="E29460">
            <v>0.614</v>
          </cell>
        </row>
        <row r="29461">
          <cell r="B29461">
            <v>0</v>
          </cell>
          <cell r="C29461">
            <v>0</v>
          </cell>
          <cell r="D29461">
            <v>0.614</v>
          </cell>
          <cell r="E29461">
            <v>0.614</v>
          </cell>
        </row>
        <row r="29462">
          <cell r="B29462">
            <v>0</v>
          </cell>
          <cell r="C29462">
            <v>0</v>
          </cell>
          <cell r="D29462">
            <v>0.614</v>
          </cell>
          <cell r="E29462">
            <v>0.614</v>
          </cell>
        </row>
        <row r="29463">
          <cell r="B29463">
            <v>9.841</v>
          </cell>
          <cell r="C29463">
            <v>3.936</v>
          </cell>
          <cell r="D29463">
            <v>0.614</v>
          </cell>
          <cell r="E29463">
            <v>0.614</v>
          </cell>
        </row>
        <row r="29464">
          <cell r="B29464">
            <v>0</v>
          </cell>
          <cell r="C29464">
            <v>0</v>
          </cell>
          <cell r="D29464">
            <v>0.614</v>
          </cell>
          <cell r="E29464">
            <v>0.614</v>
          </cell>
        </row>
        <row r="29465">
          <cell r="B29465">
            <v>0</v>
          </cell>
          <cell r="C29465">
            <v>0</v>
          </cell>
          <cell r="D29465">
            <v>0.614</v>
          </cell>
          <cell r="E29465">
            <v>0.614</v>
          </cell>
        </row>
        <row r="29466">
          <cell r="B29466">
            <v>0</v>
          </cell>
          <cell r="C29466">
            <v>0</v>
          </cell>
          <cell r="D29466">
            <v>0.614</v>
          </cell>
          <cell r="E29466">
            <v>0.614</v>
          </cell>
        </row>
        <row r="29467">
          <cell r="B29467">
            <v>0</v>
          </cell>
          <cell r="C29467">
            <v>0</v>
          </cell>
          <cell r="D29467">
            <v>0.614</v>
          </cell>
          <cell r="E29467">
            <v>0.614</v>
          </cell>
        </row>
        <row r="29468">
          <cell r="B29468">
            <v>0</v>
          </cell>
          <cell r="C29468">
            <v>0</v>
          </cell>
          <cell r="D29468">
            <v>0.614</v>
          </cell>
          <cell r="E29468">
            <v>0.614</v>
          </cell>
        </row>
        <row r="29469">
          <cell r="B29469">
            <v>9.841</v>
          </cell>
          <cell r="C29469">
            <v>1.968</v>
          </cell>
          <cell r="D29469">
            <v>0.614</v>
          </cell>
          <cell r="E29469">
            <v>0.614</v>
          </cell>
        </row>
        <row r="29470">
          <cell r="B29470">
            <v>0</v>
          </cell>
          <cell r="C29470">
            <v>0</v>
          </cell>
          <cell r="D29470">
            <v>0.614</v>
          </cell>
          <cell r="E29470">
            <v>0.614</v>
          </cell>
        </row>
        <row r="29471">
          <cell r="B29471">
            <v>0</v>
          </cell>
          <cell r="C29471">
            <v>0</v>
          </cell>
          <cell r="D29471">
            <v>0.618</v>
          </cell>
          <cell r="E29471">
            <v>0.615</v>
          </cell>
        </row>
        <row r="29472">
          <cell r="B29472">
            <v>9.841</v>
          </cell>
          <cell r="C29472">
            <v>1.968</v>
          </cell>
          <cell r="D29472">
            <v>0.614</v>
          </cell>
          <cell r="E29472">
            <v>0.614</v>
          </cell>
        </row>
        <row r="29473">
          <cell r="B29473">
            <v>0</v>
          </cell>
          <cell r="C29473">
            <v>0</v>
          </cell>
          <cell r="D29473">
            <v>0.618</v>
          </cell>
          <cell r="E29473">
            <v>0.616</v>
          </cell>
        </row>
        <row r="29474">
          <cell r="B29474">
            <v>0</v>
          </cell>
          <cell r="C29474">
            <v>0</v>
          </cell>
          <cell r="D29474">
            <v>0.618</v>
          </cell>
          <cell r="E29474">
            <v>0.618</v>
          </cell>
        </row>
        <row r="29475">
          <cell r="B29475">
            <v>0</v>
          </cell>
          <cell r="C29475">
            <v>0</v>
          </cell>
          <cell r="D29475">
            <v>0.618</v>
          </cell>
          <cell r="E29475">
            <v>0.618</v>
          </cell>
        </row>
        <row r="29476">
          <cell r="B29476">
            <v>45.157</v>
          </cell>
          <cell r="C29476">
            <v>26.596</v>
          </cell>
          <cell r="D29476">
            <v>0.618</v>
          </cell>
          <cell r="E29476">
            <v>0.618</v>
          </cell>
        </row>
        <row r="29477">
          <cell r="B29477">
            <v>17.44</v>
          </cell>
          <cell r="C29477">
            <v>7.474</v>
          </cell>
          <cell r="D29477">
            <v>0.618</v>
          </cell>
          <cell r="E29477">
            <v>0.618</v>
          </cell>
        </row>
        <row r="29478">
          <cell r="B29478">
            <v>0</v>
          </cell>
          <cell r="C29478">
            <v>0</v>
          </cell>
          <cell r="D29478">
            <v>0.618</v>
          </cell>
          <cell r="E29478">
            <v>0.616</v>
          </cell>
        </row>
        <row r="29479">
          <cell r="B29479">
            <v>9.841</v>
          </cell>
          <cell r="C29479">
            <v>5.905</v>
          </cell>
          <cell r="D29479">
            <v>0.614</v>
          </cell>
          <cell r="E29479">
            <v>0.614</v>
          </cell>
        </row>
        <row r="29480">
          <cell r="B29480">
            <v>9.841</v>
          </cell>
          <cell r="C29480">
            <v>3.936</v>
          </cell>
          <cell r="D29480">
            <v>0.614</v>
          </cell>
          <cell r="E29480">
            <v>0.614</v>
          </cell>
        </row>
        <row r="29481">
          <cell r="B29481">
            <v>9.841</v>
          </cell>
          <cell r="C29481">
            <v>5.842</v>
          </cell>
          <cell r="D29481">
            <v>0.614</v>
          </cell>
          <cell r="E29481">
            <v>0.61</v>
          </cell>
        </row>
        <row r="29482">
          <cell r="B29482">
            <v>9.685</v>
          </cell>
          <cell r="C29482">
            <v>3.874</v>
          </cell>
          <cell r="D29482">
            <v>0.609</v>
          </cell>
          <cell r="E29482">
            <v>0.609</v>
          </cell>
        </row>
        <row r="29974">
          <cell r="B29974">
            <v>11.768</v>
          </cell>
          <cell r="C29974">
            <v>4.707</v>
          </cell>
          <cell r="D29974">
            <v>0.677</v>
          </cell>
          <cell r="E29974">
            <v>0.677</v>
          </cell>
        </row>
        <row r="29975">
          <cell r="B29975">
            <v>0</v>
          </cell>
          <cell r="C29975">
            <v>0</v>
          </cell>
          <cell r="D29975">
            <v>0.677</v>
          </cell>
          <cell r="E29975">
            <v>0.677</v>
          </cell>
        </row>
        <row r="29976">
          <cell r="B29976">
            <v>0</v>
          </cell>
          <cell r="C29976">
            <v>0</v>
          </cell>
          <cell r="D29976">
            <v>0.677</v>
          </cell>
          <cell r="E29976">
            <v>0.677</v>
          </cell>
        </row>
        <row r="29977">
          <cell r="B29977">
            <v>11.768</v>
          </cell>
          <cell r="C29977">
            <v>2.354</v>
          </cell>
          <cell r="D29977">
            <v>0.677</v>
          </cell>
          <cell r="E29977">
            <v>0.677</v>
          </cell>
        </row>
        <row r="29978">
          <cell r="B29978">
            <v>11.768</v>
          </cell>
          <cell r="C29978">
            <v>11.768</v>
          </cell>
          <cell r="D29978">
            <v>0.677</v>
          </cell>
          <cell r="E29978">
            <v>0.677</v>
          </cell>
        </row>
        <row r="29979">
          <cell r="B29979">
            <v>0</v>
          </cell>
          <cell r="C29979">
            <v>0</v>
          </cell>
          <cell r="D29979">
            <v>0.677</v>
          </cell>
          <cell r="E29979">
            <v>0.677</v>
          </cell>
        </row>
        <row r="29980">
          <cell r="B29980">
            <v>36.041</v>
          </cell>
          <cell r="C29980">
            <v>19.197</v>
          </cell>
          <cell r="D29980">
            <v>0.677</v>
          </cell>
          <cell r="E29980">
            <v>0.677</v>
          </cell>
        </row>
        <row r="29981">
          <cell r="B29981">
            <v>0</v>
          </cell>
          <cell r="C29981">
            <v>0</v>
          </cell>
          <cell r="D29981">
            <v>0.682</v>
          </cell>
          <cell r="E29981">
            <v>0.679</v>
          </cell>
        </row>
        <row r="29982">
          <cell r="B29982">
            <v>0</v>
          </cell>
          <cell r="C29982">
            <v>0</v>
          </cell>
          <cell r="D29982">
            <v>0.682</v>
          </cell>
          <cell r="E29982">
            <v>0.682</v>
          </cell>
        </row>
        <row r="29983">
          <cell r="B29983">
            <v>0</v>
          </cell>
          <cell r="C29983">
            <v>0</v>
          </cell>
          <cell r="D29983">
            <v>0.682</v>
          </cell>
          <cell r="E29983">
            <v>0.682</v>
          </cell>
        </row>
        <row r="29984">
          <cell r="B29984">
            <v>0</v>
          </cell>
          <cell r="C29984">
            <v>0</v>
          </cell>
          <cell r="D29984">
            <v>0.682</v>
          </cell>
          <cell r="E29984">
            <v>0.682</v>
          </cell>
        </row>
        <row r="29985">
          <cell r="B29985">
            <v>11.918</v>
          </cell>
          <cell r="C29985">
            <v>11.918</v>
          </cell>
          <cell r="D29985">
            <v>0.682</v>
          </cell>
          <cell r="E29985">
            <v>0.682</v>
          </cell>
        </row>
        <row r="29986">
          <cell r="B29986">
            <v>0</v>
          </cell>
          <cell r="C29986">
            <v>0</v>
          </cell>
          <cell r="D29986">
            <v>0.687</v>
          </cell>
          <cell r="E29986">
            <v>0.686</v>
          </cell>
        </row>
        <row r="29987">
          <cell r="B29987">
            <v>12.185</v>
          </cell>
          <cell r="C29987">
            <v>4.874</v>
          </cell>
          <cell r="D29987">
            <v>0.691</v>
          </cell>
          <cell r="E29987">
            <v>0.689</v>
          </cell>
        </row>
        <row r="29988">
          <cell r="B29988">
            <v>33.508</v>
          </cell>
          <cell r="C29988">
            <v>16.45</v>
          </cell>
          <cell r="D29988">
            <v>0.691</v>
          </cell>
          <cell r="E29988">
            <v>0.691</v>
          </cell>
        </row>
        <row r="29989">
          <cell r="B29989">
            <v>12.332</v>
          </cell>
          <cell r="C29989">
            <v>4.933</v>
          </cell>
          <cell r="D29989">
            <v>0.696</v>
          </cell>
          <cell r="E29989">
            <v>0.696</v>
          </cell>
        </row>
        <row r="29990">
          <cell r="B29990">
            <v>21.582</v>
          </cell>
          <cell r="C29990">
            <v>11.739</v>
          </cell>
          <cell r="D29990">
            <v>0.7</v>
          </cell>
          <cell r="E29990">
            <v>0.697</v>
          </cell>
        </row>
        <row r="29991">
          <cell r="B29991">
            <v>21.787</v>
          </cell>
          <cell r="C29991">
            <v>6.847</v>
          </cell>
          <cell r="D29991">
            <v>0.705</v>
          </cell>
          <cell r="E29991">
            <v>0.702</v>
          </cell>
        </row>
        <row r="29992">
          <cell r="B29992">
            <v>0</v>
          </cell>
          <cell r="C29992">
            <v>0</v>
          </cell>
          <cell r="D29992">
            <v>0.714</v>
          </cell>
          <cell r="E29992">
            <v>0.708</v>
          </cell>
        </row>
        <row r="29993">
          <cell r="B29993">
            <v>36.071</v>
          </cell>
          <cell r="C29993">
            <v>9.809</v>
          </cell>
          <cell r="D29993">
            <v>0.723</v>
          </cell>
          <cell r="E29993">
            <v>0.717</v>
          </cell>
        </row>
        <row r="29994">
          <cell r="B29994">
            <v>22.954</v>
          </cell>
          <cell r="C29994">
            <v>9.912</v>
          </cell>
          <cell r="D29994">
            <v>0.732</v>
          </cell>
          <cell r="E29994">
            <v>0.728</v>
          </cell>
        </row>
        <row r="29995">
          <cell r="B29995">
            <v>41.733</v>
          </cell>
          <cell r="C29995">
            <v>18.482</v>
          </cell>
          <cell r="D29995">
            <v>0.741</v>
          </cell>
          <cell r="E29995">
            <v>0.737</v>
          </cell>
        </row>
        <row r="29996">
          <cell r="B29996">
            <v>41.733</v>
          </cell>
          <cell r="C29996">
            <v>17.488</v>
          </cell>
          <cell r="D29996">
            <v>0.746</v>
          </cell>
          <cell r="E29996">
            <v>0.744</v>
          </cell>
        </row>
        <row r="29997">
          <cell r="B29997">
            <v>13.878</v>
          </cell>
          <cell r="C29997">
            <v>5.551</v>
          </cell>
          <cell r="D29997">
            <v>0.75</v>
          </cell>
          <cell r="E29997">
            <v>0.75</v>
          </cell>
        </row>
        <row r="29998">
          <cell r="B29998">
            <v>32.85</v>
          </cell>
          <cell r="C29998">
            <v>21.988</v>
          </cell>
          <cell r="D29998">
            <v>0.755</v>
          </cell>
          <cell r="E29998">
            <v>0.755</v>
          </cell>
        </row>
        <row r="29999">
          <cell r="B29999">
            <v>43.26</v>
          </cell>
          <cell r="C29999">
            <v>15.273</v>
          </cell>
          <cell r="D29999">
            <v>0.759</v>
          </cell>
          <cell r="E29999">
            <v>0.757</v>
          </cell>
        </row>
        <row r="30000">
          <cell r="B30000">
            <v>33.107</v>
          </cell>
          <cell r="C30000">
            <v>16.068</v>
          </cell>
          <cell r="D30000">
            <v>0.759</v>
          </cell>
          <cell r="E30000">
            <v>0.759</v>
          </cell>
        </row>
        <row r="30001">
          <cell r="B30001">
            <v>64.007</v>
          </cell>
          <cell r="C30001">
            <v>44.055</v>
          </cell>
          <cell r="D30001">
            <v>0.759</v>
          </cell>
          <cell r="E30001">
            <v>0.759</v>
          </cell>
        </row>
        <row r="30002">
          <cell r="B30002">
            <v>57.827</v>
          </cell>
          <cell r="C30002">
            <v>18.187</v>
          </cell>
          <cell r="D30002">
            <v>0.759</v>
          </cell>
          <cell r="E30002">
            <v>0.759</v>
          </cell>
        </row>
        <row r="30003">
          <cell r="B30003">
            <v>14.126</v>
          </cell>
          <cell r="C30003">
            <v>8.475</v>
          </cell>
          <cell r="D30003">
            <v>0.759</v>
          </cell>
          <cell r="E30003">
            <v>0.759</v>
          </cell>
        </row>
        <row r="30004">
          <cell r="B30004">
            <v>0</v>
          </cell>
          <cell r="C30004">
            <v>0</v>
          </cell>
          <cell r="D30004">
            <v>0.764</v>
          </cell>
          <cell r="E30004">
            <v>0.761</v>
          </cell>
        </row>
        <row r="30005">
          <cell r="B30005">
            <v>14.126</v>
          </cell>
          <cell r="C30005">
            <v>2.825</v>
          </cell>
          <cell r="D30005">
            <v>0.764</v>
          </cell>
          <cell r="E30005">
            <v>0.76</v>
          </cell>
        </row>
        <row r="30006">
          <cell r="B30006">
            <v>43.26</v>
          </cell>
          <cell r="C30006">
            <v>30.998</v>
          </cell>
          <cell r="D30006">
            <v>0.764</v>
          </cell>
          <cell r="E30006">
            <v>0.762</v>
          </cell>
        </row>
        <row r="30007">
          <cell r="B30007">
            <v>24.959</v>
          </cell>
          <cell r="C30007">
            <v>18.466</v>
          </cell>
          <cell r="D30007">
            <v>0.764</v>
          </cell>
          <cell r="E30007">
            <v>0.762</v>
          </cell>
        </row>
        <row r="30008">
          <cell r="B30008">
            <v>14.262</v>
          </cell>
          <cell r="C30008">
            <v>8.53</v>
          </cell>
          <cell r="D30008">
            <v>0.764</v>
          </cell>
          <cell r="E30008">
            <v>0.763</v>
          </cell>
        </row>
        <row r="30009">
          <cell r="B30009">
            <v>64.625</v>
          </cell>
          <cell r="C30009">
            <v>42.519</v>
          </cell>
          <cell r="D30009">
            <v>0.764</v>
          </cell>
          <cell r="E30009">
            <v>0.764</v>
          </cell>
        </row>
        <row r="30010">
          <cell r="B30010">
            <v>0</v>
          </cell>
          <cell r="C30010">
            <v>0</v>
          </cell>
          <cell r="D30010">
            <v>0.768</v>
          </cell>
          <cell r="E30010">
            <v>0.767</v>
          </cell>
        </row>
        <row r="30011">
          <cell r="B30011">
            <v>14.505</v>
          </cell>
          <cell r="C30011">
            <v>5.802</v>
          </cell>
          <cell r="D30011">
            <v>0.773</v>
          </cell>
          <cell r="E30011">
            <v>0.77</v>
          </cell>
        </row>
        <row r="30012">
          <cell r="B30012">
            <v>33.996</v>
          </cell>
          <cell r="C30012">
            <v>20.6</v>
          </cell>
          <cell r="D30012">
            <v>0.777</v>
          </cell>
          <cell r="E30012">
            <v>0.774</v>
          </cell>
        </row>
        <row r="30013">
          <cell r="B30013">
            <v>25.571</v>
          </cell>
          <cell r="C30013">
            <v>8.037</v>
          </cell>
          <cell r="D30013">
            <v>0.777</v>
          </cell>
          <cell r="E30013">
            <v>0.777</v>
          </cell>
        </row>
        <row r="30014">
          <cell r="B30014">
            <v>34.558</v>
          </cell>
          <cell r="C30014">
            <v>12.809</v>
          </cell>
          <cell r="D30014">
            <v>0.782</v>
          </cell>
          <cell r="E30014">
            <v>0.781</v>
          </cell>
        </row>
        <row r="30015">
          <cell r="B30015">
            <v>45.155</v>
          </cell>
          <cell r="C30015">
            <v>33.175</v>
          </cell>
          <cell r="D30015">
            <v>0.782</v>
          </cell>
          <cell r="E30015">
            <v>0.782</v>
          </cell>
        </row>
        <row r="30016">
          <cell r="B30016">
            <v>60.9</v>
          </cell>
          <cell r="C30016">
            <v>46.334</v>
          </cell>
          <cell r="D30016">
            <v>0.787</v>
          </cell>
          <cell r="E30016">
            <v>0.786</v>
          </cell>
        </row>
        <row r="30017">
          <cell r="B30017">
            <v>113.431</v>
          </cell>
          <cell r="C30017">
            <v>89.815</v>
          </cell>
          <cell r="D30017">
            <v>0.787</v>
          </cell>
          <cell r="E30017">
            <v>0.787</v>
          </cell>
        </row>
        <row r="30018">
          <cell r="B30018">
            <v>91.289</v>
          </cell>
          <cell r="C30018">
            <v>51.003</v>
          </cell>
          <cell r="D30018">
            <v>0.791</v>
          </cell>
          <cell r="E30018">
            <v>0.789</v>
          </cell>
        </row>
        <row r="30019">
          <cell r="B30019">
            <v>67.881</v>
          </cell>
          <cell r="C30019">
            <v>58.245</v>
          </cell>
          <cell r="D30019">
            <v>0.791</v>
          </cell>
          <cell r="E30019">
            <v>0.79</v>
          </cell>
        </row>
        <row r="30020">
          <cell r="B30020">
            <v>102.992</v>
          </cell>
          <cell r="C30020">
            <v>87.731</v>
          </cell>
          <cell r="D30020">
            <v>0.791</v>
          </cell>
          <cell r="E30020">
            <v>0.791</v>
          </cell>
        </row>
        <row r="30021">
          <cell r="B30021">
            <v>141.658</v>
          </cell>
          <cell r="C30021">
            <v>78.585</v>
          </cell>
          <cell r="D30021">
            <v>0.796</v>
          </cell>
          <cell r="E30021">
            <v>0.794</v>
          </cell>
        </row>
        <row r="30022">
          <cell r="B30022">
            <v>194.916</v>
          </cell>
          <cell r="C30022">
            <v>170.943</v>
          </cell>
          <cell r="D30022">
            <v>0.805</v>
          </cell>
          <cell r="E30022">
            <v>0.801</v>
          </cell>
        </row>
        <row r="30023">
          <cell r="B30023">
            <v>111.218</v>
          </cell>
          <cell r="C30023">
            <v>86.339</v>
          </cell>
          <cell r="D30023">
            <v>0.809</v>
          </cell>
          <cell r="E30023">
            <v>0.807</v>
          </cell>
        </row>
        <row r="30024">
          <cell r="B30024">
            <v>190.69</v>
          </cell>
          <cell r="C30024">
            <v>175.821</v>
          </cell>
          <cell r="D30024">
            <v>0.814</v>
          </cell>
          <cell r="E30024">
            <v>0.813</v>
          </cell>
        </row>
        <row r="30025">
          <cell r="B30025">
            <v>214.425</v>
          </cell>
          <cell r="C30025">
            <v>202.676</v>
          </cell>
          <cell r="D30025">
            <v>0.818</v>
          </cell>
          <cell r="E30025">
            <v>0.818</v>
          </cell>
        </row>
        <row r="30026">
          <cell r="B30026">
            <v>233.868</v>
          </cell>
          <cell r="C30026">
            <v>224.637</v>
          </cell>
          <cell r="D30026">
            <v>0.823</v>
          </cell>
          <cell r="E30026">
            <v>0.822</v>
          </cell>
        </row>
        <row r="30027">
          <cell r="B30027">
            <v>254.098</v>
          </cell>
          <cell r="C30027">
            <v>243.932</v>
          </cell>
          <cell r="D30027">
            <v>0.832</v>
          </cell>
          <cell r="E30027">
            <v>0.828</v>
          </cell>
        </row>
        <row r="30028">
          <cell r="B30028">
            <v>254.098</v>
          </cell>
          <cell r="C30028">
            <v>205.993</v>
          </cell>
          <cell r="D30028">
            <v>0.837</v>
          </cell>
          <cell r="E30028">
            <v>0.834</v>
          </cell>
        </row>
        <row r="30029">
          <cell r="B30029">
            <v>140.904</v>
          </cell>
          <cell r="C30029">
            <v>104.58</v>
          </cell>
          <cell r="D30029">
            <v>0.841</v>
          </cell>
          <cell r="E30029">
            <v>0.839</v>
          </cell>
        </row>
        <row r="30030">
          <cell r="B30030">
            <v>154.007</v>
          </cell>
          <cell r="C30030">
            <v>136.005</v>
          </cell>
          <cell r="D30030">
            <v>0.85</v>
          </cell>
          <cell r="E30030">
            <v>0.846</v>
          </cell>
        </row>
        <row r="30031">
          <cell r="B30031">
            <v>238.71</v>
          </cell>
          <cell r="C30031">
            <v>182.479</v>
          </cell>
          <cell r="D30031">
            <v>0.85</v>
          </cell>
          <cell r="E30031">
            <v>0.849</v>
          </cell>
        </row>
        <row r="30032">
          <cell r="B30032">
            <v>165.925</v>
          </cell>
          <cell r="C30032">
            <v>148.475</v>
          </cell>
          <cell r="D30032">
            <v>0.855</v>
          </cell>
          <cell r="E30032">
            <v>0.853</v>
          </cell>
        </row>
        <row r="30033">
          <cell r="B30033">
            <v>144.477</v>
          </cell>
          <cell r="C30033">
            <v>118.771</v>
          </cell>
          <cell r="D30033">
            <v>0.859</v>
          </cell>
          <cell r="E30033">
            <v>0.858</v>
          </cell>
        </row>
        <row r="30034">
          <cell r="B30034">
            <v>144.477</v>
          </cell>
          <cell r="C30034">
            <v>55.829</v>
          </cell>
          <cell r="D30034">
            <v>0.864</v>
          </cell>
          <cell r="E30034">
            <v>0.862</v>
          </cell>
        </row>
        <row r="30035">
          <cell r="B30035">
            <v>51.269</v>
          </cell>
          <cell r="C30035">
            <v>31.18</v>
          </cell>
          <cell r="D30035">
            <v>0.864</v>
          </cell>
          <cell r="E30035">
            <v>0.864</v>
          </cell>
        </row>
        <row r="30036">
          <cell r="B30036">
            <v>134.1</v>
          </cell>
          <cell r="C30036">
            <v>110.276</v>
          </cell>
          <cell r="D30036">
            <v>0.868</v>
          </cell>
          <cell r="E30036">
            <v>0.867</v>
          </cell>
        </row>
        <row r="30037">
          <cell r="B30037">
            <v>195.628</v>
          </cell>
          <cell r="C30037">
            <v>129.658</v>
          </cell>
          <cell r="D30037">
            <v>0.873</v>
          </cell>
          <cell r="E30037">
            <v>0.869</v>
          </cell>
        </row>
        <row r="30038">
          <cell r="B30038">
            <v>290.552</v>
          </cell>
          <cell r="C30038">
            <v>186.277</v>
          </cell>
          <cell r="D30038">
            <v>0.873</v>
          </cell>
          <cell r="E30038">
            <v>0.871</v>
          </cell>
        </row>
        <row r="30039">
          <cell r="B30039">
            <v>284.502</v>
          </cell>
          <cell r="C30039">
            <v>255.052</v>
          </cell>
          <cell r="D30039">
            <v>0.868</v>
          </cell>
          <cell r="E30039">
            <v>0.868</v>
          </cell>
        </row>
        <row r="30040">
          <cell r="B30040">
            <v>200.887</v>
          </cell>
          <cell r="C30040">
            <v>117.377</v>
          </cell>
          <cell r="D30040">
            <v>0.873</v>
          </cell>
          <cell r="E30040">
            <v>0.869</v>
          </cell>
        </row>
        <row r="30041">
          <cell r="B30041">
            <v>59.804</v>
          </cell>
          <cell r="C30041">
            <v>11.961</v>
          </cell>
          <cell r="D30041">
            <v>0.873</v>
          </cell>
          <cell r="E30041">
            <v>0.873</v>
          </cell>
        </row>
        <row r="30042">
          <cell r="B30042">
            <v>190.369</v>
          </cell>
          <cell r="C30042">
            <v>141.02</v>
          </cell>
          <cell r="D30042">
            <v>0.868</v>
          </cell>
          <cell r="E30042">
            <v>0.867</v>
          </cell>
        </row>
        <row r="30043">
          <cell r="B30043">
            <v>95.738</v>
          </cell>
          <cell r="C30043">
            <v>55.603</v>
          </cell>
          <cell r="D30043">
            <v>0.864</v>
          </cell>
          <cell r="E30043">
            <v>0.862</v>
          </cell>
        </row>
        <row r="30044">
          <cell r="B30044">
            <v>144.477</v>
          </cell>
          <cell r="C30044">
            <v>88.141</v>
          </cell>
          <cell r="D30044">
            <v>0.859</v>
          </cell>
          <cell r="E30044">
            <v>0.859</v>
          </cell>
        </row>
        <row r="30045">
          <cell r="B30045">
            <v>88.349</v>
          </cell>
          <cell r="C30045">
            <v>53.552</v>
          </cell>
          <cell r="D30045">
            <v>0.859</v>
          </cell>
          <cell r="E30045">
            <v>0.857</v>
          </cell>
        </row>
        <row r="30046">
          <cell r="B30046">
            <v>155.07</v>
          </cell>
          <cell r="C30046">
            <v>92.008</v>
          </cell>
          <cell r="D30046">
            <v>0.855</v>
          </cell>
          <cell r="E30046">
            <v>0.855</v>
          </cell>
        </row>
        <row r="30047">
          <cell r="B30047">
            <v>160.756</v>
          </cell>
          <cell r="C30047">
            <v>105.655</v>
          </cell>
          <cell r="D30047">
            <v>0.855</v>
          </cell>
          <cell r="E30047">
            <v>0.855</v>
          </cell>
        </row>
        <row r="30048">
          <cell r="B30048">
            <v>149.384</v>
          </cell>
          <cell r="C30048">
            <v>122.816</v>
          </cell>
          <cell r="D30048">
            <v>0.855</v>
          </cell>
          <cell r="E30048">
            <v>0.855</v>
          </cell>
        </row>
        <row r="30049">
          <cell r="B30049">
            <v>119.921</v>
          </cell>
          <cell r="C30049">
            <v>82.475</v>
          </cell>
          <cell r="D30049">
            <v>0.859</v>
          </cell>
          <cell r="E30049">
            <v>0.856</v>
          </cell>
        </row>
        <row r="30050">
          <cell r="B30050">
            <v>58.41</v>
          </cell>
          <cell r="C30050">
            <v>17.471</v>
          </cell>
          <cell r="D30050">
            <v>0.855</v>
          </cell>
          <cell r="E30050">
            <v>0.855</v>
          </cell>
        </row>
        <row r="30051">
          <cell r="B30051">
            <v>16.63</v>
          </cell>
          <cell r="C30051">
            <v>3.326</v>
          </cell>
          <cell r="D30051">
            <v>0.859</v>
          </cell>
          <cell r="E30051">
            <v>0.857</v>
          </cell>
        </row>
        <row r="30052">
          <cell r="B30052">
            <v>172.541</v>
          </cell>
          <cell r="C30052">
            <v>125.19</v>
          </cell>
          <cell r="D30052">
            <v>0.859</v>
          </cell>
          <cell r="E30052">
            <v>0.858</v>
          </cell>
        </row>
        <row r="30053">
          <cell r="B30053">
            <v>87.873</v>
          </cell>
          <cell r="C30053">
            <v>40.939</v>
          </cell>
          <cell r="D30053">
            <v>0.855</v>
          </cell>
          <cell r="E30053">
            <v>0.855</v>
          </cell>
        </row>
        <row r="30054">
          <cell r="B30054">
            <v>0</v>
          </cell>
          <cell r="C30054">
            <v>0</v>
          </cell>
          <cell r="D30054">
            <v>0.859</v>
          </cell>
          <cell r="E30054">
            <v>0.859</v>
          </cell>
        </row>
        <row r="30055">
          <cell r="B30055">
            <v>45.487</v>
          </cell>
          <cell r="C30055">
            <v>9.097</v>
          </cell>
          <cell r="D30055">
            <v>0.855</v>
          </cell>
          <cell r="E30055">
            <v>0.855</v>
          </cell>
        </row>
        <row r="30056">
          <cell r="B30056">
            <v>100.796</v>
          </cell>
          <cell r="C30056">
            <v>77.225</v>
          </cell>
          <cell r="D30056">
            <v>0.855</v>
          </cell>
          <cell r="E30056">
            <v>0.855</v>
          </cell>
        </row>
        <row r="30057">
          <cell r="B30057">
            <v>159.653</v>
          </cell>
          <cell r="C30057">
            <v>115.927</v>
          </cell>
          <cell r="D30057">
            <v>0.855</v>
          </cell>
          <cell r="E30057">
            <v>0.852</v>
          </cell>
        </row>
        <row r="30058">
          <cell r="B30058">
            <v>126.124</v>
          </cell>
          <cell r="C30058">
            <v>109.255</v>
          </cell>
          <cell r="D30058">
            <v>0.855</v>
          </cell>
          <cell r="E30058">
            <v>0.852</v>
          </cell>
        </row>
        <row r="30059">
          <cell r="B30059">
            <v>177.738</v>
          </cell>
          <cell r="C30059">
            <v>128.797</v>
          </cell>
          <cell r="D30059">
            <v>0.859</v>
          </cell>
          <cell r="E30059">
            <v>0.856</v>
          </cell>
        </row>
        <row r="30060">
          <cell r="B30060">
            <v>132.524</v>
          </cell>
          <cell r="C30060">
            <v>106.667</v>
          </cell>
          <cell r="D30060">
            <v>0.868</v>
          </cell>
          <cell r="E30060">
            <v>0.863</v>
          </cell>
        </row>
        <row r="30061">
          <cell r="B30061">
            <v>103.717</v>
          </cell>
          <cell r="C30061">
            <v>77.153</v>
          </cell>
          <cell r="D30061">
            <v>0.882</v>
          </cell>
          <cell r="E30061">
            <v>0.875</v>
          </cell>
        </row>
        <row r="30062">
          <cell r="B30062">
            <v>199.695</v>
          </cell>
          <cell r="C30062">
            <v>97.572</v>
          </cell>
          <cell r="D30062">
            <v>0.909</v>
          </cell>
          <cell r="E30062">
            <v>0.898</v>
          </cell>
        </row>
        <row r="30063">
          <cell r="B30063">
            <v>293.13</v>
          </cell>
          <cell r="C30063">
            <v>284.391</v>
          </cell>
          <cell r="D30063">
            <v>0.946</v>
          </cell>
          <cell r="E30063">
            <v>0.93</v>
          </cell>
        </row>
        <row r="30064">
          <cell r="B30064">
            <v>292.759</v>
          </cell>
          <cell r="C30064">
            <v>282.794</v>
          </cell>
          <cell r="D30064">
            <v>0.991</v>
          </cell>
          <cell r="E30064">
            <v>0.972</v>
          </cell>
        </row>
        <row r="30065">
          <cell r="B30065">
            <v>288.33</v>
          </cell>
          <cell r="C30065">
            <v>256.619</v>
          </cell>
          <cell r="D30065">
            <v>1.046</v>
          </cell>
          <cell r="E30065">
            <v>1.022</v>
          </cell>
        </row>
        <row r="30066">
          <cell r="B30066">
            <v>246.637</v>
          </cell>
          <cell r="C30066">
            <v>238.768</v>
          </cell>
          <cell r="D30066">
            <v>1.123</v>
          </cell>
          <cell r="E30066">
            <v>1.089</v>
          </cell>
        </row>
        <row r="30067">
          <cell r="B30067">
            <v>262.492</v>
          </cell>
          <cell r="C30067">
            <v>252.979</v>
          </cell>
          <cell r="D30067">
            <v>1.196</v>
          </cell>
          <cell r="E30067">
            <v>1.165</v>
          </cell>
        </row>
        <row r="30068">
          <cell r="B30068">
            <v>273.062</v>
          </cell>
          <cell r="C30068">
            <v>269.891</v>
          </cell>
          <cell r="D30068">
            <v>1.246</v>
          </cell>
          <cell r="E30068">
            <v>1.229</v>
          </cell>
        </row>
        <row r="30069">
          <cell r="B30069">
            <v>262.492</v>
          </cell>
          <cell r="C30069">
            <v>251.569</v>
          </cell>
          <cell r="D30069">
            <v>1.269</v>
          </cell>
          <cell r="E30069">
            <v>1.259</v>
          </cell>
        </row>
        <row r="30070">
          <cell r="B30070">
            <v>283.045</v>
          </cell>
          <cell r="C30070">
            <v>266.602</v>
          </cell>
          <cell r="D30070">
            <v>1.282</v>
          </cell>
          <cell r="E30070">
            <v>1.277</v>
          </cell>
        </row>
        <row r="30071">
          <cell r="B30071">
            <v>273.062</v>
          </cell>
          <cell r="C30071">
            <v>254.623</v>
          </cell>
          <cell r="D30071">
            <v>1.296</v>
          </cell>
          <cell r="E30071">
            <v>1.289</v>
          </cell>
        </row>
        <row r="30072">
          <cell r="B30072">
            <v>283.045</v>
          </cell>
          <cell r="C30072">
            <v>270.713</v>
          </cell>
          <cell r="D30072">
            <v>1.314</v>
          </cell>
          <cell r="E30072">
            <v>1.305</v>
          </cell>
        </row>
        <row r="30073">
          <cell r="B30073">
            <v>283.045</v>
          </cell>
          <cell r="C30073">
            <v>270.83</v>
          </cell>
          <cell r="D30073">
            <v>1.337</v>
          </cell>
          <cell r="E30073">
            <v>1.328</v>
          </cell>
        </row>
        <row r="30074">
          <cell r="B30074">
            <v>293.028</v>
          </cell>
          <cell r="C30074">
            <v>289.152</v>
          </cell>
          <cell r="D30074">
            <v>1.364</v>
          </cell>
          <cell r="E30074">
            <v>1.351</v>
          </cell>
        </row>
        <row r="30075">
          <cell r="B30075">
            <v>303.011</v>
          </cell>
          <cell r="C30075">
            <v>268.012</v>
          </cell>
          <cell r="D30075">
            <v>1.378</v>
          </cell>
          <cell r="E30075">
            <v>1.372</v>
          </cell>
        </row>
        <row r="30076">
          <cell r="B30076">
            <v>303.011</v>
          </cell>
          <cell r="C30076">
            <v>283.515</v>
          </cell>
          <cell r="D30076">
            <v>1.391</v>
          </cell>
          <cell r="E30076">
            <v>1.387</v>
          </cell>
        </row>
        <row r="30077">
          <cell r="B30077">
            <v>293.028</v>
          </cell>
          <cell r="C30077">
            <v>277.995</v>
          </cell>
          <cell r="D30077">
            <v>1.405</v>
          </cell>
          <cell r="E30077">
            <v>1.398</v>
          </cell>
        </row>
        <row r="30078">
          <cell r="B30078">
            <v>293.028</v>
          </cell>
          <cell r="C30078">
            <v>281.988</v>
          </cell>
          <cell r="D30078">
            <v>1.419</v>
          </cell>
          <cell r="E30078">
            <v>1.41</v>
          </cell>
        </row>
        <row r="30079">
          <cell r="B30079">
            <v>251.922</v>
          </cell>
          <cell r="C30079">
            <v>213.987</v>
          </cell>
          <cell r="D30079">
            <v>1.432</v>
          </cell>
          <cell r="E30079">
            <v>1.428</v>
          </cell>
        </row>
        <row r="30080">
          <cell r="B30080">
            <v>298.313</v>
          </cell>
          <cell r="C30080">
            <v>289.035</v>
          </cell>
          <cell r="D30080">
            <v>1.437</v>
          </cell>
          <cell r="E30080">
            <v>1.43</v>
          </cell>
        </row>
        <row r="30081">
          <cell r="B30081">
            <v>298.313</v>
          </cell>
          <cell r="C30081">
            <v>281.166</v>
          </cell>
          <cell r="D30081">
            <v>1.414</v>
          </cell>
          <cell r="E30081">
            <v>1.394</v>
          </cell>
        </row>
        <row r="30082">
          <cell r="B30082">
            <v>312.993</v>
          </cell>
          <cell r="C30082">
            <v>308.061</v>
          </cell>
          <cell r="D30082">
            <v>1.359</v>
          </cell>
          <cell r="E30082">
            <v>1.338</v>
          </cell>
        </row>
        <row r="30083">
          <cell r="B30083">
            <v>336.483</v>
          </cell>
          <cell r="C30083">
            <v>325.208</v>
          </cell>
          <cell r="D30083">
            <v>1.305</v>
          </cell>
          <cell r="E30083">
            <v>1.28</v>
          </cell>
        </row>
        <row r="30084">
          <cell r="B30084">
            <v>327.087</v>
          </cell>
          <cell r="C30084">
            <v>308.648</v>
          </cell>
          <cell r="D30084">
            <v>1.246</v>
          </cell>
          <cell r="E30084">
            <v>1.227</v>
          </cell>
        </row>
        <row r="30085">
          <cell r="B30085">
            <v>327.087</v>
          </cell>
          <cell r="C30085">
            <v>323.329</v>
          </cell>
          <cell r="D30085">
            <v>1.196</v>
          </cell>
          <cell r="E30085">
            <v>1.183</v>
          </cell>
        </row>
        <row r="30086">
          <cell r="B30086">
            <v>322.389</v>
          </cell>
          <cell r="C30086">
            <v>310.645</v>
          </cell>
          <cell r="D30086">
            <v>1.168</v>
          </cell>
          <cell r="E30086">
            <v>1.156</v>
          </cell>
        </row>
        <row r="30087">
          <cell r="B30087">
            <v>288.33</v>
          </cell>
          <cell r="C30087">
            <v>247.224</v>
          </cell>
          <cell r="D30087">
            <v>1.146</v>
          </cell>
          <cell r="E30087">
            <v>1.142</v>
          </cell>
        </row>
        <row r="30088">
          <cell r="B30088">
            <v>176.169</v>
          </cell>
          <cell r="C30088">
            <v>158.669</v>
          </cell>
          <cell r="D30088">
            <v>1.141</v>
          </cell>
          <cell r="E30088">
            <v>1.14</v>
          </cell>
        </row>
        <row r="30089">
          <cell r="B30089">
            <v>298.313</v>
          </cell>
          <cell r="C30089">
            <v>220.094</v>
          </cell>
          <cell r="D30089">
            <v>1.15</v>
          </cell>
          <cell r="E30089">
            <v>1.147</v>
          </cell>
        </row>
        <row r="30090">
          <cell r="B30090">
            <v>218.449</v>
          </cell>
          <cell r="C30090">
            <v>145.868</v>
          </cell>
          <cell r="D30090">
            <v>1.159</v>
          </cell>
          <cell r="E30090">
            <v>1.157</v>
          </cell>
        </row>
        <row r="30091">
          <cell r="B30091">
            <v>322.389</v>
          </cell>
          <cell r="C30091">
            <v>282.105</v>
          </cell>
          <cell r="D30091">
            <v>1.168</v>
          </cell>
          <cell r="E30091">
            <v>1.165</v>
          </cell>
        </row>
        <row r="30092">
          <cell r="B30092">
            <v>251.922</v>
          </cell>
          <cell r="C30092">
            <v>203.651</v>
          </cell>
          <cell r="D30092">
            <v>1.178</v>
          </cell>
          <cell r="E30092">
            <v>1.177</v>
          </cell>
        </row>
        <row r="30093">
          <cell r="B30093">
            <v>341.181</v>
          </cell>
          <cell r="C30093">
            <v>313.228</v>
          </cell>
          <cell r="D30093">
            <v>1.178</v>
          </cell>
          <cell r="E30093">
            <v>1.17</v>
          </cell>
        </row>
        <row r="30094">
          <cell r="B30094">
            <v>359.972</v>
          </cell>
          <cell r="C30094">
            <v>343.999</v>
          </cell>
          <cell r="D30094">
            <v>1.164</v>
          </cell>
          <cell r="E30094">
            <v>1.161</v>
          </cell>
        </row>
        <row r="30095">
          <cell r="B30095">
            <v>350.576</v>
          </cell>
          <cell r="C30095">
            <v>342.12</v>
          </cell>
          <cell r="D30095">
            <v>1.155</v>
          </cell>
          <cell r="E30095">
            <v>1.148</v>
          </cell>
        </row>
        <row r="30096">
          <cell r="B30096">
            <v>303.011</v>
          </cell>
          <cell r="C30096">
            <v>249.338</v>
          </cell>
          <cell r="D30096">
            <v>1.141</v>
          </cell>
          <cell r="E30096">
            <v>1.136</v>
          </cell>
        </row>
        <row r="30097">
          <cell r="B30097">
            <v>350.576</v>
          </cell>
          <cell r="C30097">
            <v>338.362</v>
          </cell>
          <cell r="D30097">
            <v>1.132</v>
          </cell>
          <cell r="E30097">
            <v>1.126</v>
          </cell>
        </row>
        <row r="30098">
          <cell r="B30098">
            <v>336.483</v>
          </cell>
          <cell r="C30098">
            <v>305.594</v>
          </cell>
          <cell r="D30098">
            <v>1.123</v>
          </cell>
          <cell r="E30098">
            <v>1.117</v>
          </cell>
        </row>
        <row r="30099">
          <cell r="B30099">
            <v>350.576</v>
          </cell>
          <cell r="C30099">
            <v>337.422</v>
          </cell>
          <cell r="D30099">
            <v>1.114</v>
          </cell>
          <cell r="E30099">
            <v>1.108</v>
          </cell>
        </row>
        <row r="30100">
          <cell r="B30100">
            <v>345.878</v>
          </cell>
          <cell r="C30100">
            <v>309.235</v>
          </cell>
          <cell r="D30100">
            <v>1.105</v>
          </cell>
          <cell r="E30100">
            <v>1.099</v>
          </cell>
        </row>
        <row r="30101">
          <cell r="B30101">
            <v>341.181</v>
          </cell>
          <cell r="C30101">
            <v>322.037</v>
          </cell>
          <cell r="D30101">
            <v>1.096</v>
          </cell>
          <cell r="E30101">
            <v>1.091</v>
          </cell>
        </row>
        <row r="30102">
          <cell r="B30102">
            <v>341.181</v>
          </cell>
          <cell r="C30102">
            <v>281.753</v>
          </cell>
          <cell r="D30102">
            <v>1.087</v>
          </cell>
          <cell r="E30102">
            <v>1.082</v>
          </cell>
        </row>
        <row r="30103">
          <cell r="B30103">
            <v>341.181</v>
          </cell>
          <cell r="C30103">
            <v>332.724</v>
          </cell>
          <cell r="D30103">
            <v>1.078</v>
          </cell>
          <cell r="E30103">
            <v>1.075</v>
          </cell>
        </row>
        <row r="30104">
          <cell r="B30104">
            <v>341.181</v>
          </cell>
          <cell r="C30104">
            <v>321.097</v>
          </cell>
          <cell r="D30104">
            <v>1.073</v>
          </cell>
          <cell r="E30104">
            <v>1.066</v>
          </cell>
        </row>
        <row r="30105">
          <cell r="B30105">
            <v>345.878</v>
          </cell>
          <cell r="C30105">
            <v>329.906</v>
          </cell>
          <cell r="D30105">
            <v>1.059</v>
          </cell>
          <cell r="E30105">
            <v>1.057</v>
          </cell>
        </row>
        <row r="30106">
          <cell r="B30106">
            <v>359.972</v>
          </cell>
          <cell r="C30106">
            <v>351.516</v>
          </cell>
          <cell r="D30106">
            <v>1.05</v>
          </cell>
          <cell r="E30106">
            <v>1.049</v>
          </cell>
        </row>
        <row r="30107">
          <cell r="B30107">
            <v>336.483</v>
          </cell>
          <cell r="C30107">
            <v>309.353</v>
          </cell>
          <cell r="D30107">
            <v>1.046</v>
          </cell>
          <cell r="E30107">
            <v>1.044</v>
          </cell>
        </row>
        <row r="30108">
          <cell r="B30108">
            <v>336.483</v>
          </cell>
          <cell r="C30108">
            <v>281.518</v>
          </cell>
          <cell r="D30108">
            <v>1.041</v>
          </cell>
          <cell r="E30108">
            <v>1.038</v>
          </cell>
        </row>
        <row r="30109">
          <cell r="B30109">
            <v>336.483</v>
          </cell>
          <cell r="C30109">
            <v>308.296</v>
          </cell>
          <cell r="D30109">
            <v>1.037</v>
          </cell>
          <cell r="E30109">
            <v>1.032</v>
          </cell>
        </row>
        <row r="30110">
          <cell r="B30110">
            <v>350.576</v>
          </cell>
          <cell r="C30110">
            <v>343.06</v>
          </cell>
          <cell r="D30110">
            <v>1.028</v>
          </cell>
          <cell r="E30110">
            <v>1.023</v>
          </cell>
        </row>
        <row r="30111">
          <cell r="B30111">
            <v>350.576</v>
          </cell>
          <cell r="C30111">
            <v>346.818</v>
          </cell>
          <cell r="D30111">
            <v>1.018</v>
          </cell>
          <cell r="E30111">
            <v>1.016</v>
          </cell>
        </row>
        <row r="30112">
          <cell r="B30112">
            <v>341.181</v>
          </cell>
          <cell r="C30112">
            <v>337.422</v>
          </cell>
          <cell r="D30112">
            <v>1.014</v>
          </cell>
          <cell r="E30112">
            <v>1.013</v>
          </cell>
        </row>
        <row r="30113">
          <cell r="B30113">
            <v>336.483</v>
          </cell>
          <cell r="C30113">
            <v>328.027</v>
          </cell>
          <cell r="D30113">
            <v>1.009</v>
          </cell>
          <cell r="E30113">
            <v>1.007</v>
          </cell>
        </row>
        <row r="30114">
          <cell r="B30114">
            <v>341.181</v>
          </cell>
          <cell r="C30114">
            <v>337.383</v>
          </cell>
          <cell r="D30114">
            <v>1.005</v>
          </cell>
          <cell r="E30114">
            <v>1</v>
          </cell>
        </row>
        <row r="30115">
          <cell r="B30115">
            <v>340.985</v>
          </cell>
          <cell r="C30115">
            <v>337.044</v>
          </cell>
          <cell r="D30115">
            <v>0.996</v>
          </cell>
          <cell r="E30115">
            <v>0.994</v>
          </cell>
        </row>
        <row r="30116">
          <cell r="B30116">
            <v>340.521</v>
          </cell>
          <cell r="C30116">
            <v>338.117</v>
          </cell>
          <cell r="D30116">
            <v>0.991</v>
          </cell>
          <cell r="E30116">
            <v>0.987</v>
          </cell>
        </row>
        <row r="30117">
          <cell r="B30117">
            <v>343.992</v>
          </cell>
          <cell r="C30117">
            <v>335.023</v>
          </cell>
          <cell r="D30117">
            <v>0.982</v>
          </cell>
          <cell r="E30117">
            <v>0.979</v>
          </cell>
        </row>
        <row r="30118">
          <cell r="B30118">
            <v>336.789</v>
          </cell>
          <cell r="C30118">
            <v>331.606</v>
          </cell>
          <cell r="D30118">
            <v>0.973</v>
          </cell>
          <cell r="E30118">
            <v>0.97</v>
          </cell>
        </row>
        <row r="30119">
          <cell r="B30119">
            <v>336.789</v>
          </cell>
          <cell r="C30119">
            <v>331.653</v>
          </cell>
          <cell r="D30119">
            <v>0.968</v>
          </cell>
          <cell r="E30119">
            <v>0.966</v>
          </cell>
        </row>
        <row r="30120">
          <cell r="B30120">
            <v>335.947</v>
          </cell>
          <cell r="C30120">
            <v>318.28</v>
          </cell>
          <cell r="D30120">
            <v>0.964</v>
          </cell>
          <cell r="E30120">
            <v>0.959</v>
          </cell>
        </row>
        <row r="30121">
          <cell r="B30121">
            <v>315.497</v>
          </cell>
          <cell r="C30121">
            <v>301.633</v>
          </cell>
          <cell r="D30121">
            <v>0.955</v>
          </cell>
          <cell r="E30121">
            <v>0.954</v>
          </cell>
        </row>
        <row r="30122">
          <cell r="B30122">
            <v>305.168</v>
          </cell>
          <cell r="C30122">
            <v>301.812</v>
          </cell>
          <cell r="D30122">
            <v>0.95</v>
          </cell>
          <cell r="E30122">
            <v>0.948</v>
          </cell>
        </row>
        <row r="30123">
          <cell r="B30123">
            <v>308.788</v>
          </cell>
          <cell r="C30123">
            <v>306.048</v>
          </cell>
          <cell r="D30123">
            <v>0.946</v>
          </cell>
          <cell r="E30123">
            <v>0.946</v>
          </cell>
        </row>
        <row r="30124">
          <cell r="B30124">
            <v>317.92</v>
          </cell>
          <cell r="C30124">
            <v>312.441</v>
          </cell>
          <cell r="D30124">
            <v>0.946</v>
          </cell>
          <cell r="E30124">
            <v>0.946</v>
          </cell>
        </row>
        <row r="30125">
          <cell r="B30125">
            <v>304.222</v>
          </cell>
          <cell r="C30125">
            <v>299.313</v>
          </cell>
          <cell r="D30125">
            <v>0.946</v>
          </cell>
          <cell r="E30125">
            <v>0.946</v>
          </cell>
        </row>
        <row r="30126">
          <cell r="B30126">
            <v>300.015</v>
          </cell>
          <cell r="C30126">
            <v>296.531</v>
          </cell>
          <cell r="D30126">
            <v>0.95</v>
          </cell>
          <cell r="E30126">
            <v>0.947</v>
          </cell>
        </row>
        <row r="30127">
          <cell r="B30127">
            <v>289.952</v>
          </cell>
          <cell r="C30127">
            <v>287.225</v>
          </cell>
          <cell r="D30127">
            <v>0.95</v>
          </cell>
          <cell r="E30127">
            <v>0.948</v>
          </cell>
        </row>
        <row r="30128">
          <cell r="B30128">
            <v>290.855</v>
          </cell>
          <cell r="C30128">
            <v>284.9</v>
          </cell>
          <cell r="D30128">
            <v>0.95</v>
          </cell>
          <cell r="E30128">
            <v>0.95</v>
          </cell>
        </row>
        <row r="30129">
          <cell r="B30129">
            <v>285.702</v>
          </cell>
          <cell r="C30129">
            <v>234.432</v>
          </cell>
          <cell r="D30129">
            <v>0.955</v>
          </cell>
          <cell r="E30129">
            <v>0.951</v>
          </cell>
        </row>
        <row r="30130">
          <cell r="B30130">
            <v>190.792</v>
          </cell>
          <cell r="C30130">
            <v>164.332</v>
          </cell>
          <cell r="D30130">
            <v>0.959</v>
          </cell>
          <cell r="E30130">
            <v>0.956</v>
          </cell>
        </row>
        <row r="30131">
          <cell r="B30131">
            <v>204.044</v>
          </cell>
          <cell r="C30131">
            <v>195.17</v>
          </cell>
          <cell r="D30131">
            <v>0.968</v>
          </cell>
          <cell r="E30131">
            <v>0.963</v>
          </cell>
        </row>
        <row r="30132">
          <cell r="B30132">
            <v>198.247</v>
          </cell>
          <cell r="C30132">
            <v>180.395</v>
          </cell>
          <cell r="D30132">
            <v>0.978</v>
          </cell>
          <cell r="E30132">
            <v>0.974</v>
          </cell>
        </row>
        <row r="30133">
          <cell r="B30133">
            <v>224.193</v>
          </cell>
          <cell r="C30133">
            <v>203.264</v>
          </cell>
          <cell r="D30133">
            <v>0.996</v>
          </cell>
          <cell r="E30133">
            <v>0.989</v>
          </cell>
        </row>
        <row r="30134">
          <cell r="B30134">
            <v>206.705</v>
          </cell>
          <cell r="C30134">
            <v>182.159</v>
          </cell>
          <cell r="D30134">
            <v>1.018</v>
          </cell>
          <cell r="E30134">
            <v>1.011</v>
          </cell>
        </row>
        <row r="30135">
          <cell r="B30135">
            <v>212.577</v>
          </cell>
          <cell r="C30135">
            <v>179.927</v>
          </cell>
          <cell r="D30135">
            <v>1.05</v>
          </cell>
          <cell r="E30135">
            <v>1.039</v>
          </cell>
        </row>
        <row r="30136">
          <cell r="B30136">
            <v>194.96</v>
          </cell>
          <cell r="C30136">
            <v>149.274</v>
          </cell>
          <cell r="D30136">
            <v>1.087</v>
          </cell>
          <cell r="E30136">
            <v>1.069</v>
          </cell>
        </row>
        <row r="30137">
          <cell r="B30137">
            <v>107.463</v>
          </cell>
          <cell r="C30137">
            <v>82.682</v>
          </cell>
          <cell r="D30137">
            <v>1.114</v>
          </cell>
          <cell r="E30137">
            <v>1.103</v>
          </cell>
        </row>
        <row r="30138">
          <cell r="B30138">
            <v>188.501</v>
          </cell>
          <cell r="C30138">
            <v>140.818</v>
          </cell>
          <cell r="D30138">
            <v>1.141</v>
          </cell>
          <cell r="E30138">
            <v>1.131</v>
          </cell>
        </row>
        <row r="30139">
          <cell r="B30139">
            <v>169.709</v>
          </cell>
          <cell r="C30139">
            <v>141.287</v>
          </cell>
          <cell r="D30139">
            <v>1.164</v>
          </cell>
          <cell r="E30139">
            <v>1.157</v>
          </cell>
        </row>
        <row r="30140">
          <cell r="B30140">
            <v>230.194</v>
          </cell>
          <cell r="C30140">
            <v>216.101</v>
          </cell>
          <cell r="D30140">
            <v>1.187</v>
          </cell>
          <cell r="E30140">
            <v>1.179</v>
          </cell>
        </row>
        <row r="30141">
          <cell r="B30141">
            <v>194.96</v>
          </cell>
          <cell r="C30141">
            <v>137.764</v>
          </cell>
          <cell r="D30141">
            <v>1.2</v>
          </cell>
          <cell r="E30141">
            <v>1.196</v>
          </cell>
        </row>
        <row r="30142">
          <cell r="B30142">
            <v>163.25</v>
          </cell>
          <cell r="C30142">
            <v>134.945</v>
          </cell>
          <cell r="D30142">
            <v>1.214</v>
          </cell>
          <cell r="E30142">
            <v>1.209</v>
          </cell>
        </row>
        <row r="30143">
          <cell r="B30143">
            <v>136.237</v>
          </cell>
          <cell r="C30143">
            <v>104.057</v>
          </cell>
          <cell r="D30143">
            <v>1.228</v>
          </cell>
          <cell r="E30143">
            <v>1.223</v>
          </cell>
        </row>
        <row r="30144">
          <cell r="B30144">
            <v>200.833</v>
          </cell>
          <cell r="C30144">
            <v>136.472</v>
          </cell>
          <cell r="D30144">
            <v>1.241</v>
          </cell>
          <cell r="E30144">
            <v>1.236</v>
          </cell>
        </row>
        <row r="30145">
          <cell r="B30145">
            <v>136.237</v>
          </cell>
          <cell r="C30145">
            <v>85.266</v>
          </cell>
          <cell r="D30145">
            <v>1.25</v>
          </cell>
          <cell r="E30145">
            <v>1.248</v>
          </cell>
        </row>
        <row r="30146">
          <cell r="B30146">
            <v>114.51</v>
          </cell>
          <cell r="C30146">
            <v>62.834</v>
          </cell>
          <cell r="D30146">
            <v>1.264</v>
          </cell>
          <cell r="E30146">
            <v>1.26</v>
          </cell>
        </row>
        <row r="30147">
          <cell r="B30147">
            <v>107.463</v>
          </cell>
          <cell r="C30147">
            <v>65.3</v>
          </cell>
          <cell r="D30147">
            <v>1.287</v>
          </cell>
          <cell r="E30147">
            <v>1.278</v>
          </cell>
        </row>
        <row r="30148">
          <cell r="B30148">
            <v>62.246</v>
          </cell>
          <cell r="C30148">
            <v>35.234</v>
          </cell>
          <cell r="D30148">
            <v>1.323</v>
          </cell>
          <cell r="E30148">
            <v>1.309</v>
          </cell>
        </row>
        <row r="30149">
          <cell r="B30149">
            <v>0</v>
          </cell>
          <cell r="C30149">
            <v>0</v>
          </cell>
          <cell r="D30149">
            <v>1.359</v>
          </cell>
          <cell r="E30149">
            <v>1.348</v>
          </cell>
        </row>
        <row r="30150">
          <cell r="B30150">
            <v>99.829</v>
          </cell>
          <cell r="C30150">
            <v>53.32</v>
          </cell>
          <cell r="D30150">
            <v>1.428</v>
          </cell>
          <cell r="E30150">
            <v>1.411</v>
          </cell>
        </row>
        <row r="30151">
          <cell r="B30151">
            <v>0</v>
          </cell>
          <cell r="C30151">
            <v>0</v>
          </cell>
          <cell r="D30151">
            <v>1.428</v>
          </cell>
          <cell r="E30151">
            <v>1.424</v>
          </cell>
        </row>
        <row r="30152">
          <cell r="B30152">
            <v>0</v>
          </cell>
          <cell r="C30152">
            <v>0</v>
          </cell>
          <cell r="D30152">
            <v>1.409</v>
          </cell>
          <cell r="E30152">
            <v>1.392</v>
          </cell>
        </row>
        <row r="30153">
          <cell r="B30153">
            <v>18.791</v>
          </cell>
          <cell r="C30153">
            <v>7.517</v>
          </cell>
          <cell r="D30153">
            <v>1.369</v>
          </cell>
          <cell r="E30153">
            <v>1.349</v>
          </cell>
        </row>
        <row r="30154">
          <cell r="B30154">
            <v>44.042</v>
          </cell>
          <cell r="C30154">
            <v>16.325</v>
          </cell>
          <cell r="D30154">
            <v>1.323</v>
          </cell>
          <cell r="E30154">
            <v>1.306</v>
          </cell>
        </row>
        <row r="30155">
          <cell r="B30155">
            <v>99.829</v>
          </cell>
          <cell r="C30155">
            <v>80.216</v>
          </cell>
          <cell r="D30155">
            <v>1.282</v>
          </cell>
          <cell r="E30155">
            <v>1.261</v>
          </cell>
        </row>
        <row r="30156">
          <cell r="B30156">
            <v>32.885</v>
          </cell>
          <cell r="C30156">
            <v>14.094</v>
          </cell>
          <cell r="D30156">
            <v>1.237</v>
          </cell>
          <cell r="E30156">
            <v>1.221</v>
          </cell>
        </row>
        <row r="30157">
          <cell r="B30157">
            <v>136.237</v>
          </cell>
          <cell r="C30157">
            <v>77.514</v>
          </cell>
          <cell r="D30157">
            <v>1.2</v>
          </cell>
          <cell r="E30157">
            <v>1.187</v>
          </cell>
        </row>
        <row r="30158">
          <cell r="B30158">
            <v>0</v>
          </cell>
          <cell r="C30158">
            <v>0</v>
          </cell>
          <cell r="D30158">
            <v>1.164</v>
          </cell>
          <cell r="E30158">
            <v>1.155</v>
          </cell>
        </row>
        <row r="30159">
          <cell r="B30159">
            <v>51.676</v>
          </cell>
          <cell r="C30159">
            <v>26.66</v>
          </cell>
          <cell r="D30159">
            <v>1.141</v>
          </cell>
          <cell r="E30159">
            <v>1.135</v>
          </cell>
        </row>
        <row r="30160">
          <cell r="B30160">
            <v>32.885</v>
          </cell>
          <cell r="C30160">
            <v>6.577</v>
          </cell>
          <cell r="D30160">
            <v>1.123</v>
          </cell>
          <cell r="E30160">
            <v>1.121</v>
          </cell>
        </row>
        <row r="30161">
          <cell r="B30161">
            <v>95.718</v>
          </cell>
          <cell r="C30161">
            <v>38.17</v>
          </cell>
          <cell r="D30161">
            <v>1.118</v>
          </cell>
          <cell r="E30161">
            <v>1.113</v>
          </cell>
        </row>
        <row r="30162">
          <cell r="B30162">
            <v>188.501</v>
          </cell>
          <cell r="C30162">
            <v>137.764</v>
          </cell>
          <cell r="D30162">
            <v>1.105</v>
          </cell>
          <cell r="E30162">
            <v>1.102</v>
          </cell>
        </row>
        <row r="30163">
          <cell r="B30163">
            <v>212.577</v>
          </cell>
          <cell r="C30163">
            <v>133.654</v>
          </cell>
          <cell r="D30163">
            <v>1.1</v>
          </cell>
          <cell r="E30163">
            <v>1.1</v>
          </cell>
        </row>
        <row r="30164">
          <cell r="B30164">
            <v>235.479</v>
          </cell>
          <cell r="C30164">
            <v>189.088</v>
          </cell>
          <cell r="D30164">
            <v>1.096</v>
          </cell>
          <cell r="E30164">
            <v>1.096</v>
          </cell>
        </row>
        <row r="30165">
          <cell r="B30165">
            <v>331.785</v>
          </cell>
          <cell r="C30165">
            <v>257.442</v>
          </cell>
          <cell r="D30165">
            <v>1.096</v>
          </cell>
          <cell r="E30165">
            <v>1.094</v>
          </cell>
        </row>
        <row r="30166">
          <cell r="B30166">
            <v>194.96</v>
          </cell>
          <cell r="C30166">
            <v>134.593</v>
          </cell>
          <cell r="D30166">
            <v>1.091</v>
          </cell>
          <cell r="E30166">
            <v>1.091</v>
          </cell>
        </row>
        <row r="30167">
          <cell r="B30167">
            <v>278.347</v>
          </cell>
          <cell r="C30167">
            <v>244.522</v>
          </cell>
          <cell r="D30167">
            <v>1.091</v>
          </cell>
          <cell r="E30167">
            <v>1.091</v>
          </cell>
        </row>
        <row r="30168">
          <cell r="B30168">
            <v>298.313</v>
          </cell>
          <cell r="C30168">
            <v>287.273</v>
          </cell>
          <cell r="D30168">
            <v>1.096</v>
          </cell>
          <cell r="E30168">
            <v>1.095</v>
          </cell>
        </row>
        <row r="30169">
          <cell r="B30169">
            <v>336.483</v>
          </cell>
          <cell r="C30169">
            <v>326.852</v>
          </cell>
          <cell r="D30169">
            <v>1.096</v>
          </cell>
          <cell r="E30169">
            <v>1.096</v>
          </cell>
        </row>
        <row r="30170">
          <cell r="B30170">
            <v>257.207</v>
          </cell>
          <cell r="C30170">
            <v>212.577</v>
          </cell>
          <cell r="D30170">
            <v>1.096</v>
          </cell>
          <cell r="E30170">
            <v>1.095</v>
          </cell>
        </row>
        <row r="30171">
          <cell r="B30171">
            <v>341.181</v>
          </cell>
          <cell r="C30171">
            <v>325.09</v>
          </cell>
          <cell r="D30171">
            <v>1.096</v>
          </cell>
          <cell r="E30171">
            <v>1.095</v>
          </cell>
        </row>
        <row r="30172">
          <cell r="B30172">
            <v>341.181</v>
          </cell>
          <cell r="C30172">
            <v>310.997</v>
          </cell>
          <cell r="D30172">
            <v>1.1</v>
          </cell>
          <cell r="E30172">
            <v>1.097</v>
          </cell>
        </row>
        <row r="30173">
          <cell r="B30173">
            <v>345.878</v>
          </cell>
          <cell r="C30173">
            <v>318.631</v>
          </cell>
          <cell r="D30173">
            <v>1.096</v>
          </cell>
          <cell r="E30173">
            <v>1.096</v>
          </cell>
        </row>
        <row r="30174">
          <cell r="B30174">
            <v>336.483</v>
          </cell>
          <cell r="C30174">
            <v>323.094</v>
          </cell>
          <cell r="D30174">
            <v>1.096</v>
          </cell>
          <cell r="E30174">
            <v>1.096</v>
          </cell>
        </row>
        <row r="30175">
          <cell r="B30175">
            <v>336.483</v>
          </cell>
          <cell r="C30175">
            <v>333.664</v>
          </cell>
          <cell r="D30175">
            <v>1.105</v>
          </cell>
          <cell r="E30175">
            <v>1.102</v>
          </cell>
        </row>
        <row r="30176">
          <cell r="B30176">
            <v>331.785</v>
          </cell>
          <cell r="C30176">
            <v>296.434</v>
          </cell>
          <cell r="D30176">
            <v>1.114</v>
          </cell>
          <cell r="E30176">
            <v>1.109</v>
          </cell>
        </row>
        <row r="30177">
          <cell r="B30177">
            <v>267.777</v>
          </cell>
          <cell r="C30177">
            <v>228.315</v>
          </cell>
          <cell r="D30177">
            <v>1.137</v>
          </cell>
          <cell r="E30177">
            <v>1.128</v>
          </cell>
        </row>
        <row r="30178">
          <cell r="B30178">
            <v>303.011</v>
          </cell>
          <cell r="C30178">
            <v>249.69</v>
          </cell>
          <cell r="D30178">
            <v>1.159</v>
          </cell>
          <cell r="E30178">
            <v>1.15</v>
          </cell>
        </row>
        <row r="30179">
          <cell r="B30179">
            <v>212.577</v>
          </cell>
          <cell r="C30179">
            <v>180.162</v>
          </cell>
          <cell r="D30179">
            <v>1.187</v>
          </cell>
          <cell r="E30179">
            <v>1.177</v>
          </cell>
        </row>
        <row r="30180">
          <cell r="B30180">
            <v>194.96</v>
          </cell>
          <cell r="C30180">
            <v>108.638</v>
          </cell>
          <cell r="D30180">
            <v>1.228</v>
          </cell>
          <cell r="E30180">
            <v>1.212</v>
          </cell>
        </row>
        <row r="30181">
          <cell r="B30181">
            <v>143.284</v>
          </cell>
          <cell r="C30181">
            <v>99.242</v>
          </cell>
          <cell r="D30181">
            <v>1.255</v>
          </cell>
          <cell r="E30181">
            <v>1.245</v>
          </cell>
        </row>
        <row r="30182">
          <cell r="B30182">
            <v>218.449</v>
          </cell>
          <cell r="C30182">
            <v>149.156</v>
          </cell>
          <cell r="D30182">
            <v>1.282</v>
          </cell>
          <cell r="E30182">
            <v>1.272</v>
          </cell>
        </row>
        <row r="30183">
          <cell r="B30183">
            <v>114.51</v>
          </cell>
          <cell r="C30183">
            <v>55.2</v>
          </cell>
          <cell r="D30183">
            <v>1.305</v>
          </cell>
          <cell r="E30183">
            <v>1.296</v>
          </cell>
        </row>
        <row r="30184">
          <cell r="B30184">
            <v>176.169</v>
          </cell>
          <cell r="C30184">
            <v>131.774</v>
          </cell>
          <cell r="D30184">
            <v>1.323</v>
          </cell>
          <cell r="E30184">
            <v>1.317</v>
          </cell>
        </row>
        <row r="30185">
          <cell r="B30185">
            <v>240.764</v>
          </cell>
          <cell r="C30185">
            <v>174.525</v>
          </cell>
          <cell r="D30185">
            <v>1.341</v>
          </cell>
          <cell r="E30185">
            <v>1.335</v>
          </cell>
        </row>
        <row r="30186">
          <cell r="B30186">
            <v>107.463</v>
          </cell>
          <cell r="C30186">
            <v>54.612</v>
          </cell>
          <cell r="D30186">
            <v>1.364</v>
          </cell>
          <cell r="E30186">
            <v>1.355</v>
          </cell>
        </row>
        <row r="30187">
          <cell r="B30187">
            <v>18.791</v>
          </cell>
          <cell r="C30187">
            <v>11.275</v>
          </cell>
          <cell r="D30187">
            <v>1.391</v>
          </cell>
          <cell r="E30187">
            <v>1.379</v>
          </cell>
        </row>
        <row r="30188">
          <cell r="B30188">
            <v>32.885</v>
          </cell>
          <cell r="C30188">
            <v>20.67</v>
          </cell>
          <cell r="D30188">
            <v>1.414</v>
          </cell>
          <cell r="E30188">
            <v>1.404</v>
          </cell>
        </row>
        <row r="30189">
          <cell r="B30189">
            <v>51.676</v>
          </cell>
          <cell r="C30189">
            <v>30.419</v>
          </cell>
          <cell r="D30189">
            <v>1.437</v>
          </cell>
          <cell r="E30189">
            <v>1.43</v>
          </cell>
        </row>
        <row r="30190">
          <cell r="B30190">
            <v>32.885</v>
          </cell>
          <cell r="C30190">
            <v>14.094</v>
          </cell>
          <cell r="D30190">
            <v>1.464</v>
          </cell>
          <cell r="E30190">
            <v>1.454</v>
          </cell>
        </row>
        <row r="30191">
          <cell r="B30191">
            <v>0</v>
          </cell>
          <cell r="C30191">
            <v>0</v>
          </cell>
          <cell r="D30191">
            <v>1.487</v>
          </cell>
          <cell r="E30191">
            <v>1.475</v>
          </cell>
        </row>
        <row r="30192">
          <cell r="B30192">
            <v>0</v>
          </cell>
          <cell r="C30192">
            <v>0</v>
          </cell>
          <cell r="D30192">
            <v>1.519</v>
          </cell>
          <cell r="E30192">
            <v>1.507</v>
          </cell>
        </row>
        <row r="30193">
          <cell r="B30193">
            <v>0</v>
          </cell>
          <cell r="C30193">
            <v>0</v>
          </cell>
          <cell r="D30193">
            <v>1.555</v>
          </cell>
          <cell r="E30193">
            <v>1.539</v>
          </cell>
        </row>
        <row r="30194">
          <cell r="B30194">
            <v>18.791</v>
          </cell>
          <cell r="C30194">
            <v>3.758</v>
          </cell>
          <cell r="D30194">
            <v>1.591</v>
          </cell>
          <cell r="E30194">
            <v>1.578</v>
          </cell>
        </row>
        <row r="30195">
          <cell r="B30195">
            <v>18.791</v>
          </cell>
          <cell r="C30195">
            <v>7.517</v>
          </cell>
          <cell r="D30195">
            <v>1.61</v>
          </cell>
          <cell r="E30195">
            <v>1.606</v>
          </cell>
        </row>
        <row r="30196">
          <cell r="B30196">
            <v>18.791</v>
          </cell>
          <cell r="C30196">
            <v>7.517</v>
          </cell>
          <cell r="D30196">
            <v>1.61</v>
          </cell>
          <cell r="E30196">
            <v>1.607</v>
          </cell>
        </row>
        <row r="30197">
          <cell r="B30197">
            <v>18.791</v>
          </cell>
          <cell r="C30197">
            <v>3.758</v>
          </cell>
          <cell r="D30197">
            <v>1.591</v>
          </cell>
          <cell r="E30197">
            <v>1.58</v>
          </cell>
        </row>
        <row r="30198">
          <cell r="B30198">
            <v>51.676</v>
          </cell>
          <cell r="C30198">
            <v>31.945</v>
          </cell>
          <cell r="D30198">
            <v>1.56</v>
          </cell>
          <cell r="E30198">
            <v>1.542</v>
          </cell>
        </row>
        <row r="30199">
          <cell r="B30199">
            <v>71.055</v>
          </cell>
          <cell r="C30199">
            <v>53.086</v>
          </cell>
          <cell r="D30199">
            <v>1.514</v>
          </cell>
          <cell r="E30199">
            <v>1.496</v>
          </cell>
        </row>
        <row r="30200">
          <cell r="B30200">
            <v>322.389</v>
          </cell>
          <cell r="C30200">
            <v>245.579</v>
          </cell>
          <cell r="D30200">
            <v>1.464</v>
          </cell>
          <cell r="E30200">
            <v>1.445</v>
          </cell>
        </row>
        <row r="30201">
          <cell r="B30201">
            <v>350.576</v>
          </cell>
          <cell r="C30201">
            <v>332.607</v>
          </cell>
          <cell r="D30201">
            <v>1.414</v>
          </cell>
          <cell r="E30201">
            <v>1.394</v>
          </cell>
        </row>
        <row r="30202">
          <cell r="B30202">
            <v>355.274</v>
          </cell>
          <cell r="C30202">
            <v>333.312</v>
          </cell>
          <cell r="D30202">
            <v>1.364</v>
          </cell>
          <cell r="E30202">
            <v>1.346</v>
          </cell>
        </row>
        <row r="30203">
          <cell r="B30203">
            <v>273.062</v>
          </cell>
          <cell r="C30203">
            <v>129.778</v>
          </cell>
          <cell r="D30203">
            <v>1.323</v>
          </cell>
          <cell r="E30203">
            <v>1.307</v>
          </cell>
        </row>
        <row r="30204">
          <cell r="B30204">
            <v>18.791</v>
          </cell>
          <cell r="C30204">
            <v>3.758</v>
          </cell>
          <cell r="D30204">
            <v>1.282</v>
          </cell>
          <cell r="E30204">
            <v>1.269</v>
          </cell>
        </row>
        <row r="30205">
          <cell r="B30205">
            <v>0</v>
          </cell>
          <cell r="C30205">
            <v>0</v>
          </cell>
          <cell r="D30205">
            <v>1.246</v>
          </cell>
          <cell r="E30205">
            <v>1.236</v>
          </cell>
        </row>
        <row r="30206">
          <cell r="B30206">
            <v>0</v>
          </cell>
          <cell r="C30206">
            <v>0</v>
          </cell>
          <cell r="D30206">
            <v>1.219</v>
          </cell>
          <cell r="E30206">
            <v>1.209</v>
          </cell>
        </row>
        <row r="30207">
          <cell r="B30207">
            <v>0</v>
          </cell>
          <cell r="C30207">
            <v>0</v>
          </cell>
          <cell r="D30207">
            <v>1.196</v>
          </cell>
          <cell r="E30207">
            <v>1.19</v>
          </cell>
        </row>
        <row r="30208">
          <cell r="B30208">
            <v>224.322</v>
          </cell>
          <cell r="C30208">
            <v>153.619</v>
          </cell>
          <cell r="D30208">
            <v>1.182</v>
          </cell>
          <cell r="E30208">
            <v>1.177</v>
          </cell>
        </row>
        <row r="30209">
          <cell r="B30209">
            <v>66.357</v>
          </cell>
          <cell r="C30209">
            <v>44.16</v>
          </cell>
          <cell r="D30209">
            <v>1.173</v>
          </cell>
          <cell r="E30209">
            <v>1.166</v>
          </cell>
        </row>
        <row r="30210">
          <cell r="B30210">
            <v>293.028</v>
          </cell>
          <cell r="C30210">
            <v>172.176</v>
          </cell>
          <cell r="D30210">
            <v>1.159</v>
          </cell>
          <cell r="E30210">
            <v>1.157</v>
          </cell>
        </row>
        <row r="30211">
          <cell r="B30211">
            <v>341.181</v>
          </cell>
          <cell r="C30211">
            <v>326.03</v>
          </cell>
          <cell r="D30211">
            <v>1.155</v>
          </cell>
          <cell r="E30211">
            <v>1.151</v>
          </cell>
        </row>
        <row r="30212">
          <cell r="B30212">
            <v>283.045</v>
          </cell>
          <cell r="C30212">
            <v>274.941</v>
          </cell>
          <cell r="D30212">
            <v>1.146</v>
          </cell>
          <cell r="E30212">
            <v>1.145</v>
          </cell>
        </row>
        <row r="30213">
          <cell r="B30213">
            <v>355.274</v>
          </cell>
          <cell r="C30213">
            <v>338.362</v>
          </cell>
          <cell r="D30213">
            <v>1.146</v>
          </cell>
          <cell r="E30213">
            <v>1.142</v>
          </cell>
        </row>
        <row r="30214">
          <cell r="B30214">
            <v>374.065</v>
          </cell>
          <cell r="C30214">
            <v>359.032</v>
          </cell>
          <cell r="D30214">
            <v>1.141</v>
          </cell>
          <cell r="E30214">
            <v>1.139</v>
          </cell>
        </row>
        <row r="30215">
          <cell r="B30215">
            <v>359.972</v>
          </cell>
          <cell r="C30215">
            <v>327.792</v>
          </cell>
          <cell r="D30215">
            <v>1.137</v>
          </cell>
          <cell r="E30215">
            <v>1.137</v>
          </cell>
        </row>
        <row r="30216">
          <cell r="B30216">
            <v>359.972</v>
          </cell>
          <cell r="C30216">
            <v>330.141</v>
          </cell>
          <cell r="D30216">
            <v>1.141</v>
          </cell>
          <cell r="E30216">
            <v>1.139</v>
          </cell>
        </row>
        <row r="30217">
          <cell r="B30217">
            <v>273.062</v>
          </cell>
          <cell r="C30217">
            <v>232.778</v>
          </cell>
          <cell r="D30217">
            <v>1.146</v>
          </cell>
          <cell r="E30217">
            <v>1.145</v>
          </cell>
        </row>
        <row r="30218">
          <cell r="B30218">
            <v>163.25</v>
          </cell>
          <cell r="C30218">
            <v>109.107</v>
          </cell>
          <cell r="D30218">
            <v>1.15</v>
          </cell>
          <cell r="E30218">
            <v>1.147</v>
          </cell>
        </row>
        <row r="30219">
          <cell r="B30219">
            <v>176.169</v>
          </cell>
          <cell r="C30219">
            <v>124.258</v>
          </cell>
          <cell r="D30219">
            <v>1.159</v>
          </cell>
          <cell r="E30219">
            <v>1.154</v>
          </cell>
        </row>
        <row r="30220">
          <cell r="B30220">
            <v>107.463</v>
          </cell>
          <cell r="C30220">
            <v>67.179</v>
          </cell>
          <cell r="D30220">
            <v>1.173</v>
          </cell>
          <cell r="E30220">
            <v>1.166</v>
          </cell>
        </row>
        <row r="30221">
          <cell r="B30221">
            <v>18.791</v>
          </cell>
          <cell r="C30221">
            <v>7.517</v>
          </cell>
          <cell r="D30221">
            <v>1.187</v>
          </cell>
          <cell r="E30221">
            <v>1.18</v>
          </cell>
        </row>
        <row r="30222">
          <cell r="B30222">
            <v>32.885</v>
          </cell>
          <cell r="C30222">
            <v>14.094</v>
          </cell>
          <cell r="D30222">
            <v>1.205</v>
          </cell>
          <cell r="E30222">
            <v>1.197</v>
          </cell>
        </row>
        <row r="30223">
          <cell r="B30223">
            <v>32.885</v>
          </cell>
          <cell r="C30223">
            <v>16.912</v>
          </cell>
          <cell r="D30223">
            <v>1.223</v>
          </cell>
          <cell r="E30223">
            <v>1.217</v>
          </cell>
        </row>
        <row r="30224">
          <cell r="B30224">
            <v>18.791</v>
          </cell>
          <cell r="C30224">
            <v>15.033</v>
          </cell>
          <cell r="D30224">
            <v>1.25</v>
          </cell>
          <cell r="E30224">
            <v>1.237</v>
          </cell>
        </row>
        <row r="30225">
          <cell r="B30225">
            <v>0</v>
          </cell>
          <cell r="C30225">
            <v>0</v>
          </cell>
          <cell r="D30225">
            <v>1.264</v>
          </cell>
          <cell r="E30225">
            <v>1.258</v>
          </cell>
        </row>
        <row r="30226">
          <cell r="B30226">
            <v>44.042</v>
          </cell>
          <cell r="C30226">
            <v>25.721</v>
          </cell>
          <cell r="D30226">
            <v>1.273</v>
          </cell>
          <cell r="E30226">
            <v>1.269</v>
          </cell>
        </row>
        <row r="30227">
          <cell r="B30227">
            <v>0</v>
          </cell>
          <cell r="C30227">
            <v>0</v>
          </cell>
          <cell r="D30227">
            <v>1.282</v>
          </cell>
          <cell r="E30227">
            <v>1.277</v>
          </cell>
        </row>
        <row r="30228">
          <cell r="B30228">
            <v>0</v>
          </cell>
          <cell r="C30228">
            <v>0</v>
          </cell>
          <cell r="D30228">
            <v>1.287</v>
          </cell>
          <cell r="E30228">
            <v>1.285</v>
          </cell>
        </row>
        <row r="30229">
          <cell r="B30229">
            <v>0</v>
          </cell>
          <cell r="C30229">
            <v>0</v>
          </cell>
          <cell r="D30229">
            <v>1.296</v>
          </cell>
          <cell r="E30229">
            <v>1.294</v>
          </cell>
        </row>
        <row r="30230">
          <cell r="B30230">
            <v>18.791</v>
          </cell>
          <cell r="C30230">
            <v>3.758</v>
          </cell>
          <cell r="D30230">
            <v>1.309</v>
          </cell>
          <cell r="E30230">
            <v>1.304</v>
          </cell>
        </row>
        <row r="30231">
          <cell r="B30231">
            <v>18.791</v>
          </cell>
          <cell r="C30231">
            <v>7.517</v>
          </cell>
          <cell r="D30231">
            <v>1.319</v>
          </cell>
          <cell r="E30231">
            <v>1.313</v>
          </cell>
        </row>
        <row r="30232">
          <cell r="B30232">
            <v>18.791</v>
          </cell>
          <cell r="C30232">
            <v>7.517</v>
          </cell>
          <cell r="D30232">
            <v>1.328</v>
          </cell>
          <cell r="E30232">
            <v>1.324</v>
          </cell>
        </row>
        <row r="30233">
          <cell r="B30233">
            <v>0</v>
          </cell>
          <cell r="C30233">
            <v>0</v>
          </cell>
          <cell r="D30233">
            <v>1.341</v>
          </cell>
          <cell r="E30233">
            <v>1.336</v>
          </cell>
        </row>
        <row r="30234">
          <cell r="B30234">
            <v>0</v>
          </cell>
          <cell r="C30234">
            <v>0</v>
          </cell>
          <cell r="D30234">
            <v>1.355</v>
          </cell>
          <cell r="E30234">
            <v>1.348</v>
          </cell>
        </row>
        <row r="30235">
          <cell r="B30235">
            <v>0</v>
          </cell>
          <cell r="C30235">
            <v>0</v>
          </cell>
          <cell r="D30235">
            <v>1.373</v>
          </cell>
          <cell r="E30235">
            <v>1.366</v>
          </cell>
        </row>
        <row r="30236">
          <cell r="B30236">
            <v>0</v>
          </cell>
          <cell r="C30236">
            <v>0</v>
          </cell>
          <cell r="D30236">
            <v>1.391</v>
          </cell>
          <cell r="E30236">
            <v>1.383</v>
          </cell>
        </row>
        <row r="30237">
          <cell r="B30237">
            <v>0</v>
          </cell>
          <cell r="C30237">
            <v>0</v>
          </cell>
          <cell r="D30237">
            <v>1.4</v>
          </cell>
          <cell r="E30237">
            <v>1.397</v>
          </cell>
        </row>
        <row r="30238">
          <cell r="B30238">
            <v>18.791</v>
          </cell>
          <cell r="C30238">
            <v>3.758</v>
          </cell>
          <cell r="D30238">
            <v>1.396</v>
          </cell>
          <cell r="E30238">
            <v>1.386</v>
          </cell>
        </row>
        <row r="30239">
          <cell r="B30239">
            <v>0</v>
          </cell>
          <cell r="C30239">
            <v>0</v>
          </cell>
          <cell r="D30239">
            <v>1.364</v>
          </cell>
          <cell r="E30239">
            <v>1.349</v>
          </cell>
        </row>
        <row r="30240">
          <cell r="B30240">
            <v>0</v>
          </cell>
          <cell r="C30240">
            <v>0</v>
          </cell>
          <cell r="D30240">
            <v>1.323</v>
          </cell>
          <cell r="E30240">
            <v>1.298</v>
          </cell>
        </row>
        <row r="30241">
          <cell r="B30241">
            <v>18.791</v>
          </cell>
          <cell r="C30241">
            <v>7.517</v>
          </cell>
          <cell r="D30241">
            <v>1.264</v>
          </cell>
          <cell r="E30241">
            <v>1.24</v>
          </cell>
        </row>
        <row r="30242">
          <cell r="B30242">
            <v>18.791</v>
          </cell>
          <cell r="C30242">
            <v>3.758</v>
          </cell>
          <cell r="D30242">
            <v>1.205</v>
          </cell>
          <cell r="E30242">
            <v>1.189</v>
          </cell>
        </row>
        <row r="30243">
          <cell r="B30243">
            <v>0</v>
          </cell>
          <cell r="C30243">
            <v>0</v>
          </cell>
          <cell r="D30243">
            <v>1.168</v>
          </cell>
          <cell r="E30243">
            <v>1.154</v>
          </cell>
        </row>
        <row r="30244">
          <cell r="B30244">
            <v>18.791</v>
          </cell>
          <cell r="C30244">
            <v>15.033</v>
          </cell>
          <cell r="D30244">
            <v>1.137</v>
          </cell>
          <cell r="E30244">
            <v>1.129</v>
          </cell>
        </row>
        <row r="30245">
          <cell r="B30245">
            <v>18.791</v>
          </cell>
          <cell r="C30245">
            <v>7.517</v>
          </cell>
          <cell r="D30245">
            <v>1.118</v>
          </cell>
          <cell r="E30245">
            <v>1.117</v>
          </cell>
        </row>
        <row r="30246">
          <cell r="B30246">
            <v>0</v>
          </cell>
          <cell r="C30246">
            <v>0</v>
          </cell>
          <cell r="D30246">
            <v>1.114</v>
          </cell>
          <cell r="E30246">
            <v>1.11</v>
          </cell>
        </row>
        <row r="30247">
          <cell r="B30247">
            <v>18.791</v>
          </cell>
          <cell r="C30247">
            <v>7.517</v>
          </cell>
          <cell r="D30247">
            <v>1.114</v>
          </cell>
          <cell r="E30247">
            <v>1.112</v>
          </cell>
        </row>
        <row r="30248">
          <cell r="B30248">
            <v>0</v>
          </cell>
          <cell r="C30248">
            <v>0</v>
          </cell>
          <cell r="D30248">
            <v>1.118</v>
          </cell>
          <cell r="E30248">
            <v>1.115</v>
          </cell>
        </row>
        <row r="30249">
          <cell r="B30249">
            <v>18.791</v>
          </cell>
          <cell r="C30249">
            <v>15.033</v>
          </cell>
          <cell r="D30249">
            <v>1.118</v>
          </cell>
          <cell r="E30249">
            <v>1.115</v>
          </cell>
        </row>
        <row r="30250">
          <cell r="B30250">
            <v>44.042</v>
          </cell>
          <cell r="C30250">
            <v>16.325</v>
          </cell>
          <cell r="D30250">
            <v>1.118</v>
          </cell>
          <cell r="E30250">
            <v>1.118</v>
          </cell>
        </row>
        <row r="30251">
          <cell r="B30251">
            <v>51.676</v>
          </cell>
          <cell r="C30251">
            <v>42.633</v>
          </cell>
          <cell r="D30251">
            <v>1.123</v>
          </cell>
          <cell r="E30251">
            <v>1.122</v>
          </cell>
        </row>
        <row r="30252">
          <cell r="B30252">
            <v>44.042</v>
          </cell>
          <cell r="C30252">
            <v>19.144</v>
          </cell>
          <cell r="D30252">
            <v>1.128</v>
          </cell>
          <cell r="E30252">
            <v>1.128</v>
          </cell>
        </row>
        <row r="30253">
          <cell r="B30253">
            <v>163.25</v>
          </cell>
          <cell r="C30253">
            <v>99.007</v>
          </cell>
          <cell r="D30253">
            <v>1.137</v>
          </cell>
          <cell r="E30253">
            <v>1.131</v>
          </cell>
        </row>
        <row r="30254">
          <cell r="B30254">
            <v>341.181</v>
          </cell>
          <cell r="C30254">
            <v>275.998</v>
          </cell>
          <cell r="D30254">
            <v>1.159</v>
          </cell>
          <cell r="E30254">
            <v>1.15</v>
          </cell>
        </row>
        <row r="30255">
          <cell r="B30255">
            <v>143.284</v>
          </cell>
          <cell r="C30255">
            <v>57.431</v>
          </cell>
          <cell r="D30255">
            <v>1.196</v>
          </cell>
          <cell r="E30255">
            <v>1.179</v>
          </cell>
        </row>
        <row r="30256">
          <cell r="B30256">
            <v>136.237</v>
          </cell>
          <cell r="C30256">
            <v>41.341</v>
          </cell>
          <cell r="D30256">
            <v>1.237</v>
          </cell>
          <cell r="E30256">
            <v>1.221</v>
          </cell>
        </row>
        <row r="30257">
          <cell r="B30257">
            <v>182.628</v>
          </cell>
          <cell r="C30257">
            <v>104.175</v>
          </cell>
          <cell r="D30257">
            <v>1.296</v>
          </cell>
          <cell r="E30257">
            <v>1.271</v>
          </cell>
        </row>
        <row r="30258">
          <cell r="B30258">
            <v>62.246</v>
          </cell>
          <cell r="C30258">
            <v>23.724</v>
          </cell>
          <cell r="D30258">
            <v>1.359</v>
          </cell>
          <cell r="E30258">
            <v>1.329</v>
          </cell>
        </row>
        <row r="30259">
          <cell r="B30259">
            <v>267.777</v>
          </cell>
          <cell r="C30259">
            <v>206.47</v>
          </cell>
          <cell r="D30259">
            <v>1.428</v>
          </cell>
          <cell r="E30259">
            <v>1.397</v>
          </cell>
        </row>
        <row r="30260">
          <cell r="B30260">
            <v>188.501</v>
          </cell>
          <cell r="C30260">
            <v>95.601</v>
          </cell>
          <cell r="D30260">
            <v>1.482</v>
          </cell>
          <cell r="E30260">
            <v>1.461</v>
          </cell>
        </row>
        <row r="30261">
          <cell r="B30261">
            <v>66.357</v>
          </cell>
          <cell r="C30261">
            <v>47.801</v>
          </cell>
          <cell r="D30261">
            <v>1.523</v>
          </cell>
          <cell r="E30261">
            <v>1.509</v>
          </cell>
        </row>
        <row r="30262">
          <cell r="B30262">
            <v>57.549</v>
          </cell>
          <cell r="C30262">
            <v>32.885</v>
          </cell>
          <cell r="D30262">
            <v>1.55</v>
          </cell>
          <cell r="E30262">
            <v>1.541</v>
          </cell>
        </row>
        <row r="30263">
          <cell r="B30263">
            <v>107.463</v>
          </cell>
          <cell r="C30263">
            <v>72.934</v>
          </cell>
          <cell r="D30263">
            <v>1.573</v>
          </cell>
          <cell r="E30263">
            <v>1.565</v>
          </cell>
        </row>
        <row r="30264">
          <cell r="B30264">
            <v>336.483</v>
          </cell>
          <cell r="C30264">
            <v>281.635</v>
          </cell>
          <cell r="D30264">
            <v>1.587</v>
          </cell>
          <cell r="E30264">
            <v>1.583</v>
          </cell>
        </row>
        <row r="30265">
          <cell r="B30265">
            <v>345.878</v>
          </cell>
          <cell r="C30265">
            <v>343.999</v>
          </cell>
          <cell r="D30265">
            <v>1.6</v>
          </cell>
          <cell r="E30265">
            <v>1.595</v>
          </cell>
        </row>
        <row r="30266">
          <cell r="B30266">
            <v>345.878</v>
          </cell>
          <cell r="C30266">
            <v>341.181</v>
          </cell>
          <cell r="D30266">
            <v>1.614</v>
          </cell>
          <cell r="E30266">
            <v>1.609</v>
          </cell>
        </row>
        <row r="30267">
          <cell r="B30267">
            <v>341.181</v>
          </cell>
          <cell r="C30267">
            <v>333.664</v>
          </cell>
          <cell r="D30267">
            <v>1.632</v>
          </cell>
          <cell r="E30267">
            <v>1.621</v>
          </cell>
        </row>
        <row r="30268">
          <cell r="B30268">
            <v>331.785</v>
          </cell>
          <cell r="C30268">
            <v>330.845</v>
          </cell>
          <cell r="D30268">
            <v>1.66</v>
          </cell>
          <cell r="E30268">
            <v>1.65</v>
          </cell>
        </row>
        <row r="30269">
          <cell r="B30269">
            <v>327.087</v>
          </cell>
          <cell r="C30269">
            <v>325.208</v>
          </cell>
          <cell r="D30269">
            <v>1.678</v>
          </cell>
          <cell r="E30269">
            <v>1.671</v>
          </cell>
        </row>
        <row r="30270">
          <cell r="B30270">
            <v>331.785</v>
          </cell>
          <cell r="C30270">
            <v>321.332</v>
          </cell>
          <cell r="D30270">
            <v>1.701</v>
          </cell>
          <cell r="E30270">
            <v>1.693</v>
          </cell>
        </row>
        <row r="30271">
          <cell r="B30271">
            <v>312.993</v>
          </cell>
          <cell r="C30271">
            <v>308.061</v>
          </cell>
          <cell r="D30271">
            <v>1.701</v>
          </cell>
          <cell r="E30271">
            <v>1.691</v>
          </cell>
        </row>
        <row r="30272">
          <cell r="B30272">
            <v>350.576</v>
          </cell>
          <cell r="C30272">
            <v>340.241</v>
          </cell>
          <cell r="D30272">
            <v>1.669</v>
          </cell>
          <cell r="E30272">
            <v>1.65</v>
          </cell>
        </row>
        <row r="30273">
          <cell r="B30273">
            <v>345.878</v>
          </cell>
          <cell r="C30273">
            <v>318.044</v>
          </cell>
          <cell r="D30273">
            <v>1.619</v>
          </cell>
          <cell r="E30273">
            <v>1.59</v>
          </cell>
        </row>
        <row r="30274">
          <cell r="B30274">
            <v>355.274</v>
          </cell>
          <cell r="C30274">
            <v>340.241</v>
          </cell>
          <cell r="D30274">
            <v>1.546</v>
          </cell>
          <cell r="E30274">
            <v>1.52</v>
          </cell>
        </row>
        <row r="30275">
          <cell r="B30275">
            <v>364.67</v>
          </cell>
          <cell r="C30275">
            <v>354.334</v>
          </cell>
          <cell r="D30275">
            <v>1.478</v>
          </cell>
          <cell r="E30275">
            <v>1.447</v>
          </cell>
        </row>
        <row r="30276">
          <cell r="B30276">
            <v>355.274</v>
          </cell>
          <cell r="C30276">
            <v>344.939</v>
          </cell>
          <cell r="D30276">
            <v>1.4</v>
          </cell>
          <cell r="E30276">
            <v>1.374</v>
          </cell>
        </row>
        <row r="30277">
          <cell r="B30277">
            <v>359.972</v>
          </cell>
          <cell r="C30277">
            <v>351.516</v>
          </cell>
          <cell r="D30277">
            <v>1.337</v>
          </cell>
          <cell r="E30277">
            <v>1.319</v>
          </cell>
        </row>
        <row r="30278">
          <cell r="B30278">
            <v>350.576</v>
          </cell>
          <cell r="C30278">
            <v>319.453</v>
          </cell>
          <cell r="D30278">
            <v>1.296</v>
          </cell>
          <cell r="E30278">
            <v>1.28</v>
          </cell>
        </row>
        <row r="30279">
          <cell r="B30279">
            <v>278.347</v>
          </cell>
          <cell r="C30279">
            <v>243.113</v>
          </cell>
          <cell r="D30279">
            <v>1.259</v>
          </cell>
          <cell r="E30279">
            <v>1.25</v>
          </cell>
        </row>
        <row r="30280">
          <cell r="B30280">
            <v>206.705</v>
          </cell>
          <cell r="C30280">
            <v>151.74</v>
          </cell>
          <cell r="D30280">
            <v>1.232</v>
          </cell>
          <cell r="E30280">
            <v>1.228</v>
          </cell>
        </row>
        <row r="30281">
          <cell r="B30281">
            <v>262.492</v>
          </cell>
          <cell r="C30281">
            <v>254.036</v>
          </cell>
          <cell r="D30281">
            <v>1.223</v>
          </cell>
          <cell r="E30281">
            <v>1.221</v>
          </cell>
        </row>
        <row r="30282">
          <cell r="B30282">
            <v>262.492</v>
          </cell>
          <cell r="C30282">
            <v>182.041</v>
          </cell>
          <cell r="D30282">
            <v>1.214</v>
          </cell>
          <cell r="E30282">
            <v>1.213</v>
          </cell>
        </row>
        <row r="30283">
          <cell r="B30283">
            <v>288.33</v>
          </cell>
          <cell r="C30283">
            <v>220.798</v>
          </cell>
          <cell r="D30283">
            <v>1.209</v>
          </cell>
          <cell r="E30283">
            <v>1.207</v>
          </cell>
        </row>
        <row r="30284">
          <cell r="B30284">
            <v>307.708</v>
          </cell>
          <cell r="C30284">
            <v>268.951</v>
          </cell>
          <cell r="D30284">
            <v>1.205</v>
          </cell>
          <cell r="E30284">
            <v>1.201</v>
          </cell>
        </row>
        <row r="30285">
          <cell r="B30285">
            <v>331.785</v>
          </cell>
          <cell r="C30285">
            <v>291.031</v>
          </cell>
          <cell r="D30285">
            <v>1.2</v>
          </cell>
          <cell r="E30285">
            <v>1.197</v>
          </cell>
        </row>
        <row r="30286">
          <cell r="B30286">
            <v>293.028</v>
          </cell>
          <cell r="C30286">
            <v>191.554</v>
          </cell>
          <cell r="D30286">
            <v>1.2</v>
          </cell>
          <cell r="E30286">
            <v>1.197</v>
          </cell>
        </row>
        <row r="30287">
          <cell r="B30287">
            <v>293.028</v>
          </cell>
          <cell r="C30287">
            <v>215.866</v>
          </cell>
          <cell r="D30287">
            <v>1.2</v>
          </cell>
          <cell r="E30287">
            <v>1.2</v>
          </cell>
        </row>
        <row r="30288">
          <cell r="B30288">
            <v>293.028</v>
          </cell>
          <cell r="C30288">
            <v>254.623</v>
          </cell>
          <cell r="D30288">
            <v>1.2</v>
          </cell>
          <cell r="E30288">
            <v>1.198</v>
          </cell>
        </row>
        <row r="30289">
          <cell r="B30289">
            <v>200.833</v>
          </cell>
          <cell r="C30289">
            <v>179.105</v>
          </cell>
          <cell r="D30289">
            <v>1.2</v>
          </cell>
          <cell r="E30289">
            <v>1.2</v>
          </cell>
        </row>
        <row r="30290">
          <cell r="B30290">
            <v>206.705</v>
          </cell>
          <cell r="C30290">
            <v>155.381</v>
          </cell>
          <cell r="D30290">
            <v>1.2</v>
          </cell>
          <cell r="E30290">
            <v>1.2</v>
          </cell>
        </row>
        <row r="30291">
          <cell r="B30291">
            <v>251.922</v>
          </cell>
          <cell r="C30291">
            <v>180.514</v>
          </cell>
          <cell r="D30291">
            <v>1.205</v>
          </cell>
          <cell r="E30291">
            <v>1.203</v>
          </cell>
        </row>
        <row r="30292">
          <cell r="B30292">
            <v>57.549</v>
          </cell>
          <cell r="C30292">
            <v>56.374</v>
          </cell>
          <cell r="D30292">
            <v>1.219</v>
          </cell>
          <cell r="E30292">
            <v>1.213</v>
          </cell>
        </row>
        <row r="30293">
          <cell r="B30293">
            <v>51.676</v>
          </cell>
          <cell r="C30293">
            <v>26.66</v>
          </cell>
          <cell r="D30293">
            <v>1.232</v>
          </cell>
          <cell r="E30293">
            <v>1.223</v>
          </cell>
        </row>
        <row r="30294">
          <cell r="B30294">
            <v>230.194</v>
          </cell>
          <cell r="C30294">
            <v>151.388</v>
          </cell>
          <cell r="D30294">
            <v>1.259</v>
          </cell>
          <cell r="E30294">
            <v>1.247</v>
          </cell>
        </row>
        <row r="30295">
          <cell r="B30295">
            <v>288.33</v>
          </cell>
          <cell r="C30295">
            <v>257.911</v>
          </cell>
          <cell r="D30295">
            <v>1.296</v>
          </cell>
          <cell r="E30295">
            <v>1.281</v>
          </cell>
        </row>
        <row r="30296">
          <cell r="B30296">
            <v>230.194</v>
          </cell>
          <cell r="C30296">
            <v>181.571</v>
          </cell>
          <cell r="D30296">
            <v>1.341</v>
          </cell>
          <cell r="E30296">
            <v>1.32</v>
          </cell>
        </row>
        <row r="30297">
          <cell r="B30297">
            <v>136.237</v>
          </cell>
          <cell r="C30297">
            <v>93.017</v>
          </cell>
          <cell r="D30297">
            <v>1.391</v>
          </cell>
          <cell r="E30297">
            <v>1.372</v>
          </cell>
        </row>
        <row r="30298">
          <cell r="B30298">
            <v>156.79</v>
          </cell>
          <cell r="C30298">
            <v>102.413</v>
          </cell>
          <cell r="D30298">
            <v>1.441</v>
          </cell>
          <cell r="E30298">
            <v>1.423</v>
          </cell>
        </row>
        <row r="30299">
          <cell r="B30299">
            <v>99.829</v>
          </cell>
          <cell r="C30299">
            <v>26.543</v>
          </cell>
          <cell r="D30299">
            <v>1.491</v>
          </cell>
          <cell r="E30299">
            <v>1.472</v>
          </cell>
        </row>
        <row r="30300">
          <cell r="B30300">
            <v>57.549</v>
          </cell>
          <cell r="C30300">
            <v>22.785</v>
          </cell>
          <cell r="D30300">
            <v>1.537</v>
          </cell>
          <cell r="E30300">
            <v>1.518</v>
          </cell>
        </row>
        <row r="30301">
          <cell r="B30301">
            <v>44.042</v>
          </cell>
          <cell r="C30301">
            <v>17.617</v>
          </cell>
          <cell r="D30301">
            <v>1.6</v>
          </cell>
          <cell r="E30301">
            <v>1.573</v>
          </cell>
        </row>
        <row r="30302">
          <cell r="B30302">
            <v>212.577</v>
          </cell>
          <cell r="C30302">
            <v>100.181</v>
          </cell>
          <cell r="D30302">
            <v>1.669</v>
          </cell>
          <cell r="E30302">
            <v>1.642</v>
          </cell>
        </row>
        <row r="30303">
          <cell r="B30303">
            <v>312.993</v>
          </cell>
          <cell r="C30303">
            <v>297.96</v>
          </cell>
          <cell r="D30303">
            <v>1.751</v>
          </cell>
          <cell r="E30303">
            <v>1.718</v>
          </cell>
        </row>
        <row r="30304">
          <cell r="B30304">
            <v>176.169</v>
          </cell>
          <cell r="C30304">
            <v>100.651</v>
          </cell>
          <cell r="D30304">
            <v>1.828</v>
          </cell>
          <cell r="E30304">
            <v>1.798</v>
          </cell>
        </row>
        <row r="30305">
          <cell r="B30305">
            <v>62.246</v>
          </cell>
          <cell r="C30305">
            <v>31.476</v>
          </cell>
          <cell r="D30305">
            <v>1.891</v>
          </cell>
          <cell r="E30305">
            <v>1.868</v>
          </cell>
        </row>
        <row r="30306">
          <cell r="B30306">
            <v>129.191</v>
          </cell>
          <cell r="C30306">
            <v>74.813</v>
          </cell>
          <cell r="D30306">
            <v>1.919</v>
          </cell>
          <cell r="E30306">
            <v>1.912</v>
          </cell>
        </row>
        <row r="30307">
          <cell r="B30307">
            <v>136.237</v>
          </cell>
          <cell r="C30307">
            <v>65.535</v>
          </cell>
          <cell r="D30307">
            <v>1.923</v>
          </cell>
          <cell r="E30307">
            <v>1.921</v>
          </cell>
        </row>
        <row r="30308">
          <cell r="B30308">
            <v>224.322</v>
          </cell>
          <cell r="C30308">
            <v>205.413</v>
          </cell>
          <cell r="D30308">
            <v>1.914</v>
          </cell>
          <cell r="E30308">
            <v>1.908</v>
          </cell>
        </row>
        <row r="30309">
          <cell r="B30309">
            <v>307.708</v>
          </cell>
          <cell r="C30309">
            <v>269.186</v>
          </cell>
          <cell r="D30309">
            <v>1.891</v>
          </cell>
          <cell r="E30309">
            <v>1.878</v>
          </cell>
        </row>
        <row r="30310">
          <cell r="B30310">
            <v>200.833</v>
          </cell>
          <cell r="C30310">
            <v>186.034</v>
          </cell>
          <cell r="D30310">
            <v>1.86</v>
          </cell>
          <cell r="E30310">
            <v>1.845</v>
          </cell>
        </row>
        <row r="30311">
          <cell r="B30311">
            <v>267.777</v>
          </cell>
          <cell r="C30311">
            <v>198.366</v>
          </cell>
          <cell r="D30311">
            <v>1.823</v>
          </cell>
          <cell r="E30311">
            <v>1.821</v>
          </cell>
        </row>
        <row r="30312">
          <cell r="B30312">
            <v>350.576</v>
          </cell>
          <cell r="C30312">
            <v>336.483</v>
          </cell>
          <cell r="D30312">
            <v>1.837</v>
          </cell>
          <cell r="E30312">
            <v>1.828</v>
          </cell>
        </row>
        <row r="30313">
          <cell r="B30313">
            <v>355.274</v>
          </cell>
          <cell r="C30313">
            <v>309.94</v>
          </cell>
          <cell r="D30313">
            <v>1.869</v>
          </cell>
          <cell r="E30313">
            <v>1.857</v>
          </cell>
        </row>
        <row r="30314">
          <cell r="B30314">
            <v>374.065</v>
          </cell>
          <cell r="C30314">
            <v>361.851</v>
          </cell>
          <cell r="D30314">
            <v>1.891</v>
          </cell>
          <cell r="E30314">
            <v>1.884</v>
          </cell>
        </row>
        <row r="30315">
          <cell r="B30315">
            <v>374.065</v>
          </cell>
          <cell r="C30315">
            <v>302.306</v>
          </cell>
          <cell r="D30315">
            <v>1.91</v>
          </cell>
          <cell r="E30315">
            <v>1.903</v>
          </cell>
        </row>
        <row r="30316">
          <cell r="B30316">
            <v>57.549</v>
          </cell>
          <cell r="C30316">
            <v>33.355</v>
          </cell>
          <cell r="D30316">
            <v>1.937</v>
          </cell>
          <cell r="E30316">
            <v>1.923</v>
          </cell>
        </row>
        <row r="30317">
          <cell r="B30317">
            <v>426.329</v>
          </cell>
          <cell r="C30317">
            <v>371.951</v>
          </cell>
          <cell r="D30317">
            <v>1.973</v>
          </cell>
          <cell r="E30317">
            <v>1.959</v>
          </cell>
        </row>
        <row r="30318">
          <cell r="B30318">
            <v>416.933</v>
          </cell>
          <cell r="C30318">
            <v>398.612</v>
          </cell>
          <cell r="D30318">
            <v>2.014</v>
          </cell>
          <cell r="E30318">
            <v>1.997</v>
          </cell>
        </row>
        <row r="30319">
          <cell r="B30319">
            <v>392.857</v>
          </cell>
          <cell r="C30319">
            <v>387.219</v>
          </cell>
          <cell r="D30319">
            <v>2.055</v>
          </cell>
          <cell r="E30319">
            <v>2.039</v>
          </cell>
        </row>
        <row r="30320">
          <cell r="B30320">
            <v>392.857</v>
          </cell>
          <cell r="C30320">
            <v>390.038</v>
          </cell>
          <cell r="D30320">
            <v>2.105</v>
          </cell>
          <cell r="E30320">
            <v>2.084</v>
          </cell>
        </row>
        <row r="30321">
          <cell r="B30321">
            <v>402.252</v>
          </cell>
          <cell r="C30321">
            <v>399.434</v>
          </cell>
          <cell r="D30321">
            <v>2.155</v>
          </cell>
          <cell r="E30321">
            <v>2.133</v>
          </cell>
        </row>
        <row r="30322">
          <cell r="B30322">
            <v>402.252</v>
          </cell>
          <cell r="C30322">
            <v>388.159</v>
          </cell>
          <cell r="D30322">
            <v>2.205</v>
          </cell>
          <cell r="E30322">
            <v>2.184</v>
          </cell>
        </row>
        <row r="30323">
          <cell r="B30323">
            <v>388.159</v>
          </cell>
          <cell r="C30323">
            <v>366.549</v>
          </cell>
          <cell r="D30323">
            <v>2.26</v>
          </cell>
          <cell r="E30323">
            <v>2.24</v>
          </cell>
        </row>
        <row r="30324">
          <cell r="B30324">
            <v>402.252</v>
          </cell>
          <cell r="C30324">
            <v>395.675</v>
          </cell>
          <cell r="D30324">
            <v>2.31</v>
          </cell>
          <cell r="E30324">
            <v>2.291</v>
          </cell>
        </row>
        <row r="30325">
          <cell r="B30325">
            <v>336.483</v>
          </cell>
          <cell r="C30325">
            <v>302.541</v>
          </cell>
          <cell r="D30325">
            <v>2.369</v>
          </cell>
          <cell r="E30325">
            <v>2.346</v>
          </cell>
        </row>
        <row r="30326">
          <cell r="B30326">
            <v>257.207</v>
          </cell>
          <cell r="C30326">
            <v>178.635</v>
          </cell>
          <cell r="D30326">
            <v>2.419</v>
          </cell>
          <cell r="E30326">
            <v>2.399</v>
          </cell>
        </row>
        <row r="30327">
          <cell r="B30327">
            <v>293.028</v>
          </cell>
          <cell r="C30327">
            <v>251.099</v>
          </cell>
          <cell r="D30327">
            <v>2.46</v>
          </cell>
          <cell r="E30327">
            <v>2.443</v>
          </cell>
        </row>
        <row r="30328">
          <cell r="B30328">
            <v>317.691</v>
          </cell>
          <cell r="C30328">
            <v>282.81</v>
          </cell>
          <cell r="D30328">
            <v>2.496</v>
          </cell>
          <cell r="E30328">
            <v>2.481</v>
          </cell>
        </row>
        <row r="30329">
          <cell r="B30329">
            <v>345.878</v>
          </cell>
          <cell r="C30329">
            <v>324.738</v>
          </cell>
          <cell r="D30329">
            <v>2.524</v>
          </cell>
          <cell r="E30329">
            <v>2.514</v>
          </cell>
        </row>
        <row r="30330">
          <cell r="B30330">
            <v>345.878</v>
          </cell>
          <cell r="C30330">
            <v>278.464</v>
          </cell>
          <cell r="D30330">
            <v>2.542</v>
          </cell>
          <cell r="E30330">
            <v>2.536</v>
          </cell>
        </row>
        <row r="30331">
          <cell r="B30331">
            <v>327.087</v>
          </cell>
          <cell r="C30331">
            <v>304.302</v>
          </cell>
          <cell r="D30331">
            <v>2.555</v>
          </cell>
          <cell r="E30331">
            <v>2.548</v>
          </cell>
        </row>
        <row r="30332">
          <cell r="B30332">
            <v>288.33</v>
          </cell>
          <cell r="C30332">
            <v>260.025</v>
          </cell>
          <cell r="D30332">
            <v>2.564</v>
          </cell>
          <cell r="E30332">
            <v>2.56</v>
          </cell>
        </row>
        <row r="30333">
          <cell r="B30333">
            <v>317.691</v>
          </cell>
          <cell r="C30333">
            <v>296.903</v>
          </cell>
          <cell r="D30333">
            <v>2.574</v>
          </cell>
          <cell r="E30333">
            <v>2.57</v>
          </cell>
        </row>
        <row r="30334">
          <cell r="B30334">
            <v>273.062</v>
          </cell>
          <cell r="C30334">
            <v>232.073</v>
          </cell>
          <cell r="D30334">
            <v>2.578</v>
          </cell>
          <cell r="E30334">
            <v>2.576</v>
          </cell>
        </row>
        <row r="30335">
          <cell r="B30335">
            <v>345.878</v>
          </cell>
          <cell r="C30335">
            <v>281.635</v>
          </cell>
          <cell r="D30335">
            <v>2.587</v>
          </cell>
          <cell r="E30335">
            <v>2.584</v>
          </cell>
        </row>
        <row r="30336">
          <cell r="B30336">
            <v>350.576</v>
          </cell>
          <cell r="C30336">
            <v>325.795</v>
          </cell>
          <cell r="D30336">
            <v>2.601</v>
          </cell>
          <cell r="E30336">
            <v>2.599</v>
          </cell>
        </row>
        <row r="30337">
          <cell r="B30337">
            <v>278.347</v>
          </cell>
          <cell r="C30337">
            <v>235.949</v>
          </cell>
          <cell r="D30337">
            <v>2.601</v>
          </cell>
          <cell r="E30337">
            <v>2.599</v>
          </cell>
        </row>
        <row r="30338">
          <cell r="B30338">
            <v>257.207</v>
          </cell>
          <cell r="C30338">
            <v>228.55</v>
          </cell>
          <cell r="D30338">
            <v>2.601</v>
          </cell>
          <cell r="E30338">
            <v>2.598</v>
          </cell>
        </row>
        <row r="30339">
          <cell r="B30339">
            <v>251.922</v>
          </cell>
          <cell r="C30339">
            <v>203.886</v>
          </cell>
          <cell r="D30339">
            <v>2.596</v>
          </cell>
          <cell r="E30339">
            <v>2.593</v>
          </cell>
        </row>
        <row r="30340">
          <cell r="B30340">
            <v>298.313</v>
          </cell>
          <cell r="C30340">
            <v>267.894</v>
          </cell>
          <cell r="D30340">
            <v>2.587</v>
          </cell>
          <cell r="E30340">
            <v>2.582</v>
          </cell>
        </row>
        <row r="30341">
          <cell r="B30341">
            <v>240.764</v>
          </cell>
          <cell r="C30341">
            <v>182.276</v>
          </cell>
          <cell r="D30341">
            <v>2.578</v>
          </cell>
          <cell r="E30341">
            <v>2.571</v>
          </cell>
        </row>
        <row r="30342">
          <cell r="B30342">
            <v>194.96</v>
          </cell>
          <cell r="C30342">
            <v>121.791</v>
          </cell>
          <cell r="D30342">
            <v>2.564</v>
          </cell>
          <cell r="E30342">
            <v>2.56</v>
          </cell>
        </row>
        <row r="30343">
          <cell r="B30343">
            <v>388.159</v>
          </cell>
          <cell r="C30343">
            <v>223.852</v>
          </cell>
          <cell r="D30343">
            <v>2.551</v>
          </cell>
          <cell r="E30343">
            <v>2.547</v>
          </cell>
        </row>
        <row r="30344">
          <cell r="B30344">
            <v>383.461</v>
          </cell>
          <cell r="C30344">
            <v>366.549</v>
          </cell>
          <cell r="D30344">
            <v>2.537</v>
          </cell>
          <cell r="E30344">
            <v>2.53</v>
          </cell>
        </row>
        <row r="30345">
          <cell r="B30345">
            <v>388.159</v>
          </cell>
          <cell r="C30345">
            <v>324.621</v>
          </cell>
          <cell r="D30345">
            <v>2.519</v>
          </cell>
          <cell r="E30345">
            <v>2.516</v>
          </cell>
        </row>
        <row r="30346">
          <cell r="B30346">
            <v>421.631</v>
          </cell>
          <cell r="C30346">
            <v>406.128</v>
          </cell>
          <cell r="D30346">
            <v>2.51</v>
          </cell>
          <cell r="E30346">
            <v>2.506</v>
          </cell>
        </row>
        <row r="30347">
          <cell r="B30347">
            <v>412.235</v>
          </cell>
          <cell r="C30347">
            <v>384.518</v>
          </cell>
          <cell r="D30347">
            <v>2.501</v>
          </cell>
          <cell r="E30347">
            <v>2.496</v>
          </cell>
        </row>
        <row r="30348">
          <cell r="B30348">
            <v>416.933</v>
          </cell>
          <cell r="C30348">
            <v>398.612</v>
          </cell>
          <cell r="D30348">
            <v>2.492</v>
          </cell>
          <cell r="E30348">
            <v>2.485</v>
          </cell>
        </row>
        <row r="30349">
          <cell r="B30349">
            <v>369.368</v>
          </cell>
          <cell r="C30349">
            <v>309.822</v>
          </cell>
          <cell r="D30349">
            <v>2.474</v>
          </cell>
          <cell r="E30349">
            <v>2.466</v>
          </cell>
        </row>
        <row r="30350">
          <cell r="B30350">
            <v>412.235</v>
          </cell>
          <cell r="C30350">
            <v>394.031</v>
          </cell>
          <cell r="D30350">
            <v>2.46</v>
          </cell>
          <cell r="E30350">
            <v>2.451</v>
          </cell>
        </row>
        <row r="30351">
          <cell r="B30351">
            <v>416.933</v>
          </cell>
          <cell r="C30351">
            <v>410.121</v>
          </cell>
          <cell r="D30351">
            <v>2.433</v>
          </cell>
          <cell r="E30351">
            <v>2.424</v>
          </cell>
        </row>
        <row r="30352">
          <cell r="B30352">
            <v>456.278</v>
          </cell>
          <cell r="C30352">
            <v>433.493</v>
          </cell>
          <cell r="D30352">
            <v>2.405</v>
          </cell>
          <cell r="E30352">
            <v>2.397</v>
          </cell>
        </row>
        <row r="30353">
          <cell r="B30353">
            <v>450.992</v>
          </cell>
          <cell r="C30353">
            <v>433.376</v>
          </cell>
          <cell r="D30353">
            <v>2.383</v>
          </cell>
          <cell r="E30353">
            <v>2.367</v>
          </cell>
        </row>
        <row r="30354">
          <cell r="B30354">
            <v>461.563</v>
          </cell>
          <cell r="C30354">
            <v>437.486</v>
          </cell>
          <cell r="D30354">
            <v>2.342</v>
          </cell>
          <cell r="E30354">
            <v>2.323</v>
          </cell>
        </row>
        <row r="30355">
          <cell r="B30355">
            <v>477.418</v>
          </cell>
          <cell r="C30355">
            <v>472.133</v>
          </cell>
          <cell r="D30355">
            <v>2.292</v>
          </cell>
          <cell r="E30355">
            <v>2.283</v>
          </cell>
        </row>
        <row r="30356">
          <cell r="B30356">
            <v>472.133</v>
          </cell>
          <cell r="C30356">
            <v>465.791</v>
          </cell>
          <cell r="D30356">
            <v>2.26</v>
          </cell>
          <cell r="E30356">
            <v>2.241</v>
          </cell>
        </row>
        <row r="30357">
          <cell r="B30357">
            <v>482.703</v>
          </cell>
          <cell r="C30357">
            <v>475.304</v>
          </cell>
          <cell r="D30357">
            <v>2.21</v>
          </cell>
          <cell r="E30357">
            <v>2.196</v>
          </cell>
        </row>
        <row r="30358">
          <cell r="B30358">
            <v>482.703</v>
          </cell>
          <cell r="C30358">
            <v>472.133</v>
          </cell>
          <cell r="D30358">
            <v>2.169</v>
          </cell>
          <cell r="E30358">
            <v>2.148</v>
          </cell>
        </row>
        <row r="30359">
          <cell r="B30359">
            <v>477.418</v>
          </cell>
          <cell r="C30359">
            <v>472.133</v>
          </cell>
          <cell r="D30359">
            <v>2.119</v>
          </cell>
          <cell r="E30359">
            <v>2.106</v>
          </cell>
        </row>
        <row r="30360">
          <cell r="B30360">
            <v>487.988</v>
          </cell>
          <cell r="C30360">
            <v>479.532</v>
          </cell>
          <cell r="D30360">
            <v>2.082</v>
          </cell>
          <cell r="E30360">
            <v>2.071</v>
          </cell>
        </row>
        <row r="30361">
          <cell r="B30361">
            <v>477.418</v>
          </cell>
          <cell r="C30361">
            <v>466.848</v>
          </cell>
          <cell r="D30361">
            <v>2.051</v>
          </cell>
          <cell r="E30361">
            <v>2.038</v>
          </cell>
        </row>
        <row r="30362">
          <cell r="B30362">
            <v>456.278</v>
          </cell>
          <cell r="C30362">
            <v>431.496</v>
          </cell>
          <cell r="D30362">
            <v>2.023</v>
          </cell>
          <cell r="E30362">
            <v>2.012</v>
          </cell>
        </row>
        <row r="30363">
          <cell r="B30363">
            <v>450.992</v>
          </cell>
          <cell r="C30363">
            <v>444.063</v>
          </cell>
          <cell r="D30363">
            <v>2.005</v>
          </cell>
          <cell r="E30363">
            <v>1.998</v>
          </cell>
        </row>
        <row r="30364">
          <cell r="B30364">
            <v>436.312</v>
          </cell>
          <cell r="C30364">
            <v>427.386</v>
          </cell>
          <cell r="D30364">
            <v>1.987</v>
          </cell>
          <cell r="E30364">
            <v>1.986</v>
          </cell>
        </row>
        <row r="30365">
          <cell r="B30365">
            <v>450.992</v>
          </cell>
          <cell r="C30365">
            <v>440.305</v>
          </cell>
          <cell r="D30365">
            <v>1.987</v>
          </cell>
          <cell r="E30365">
            <v>1.986</v>
          </cell>
        </row>
        <row r="30366">
          <cell r="B30366">
            <v>436.312</v>
          </cell>
          <cell r="C30366">
            <v>419.752</v>
          </cell>
          <cell r="D30366">
            <v>1.992</v>
          </cell>
          <cell r="E30366">
            <v>1.989</v>
          </cell>
        </row>
        <row r="30367">
          <cell r="B30367">
            <v>397.555</v>
          </cell>
          <cell r="C30367">
            <v>348.11</v>
          </cell>
          <cell r="D30367">
            <v>2.005</v>
          </cell>
          <cell r="E30367">
            <v>2</v>
          </cell>
        </row>
        <row r="30368">
          <cell r="B30368">
            <v>402.252</v>
          </cell>
          <cell r="C30368">
            <v>395.675</v>
          </cell>
          <cell r="D30368">
            <v>2.014</v>
          </cell>
          <cell r="E30368">
            <v>2.011</v>
          </cell>
        </row>
        <row r="30369">
          <cell r="B30369">
            <v>406.95</v>
          </cell>
          <cell r="C30369">
            <v>399.434</v>
          </cell>
          <cell r="D30369">
            <v>2.023</v>
          </cell>
          <cell r="E30369">
            <v>2.021</v>
          </cell>
        </row>
        <row r="30370">
          <cell r="B30370">
            <v>397.555</v>
          </cell>
          <cell r="C30370">
            <v>388.159</v>
          </cell>
          <cell r="D30370">
            <v>2.037</v>
          </cell>
          <cell r="E30370">
            <v>2.031</v>
          </cell>
        </row>
        <row r="30371">
          <cell r="B30371">
            <v>392.857</v>
          </cell>
          <cell r="C30371">
            <v>384.401</v>
          </cell>
          <cell r="D30371">
            <v>2.046</v>
          </cell>
          <cell r="E30371">
            <v>2.043</v>
          </cell>
        </row>
        <row r="30372">
          <cell r="B30372">
            <v>378.763</v>
          </cell>
          <cell r="C30372">
            <v>373.126</v>
          </cell>
          <cell r="D30372">
            <v>2.055</v>
          </cell>
          <cell r="E30372">
            <v>2.052</v>
          </cell>
        </row>
        <row r="30373">
          <cell r="B30373">
            <v>364.67</v>
          </cell>
          <cell r="C30373">
            <v>355.274</v>
          </cell>
          <cell r="D30373">
            <v>2.069</v>
          </cell>
          <cell r="E30373">
            <v>2.063</v>
          </cell>
        </row>
        <row r="30374">
          <cell r="B30374">
            <v>378.763</v>
          </cell>
          <cell r="C30374">
            <v>368.428</v>
          </cell>
          <cell r="D30374">
            <v>2.078</v>
          </cell>
          <cell r="E30374">
            <v>2.072</v>
          </cell>
        </row>
        <row r="30375">
          <cell r="B30375">
            <v>364.67</v>
          </cell>
          <cell r="C30375">
            <v>362.791</v>
          </cell>
          <cell r="D30375">
            <v>2.087</v>
          </cell>
          <cell r="E30375">
            <v>2.084</v>
          </cell>
        </row>
        <row r="30376">
          <cell r="B30376">
            <v>359.972</v>
          </cell>
          <cell r="C30376">
            <v>356.214</v>
          </cell>
          <cell r="D30376">
            <v>2.101</v>
          </cell>
          <cell r="E30376">
            <v>2.097</v>
          </cell>
        </row>
        <row r="30377">
          <cell r="B30377">
            <v>350.576</v>
          </cell>
          <cell r="C30377">
            <v>340.241</v>
          </cell>
          <cell r="D30377">
            <v>2.114</v>
          </cell>
          <cell r="E30377">
            <v>2.11</v>
          </cell>
        </row>
        <row r="30378">
          <cell r="B30378">
            <v>341.181</v>
          </cell>
          <cell r="C30378">
            <v>312.289</v>
          </cell>
          <cell r="D30378">
            <v>2.114</v>
          </cell>
          <cell r="E30378">
            <v>2.113</v>
          </cell>
        </row>
        <row r="30379">
          <cell r="B30379">
            <v>364.67</v>
          </cell>
          <cell r="C30379">
            <v>353.395</v>
          </cell>
          <cell r="D30379">
            <v>2.11</v>
          </cell>
          <cell r="E30379">
            <v>2.101</v>
          </cell>
        </row>
        <row r="30380">
          <cell r="B30380">
            <v>374.065</v>
          </cell>
          <cell r="C30380">
            <v>365.609</v>
          </cell>
          <cell r="D30380">
            <v>2.082</v>
          </cell>
          <cell r="E30380">
            <v>2.065</v>
          </cell>
        </row>
        <row r="30381">
          <cell r="B30381">
            <v>392.857</v>
          </cell>
          <cell r="C30381">
            <v>379.703</v>
          </cell>
          <cell r="D30381">
            <v>2.037</v>
          </cell>
          <cell r="E30381">
            <v>2.012</v>
          </cell>
        </row>
        <row r="30382">
          <cell r="B30382">
            <v>397.555</v>
          </cell>
          <cell r="C30382">
            <v>391.917</v>
          </cell>
          <cell r="D30382">
            <v>1.969</v>
          </cell>
          <cell r="E30382">
            <v>1.939</v>
          </cell>
        </row>
        <row r="30383">
          <cell r="B30383">
            <v>392.857</v>
          </cell>
          <cell r="C30383">
            <v>385.34</v>
          </cell>
          <cell r="D30383">
            <v>1.891</v>
          </cell>
          <cell r="E30383">
            <v>1.861</v>
          </cell>
        </row>
        <row r="30384">
          <cell r="B30384">
            <v>397.555</v>
          </cell>
          <cell r="C30384">
            <v>391.917</v>
          </cell>
          <cell r="D30384">
            <v>1.819</v>
          </cell>
          <cell r="E30384">
            <v>1.789</v>
          </cell>
        </row>
        <row r="30385">
          <cell r="B30385">
            <v>397.555</v>
          </cell>
          <cell r="C30385">
            <v>395.675</v>
          </cell>
          <cell r="D30385">
            <v>1.746</v>
          </cell>
          <cell r="E30385">
            <v>1.719</v>
          </cell>
        </row>
        <row r="30386">
          <cell r="B30386">
            <v>402.252</v>
          </cell>
          <cell r="C30386">
            <v>395.675</v>
          </cell>
          <cell r="D30386">
            <v>1.673</v>
          </cell>
          <cell r="E30386">
            <v>1.647</v>
          </cell>
        </row>
        <row r="30387">
          <cell r="B30387">
            <v>397.555</v>
          </cell>
          <cell r="C30387">
            <v>391.917</v>
          </cell>
          <cell r="D30387">
            <v>1.605</v>
          </cell>
          <cell r="E30387">
            <v>1.58</v>
          </cell>
        </row>
        <row r="30388">
          <cell r="B30388">
            <v>392.857</v>
          </cell>
          <cell r="C30388">
            <v>390.038</v>
          </cell>
          <cell r="D30388">
            <v>1.541</v>
          </cell>
          <cell r="E30388">
            <v>1.52</v>
          </cell>
        </row>
        <row r="30389">
          <cell r="B30389">
            <v>383.461</v>
          </cell>
          <cell r="C30389">
            <v>380.642</v>
          </cell>
          <cell r="D30389">
            <v>1.491</v>
          </cell>
          <cell r="E30389">
            <v>1.469</v>
          </cell>
        </row>
        <row r="30390">
          <cell r="B30390">
            <v>392.857</v>
          </cell>
          <cell r="C30390">
            <v>384.401</v>
          </cell>
          <cell r="D30390">
            <v>1.441</v>
          </cell>
          <cell r="E30390">
            <v>1.424</v>
          </cell>
        </row>
        <row r="30391">
          <cell r="B30391">
            <v>383.461</v>
          </cell>
          <cell r="C30391">
            <v>376.884</v>
          </cell>
          <cell r="D30391">
            <v>1.405</v>
          </cell>
          <cell r="E30391">
            <v>1.386</v>
          </cell>
        </row>
        <row r="30392">
          <cell r="B30392">
            <v>374.065</v>
          </cell>
          <cell r="C30392">
            <v>369.368</v>
          </cell>
          <cell r="D30392">
            <v>1.382</v>
          </cell>
          <cell r="E30392">
            <v>1.379</v>
          </cell>
        </row>
        <row r="30393">
          <cell r="B30393">
            <v>378.763</v>
          </cell>
          <cell r="C30393">
            <v>372.186</v>
          </cell>
          <cell r="D30393">
            <v>1.369</v>
          </cell>
          <cell r="E30393">
            <v>1.363</v>
          </cell>
        </row>
        <row r="30394">
          <cell r="B30394">
            <v>378.763</v>
          </cell>
          <cell r="C30394">
            <v>376.884</v>
          </cell>
          <cell r="D30394">
            <v>1.35</v>
          </cell>
          <cell r="E30394">
            <v>1.342</v>
          </cell>
        </row>
        <row r="30598">
          <cell r="B30598">
            <v>232.285</v>
          </cell>
          <cell r="C30598">
            <v>229.226</v>
          </cell>
          <cell r="D30598">
            <v>0.937</v>
          </cell>
          <cell r="E30598">
            <v>0.937</v>
          </cell>
        </row>
        <row r="30599">
          <cell r="B30599">
            <v>237.951</v>
          </cell>
          <cell r="C30599">
            <v>228.319</v>
          </cell>
          <cell r="D30599">
            <v>0.937</v>
          </cell>
          <cell r="E30599">
            <v>0.937</v>
          </cell>
        </row>
        <row r="30600">
          <cell r="B30600">
            <v>237.951</v>
          </cell>
          <cell r="C30600">
            <v>230.359</v>
          </cell>
          <cell r="D30600">
            <v>0.937</v>
          </cell>
          <cell r="E30600">
            <v>0.937</v>
          </cell>
        </row>
        <row r="30601">
          <cell r="B30601">
            <v>233.07</v>
          </cell>
          <cell r="C30601">
            <v>228.673</v>
          </cell>
          <cell r="D30601">
            <v>0.941</v>
          </cell>
          <cell r="E30601">
            <v>0.939</v>
          </cell>
        </row>
        <row r="30602">
          <cell r="B30602">
            <v>238.755</v>
          </cell>
          <cell r="C30602">
            <v>235.344</v>
          </cell>
          <cell r="D30602">
            <v>0.941</v>
          </cell>
          <cell r="E30602">
            <v>0.941</v>
          </cell>
        </row>
        <row r="30603">
          <cell r="B30603">
            <v>248.987</v>
          </cell>
          <cell r="C30603">
            <v>239.664</v>
          </cell>
          <cell r="D30603">
            <v>0.941</v>
          </cell>
          <cell r="E30603">
            <v>0.941</v>
          </cell>
        </row>
        <row r="30604">
          <cell r="B30604">
            <v>248.987</v>
          </cell>
          <cell r="C30604">
            <v>246.314</v>
          </cell>
          <cell r="D30604">
            <v>0.946</v>
          </cell>
          <cell r="E30604">
            <v>0.943</v>
          </cell>
        </row>
        <row r="30605">
          <cell r="B30605">
            <v>249.998</v>
          </cell>
          <cell r="C30605">
            <v>242.807</v>
          </cell>
          <cell r="D30605">
            <v>0.946</v>
          </cell>
          <cell r="E30605">
            <v>0.946</v>
          </cell>
        </row>
        <row r="30606">
          <cell r="B30606">
            <v>261.082</v>
          </cell>
          <cell r="C30606">
            <v>253.56</v>
          </cell>
          <cell r="D30606">
            <v>0.95</v>
          </cell>
          <cell r="E30606">
            <v>0.948</v>
          </cell>
        </row>
        <row r="30607">
          <cell r="B30607">
            <v>273.165</v>
          </cell>
          <cell r="C30607">
            <v>271.515</v>
          </cell>
          <cell r="D30607">
            <v>0.959</v>
          </cell>
          <cell r="E30607">
            <v>0.956</v>
          </cell>
        </row>
        <row r="30608">
          <cell r="B30608">
            <v>273.165</v>
          </cell>
          <cell r="C30608">
            <v>270.053</v>
          </cell>
          <cell r="D30608">
            <v>0.959</v>
          </cell>
          <cell r="E30608">
            <v>0.959</v>
          </cell>
        </row>
        <row r="30609">
          <cell r="B30609">
            <v>277.776</v>
          </cell>
          <cell r="C30609">
            <v>273.05</v>
          </cell>
          <cell r="D30609">
            <v>0.959</v>
          </cell>
          <cell r="E30609">
            <v>0.959</v>
          </cell>
        </row>
        <row r="30610">
          <cell r="B30610">
            <v>277.776</v>
          </cell>
          <cell r="C30610">
            <v>267.863</v>
          </cell>
          <cell r="D30610">
            <v>0.959</v>
          </cell>
          <cell r="E30610">
            <v>0.959</v>
          </cell>
        </row>
        <row r="30611">
          <cell r="B30611">
            <v>257.605</v>
          </cell>
          <cell r="C30611">
            <v>257.605</v>
          </cell>
          <cell r="D30611">
            <v>0.959</v>
          </cell>
          <cell r="E30611">
            <v>0.959</v>
          </cell>
        </row>
        <row r="30612">
          <cell r="B30612">
            <v>262.792</v>
          </cell>
          <cell r="C30612">
            <v>262.792</v>
          </cell>
          <cell r="D30612">
            <v>0.959</v>
          </cell>
          <cell r="E30612">
            <v>0.959</v>
          </cell>
        </row>
        <row r="30613">
          <cell r="B30613">
            <v>267.978</v>
          </cell>
          <cell r="C30613">
            <v>261.754</v>
          </cell>
          <cell r="D30613">
            <v>0.959</v>
          </cell>
          <cell r="E30613">
            <v>0.959</v>
          </cell>
        </row>
        <row r="30614">
          <cell r="B30614">
            <v>267.978</v>
          </cell>
          <cell r="C30614">
            <v>265.042</v>
          </cell>
          <cell r="D30614">
            <v>0.964</v>
          </cell>
          <cell r="E30614">
            <v>0.96</v>
          </cell>
        </row>
        <row r="30615">
          <cell r="B30615">
            <v>282.962</v>
          </cell>
          <cell r="C30615">
            <v>275.009</v>
          </cell>
          <cell r="D30615">
            <v>0.959</v>
          </cell>
          <cell r="E30615">
            <v>0.959</v>
          </cell>
        </row>
        <row r="30616">
          <cell r="B30616">
            <v>267.978</v>
          </cell>
          <cell r="C30616">
            <v>263.829</v>
          </cell>
          <cell r="D30616">
            <v>0.959</v>
          </cell>
          <cell r="E30616">
            <v>0.959</v>
          </cell>
        </row>
        <row r="30617">
          <cell r="B30617">
            <v>267.978</v>
          </cell>
          <cell r="C30617">
            <v>261.926</v>
          </cell>
          <cell r="D30617">
            <v>0.964</v>
          </cell>
          <cell r="E30617">
            <v>0.96</v>
          </cell>
        </row>
        <row r="30618">
          <cell r="B30618">
            <v>258.465</v>
          </cell>
          <cell r="C30618">
            <v>254.302</v>
          </cell>
          <cell r="D30618">
            <v>0.964</v>
          </cell>
          <cell r="E30618">
            <v>0.964</v>
          </cell>
        </row>
        <row r="30619">
          <cell r="B30619">
            <v>263.669</v>
          </cell>
          <cell r="C30619">
            <v>258.293</v>
          </cell>
          <cell r="D30619">
            <v>0.964</v>
          </cell>
          <cell r="E30619">
            <v>0.963</v>
          </cell>
        </row>
        <row r="30620">
          <cell r="B30620">
            <v>268.873</v>
          </cell>
          <cell r="C30620">
            <v>261.587</v>
          </cell>
          <cell r="D30620">
            <v>0.964</v>
          </cell>
          <cell r="E30620">
            <v>0.964</v>
          </cell>
        </row>
        <row r="30621">
          <cell r="B30621">
            <v>278.703</v>
          </cell>
          <cell r="C30621">
            <v>271.88</v>
          </cell>
          <cell r="D30621">
            <v>0.964</v>
          </cell>
          <cell r="E30621">
            <v>0.964</v>
          </cell>
        </row>
        <row r="30622">
          <cell r="B30622">
            <v>263.669</v>
          </cell>
          <cell r="C30622">
            <v>247.826</v>
          </cell>
          <cell r="D30622">
            <v>0.964</v>
          </cell>
          <cell r="E30622">
            <v>0.964</v>
          </cell>
        </row>
        <row r="30623">
          <cell r="B30623">
            <v>294.473</v>
          </cell>
          <cell r="C30623">
            <v>281.372</v>
          </cell>
          <cell r="D30623">
            <v>0.968</v>
          </cell>
          <cell r="E30623">
            <v>0.968</v>
          </cell>
        </row>
        <row r="30624">
          <cell r="B30624">
            <v>294.473</v>
          </cell>
          <cell r="C30624">
            <v>285.111</v>
          </cell>
          <cell r="D30624">
            <v>0.973</v>
          </cell>
          <cell r="E30624">
            <v>0.971</v>
          </cell>
        </row>
        <row r="30625">
          <cell r="B30625">
            <v>290.1</v>
          </cell>
          <cell r="C30625">
            <v>285.365</v>
          </cell>
          <cell r="D30625">
            <v>0.978</v>
          </cell>
          <cell r="E30625">
            <v>0.974</v>
          </cell>
        </row>
        <row r="30626">
          <cell r="B30626">
            <v>301.358</v>
          </cell>
          <cell r="C30626">
            <v>292.036</v>
          </cell>
          <cell r="D30626">
            <v>0.982</v>
          </cell>
          <cell r="E30626">
            <v>0.979</v>
          </cell>
        </row>
        <row r="30627">
          <cell r="B30627">
            <v>297.313</v>
          </cell>
          <cell r="C30627">
            <v>294.957</v>
          </cell>
          <cell r="D30627">
            <v>0.987</v>
          </cell>
          <cell r="E30627">
            <v>0.985</v>
          </cell>
        </row>
        <row r="30628">
          <cell r="B30628">
            <v>322.204</v>
          </cell>
          <cell r="C30628">
            <v>312.241</v>
          </cell>
          <cell r="D30628">
            <v>0.996</v>
          </cell>
          <cell r="E30628">
            <v>0.992</v>
          </cell>
        </row>
        <row r="30629">
          <cell r="B30629">
            <v>331.785</v>
          </cell>
          <cell r="C30629">
            <v>322.317</v>
          </cell>
          <cell r="D30629">
            <v>1</v>
          </cell>
          <cell r="E30629">
            <v>0.998</v>
          </cell>
        </row>
        <row r="30630">
          <cell r="B30630">
            <v>322.389</v>
          </cell>
          <cell r="C30630">
            <v>317.691</v>
          </cell>
          <cell r="D30630">
            <v>1.009</v>
          </cell>
          <cell r="E30630">
            <v>1.007</v>
          </cell>
        </row>
        <row r="30631">
          <cell r="B30631">
            <v>331.785</v>
          </cell>
          <cell r="C30631">
            <v>324.268</v>
          </cell>
          <cell r="D30631">
            <v>1.018</v>
          </cell>
          <cell r="E30631">
            <v>1.016</v>
          </cell>
        </row>
        <row r="30632">
          <cell r="B30632">
            <v>331.785</v>
          </cell>
          <cell r="C30632">
            <v>328.027</v>
          </cell>
          <cell r="D30632">
            <v>1.023</v>
          </cell>
          <cell r="E30632">
            <v>1.022</v>
          </cell>
        </row>
        <row r="30633">
          <cell r="B30633">
            <v>331.785</v>
          </cell>
          <cell r="C30633">
            <v>326.147</v>
          </cell>
          <cell r="D30633">
            <v>1.032</v>
          </cell>
          <cell r="E30633">
            <v>1.03</v>
          </cell>
        </row>
        <row r="30634">
          <cell r="B30634">
            <v>331.785</v>
          </cell>
          <cell r="C30634">
            <v>328.966</v>
          </cell>
          <cell r="D30634">
            <v>1.037</v>
          </cell>
          <cell r="E30634">
            <v>1.036</v>
          </cell>
        </row>
        <row r="30635">
          <cell r="B30635">
            <v>336.483</v>
          </cell>
          <cell r="C30635">
            <v>320.275</v>
          </cell>
          <cell r="D30635">
            <v>1.041</v>
          </cell>
          <cell r="E30635">
            <v>1.04</v>
          </cell>
        </row>
        <row r="30636">
          <cell r="B30636">
            <v>331.785</v>
          </cell>
          <cell r="C30636">
            <v>324.268</v>
          </cell>
          <cell r="D30636">
            <v>1.046</v>
          </cell>
          <cell r="E30636">
            <v>1.042</v>
          </cell>
        </row>
        <row r="30637">
          <cell r="B30637">
            <v>331.785</v>
          </cell>
          <cell r="C30637">
            <v>323.329</v>
          </cell>
          <cell r="D30637">
            <v>1.05</v>
          </cell>
          <cell r="E30637">
            <v>1.047</v>
          </cell>
        </row>
        <row r="30638">
          <cell r="B30638">
            <v>331.785</v>
          </cell>
          <cell r="C30638">
            <v>323.329</v>
          </cell>
          <cell r="D30638">
            <v>1.055</v>
          </cell>
          <cell r="E30638">
            <v>1.051</v>
          </cell>
        </row>
        <row r="30639">
          <cell r="B30639">
            <v>327.087</v>
          </cell>
          <cell r="C30639">
            <v>316.634</v>
          </cell>
          <cell r="D30639">
            <v>1.059</v>
          </cell>
          <cell r="E30639">
            <v>1.056</v>
          </cell>
        </row>
        <row r="30640">
          <cell r="B30640">
            <v>312.993</v>
          </cell>
          <cell r="C30640">
            <v>307.004</v>
          </cell>
          <cell r="D30640">
            <v>1.064</v>
          </cell>
          <cell r="E30640">
            <v>1.062</v>
          </cell>
        </row>
        <row r="30641">
          <cell r="B30641">
            <v>298.313</v>
          </cell>
          <cell r="C30641">
            <v>297.256</v>
          </cell>
          <cell r="D30641">
            <v>1.068</v>
          </cell>
          <cell r="E30641">
            <v>1.067</v>
          </cell>
        </row>
        <row r="30642">
          <cell r="B30642">
            <v>288.33</v>
          </cell>
          <cell r="C30642">
            <v>284.102</v>
          </cell>
          <cell r="D30642">
            <v>1.073</v>
          </cell>
          <cell r="E30642">
            <v>1.072</v>
          </cell>
        </row>
        <row r="30643">
          <cell r="B30643">
            <v>298.313</v>
          </cell>
          <cell r="C30643">
            <v>292.088</v>
          </cell>
          <cell r="D30643">
            <v>1.073</v>
          </cell>
          <cell r="E30643">
            <v>1.073</v>
          </cell>
        </row>
        <row r="30644">
          <cell r="B30644">
            <v>278.347</v>
          </cell>
          <cell r="C30644">
            <v>276.233</v>
          </cell>
          <cell r="D30644">
            <v>1.078</v>
          </cell>
          <cell r="E30644">
            <v>1.077</v>
          </cell>
        </row>
        <row r="30645">
          <cell r="B30645">
            <v>273.062</v>
          </cell>
          <cell r="C30645">
            <v>272.005</v>
          </cell>
          <cell r="D30645">
            <v>1.078</v>
          </cell>
          <cell r="E30645">
            <v>1.078</v>
          </cell>
        </row>
        <row r="30646">
          <cell r="B30646">
            <v>273.062</v>
          </cell>
          <cell r="C30646">
            <v>256.972</v>
          </cell>
          <cell r="D30646">
            <v>1.082</v>
          </cell>
          <cell r="E30646">
            <v>1.08</v>
          </cell>
        </row>
        <row r="30647">
          <cell r="B30647">
            <v>267.777</v>
          </cell>
          <cell r="C30647">
            <v>243.818</v>
          </cell>
          <cell r="D30647">
            <v>1.091</v>
          </cell>
          <cell r="E30647">
            <v>1.087</v>
          </cell>
        </row>
        <row r="30648">
          <cell r="B30648">
            <v>262.492</v>
          </cell>
          <cell r="C30648">
            <v>257.207</v>
          </cell>
          <cell r="D30648">
            <v>1.105</v>
          </cell>
          <cell r="E30648">
            <v>1.098</v>
          </cell>
        </row>
        <row r="30649">
          <cell r="B30649">
            <v>240.764</v>
          </cell>
          <cell r="C30649">
            <v>230.899</v>
          </cell>
          <cell r="D30649">
            <v>1.123</v>
          </cell>
          <cell r="E30649">
            <v>1.115</v>
          </cell>
        </row>
        <row r="30650">
          <cell r="B30650">
            <v>224.322</v>
          </cell>
          <cell r="C30650">
            <v>214.926</v>
          </cell>
          <cell r="D30650">
            <v>1.141</v>
          </cell>
          <cell r="E30650">
            <v>1.133</v>
          </cell>
        </row>
        <row r="30651">
          <cell r="B30651">
            <v>224.322</v>
          </cell>
          <cell r="C30651">
            <v>193.668</v>
          </cell>
          <cell r="D30651">
            <v>1.155</v>
          </cell>
          <cell r="E30651">
            <v>1.148</v>
          </cell>
        </row>
        <row r="30652">
          <cell r="B30652">
            <v>163.25</v>
          </cell>
          <cell r="C30652">
            <v>141.64</v>
          </cell>
          <cell r="D30652">
            <v>1.168</v>
          </cell>
          <cell r="E30652">
            <v>1.164</v>
          </cell>
        </row>
        <row r="30653">
          <cell r="B30653">
            <v>235.479</v>
          </cell>
          <cell r="C30653">
            <v>200.128</v>
          </cell>
          <cell r="D30653">
            <v>1.187</v>
          </cell>
          <cell r="E30653">
            <v>1.18</v>
          </cell>
        </row>
        <row r="30654">
          <cell r="B30654">
            <v>149.744</v>
          </cell>
          <cell r="C30654">
            <v>92.43</v>
          </cell>
          <cell r="D30654">
            <v>1.196</v>
          </cell>
          <cell r="E30654">
            <v>1.192</v>
          </cell>
        </row>
        <row r="30655">
          <cell r="B30655">
            <v>122.144</v>
          </cell>
          <cell r="C30655">
            <v>79.863</v>
          </cell>
          <cell r="D30655">
            <v>1.205</v>
          </cell>
          <cell r="E30655">
            <v>1.203</v>
          </cell>
        </row>
        <row r="30656">
          <cell r="B30656">
            <v>149.744</v>
          </cell>
          <cell r="C30656">
            <v>111.926</v>
          </cell>
          <cell r="D30656">
            <v>1.219</v>
          </cell>
          <cell r="E30656">
            <v>1.213</v>
          </cell>
        </row>
        <row r="30657">
          <cell r="B30657">
            <v>200.833</v>
          </cell>
          <cell r="C30657">
            <v>183.098</v>
          </cell>
          <cell r="D30657">
            <v>1.223</v>
          </cell>
          <cell r="E30657">
            <v>1.221</v>
          </cell>
        </row>
        <row r="30658">
          <cell r="B30658">
            <v>136.237</v>
          </cell>
          <cell r="C30658">
            <v>107.815</v>
          </cell>
          <cell r="D30658">
            <v>1.228</v>
          </cell>
          <cell r="E30658">
            <v>1.224</v>
          </cell>
        </row>
        <row r="30659">
          <cell r="B30659">
            <v>149.744</v>
          </cell>
          <cell r="C30659">
            <v>102.765</v>
          </cell>
          <cell r="D30659">
            <v>1.228</v>
          </cell>
          <cell r="E30659">
            <v>1.228</v>
          </cell>
        </row>
        <row r="30660">
          <cell r="B30660">
            <v>143.284</v>
          </cell>
          <cell r="C30660">
            <v>95.366</v>
          </cell>
          <cell r="D30660">
            <v>1.232</v>
          </cell>
          <cell r="E30660">
            <v>1.231</v>
          </cell>
        </row>
        <row r="30661">
          <cell r="B30661">
            <v>95.718</v>
          </cell>
          <cell r="C30661">
            <v>71.172</v>
          </cell>
          <cell r="D30661">
            <v>1.237</v>
          </cell>
          <cell r="E30661">
            <v>1.234</v>
          </cell>
        </row>
        <row r="30662">
          <cell r="B30662">
            <v>76.927</v>
          </cell>
          <cell r="C30662">
            <v>61.542</v>
          </cell>
          <cell r="D30662">
            <v>1.241</v>
          </cell>
          <cell r="E30662">
            <v>1.239</v>
          </cell>
        </row>
        <row r="30663">
          <cell r="B30663">
            <v>122.144</v>
          </cell>
          <cell r="C30663">
            <v>104.997</v>
          </cell>
          <cell r="D30663">
            <v>1.246</v>
          </cell>
          <cell r="E30663">
            <v>1.246</v>
          </cell>
        </row>
        <row r="30664">
          <cell r="B30664">
            <v>176.169</v>
          </cell>
          <cell r="C30664">
            <v>130.013</v>
          </cell>
          <cell r="D30664">
            <v>1.25</v>
          </cell>
          <cell r="E30664">
            <v>1.249</v>
          </cell>
        </row>
        <row r="30665">
          <cell r="B30665">
            <v>85.148</v>
          </cell>
          <cell r="C30665">
            <v>60.015</v>
          </cell>
          <cell r="D30665">
            <v>1.255</v>
          </cell>
          <cell r="E30665">
            <v>1.252</v>
          </cell>
        </row>
        <row r="30666">
          <cell r="B30666">
            <v>122.144</v>
          </cell>
          <cell r="C30666">
            <v>93.017</v>
          </cell>
          <cell r="D30666">
            <v>1.259</v>
          </cell>
          <cell r="E30666">
            <v>1.257</v>
          </cell>
        </row>
        <row r="30667">
          <cell r="B30667">
            <v>163.25</v>
          </cell>
          <cell r="C30667">
            <v>108.872</v>
          </cell>
          <cell r="D30667">
            <v>1.269</v>
          </cell>
          <cell r="E30667">
            <v>1.265</v>
          </cell>
        </row>
        <row r="30668">
          <cell r="B30668">
            <v>169.709</v>
          </cell>
          <cell r="C30668">
            <v>129.895</v>
          </cell>
          <cell r="D30668">
            <v>1.278</v>
          </cell>
          <cell r="E30668">
            <v>1.274</v>
          </cell>
        </row>
        <row r="30669">
          <cell r="B30669">
            <v>122.144</v>
          </cell>
          <cell r="C30669">
            <v>105.936</v>
          </cell>
          <cell r="D30669">
            <v>1.282</v>
          </cell>
          <cell r="E30669">
            <v>1.281</v>
          </cell>
        </row>
        <row r="30670">
          <cell r="B30670">
            <v>95.718</v>
          </cell>
          <cell r="C30670">
            <v>75.048</v>
          </cell>
          <cell r="D30670">
            <v>1.291</v>
          </cell>
          <cell r="E30670">
            <v>1.288</v>
          </cell>
        </row>
        <row r="30706">
          <cell r="B30706">
            <v>99.829</v>
          </cell>
          <cell r="C30706">
            <v>70.468</v>
          </cell>
          <cell r="D30706">
            <v>1.619</v>
          </cell>
          <cell r="E30706">
            <v>1.617</v>
          </cell>
        </row>
        <row r="30707">
          <cell r="B30707">
            <v>107.463</v>
          </cell>
          <cell r="C30707">
            <v>90.081</v>
          </cell>
          <cell r="D30707">
            <v>1.628</v>
          </cell>
          <cell r="E30707">
            <v>1.624</v>
          </cell>
        </row>
        <row r="30708">
          <cell r="B30708">
            <v>99.829</v>
          </cell>
          <cell r="C30708">
            <v>79.393</v>
          </cell>
          <cell r="D30708">
            <v>1.637</v>
          </cell>
          <cell r="E30708">
            <v>1.633</v>
          </cell>
        </row>
        <row r="30709">
          <cell r="B30709">
            <v>66.357</v>
          </cell>
          <cell r="C30709">
            <v>44.277</v>
          </cell>
          <cell r="D30709">
            <v>1.646</v>
          </cell>
          <cell r="E30709">
            <v>1.644</v>
          </cell>
        </row>
        <row r="30710">
          <cell r="B30710">
            <v>44.042</v>
          </cell>
          <cell r="C30710">
            <v>34.529</v>
          </cell>
          <cell r="D30710">
            <v>1.66</v>
          </cell>
          <cell r="E30710">
            <v>1.654</v>
          </cell>
        </row>
        <row r="30711">
          <cell r="B30711">
            <v>95.718</v>
          </cell>
          <cell r="C30711">
            <v>70.82</v>
          </cell>
          <cell r="D30711">
            <v>1.669</v>
          </cell>
          <cell r="E30711">
            <v>1.665</v>
          </cell>
        </row>
        <row r="30712">
          <cell r="B30712">
            <v>62.246</v>
          </cell>
          <cell r="C30712">
            <v>29.361</v>
          </cell>
          <cell r="D30712">
            <v>1.682</v>
          </cell>
          <cell r="E30712">
            <v>1.676</v>
          </cell>
        </row>
        <row r="30713">
          <cell r="B30713">
            <v>62.246</v>
          </cell>
          <cell r="C30713">
            <v>43.455</v>
          </cell>
          <cell r="D30713">
            <v>1.691</v>
          </cell>
          <cell r="E30713">
            <v>1.687</v>
          </cell>
        </row>
        <row r="30714">
          <cell r="B30714">
            <v>0</v>
          </cell>
          <cell r="C30714">
            <v>0</v>
          </cell>
          <cell r="D30714">
            <v>1.705</v>
          </cell>
          <cell r="E30714">
            <v>1.702</v>
          </cell>
        </row>
        <row r="30715">
          <cell r="B30715">
            <v>62.246</v>
          </cell>
          <cell r="C30715">
            <v>16.208</v>
          </cell>
          <cell r="D30715">
            <v>1.719</v>
          </cell>
          <cell r="E30715">
            <v>1.715</v>
          </cell>
        </row>
        <row r="30716">
          <cell r="B30716">
            <v>66.357</v>
          </cell>
          <cell r="C30716">
            <v>39.814</v>
          </cell>
          <cell r="D30716">
            <v>1.728</v>
          </cell>
          <cell r="E30716">
            <v>1.726</v>
          </cell>
        </row>
        <row r="30717">
          <cell r="B30717">
            <v>18.791</v>
          </cell>
          <cell r="C30717">
            <v>18.791</v>
          </cell>
          <cell r="D30717">
            <v>1.741</v>
          </cell>
          <cell r="E30717">
            <v>1.738</v>
          </cell>
        </row>
        <row r="30718">
          <cell r="B30718">
            <v>57.549</v>
          </cell>
          <cell r="C30718">
            <v>30.653</v>
          </cell>
          <cell r="D30718">
            <v>1.755</v>
          </cell>
          <cell r="E30718">
            <v>1.751</v>
          </cell>
        </row>
        <row r="30719">
          <cell r="B30719">
            <v>0</v>
          </cell>
          <cell r="C30719">
            <v>0</v>
          </cell>
          <cell r="D30719">
            <v>1.769</v>
          </cell>
          <cell r="E30719">
            <v>1.765</v>
          </cell>
        </row>
        <row r="30720">
          <cell r="B30720">
            <v>51.676</v>
          </cell>
          <cell r="C30720">
            <v>26.66</v>
          </cell>
          <cell r="D30720">
            <v>1.787</v>
          </cell>
          <cell r="E30720">
            <v>1.78</v>
          </cell>
        </row>
        <row r="30721">
          <cell r="B30721">
            <v>57.549</v>
          </cell>
          <cell r="C30721">
            <v>40.049</v>
          </cell>
          <cell r="D30721">
            <v>1.814</v>
          </cell>
          <cell r="E30721">
            <v>1.803</v>
          </cell>
        </row>
        <row r="30722">
          <cell r="B30722">
            <v>66.357</v>
          </cell>
          <cell r="C30722">
            <v>23.607</v>
          </cell>
          <cell r="D30722">
            <v>1.832</v>
          </cell>
          <cell r="E30722">
            <v>1.824</v>
          </cell>
        </row>
        <row r="30723">
          <cell r="B30723">
            <v>114.51</v>
          </cell>
          <cell r="C30723">
            <v>81.038</v>
          </cell>
          <cell r="D30723">
            <v>1.851</v>
          </cell>
          <cell r="E30723">
            <v>1.843</v>
          </cell>
        </row>
        <row r="30724">
          <cell r="B30724">
            <v>71.055</v>
          </cell>
          <cell r="C30724">
            <v>43.572</v>
          </cell>
          <cell r="D30724">
            <v>1.864</v>
          </cell>
          <cell r="E30724">
            <v>1.858</v>
          </cell>
        </row>
        <row r="30725">
          <cell r="B30725">
            <v>0</v>
          </cell>
          <cell r="C30725">
            <v>0</v>
          </cell>
          <cell r="D30725">
            <v>1.878</v>
          </cell>
          <cell r="E30725">
            <v>1.871</v>
          </cell>
        </row>
        <row r="30726">
          <cell r="B30726">
            <v>62.246</v>
          </cell>
          <cell r="C30726">
            <v>41.928</v>
          </cell>
          <cell r="D30726">
            <v>1.887</v>
          </cell>
          <cell r="E30726">
            <v>1.881</v>
          </cell>
        </row>
        <row r="30727">
          <cell r="B30727">
            <v>71.055</v>
          </cell>
          <cell r="C30727">
            <v>58.488</v>
          </cell>
          <cell r="D30727">
            <v>1.896</v>
          </cell>
          <cell r="E30727">
            <v>1.891</v>
          </cell>
        </row>
        <row r="30728">
          <cell r="B30728">
            <v>66.357</v>
          </cell>
          <cell r="C30728">
            <v>32.415</v>
          </cell>
          <cell r="D30728">
            <v>1.91</v>
          </cell>
          <cell r="E30728">
            <v>1.903</v>
          </cell>
        </row>
        <row r="30729">
          <cell r="B30729">
            <v>66.357</v>
          </cell>
          <cell r="C30729">
            <v>44.864</v>
          </cell>
          <cell r="D30729">
            <v>1.919</v>
          </cell>
          <cell r="E30729">
            <v>1.916</v>
          </cell>
        </row>
        <row r="30730">
          <cell r="B30730">
            <v>44.042</v>
          </cell>
          <cell r="C30730">
            <v>28.892</v>
          </cell>
          <cell r="D30730">
            <v>1.928</v>
          </cell>
          <cell r="E30730">
            <v>1.925</v>
          </cell>
        </row>
        <row r="30731">
          <cell r="B30731">
            <v>76.927</v>
          </cell>
          <cell r="C30731">
            <v>56.139</v>
          </cell>
          <cell r="D30731">
            <v>1.937</v>
          </cell>
          <cell r="E30731">
            <v>1.933</v>
          </cell>
        </row>
        <row r="30732">
          <cell r="B30732">
            <v>66.357</v>
          </cell>
          <cell r="C30732">
            <v>46.156</v>
          </cell>
          <cell r="D30732">
            <v>1.946</v>
          </cell>
          <cell r="E30732">
            <v>1.944</v>
          </cell>
        </row>
        <row r="30733">
          <cell r="B30733">
            <v>71.055</v>
          </cell>
          <cell r="C30733">
            <v>38.287</v>
          </cell>
          <cell r="D30733">
            <v>1.955</v>
          </cell>
          <cell r="E30733">
            <v>1.952</v>
          </cell>
        </row>
        <row r="30734">
          <cell r="B30734">
            <v>66.357</v>
          </cell>
          <cell r="C30734">
            <v>62.834</v>
          </cell>
          <cell r="D30734">
            <v>1.964</v>
          </cell>
          <cell r="E30734">
            <v>1.962</v>
          </cell>
        </row>
        <row r="30735">
          <cell r="B30735">
            <v>57.549</v>
          </cell>
          <cell r="C30735">
            <v>34.999</v>
          </cell>
          <cell r="D30735">
            <v>1.978</v>
          </cell>
          <cell r="E30735">
            <v>1.971</v>
          </cell>
        </row>
        <row r="30736">
          <cell r="B30736">
            <v>62.246</v>
          </cell>
          <cell r="C30736">
            <v>34.412</v>
          </cell>
          <cell r="D30736">
            <v>1.987</v>
          </cell>
          <cell r="E30736">
            <v>1.981</v>
          </cell>
        </row>
        <row r="30737">
          <cell r="B30737">
            <v>32.885</v>
          </cell>
          <cell r="C30737">
            <v>17.852</v>
          </cell>
          <cell r="D30737">
            <v>1.996</v>
          </cell>
          <cell r="E30737">
            <v>1.992</v>
          </cell>
        </row>
        <row r="30738">
          <cell r="B30738">
            <v>44.042</v>
          </cell>
          <cell r="C30738">
            <v>31.71</v>
          </cell>
          <cell r="D30738">
            <v>2.001</v>
          </cell>
          <cell r="E30738">
            <v>1.998</v>
          </cell>
        </row>
        <row r="30739">
          <cell r="B30739">
            <v>66.357</v>
          </cell>
          <cell r="C30739">
            <v>55.082</v>
          </cell>
          <cell r="D30739">
            <v>2.01</v>
          </cell>
          <cell r="E30739">
            <v>2.007</v>
          </cell>
        </row>
        <row r="30740">
          <cell r="B30740">
            <v>57.549</v>
          </cell>
          <cell r="C30740">
            <v>19.026</v>
          </cell>
          <cell r="D30740">
            <v>2.014</v>
          </cell>
          <cell r="E30740">
            <v>2.011</v>
          </cell>
        </row>
        <row r="30741">
          <cell r="B30741">
            <v>18.791</v>
          </cell>
          <cell r="C30741">
            <v>3.758</v>
          </cell>
          <cell r="D30741">
            <v>2.001</v>
          </cell>
          <cell r="E30741">
            <v>1.98</v>
          </cell>
        </row>
        <row r="30742">
          <cell r="B30742">
            <v>0</v>
          </cell>
          <cell r="C30742">
            <v>0</v>
          </cell>
          <cell r="D30742">
            <v>1.942</v>
          </cell>
          <cell r="E30742">
            <v>1.903</v>
          </cell>
        </row>
        <row r="30743">
          <cell r="B30743">
            <v>114.51</v>
          </cell>
          <cell r="C30743">
            <v>61.894</v>
          </cell>
          <cell r="D30743">
            <v>1.841</v>
          </cell>
          <cell r="E30743">
            <v>1.799</v>
          </cell>
        </row>
        <row r="30744">
          <cell r="B30744">
            <v>149.744</v>
          </cell>
          <cell r="C30744">
            <v>83.974</v>
          </cell>
          <cell r="D30744">
            <v>1.732</v>
          </cell>
          <cell r="E30744">
            <v>1.681</v>
          </cell>
        </row>
        <row r="30745">
          <cell r="B30745">
            <v>246.637</v>
          </cell>
          <cell r="C30745">
            <v>183.216</v>
          </cell>
          <cell r="D30745">
            <v>1.596</v>
          </cell>
          <cell r="E30745">
            <v>1.54</v>
          </cell>
        </row>
        <row r="30746">
          <cell r="B30746">
            <v>278.347</v>
          </cell>
          <cell r="C30746">
            <v>247.576</v>
          </cell>
          <cell r="D30746">
            <v>1.455</v>
          </cell>
          <cell r="E30746">
            <v>1.399</v>
          </cell>
        </row>
        <row r="30747">
          <cell r="B30747">
            <v>235.479</v>
          </cell>
          <cell r="C30747">
            <v>208.584</v>
          </cell>
          <cell r="D30747">
            <v>1.328</v>
          </cell>
          <cell r="E30747">
            <v>1.284</v>
          </cell>
        </row>
        <row r="30748">
          <cell r="B30748">
            <v>293.028</v>
          </cell>
          <cell r="C30748">
            <v>272.71</v>
          </cell>
          <cell r="D30748">
            <v>1.232</v>
          </cell>
          <cell r="E30748">
            <v>1.207</v>
          </cell>
        </row>
        <row r="30749">
          <cell r="B30749">
            <v>230.194</v>
          </cell>
          <cell r="C30749">
            <v>186.857</v>
          </cell>
          <cell r="D30749">
            <v>1.168</v>
          </cell>
          <cell r="E30749">
            <v>1.154</v>
          </cell>
        </row>
        <row r="30750">
          <cell r="B30750">
            <v>303.011</v>
          </cell>
          <cell r="C30750">
            <v>275.293</v>
          </cell>
          <cell r="D30750">
            <v>1.128</v>
          </cell>
          <cell r="E30750">
            <v>1.109</v>
          </cell>
        </row>
        <row r="30751">
          <cell r="B30751">
            <v>317.691</v>
          </cell>
          <cell r="C30751">
            <v>261.317</v>
          </cell>
          <cell r="D30751">
            <v>1.087</v>
          </cell>
          <cell r="E30751">
            <v>1.075</v>
          </cell>
        </row>
        <row r="30752">
          <cell r="B30752">
            <v>283.045</v>
          </cell>
          <cell r="C30752">
            <v>215.631</v>
          </cell>
          <cell r="D30752">
            <v>1.059</v>
          </cell>
          <cell r="E30752">
            <v>1.05</v>
          </cell>
        </row>
        <row r="30753">
          <cell r="B30753">
            <v>303.011</v>
          </cell>
          <cell r="C30753">
            <v>301.131</v>
          </cell>
          <cell r="D30753">
            <v>1.041</v>
          </cell>
          <cell r="E30753">
            <v>1.033</v>
          </cell>
        </row>
        <row r="30754">
          <cell r="B30754">
            <v>303.011</v>
          </cell>
          <cell r="C30754">
            <v>260.495</v>
          </cell>
          <cell r="D30754">
            <v>1.023</v>
          </cell>
          <cell r="E30754">
            <v>1.019</v>
          </cell>
        </row>
        <row r="30755">
          <cell r="B30755">
            <v>303.011</v>
          </cell>
          <cell r="C30755">
            <v>282.692</v>
          </cell>
          <cell r="D30755">
            <v>1.009</v>
          </cell>
          <cell r="E30755">
            <v>1.007</v>
          </cell>
        </row>
        <row r="30756">
          <cell r="B30756">
            <v>298.313</v>
          </cell>
          <cell r="C30756">
            <v>283.984</v>
          </cell>
          <cell r="D30756">
            <v>1.005</v>
          </cell>
          <cell r="E30756">
            <v>1.002</v>
          </cell>
        </row>
        <row r="30757">
          <cell r="B30757">
            <v>302.837</v>
          </cell>
          <cell r="C30757">
            <v>267.826</v>
          </cell>
          <cell r="D30757">
            <v>1</v>
          </cell>
          <cell r="E30757">
            <v>0.998</v>
          </cell>
        </row>
        <row r="30758">
          <cell r="B30758">
            <v>298.142</v>
          </cell>
          <cell r="C30758">
            <v>296.029</v>
          </cell>
          <cell r="D30758">
            <v>0.996</v>
          </cell>
          <cell r="E30758">
            <v>0.996</v>
          </cell>
        </row>
        <row r="30759">
          <cell r="B30759">
            <v>292.86</v>
          </cell>
          <cell r="C30759">
            <v>281.826</v>
          </cell>
          <cell r="D30759">
            <v>0.996</v>
          </cell>
          <cell r="E30759">
            <v>0.996</v>
          </cell>
        </row>
        <row r="30760">
          <cell r="B30760">
            <v>288.164</v>
          </cell>
          <cell r="C30760">
            <v>267.506</v>
          </cell>
          <cell r="D30760">
            <v>0.996</v>
          </cell>
          <cell r="E30760">
            <v>0.996</v>
          </cell>
        </row>
        <row r="30761">
          <cell r="B30761">
            <v>288.164</v>
          </cell>
          <cell r="C30761">
            <v>263.28</v>
          </cell>
          <cell r="D30761">
            <v>0.996</v>
          </cell>
          <cell r="E30761">
            <v>0.996</v>
          </cell>
        </row>
        <row r="30762">
          <cell r="B30762">
            <v>302.837</v>
          </cell>
          <cell r="C30762">
            <v>291.921</v>
          </cell>
          <cell r="D30762">
            <v>0.996</v>
          </cell>
          <cell r="E30762">
            <v>0.996</v>
          </cell>
        </row>
        <row r="30763">
          <cell r="B30763">
            <v>307.708</v>
          </cell>
          <cell r="C30763">
            <v>302.071</v>
          </cell>
          <cell r="D30763">
            <v>1</v>
          </cell>
          <cell r="E30763">
            <v>1</v>
          </cell>
        </row>
        <row r="30764">
          <cell r="B30764">
            <v>307.708</v>
          </cell>
          <cell r="C30764">
            <v>256.717</v>
          </cell>
          <cell r="D30764">
            <v>1</v>
          </cell>
          <cell r="E30764">
            <v>0.999</v>
          </cell>
        </row>
        <row r="30765">
          <cell r="B30765">
            <v>267.777</v>
          </cell>
          <cell r="C30765">
            <v>179.916</v>
          </cell>
          <cell r="D30765">
            <v>1</v>
          </cell>
          <cell r="E30765">
            <v>0.999</v>
          </cell>
        </row>
        <row r="30766">
          <cell r="B30766">
            <v>267.777</v>
          </cell>
          <cell r="C30766">
            <v>260.378</v>
          </cell>
          <cell r="D30766">
            <v>1</v>
          </cell>
          <cell r="E30766">
            <v>1</v>
          </cell>
        </row>
        <row r="30767">
          <cell r="B30767">
            <v>240.764</v>
          </cell>
          <cell r="C30767">
            <v>211.05</v>
          </cell>
          <cell r="D30767">
            <v>1</v>
          </cell>
          <cell r="E30767">
            <v>1</v>
          </cell>
        </row>
        <row r="30768">
          <cell r="B30768">
            <v>206.586</v>
          </cell>
          <cell r="C30768">
            <v>138.859</v>
          </cell>
          <cell r="D30768">
            <v>0.996</v>
          </cell>
          <cell r="E30768">
            <v>0.996</v>
          </cell>
        </row>
        <row r="30769">
          <cell r="B30769">
            <v>163.25</v>
          </cell>
          <cell r="C30769">
            <v>128.558</v>
          </cell>
          <cell r="D30769">
            <v>1</v>
          </cell>
          <cell r="E30769">
            <v>0.998</v>
          </cell>
        </row>
        <row r="30770">
          <cell r="B30770">
            <v>235.479</v>
          </cell>
          <cell r="C30770">
            <v>176.756</v>
          </cell>
          <cell r="D30770">
            <v>1</v>
          </cell>
          <cell r="E30770">
            <v>1</v>
          </cell>
        </row>
        <row r="30771">
          <cell r="B30771">
            <v>99.772</v>
          </cell>
          <cell r="C30771">
            <v>60.356</v>
          </cell>
          <cell r="D30771">
            <v>1</v>
          </cell>
          <cell r="E30771">
            <v>0.999</v>
          </cell>
        </row>
        <row r="30772">
          <cell r="B30772">
            <v>282.882</v>
          </cell>
          <cell r="C30772">
            <v>248.96</v>
          </cell>
          <cell r="D30772">
            <v>0.996</v>
          </cell>
          <cell r="E30772">
            <v>0.996</v>
          </cell>
        </row>
        <row r="30773">
          <cell r="B30773">
            <v>302.837</v>
          </cell>
          <cell r="C30773">
            <v>291.921</v>
          </cell>
          <cell r="D30773">
            <v>0.996</v>
          </cell>
          <cell r="E30773">
            <v>0.996</v>
          </cell>
        </row>
        <row r="30774">
          <cell r="B30774">
            <v>282.882</v>
          </cell>
          <cell r="C30774">
            <v>271.731</v>
          </cell>
          <cell r="D30774">
            <v>0.996</v>
          </cell>
          <cell r="E30774">
            <v>0.996</v>
          </cell>
        </row>
        <row r="30775">
          <cell r="B30775">
            <v>267.259</v>
          </cell>
          <cell r="C30775">
            <v>222.242</v>
          </cell>
          <cell r="D30775">
            <v>0.996</v>
          </cell>
          <cell r="E30775">
            <v>0.995</v>
          </cell>
        </row>
        <row r="30776">
          <cell r="B30776">
            <v>267.259</v>
          </cell>
          <cell r="C30776">
            <v>242.174</v>
          </cell>
          <cell r="D30776">
            <v>0.991</v>
          </cell>
          <cell r="E30776">
            <v>0.991</v>
          </cell>
        </row>
        <row r="30777">
          <cell r="B30777">
            <v>307.113</v>
          </cell>
          <cell r="C30777">
            <v>263.274</v>
          </cell>
          <cell r="D30777">
            <v>0.991</v>
          </cell>
          <cell r="E30777">
            <v>0.991</v>
          </cell>
        </row>
        <row r="30778">
          <cell r="B30778">
            <v>312.388</v>
          </cell>
          <cell r="C30778">
            <v>298.322</v>
          </cell>
          <cell r="D30778">
            <v>0.991</v>
          </cell>
          <cell r="E30778">
            <v>0.991</v>
          </cell>
        </row>
        <row r="30779">
          <cell r="B30779">
            <v>306.677</v>
          </cell>
          <cell r="C30779">
            <v>254.833</v>
          </cell>
          <cell r="D30779">
            <v>0.991</v>
          </cell>
          <cell r="E30779">
            <v>0.989</v>
          </cell>
        </row>
        <row r="30780">
          <cell r="B30780">
            <v>297.313</v>
          </cell>
          <cell r="C30780">
            <v>255.408</v>
          </cell>
          <cell r="D30780">
            <v>0.987</v>
          </cell>
          <cell r="E30780">
            <v>0.987</v>
          </cell>
        </row>
        <row r="30781">
          <cell r="B30781">
            <v>282.096</v>
          </cell>
          <cell r="C30781">
            <v>215.391</v>
          </cell>
          <cell r="D30781">
            <v>0.987</v>
          </cell>
          <cell r="E30781">
            <v>0.983</v>
          </cell>
        </row>
        <row r="30782">
          <cell r="B30782">
            <v>286.208</v>
          </cell>
          <cell r="C30782">
            <v>264.357</v>
          </cell>
          <cell r="D30782">
            <v>0.982</v>
          </cell>
          <cell r="E30782">
            <v>0.98</v>
          </cell>
        </row>
        <row r="30783">
          <cell r="B30783">
            <v>290.1</v>
          </cell>
          <cell r="C30783">
            <v>285.004</v>
          </cell>
          <cell r="D30783">
            <v>0.978</v>
          </cell>
          <cell r="E30783">
            <v>0.977</v>
          </cell>
        </row>
        <row r="30784">
          <cell r="B30784">
            <v>259.869</v>
          </cell>
          <cell r="C30784">
            <v>210.611</v>
          </cell>
          <cell r="D30784">
            <v>0.973</v>
          </cell>
          <cell r="E30784">
            <v>0.972</v>
          </cell>
        </row>
        <row r="30785">
          <cell r="B30785">
            <v>215.638</v>
          </cell>
          <cell r="C30785">
            <v>176.916</v>
          </cell>
          <cell r="D30785">
            <v>0.968</v>
          </cell>
          <cell r="E30785">
            <v>0.968</v>
          </cell>
        </row>
        <row r="30786">
          <cell r="B30786">
            <v>269.547</v>
          </cell>
          <cell r="C30786">
            <v>200.682</v>
          </cell>
          <cell r="D30786">
            <v>0.968</v>
          </cell>
          <cell r="E30786">
            <v>0.968</v>
          </cell>
        </row>
        <row r="30787">
          <cell r="B30787">
            <v>61.445</v>
          </cell>
          <cell r="C30787">
            <v>31.139</v>
          </cell>
          <cell r="D30787">
            <v>0.968</v>
          </cell>
          <cell r="E30787">
            <v>0.965</v>
          </cell>
        </row>
        <row r="30788">
          <cell r="B30788">
            <v>61.291</v>
          </cell>
          <cell r="C30788">
            <v>55.278</v>
          </cell>
          <cell r="D30788">
            <v>0.964</v>
          </cell>
          <cell r="E30788">
            <v>0.964</v>
          </cell>
        </row>
        <row r="30789">
          <cell r="B30789">
            <v>18.503</v>
          </cell>
          <cell r="C30789">
            <v>7.401</v>
          </cell>
          <cell r="D30789">
            <v>0.964</v>
          </cell>
          <cell r="E30789">
            <v>0.963</v>
          </cell>
        </row>
        <row r="30790">
          <cell r="B30790">
            <v>18.442</v>
          </cell>
          <cell r="C30790">
            <v>7.377</v>
          </cell>
          <cell r="D30790">
            <v>0.959</v>
          </cell>
          <cell r="E30790">
            <v>0.959</v>
          </cell>
        </row>
        <row r="30791">
          <cell r="B30791">
            <v>18.442</v>
          </cell>
          <cell r="C30791">
            <v>11.055</v>
          </cell>
          <cell r="D30791">
            <v>0.959</v>
          </cell>
          <cell r="E30791">
            <v>0.958</v>
          </cell>
        </row>
        <row r="30792">
          <cell r="B30792">
            <v>0</v>
          </cell>
          <cell r="C30792">
            <v>0</v>
          </cell>
          <cell r="D30792">
            <v>0.955</v>
          </cell>
          <cell r="E30792">
            <v>0.955</v>
          </cell>
        </row>
        <row r="30793">
          <cell r="B30793">
            <v>32.182</v>
          </cell>
          <cell r="C30793">
            <v>17.47</v>
          </cell>
          <cell r="D30793">
            <v>0.955</v>
          </cell>
          <cell r="E30793">
            <v>0.955</v>
          </cell>
        </row>
        <row r="30794">
          <cell r="B30794">
            <v>18.39</v>
          </cell>
          <cell r="C30794">
            <v>18.39</v>
          </cell>
          <cell r="D30794">
            <v>0.955</v>
          </cell>
          <cell r="E30794">
            <v>0.955</v>
          </cell>
        </row>
        <row r="30795">
          <cell r="B30795">
            <v>0</v>
          </cell>
          <cell r="C30795">
            <v>0</v>
          </cell>
          <cell r="D30795">
            <v>0.95</v>
          </cell>
          <cell r="E30795">
            <v>0.95</v>
          </cell>
        </row>
        <row r="30796">
          <cell r="B30796">
            <v>145.547</v>
          </cell>
          <cell r="C30796">
            <v>55.719</v>
          </cell>
          <cell r="D30796">
            <v>0.95</v>
          </cell>
          <cell r="E30796">
            <v>0.948</v>
          </cell>
        </row>
        <row r="30797">
          <cell r="B30797">
            <v>139.268</v>
          </cell>
          <cell r="C30797">
            <v>53.881</v>
          </cell>
          <cell r="D30797">
            <v>0.946</v>
          </cell>
          <cell r="E30797">
            <v>0.946</v>
          </cell>
        </row>
        <row r="30798">
          <cell r="B30798">
            <v>0</v>
          </cell>
          <cell r="C30798">
            <v>0</v>
          </cell>
          <cell r="D30798">
            <v>0.946</v>
          </cell>
          <cell r="E30798">
            <v>0.945</v>
          </cell>
        </row>
        <row r="30799">
          <cell r="B30799">
            <v>42.635</v>
          </cell>
          <cell r="C30799">
            <v>29.787</v>
          </cell>
          <cell r="D30799">
            <v>0.946</v>
          </cell>
          <cell r="E30799">
            <v>0.942</v>
          </cell>
        </row>
        <row r="30800">
          <cell r="B30800">
            <v>18.191</v>
          </cell>
          <cell r="C30800">
            <v>3.638</v>
          </cell>
          <cell r="D30800">
            <v>0.941</v>
          </cell>
          <cell r="E30800">
            <v>0.941</v>
          </cell>
        </row>
        <row r="30801">
          <cell r="B30801">
            <v>18.191</v>
          </cell>
          <cell r="C30801">
            <v>10.89</v>
          </cell>
          <cell r="D30801">
            <v>0.941</v>
          </cell>
          <cell r="E30801">
            <v>0.939</v>
          </cell>
        </row>
        <row r="30802">
          <cell r="B30802">
            <v>0</v>
          </cell>
          <cell r="C30802">
            <v>0</v>
          </cell>
          <cell r="D30802">
            <v>0.937</v>
          </cell>
          <cell r="E30802">
            <v>0.937</v>
          </cell>
        </row>
        <row r="30803">
          <cell r="B30803">
            <v>18.13</v>
          </cell>
          <cell r="C30803">
            <v>3.626</v>
          </cell>
          <cell r="D30803">
            <v>0.937</v>
          </cell>
          <cell r="E30803">
            <v>0.935</v>
          </cell>
        </row>
        <row r="30804">
          <cell r="B30804">
            <v>18.13</v>
          </cell>
          <cell r="C30804">
            <v>10.878</v>
          </cell>
          <cell r="D30804">
            <v>0.937</v>
          </cell>
          <cell r="E30804">
            <v>0.937</v>
          </cell>
        </row>
        <row r="30805">
          <cell r="B30805">
            <v>18.05</v>
          </cell>
          <cell r="C30805">
            <v>7.22</v>
          </cell>
          <cell r="D30805">
            <v>0.932</v>
          </cell>
          <cell r="E30805">
            <v>0.932</v>
          </cell>
        </row>
        <row r="30806">
          <cell r="B30806">
            <v>0</v>
          </cell>
          <cell r="C30806">
            <v>0</v>
          </cell>
          <cell r="D30806">
            <v>0.932</v>
          </cell>
          <cell r="E30806">
            <v>0.93</v>
          </cell>
        </row>
        <row r="30807">
          <cell r="B30807">
            <v>0</v>
          </cell>
          <cell r="C30807">
            <v>0</v>
          </cell>
          <cell r="D30807">
            <v>0.932</v>
          </cell>
          <cell r="E30807">
            <v>0.932</v>
          </cell>
        </row>
        <row r="30808">
          <cell r="B30808">
            <v>18.05</v>
          </cell>
          <cell r="C30808">
            <v>3.61</v>
          </cell>
          <cell r="D30808">
            <v>0.932</v>
          </cell>
          <cell r="E30808">
            <v>0.93</v>
          </cell>
        </row>
        <row r="30809">
          <cell r="B30809">
            <v>49.639</v>
          </cell>
          <cell r="C30809">
            <v>31.024</v>
          </cell>
          <cell r="D30809">
            <v>0.932</v>
          </cell>
          <cell r="E30809">
            <v>0.931</v>
          </cell>
        </row>
        <row r="30810">
          <cell r="B30810">
            <v>42.306</v>
          </cell>
          <cell r="C30810">
            <v>20.532</v>
          </cell>
          <cell r="D30810">
            <v>0.932</v>
          </cell>
          <cell r="E30810">
            <v>0.932</v>
          </cell>
        </row>
        <row r="30811">
          <cell r="B30811">
            <v>18.05</v>
          </cell>
          <cell r="C30811">
            <v>10.83</v>
          </cell>
          <cell r="D30811">
            <v>0.932</v>
          </cell>
          <cell r="E30811">
            <v>0.932</v>
          </cell>
        </row>
        <row r="30812">
          <cell r="B30812">
            <v>31.588</v>
          </cell>
          <cell r="C30812">
            <v>17.148</v>
          </cell>
          <cell r="D30812">
            <v>0.932</v>
          </cell>
          <cell r="E30812">
            <v>0.932</v>
          </cell>
        </row>
        <row r="30813">
          <cell r="B30813">
            <v>0</v>
          </cell>
          <cell r="C30813">
            <v>0</v>
          </cell>
          <cell r="D30813">
            <v>0.932</v>
          </cell>
          <cell r="E30813">
            <v>0.932</v>
          </cell>
        </row>
        <row r="30814">
          <cell r="B30814">
            <v>31.588</v>
          </cell>
          <cell r="C30814">
            <v>20.719</v>
          </cell>
          <cell r="D30814">
            <v>0.932</v>
          </cell>
          <cell r="E30814">
            <v>0.93</v>
          </cell>
        </row>
        <row r="30815">
          <cell r="B30815">
            <v>42.306</v>
          </cell>
          <cell r="C30815">
            <v>19.291</v>
          </cell>
          <cell r="D30815">
            <v>0.932</v>
          </cell>
          <cell r="E30815">
            <v>0.932</v>
          </cell>
        </row>
        <row r="30816">
          <cell r="B30816">
            <v>18.05</v>
          </cell>
          <cell r="C30816">
            <v>9.025</v>
          </cell>
          <cell r="D30816">
            <v>0.932</v>
          </cell>
          <cell r="E30816">
            <v>0.932</v>
          </cell>
        </row>
        <row r="30817">
          <cell r="B30817">
            <v>0</v>
          </cell>
          <cell r="C30817">
            <v>0</v>
          </cell>
          <cell r="D30817">
            <v>0.937</v>
          </cell>
          <cell r="E30817">
            <v>0.937</v>
          </cell>
        </row>
        <row r="30818">
          <cell r="B30818">
            <v>0</v>
          </cell>
          <cell r="C30818">
            <v>0</v>
          </cell>
          <cell r="D30818">
            <v>0.937</v>
          </cell>
          <cell r="E30818">
            <v>0.937</v>
          </cell>
        </row>
        <row r="30819">
          <cell r="B30819">
            <v>18.13</v>
          </cell>
          <cell r="C30819">
            <v>12.086</v>
          </cell>
          <cell r="D30819">
            <v>0.937</v>
          </cell>
          <cell r="E30819">
            <v>0.937</v>
          </cell>
        </row>
        <row r="30820">
          <cell r="B30820">
            <v>42.491</v>
          </cell>
          <cell r="C30820">
            <v>30.31</v>
          </cell>
          <cell r="D30820">
            <v>0.937</v>
          </cell>
          <cell r="E30820">
            <v>0.937</v>
          </cell>
        </row>
        <row r="30821">
          <cell r="B30821">
            <v>74.469</v>
          </cell>
          <cell r="C30821">
            <v>69.014</v>
          </cell>
          <cell r="D30821">
            <v>0.941</v>
          </cell>
          <cell r="E30821">
            <v>0.938</v>
          </cell>
        </row>
        <row r="30822">
          <cell r="B30822">
            <v>68.552</v>
          </cell>
          <cell r="C30822">
            <v>34.276</v>
          </cell>
          <cell r="D30822">
            <v>0.937</v>
          </cell>
          <cell r="E30822">
            <v>0.937</v>
          </cell>
        </row>
        <row r="30823">
          <cell r="B30823">
            <v>68.784</v>
          </cell>
          <cell r="C30823">
            <v>47.561</v>
          </cell>
          <cell r="D30823">
            <v>0.941</v>
          </cell>
          <cell r="E30823">
            <v>0.941</v>
          </cell>
        </row>
        <row r="30824">
          <cell r="B30824">
            <v>18.191</v>
          </cell>
          <cell r="C30824">
            <v>18.191</v>
          </cell>
          <cell r="D30824">
            <v>0.941</v>
          </cell>
          <cell r="E30824">
            <v>0.941</v>
          </cell>
        </row>
        <row r="30825">
          <cell r="B30825">
            <v>0</v>
          </cell>
          <cell r="C30825">
            <v>0</v>
          </cell>
          <cell r="D30825">
            <v>0.946</v>
          </cell>
          <cell r="E30825">
            <v>0.946</v>
          </cell>
        </row>
        <row r="30826">
          <cell r="B30826">
            <v>42.808</v>
          </cell>
          <cell r="C30826">
            <v>21.404</v>
          </cell>
          <cell r="D30826">
            <v>0.946</v>
          </cell>
          <cell r="E30826">
            <v>0.946</v>
          </cell>
        </row>
        <row r="30827">
          <cell r="B30827">
            <v>18.322</v>
          </cell>
          <cell r="C30827">
            <v>6.107</v>
          </cell>
          <cell r="D30827">
            <v>0.955</v>
          </cell>
          <cell r="E30827">
            <v>0.953</v>
          </cell>
        </row>
        <row r="30828">
          <cell r="B30828">
            <v>18.39</v>
          </cell>
          <cell r="C30828">
            <v>9.195</v>
          </cell>
          <cell r="D30828">
            <v>0.955</v>
          </cell>
          <cell r="E30828">
            <v>0.955</v>
          </cell>
        </row>
        <row r="30829">
          <cell r="B30829">
            <v>0</v>
          </cell>
          <cell r="C30829">
            <v>0</v>
          </cell>
          <cell r="D30829">
            <v>0.959</v>
          </cell>
          <cell r="E30829">
            <v>0.959</v>
          </cell>
        </row>
        <row r="30830">
          <cell r="B30830">
            <v>50.883</v>
          </cell>
          <cell r="C30830">
            <v>24.042</v>
          </cell>
          <cell r="D30830">
            <v>0.964</v>
          </cell>
          <cell r="E30830">
            <v>0.962</v>
          </cell>
        </row>
        <row r="30831">
          <cell r="B30831">
            <v>94.486</v>
          </cell>
          <cell r="C30831">
            <v>79.995</v>
          </cell>
          <cell r="D30831">
            <v>0.968</v>
          </cell>
          <cell r="E30831">
            <v>0.966</v>
          </cell>
        </row>
        <row r="30832">
          <cell r="B30832">
            <v>98.544</v>
          </cell>
          <cell r="C30832">
            <v>74.388</v>
          </cell>
          <cell r="D30832">
            <v>0.973</v>
          </cell>
          <cell r="E30832">
            <v>0.97</v>
          </cell>
        </row>
        <row r="33005">
          <cell r="B33005">
            <v>0</v>
          </cell>
          <cell r="C33005">
            <v>0</v>
          </cell>
          <cell r="D33005">
            <v>0.491</v>
          </cell>
          <cell r="E33005">
            <v>0.491</v>
          </cell>
        </row>
        <row r="33006">
          <cell r="B33006">
            <v>6.097</v>
          </cell>
          <cell r="C33006">
            <v>2.407</v>
          </cell>
          <cell r="D33006">
            <v>0.496</v>
          </cell>
          <cell r="E33006">
            <v>0.492</v>
          </cell>
        </row>
        <row r="33007">
          <cell r="B33007">
            <v>6.097</v>
          </cell>
          <cell r="C33007">
            <v>6.097</v>
          </cell>
          <cell r="D33007">
            <v>0.496</v>
          </cell>
          <cell r="E33007">
            <v>0.496</v>
          </cell>
        </row>
        <row r="33008">
          <cell r="B33008">
            <v>6.097</v>
          </cell>
          <cell r="C33008">
            <v>2.439</v>
          </cell>
          <cell r="D33008">
            <v>0.496</v>
          </cell>
          <cell r="E33008">
            <v>0.496</v>
          </cell>
        </row>
        <row r="33009">
          <cell r="B33009">
            <v>6.097</v>
          </cell>
          <cell r="C33009">
            <v>6.097</v>
          </cell>
          <cell r="D33009">
            <v>0.496</v>
          </cell>
          <cell r="E33009">
            <v>0.496</v>
          </cell>
        </row>
        <row r="33010">
          <cell r="B33010">
            <v>6.225</v>
          </cell>
          <cell r="C33010">
            <v>6.225</v>
          </cell>
          <cell r="D33010">
            <v>0.5</v>
          </cell>
          <cell r="E33010">
            <v>0.5</v>
          </cell>
        </row>
        <row r="33011">
          <cell r="B33011">
            <v>0</v>
          </cell>
          <cell r="C33011">
            <v>0</v>
          </cell>
          <cell r="D33011">
            <v>0.5</v>
          </cell>
          <cell r="E33011">
            <v>0.5</v>
          </cell>
        </row>
        <row r="33012">
          <cell r="B33012">
            <v>0</v>
          </cell>
          <cell r="C33012">
            <v>0</v>
          </cell>
          <cell r="D33012">
            <v>0.5</v>
          </cell>
          <cell r="E33012">
            <v>0.5</v>
          </cell>
        </row>
        <row r="33013">
          <cell r="B33013">
            <v>6.225</v>
          </cell>
          <cell r="C33013">
            <v>1.245</v>
          </cell>
          <cell r="D33013">
            <v>0.5</v>
          </cell>
          <cell r="E33013">
            <v>0.5</v>
          </cell>
        </row>
        <row r="33014">
          <cell r="B33014">
            <v>6.385</v>
          </cell>
          <cell r="C33014">
            <v>1.277</v>
          </cell>
          <cell r="D33014">
            <v>0.505</v>
          </cell>
          <cell r="E33014">
            <v>0.504</v>
          </cell>
        </row>
        <row r="33015">
          <cell r="B33015">
            <v>6.385</v>
          </cell>
          <cell r="C33015">
            <v>2.554</v>
          </cell>
          <cell r="D33015">
            <v>0.505</v>
          </cell>
          <cell r="E33015">
            <v>0.505</v>
          </cell>
        </row>
        <row r="33016">
          <cell r="B33016">
            <v>6.385</v>
          </cell>
          <cell r="C33016">
            <v>1.277</v>
          </cell>
          <cell r="D33016">
            <v>0.505</v>
          </cell>
          <cell r="E33016">
            <v>0.505</v>
          </cell>
        </row>
        <row r="33017">
          <cell r="B33017">
            <v>0</v>
          </cell>
          <cell r="C33017">
            <v>0</v>
          </cell>
          <cell r="D33017">
            <v>0.505</v>
          </cell>
          <cell r="E33017">
            <v>0.505</v>
          </cell>
        </row>
        <row r="33018">
          <cell r="B33018">
            <v>0</v>
          </cell>
          <cell r="C33018">
            <v>0</v>
          </cell>
          <cell r="D33018">
            <v>0.505</v>
          </cell>
          <cell r="E33018">
            <v>0.505</v>
          </cell>
        </row>
        <row r="33019">
          <cell r="B33019">
            <v>0</v>
          </cell>
          <cell r="C33019">
            <v>0</v>
          </cell>
          <cell r="D33019">
            <v>0.509</v>
          </cell>
          <cell r="E33019">
            <v>0.507</v>
          </cell>
        </row>
        <row r="33020">
          <cell r="B33020">
            <v>0</v>
          </cell>
          <cell r="C33020">
            <v>0</v>
          </cell>
          <cell r="D33020">
            <v>0.509</v>
          </cell>
          <cell r="E33020">
            <v>0.509</v>
          </cell>
        </row>
        <row r="33021">
          <cell r="B33021">
            <v>0</v>
          </cell>
          <cell r="C33021">
            <v>0</v>
          </cell>
          <cell r="D33021">
            <v>0.509</v>
          </cell>
          <cell r="E33021">
            <v>0.507</v>
          </cell>
        </row>
        <row r="33022">
          <cell r="B33022">
            <v>0</v>
          </cell>
          <cell r="C33022">
            <v>0</v>
          </cell>
          <cell r="D33022">
            <v>0.509</v>
          </cell>
          <cell r="E33022">
            <v>0.509</v>
          </cell>
        </row>
        <row r="33023">
          <cell r="B33023">
            <v>0</v>
          </cell>
          <cell r="C33023">
            <v>0</v>
          </cell>
          <cell r="D33023">
            <v>0.509</v>
          </cell>
          <cell r="E33023">
            <v>0.509</v>
          </cell>
        </row>
        <row r="33024">
          <cell r="B33024">
            <v>0</v>
          </cell>
          <cell r="C33024">
            <v>0</v>
          </cell>
          <cell r="D33024">
            <v>0.509</v>
          </cell>
          <cell r="E33024">
            <v>0.509</v>
          </cell>
        </row>
        <row r="33025">
          <cell r="B33025">
            <v>0</v>
          </cell>
          <cell r="C33025">
            <v>0</v>
          </cell>
          <cell r="D33025">
            <v>0.509</v>
          </cell>
          <cell r="E33025">
            <v>0.509</v>
          </cell>
        </row>
        <row r="33026">
          <cell r="B33026">
            <v>18.351</v>
          </cell>
          <cell r="C33026">
            <v>9.467</v>
          </cell>
          <cell r="D33026">
            <v>0.514</v>
          </cell>
          <cell r="E33026">
            <v>0.514</v>
          </cell>
        </row>
        <row r="33027">
          <cell r="B33027">
            <v>6.673</v>
          </cell>
          <cell r="C33027">
            <v>1.335</v>
          </cell>
          <cell r="D33027">
            <v>0.514</v>
          </cell>
          <cell r="E33027">
            <v>0.514</v>
          </cell>
        </row>
        <row r="33028">
          <cell r="B33028">
            <v>20.436</v>
          </cell>
          <cell r="C33028">
            <v>11.844</v>
          </cell>
          <cell r="D33028">
            <v>0.514</v>
          </cell>
          <cell r="E33028">
            <v>0.514</v>
          </cell>
        </row>
        <row r="33029">
          <cell r="B33029">
            <v>0</v>
          </cell>
          <cell r="C33029">
            <v>0</v>
          </cell>
          <cell r="D33029">
            <v>0.514</v>
          </cell>
          <cell r="E33029">
            <v>0.514</v>
          </cell>
        </row>
        <row r="33030">
          <cell r="B33030">
            <v>0</v>
          </cell>
          <cell r="C33030">
            <v>0</v>
          </cell>
          <cell r="D33030">
            <v>0.514</v>
          </cell>
          <cell r="E33030">
            <v>0.514</v>
          </cell>
        </row>
        <row r="33031">
          <cell r="B33031">
            <v>0</v>
          </cell>
          <cell r="C33031">
            <v>0</v>
          </cell>
          <cell r="D33031">
            <v>0.514</v>
          </cell>
          <cell r="E33031">
            <v>0.514</v>
          </cell>
        </row>
        <row r="33032">
          <cell r="B33032">
            <v>0</v>
          </cell>
          <cell r="C33032">
            <v>0</v>
          </cell>
          <cell r="D33032">
            <v>0.514</v>
          </cell>
          <cell r="E33032">
            <v>0.514</v>
          </cell>
        </row>
        <row r="33033">
          <cell r="B33033">
            <v>6.673</v>
          </cell>
          <cell r="C33033">
            <v>1.335</v>
          </cell>
          <cell r="D33033">
            <v>0.514</v>
          </cell>
          <cell r="E33033">
            <v>0.514</v>
          </cell>
        </row>
        <row r="33034">
          <cell r="B33034">
            <v>0</v>
          </cell>
          <cell r="C33034">
            <v>0</v>
          </cell>
          <cell r="D33034">
            <v>0.514</v>
          </cell>
          <cell r="E33034">
            <v>0.514</v>
          </cell>
        </row>
        <row r="33035">
          <cell r="B33035">
            <v>0</v>
          </cell>
          <cell r="C33035">
            <v>0</v>
          </cell>
          <cell r="D33035">
            <v>0.514</v>
          </cell>
          <cell r="E33035">
            <v>0.514</v>
          </cell>
        </row>
        <row r="33036">
          <cell r="B33036">
            <v>18.702</v>
          </cell>
          <cell r="C33036">
            <v>10.116</v>
          </cell>
          <cell r="D33036">
            <v>0.518</v>
          </cell>
          <cell r="E33036">
            <v>0.516</v>
          </cell>
        </row>
        <row r="33037">
          <cell r="B33037">
            <v>22.528</v>
          </cell>
          <cell r="C33037">
            <v>16.014</v>
          </cell>
          <cell r="D33037">
            <v>0.523</v>
          </cell>
          <cell r="E33037">
            <v>0.519</v>
          </cell>
        </row>
        <row r="33038">
          <cell r="B33038">
            <v>16.314</v>
          </cell>
          <cell r="C33038">
            <v>7.091</v>
          </cell>
          <cell r="D33038">
            <v>0.523</v>
          </cell>
          <cell r="E33038">
            <v>0.523</v>
          </cell>
        </row>
        <row r="33039">
          <cell r="B33039">
            <v>7.089</v>
          </cell>
          <cell r="C33039">
            <v>1.418</v>
          </cell>
          <cell r="D33039">
            <v>0.527</v>
          </cell>
          <cell r="E33039">
            <v>0.525</v>
          </cell>
        </row>
        <row r="33040">
          <cell r="B33040">
            <v>7.089</v>
          </cell>
          <cell r="C33040">
            <v>2.835</v>
          </cell>
          <cell r="D33040">
            <v>0.532</v>
          </cell>
          <cell r="E33040">
            <v>0.528</v>
          </cell>
        </row>
        <row r="33041">
          <cell r="B33041">
            <v>0</v>
          </cell>
          <cell r="C33041">
            <v>0</v>
          </cell>
          <cell r="D33041">
            <v>0.536</v>
          </cell>
          <cell r="E33041">
            <v>0.533</v>
          </cell>
        </row>
        <row r="33042">
          <cell r="B33042">
            <v>7.536</v>
          </cell>
          <cell r="C33042">
            <v>3.014</v>
          </cell>
          <cell r="D33042">
            <v>0.541</v>
          </cell>
          <cell r="E33042">
            <v>0.539</v>
          </cell>
        </row>
        <row r="33043">
          <cell r="B33043">
            <v>45.92</v>
          </cell>
          <cell r="C33043">
            <v>19.451</v>
          </cell>
          <cell r="D33043">
            <v>0.541</v>
          </cell>
          <cell r="E33043">
            <v>0.541</v>
          </cell>
        </row>
        <row r="33044">
          <cell r="B33044">
            <v>58.674</v>
          </cell>
          <cell r="C33044">
            <v>47.372</v>
          </cell>
          <cell r="D33044">
            <v>0.546</v>
          </cell>
          <cell r="E33044">
            <v>0.546</v>
          </cell>
        </row>
        <row r="33045">
          <cell r="B33045">
            <v>34.868</v>
          </cell>
          <cell r="C33045">
            <v>28.223</v>
          </cell>
          <cell r="D33045">
            <v>0.55</v>
          </cell>
          <cell r="E33045">
            <v>0.548</v>
          </cell>
        </row>
        <row r="33046">
          <cell r="B33046">
            <v>51.879</v>
          </cell>
          <cell r="C33046">
            <v>37.238</v>
          </cell>
          <cell r="D33046">
            <v>0.555</v>
          </cell>
          <cell r="E33046">
            <v>0.553</v>
          </cell>
        </row>
        <row r="33047">
          <cell r="B33047">
            <v>41.303</v>
          </cell>
          <cell r="C33047">
            <v>33.726</v>
          </cell>
          <cell r="D33047">
            <v>0.564</v>
          </cell>
          <cell r="E33047">
            <v>0.561</v>
          </cell>
        </row>
        <row r="33048">
          <cell r="B33048">
            <v>88.358</v>
          </cell>
          <cell r="C33048">
            <v>60.403</v>
          </cell>
          <cell r="D33048">
            <v>0.568</v>
          </cell>
          <cell r="E33048">
            <v>0.566</v>
          </cell>
        </row>
        <row r="33049">
          <cell r="B33049">
            <v>52.118</v>
          </cell>
          <cell r="C33049">
            <v>33.066</v>
          </cell>
          <cell r="D33049">
            <v>0.577</v>
          </cell>
          <cell r="E33049">
            <v>0.575</v>
          </cell>
        </row>
        <row r="33050">
          <cell r="B33050">
            <v>101.398</v>
          </cell>
          <cell r="C33050">
            <v>53.641</v>
          </cell>
          <cell r="D33050">
            <v>0.586</v>
          </cell>
          <cell r="E33050">
            <v>0.584</v>
          </cell>
        </row>
        <row r="33051">
          <cell r="B33051">
            <v>119.711</v>
          </cell>
          <cell r="C33051">
            <v>64.991</v>
          </cell>
          <cell r="D33051">
            <v>0.596</v>
          </cell>
          <cell r="E33051">
            <v>0.592</v>
          </cell>
        </row>
        <row r="33052">
          <cell r="B33052">
            <v>56.538</v>
          </cell>
          <cell r="C33052">
            <v>19.062</v>
          </cell>
          <cell r="D33052">
            <v>0.605</v>
          </cell>
          <cell r="E33052">
            <v>0.6</v>
          </cell>
        </row>
        <row r="33053">
          <cell r="B33053">
            <v>87.469</v>
          </cell>
          <cell r="C33053">
            <v>65.277</v>
          </cell>
          <cell r="D33053">
            <v>0.609</v>
          </cell>
          <cell r="E33053">
            <v>0.607</v>
          </cell>
        </row>
        <row r="33054">
          <cell r="B33054">
            <v>82.112</v>
          </cell>
          <cell r="C33054">
            <v>44.63</v>
          </cell>
          <cell r="D33054">
            <v>0.614</v>
          </cell>
          <cell r="E33054">
            <v>0.61</v>
          </cell>
        </row>
        <row r="33055">
          <cell r="B33055">
            <v>67.658</v>
          </cell>
          <cell r="C33055">
            <v>40.522</v>
          </cell>
          <cell r="D33055">
            <v>0.618</v>
          </cell>
          <cell r="E33055">
            <v>0.616</v>
          </cell>
        </row>
        <row r="33056">
          <cell r="B33056">
            <v>27.405</v>
          </cell>
          <cell r="C33056">
            <v>13.454</v>
          </cell>
          <cell r="D33056">
            <v>0.618</v>
          </cell>
          <cell r="E33056">
            <v>0.618</v>
          </cell>
        </row>
        <row r="33057">
          <cell r="B33057">
            <v>35.191</v>
          </cell>
          <cell r="C33057">
            <v>21.177</v>
          </cell>
          <cell r="D33057">
            <v>0.618</v>
          </cell>
          <cell r="E33057">
            <v>0.618</v>
          </cell>
        </row>
        <row r="33058">
          <cell r="B33058">
            <v>41.432</v>
          </cell>
          <cell r="C33058">
            <v>23.278</v>
          </cell>
          <cell r="D33058">
            <v>0.623</v>
          </cell>
          <cell r="E33058">
            <v>0.623</v>
          </cell>
        </row>
        <row r="33059">
          <cell r="B33059">
            <v>0</v>
          </cell>
          <cell r="C33059">
            <v>0</v>
          </cell>
          <cell r="D33059">
            <v>0.623</v>
          </cell>
          <cell r="E33059">
            <v>0.623</v>
          </cell>
        </row>
        <row r="33060">
          <cell r="B33060">
            <v>0</v>
          </cell>
          <cell r="C33060">
            <v>0</v>
          </cell>
          <cell r="D33060">
            <v>0.627</v>
          </cell>
          <cell r="E33060">
            <v>0.625</v>
          </cell>
        </row>
        <row r="33061">
          <cell r="B33061">
            <v>0</v>
          </cell>
          <cell r="C33061">
            <v>0</v>
          </cell>
          <cell r="D33061">
            <v>0.627</v>
          </cell>
          <cell r="E33061">
            <v>0.627</v>
          </cell>
        </row>
        <row r="33062">
          <cell r="B33062">
            <v>0</v>
          </cell>
          <cell r="C33062">
            <v>0</v>
          </cell>
          <cell r="D33062">
            <v>0.627</v>
          </cell>
          <cell r="E33062">
            <v>0.627</v>
          </cell>
        </row>
        <row r="33063">
          <cell r="B33063">
            <v>0</v>
          </cell>
          <cell r="C33063">
            <v>0</v>
          </cell>
          <cell r="D33063">
            <v>0.632</v>
          </cell>
          <cell r="E33063">
            <v>0.631</v>
          </cell>
        </row>
        <row r="33064">
          <cell r="B33064">
            <v>24.663</v>
          </cell>
          <cell r="C33064">
            <v>7.037</v>
          </cell>
          <cell r="D33064">
            <v>0.636</v>
          </cell>
          <cell r="E33064">
            <v>0.634</v>
          </cell>
        </row>
        <row r="33065">
          <cell r="B33065">
            <v>0</v>
          </cell>
          <cell r="C33065">
            <v>0</v>
          </cell>
          <cell r="D33065">
            <v>0.646</v>
          </cell>
          <cell r="E33065">
            <v>0.642</v>
          </cell>
        </row>
        <row r="33066">
          <cell r="B33066">
            <v>0</v>
          </cell>
          <cell r="C33066">
            <v>0</v>
          </cell>
          <cell r="D33066">
            <v>0.65</v>
          </cell>
          <cell r="E33066">
            <v>0.648</v>
          </cell>
        </row>
        <row r="33067">
          <cell r="B33067">
            <v>0</v>
          </cell>
          <cell r="C33067">
            <v>0</v>
          </cell>
          <cell r="D33067">
            <v>0.659</v>
          </cell>
          <cell r="E33067">
            <v>0.657</v>
          </cell>
        </row>
        <row r="33068">
          <cell r="B33068">
            <v>11.377</v>
          </cell>
          <cell r="C33068">
            <v>2.275</v>
          </cell>
          <cell r="D33068">
            <v>0.668</v>
          </cell>
          <cell r="E33068">
            <v>0.664</v>
          </cell>
        </row>
        <row r="33069">
          <cell r="B33069">
            <v>0</v>
          </cell>
          <cell r="C33069">
            <v>0</v>
          </cell>
          <cell r="D33069">
            <v>0.673</v>
          </cell>
          <cell r="E33069">
            <v>0.67</v>
          </cell>
        </row>
        <row r="33070">
          <cell r="B33070">
            <v>0</v>
          </cell>
          <cell r="C33070">
            <v>0</v>
          </cell>
          <cell r="D33070">
            <v>0.673</v>
          </cell>
          <cell r="E33070">
            <v>0.673</v>
          </cell>
        </row>
        <row r="33071">
          <cell r="B33071">
            <v>0</v>
          </cell>
          <cell r="C33071">
            <v>0</v>
          </cell>
          <cell r="D33071">
            <v>0.677</v>
          </cell>
          <cell r="E33071">
            <v>0.677</v>
          </cell>
        </row>
        <row r="33072">
          <cell r="B33072">
            <v>11.768</v>
          </cell>
          <cell r="C33072">
            <v>2.354</v>
          </cell>
          <cell r="D33072">
            <v>0.677</v>
          </cell>
          <cell r="E33072">
            <v>0.677</v>
          </cell>
        </row>
        <row r="33073">
          <cell r="B33073">
            <v>0</v>
          </cell>
          <cell r="C33073">
            <v>0</v>
          </cell>
          <cell r="D33073">
            <v>0.677</v>
          </cell>
          <cell r="E33073">
            <v>0.677</v>
          </cell>
        </row>
        <row r="33074">
          <cell r="B33074">
            <v>0</v>
          </cell>
          <cell r="C33074">
            <v>0</v>
          </cell>
          <cell r="D33074">
            <v>0.673</v>
          </cell>
          <cell r="E33074">
            <v>0.673</v>
          </cell>
        </row>
        <row r="33075">
          <cell r="B33075">
            <v>0</v>
          </cell>
          <cell r="C33075">
            <v>0</v>
          </cell>
          <cell r="D33075">
            <v>0.673</v>
          </cell>
          <cell r="E33075">
            <v>0.671</v>
          </cell>
        </row>
        <row r="33076">
          <cell r="B33076">
            <v>0</v>
          </cell>
          <cell r="C33076">
            <v>0</v>
          </cell>
          <cell r="D33076">
            <v>0.673</v>
          </cell>
          <cell r="E33076">
            <v>0.67</v>
          </cell>
        </row>
        <row r="33077">
          <cell r="B33077">
            <v>0</v>
          </cell>
          <cell r="C33077">
            <v>0</v>
          </cell>
          <cell r="D33077">
            <v>0.668</v>
          </cell>
          <cell r="E33077">
            <v>0.664</v>
          </cell>
        </row>
        <row r="33078">
          <cell r="B33078">
            <v>10.952</v>
          </cell>
          <cell r="C33078">
            <v>8.572</v>
          </cell>
          <cell r="D33078">
            <v>0.65</v>
          </cell>
          <cell r="E33078">
            <v>0.638</v>
          </cell>
        </row>
        <row r="33079">
          <cell r="B33079">
            <v>9.121</v>
          </cell>
          <cell r="C33079">
            <v>1.824</v>
          </cell>
          <cell r="D33079">
            <v>0.614</v>
          </cell>
          <cell r="E33079">
            <v>0.602</v>
          </cell>
        </row>
        <row r="33080">
          <cell r="B33080">
            <v>8.837</v>
          </cell>
          <cell r="C33080">
            <v>1.767</v>
          </cell>
          <cell r="D33080">
            <v>0.582</v>
          </cell>
          <cell r="E33080">
            <v>0.569</v>
          </cell>
        </row>
        <row r="33081">
          <cell r="B33081">
            <v>7.695</v>
          </cell>
          <cell r="C33081">
            <v>1.539</v>
          </cell>
          <cell r="D33081">
            <v>0.559</v>
          </cell>
          <cell r="E33081">
            <v>0.551</v>
          </cell>
        </row>
        <row r="33082">
          <cell r="B33082">
            <v>7.536</v>
          </cell>
          <cell r="C33082">
            <v>1.507</v>
          </cell>
          <cell r="D33082">
            <v>0.541</v>
          </cell>
          <cell r="E33082">
            <v>0.537</v>
          </cell>
        </row>
        <row r="33083">
          <cell r="B33083">
            <v>0</v>
          </cell>
          <cell r="C33083">
            <v>0</v>
          </cell>
          <cell r="D33083">
            <v>0.532</v>
          </cell>
          <cell r="E33083">
            <v>0.529</v>
          </cell>
        </row>
        <row r="33084">
          <cell r="B33084">
            <v>0</v>
          </cell>
          <cell r="C33084">
            <v>0</v>
          </cell>
          <cell r="D33084">
            <v>0.527</v>
          </cell>
          <cell r="E33084">
            <v>0.524</v>
          </cell>
        </row>
        <row r="33085">
          <cell r="B33085">
            <v>0</v>
          </cell>
          <cell r="C33085">
            <v>0</v>
          </cell>
          <cell r="D33085">
            <v>0.523</v>
          </cell>
          <cell r="E33085">
            <v>0.519</v>
          </cell>
        </row>
        <row r="33086">
          <cell r="B33086">
            <v>0</v>
          </cell>
          <cell r="C33086">
            <v>0</v>
          </cell>
          <cell r="D33086">
            <v>0.518</v>
          </cell>
          <cell r="E33086">
            <v>0.516</v>
          </cell>
        </row>
        <row r="33087">
          <cell r="B33087">
            <v>6.673</v>
          </cell>
          <cell r="C33087">
            <v>2.669</v>
          </cell>
          <cell r="D33087">
            <v>0.514</v>
          </cell>
          <cell r="E33087">
            <v>0.514</v>
          </cell>
        </row>
        <row r="33088">
          <cell r="B33088">
            <v>0</v>
          </cell>
          <cell r="C33088">
            <v>0</v>
          </cell>
          <cell r="D33088">
            <v>0.514</v>
          </cell>
          <cell r="E33088">
            <v>0.51</v>
          </cell>
        </row>
        <row r="33089">
          <cell r="B33089">
            <v>0</v>
          </cell>
          <cell r="C33089">
            <v>0</v>
          </cell>
          <cell r="D33089">
            <v>0.509</v>
          </cell>
          <cell r="E33089">
            <v>0.509</v>
          </cell>
        </row>
        <row r="33833">
          <cell r="B33833">
            <v>19.666</v>
          </cell>
        </row>
        <row r="33833">
          <cell r="D33833">
            <v>0.491</v>
          </cell>
          <cell r="E33833">
            <v>0.491</v>
          </cell>
        </row>
        <row r="33834">
          <cell r="B33834">
            <v>31.54</v>
          </cell>
        </row>
        <row r="33834">
          <cell r="D33834">
            <v>0.491</v>
          </cell>
          <cell r="E33834">
            <v>0.491</v>
          </cell>
        </row>
        <row r="33835">
          <cell r="B33835">
            <v>35.204</v>
          </cell>
        </row>
        <row r="33835">
          <cell r="D33835">
            <v>0.491</v>
          </cell>
          <cell r="E33835">
            <v>0.488</v>
          </cell>
        </row>
        <row r="33836">
          <cell r="B33836">
            <v>57.951</v>
          </cell>
        </row>
        <row r="33836">
          <cell r="D33836">
            <v>0.486</v>
          </cell>
          <cell r="E33836">
            <v>0.486</v>
          </cell>
        </row>
        <row r="33837">
          <cell r="B33837">
            <v>70.769</v>
          </cell>
        </row>
        <row r="33837">
          <cell r="D33837">
            <v>0.496</v>
          </cell>
          <cell r="E33837">
            <v>0.49</v>
          </cell>
        </row>
        <row r="33838">
          <cell r="B33838">
            <v>86.835</v>
          </cell>
        </row>
        <row r="33838">
          <cell r="D33838">
            <v>0.527</v>
          </cell>
          <cell r="E33838">
            <v>0.512</v>
          </cell>
        </row>
        <row r="33839">
          <cell r="B33839">
            <v>185.921</v>
          </cell>
        </row>
        <row r="33839">
          <cell r="D33839">
            <v>0.618</v>
          </cell>
          <cell r="E33839">
            <v>0.573</v>
          </cell>
        </row>
        <row r="33840">
          <cell r="B33840">
            <v>320.1</v>
          </cell>
        </row>
        <row r="33840">
          <cell r="D33840">
            <v>0.937</v>
          </cell>
          <cell r="E33840">
            <v>0.781</v>
          </cell>
        </row>
        <row r="33841">
          <cell r="B33841">
            <v>369.368</v>
          </cell>
        </row>
        <row r="33841">
          <cell r="D33841">
            <v>1.118</v>
          </cell>
          <cell r="E33841">
            <v>1.059</v>
          </cell>
        </row>
        <row r="33842">
          <cell r="B33842">
            <v>383.461</v>
          </cell>
        </row>
        <row r="33842">
          <cell r="D33842">
            <v>1.205</v>
          </cell>
          <cell r="E33842">
            <v>1.178</v>
          </cell>
        </row>
        <row r="33843">
          <cell r="B33843">
            <v>374.065</v>
          </cell>
        </row>
        <row r="33843">
          <cell r="D33843">
            <v>1.255</v>
          </cell>
          <cell r="E33843">
            <v>1.247</v>
          </cell>
        </row>
        <row r="33844">
          <cell r="B33844">
            <v>383.461</v>
          </cell>
        </row>
        <row r="33844">
          <cell r="D33844">
            <v>1.241</v>
          </cell>
          <cell r="E33844">
            <v>1.231</v>
          </cell>
        </row>
        <row r="33845">
          <cell r="B33845">
            <v>374.065</v>
          </cell>
        </row>
        <row r="33845">
          <cell r="D33845">
            <v>1.214</v>
          </cell>
          <cell r="E33845">
            <v>1.194</v>
          </cell>
        </row>
        <row r="33846">
          <cell r="B33846">
            <v>378.763</v>
          </cell>
        </row>
        <row r="33846">
          <cell r="D33846">
            <v>1.168</v>
          </cell>
          <cell r="E33846">
            <v>1.144</v>
          </cell>
        </row>
        <row r="33847">
          <cell r="B33847">
            <v>378.763</v>
          </cell>
        </row>
        <row r="33847">
          <cell r="D33847">
            <v>1.109</v>
          </cell>
          <cell r="E33847">
            <v>1.083</v>
          </cell>
        </row>
        <row r="33848">
          <cell r="B33848">
            <v>350.576</v>
          </cell>
        </row>
        <row r="33848">
          <cell r="D33848">
            <v>1.041</v>
          </cell>
          <cell r="E33848">
            <v>1.018</v>
          </cell>
        </row>
        <row r="33849">
          <cell r="B33849">
            <v>375.976</v>
          </cell>
        </row>
        <row r="33849">
          <cell r="D33849">
            <v>0.987</v>
          </cell>
          <cell r="E33849">
            <v>0.968</v>
          </cell>
        </row>
        <row r="33850">
          <cell r="B33850">
            <v>365.424</v>
          </cell>
        </row>
        <row r="33850">
          <cell r="D33850">
            <v>0.946</v>
          </cell>
          <cell r="E33850">
            <v>0.931</v>
          </cell>
        </row>
        <row r="33851">
          <cell r="B33851">
            <v>339.899</v>
          </cell>
        </row>
        <row r="33851">
          <cell r="D33851">
            <v>0.914</v>
          </cell>
          <cell r="E33851">
            <v>0.906</v>
          </cell>
        </row>
        <row r="33852">
          <cell r="B33852">
            <v>320.377</v>
          </cell>
        </row>
        <row r="33852">
          <cell r="D33852">
            <v>0.9</v>
          </cell>
          <cell r="E33852">
            <v>0.893</v>
          </cell>
        </row>
        <row r="33853">
          <cell r="B33853">
            <v>324.423</v>
          </cell>
        </row>
        <row r="33853">
          <cell r="D33853">
            <v>0.882</v>
          </cell>
          <cell r="E33853">
            <v>0.876</v>
          </cell>
        </row>
        <row r="33854">
          <cell r="B33854">
            <v>343.4</v>
          </cell>
        </row>
        <row r="33854">
          <cell r="D33854">
            <v>0.873</v>
          </cell>
          <cell r="E33854">
            <v>0.869</v>
          </cell>
        </row>
        <row r="33855">
          <cell r="B33855">
            <v>306.104</v>
          </cell>
        </row>
        <row r="33855">
          <cell r="D33855">
            <v>0.864</v>
          </cell>
          <cell r="E33855">
            <v>0.861</v>
          </cell>
        </row>
        <row r="33856">
          <cell r="B33856">
            <v>312.725</v>
          </cell>
        </row>
        <row r="33856">
          <cell r="D33856">
            <v>0.855</v>
          </cell>
          <cell r="E33856">
            <v>0.85</v>
          </cell>
        </row>
        <row r="33857">
          <cell r="B33857">
            <v>302.589</v>
          </cell>
        </row>
        <row r="33857">
          <cell r="D33857">
            <v>0.841</v>
          </cell>
          <cell r="E33857">
            <v>0.839</v>
          </cell>
        </row>
        <row r="33858">
          <cell r="B33858">
            <v>306.618</v>
          </cell>
        </row>
        <row r="33858">
          <cell r="D33858">
            <v>0.837</v>
          </cell>
          <cell r="E33858">
            <v>0.831</v>
          </cell>
        </row>
        <row r="33859">
          <cell r="B33859">
            <v>302.45</v>
          </cell>
        </row>
        <row r="33859">
          <cell r="D33859">
            <v>0.823</v>
          </cell>
          <cell r="E33859">
            <v>0.823</v>
          </cell>
        </row>
        <row r="33860">
          <cell r="B33860">
            <v>292.264</v>
          </cell>
        </row>
        <row r="33860">
          <cell r="D33860">
            <v>0.818</v>
          </cell>
          <cell r="E33860">
            <v>0.817</v>
          </cell>
        </row>
        <row r="33861">
          <cell r="B33861">
            <v>288.079</v>
          </cell>
        </row>
        <row r="33861">
          <cell r="D33861">
            <v>0.809</v>
          </cell>
          <cell r="E33861">
            <v>0.808</v>
          </cell>
        </row>
        <row r="33862">
          <cell r="B33862">
            <v>295.227</v>
          </cell>
        </row>
        <row r="33862">
          <cell r="D33862">
            <v>0.809</v>
          </cell>
          <cell r="E33862">
            <v>0.805</v>
          </cell>
        </row>
        <row r="33863">
          <cell r="B33863">
            <v>287.621</v>
          </cell>
        </row>
        <row r="33863">
          <cell r="D33863">
            <v>0.8</v>
          </cell>
          <cell r="E33863">
            <v>0.797</v>
          </cell>
        </row>
        <row r="33864">
          <cell r="B33864">
            <v>301.954</v>
          </cell>
        </row>
        <row r="33864">
          <cell r="D33864">
            <v>0.796</v>
          </cell>
          <cell r="E33864">
            <v>0.792</v>
          </cell>
        </row>
        <row r="33865">
          <cell r="B33865">
            <v>292.411</v>
          </cell>
        </row>
        <row r="33865">
          <cell r="D33865">
            <v>0.787</v>
          </cell>
          <cell r="E33865">
            <v>0.785</v>
          </cell>
        </row>
        <row r="33866">
          <cell r="B33866">
            <v>218.405</v>
          </cell>
        </row>
        <row r="33866">
          <cell r="D33866">
            <v>0.782</v>
          </cell>
          <cell r="E33866">
            <v>0.776</v>
          </cell>
        </row>
        <row r="33867">
          <cell r="B33867">
            <v>207.247</v>
          </cell>
        </row>
        <row r="33867">
          <cell r="D33867">
            <v>0.773</v>
          </cell>
          <cell r="E33867">
            <v>0.767</v>
          </cell>
        </row>
        <row r="33868">
          <cell r="B33868">
            <v>173.041</v>
          </cell>
        </row>
        <row r="33868">
          <cell r="D33868">
            <v>0.759</v>
          </cell>
          <cell r="E33868">
            <v>0.756</v>
          </cell>
        </row>
        <row r="33869">
          <cell r="B33869">
            <v>253.394</v>
          </cell>
        </row>
        <row r="33869">
          <cell r="D33869">
            <v>0.755</v>
          </cell>
          <cell r="E33869">
            <v>0.749</v>
          </cell>
        </row>
        <row r="33870">
          <cell r="B33870">
            <v>243.069</v>
          </cell>
        </row>
        <row r="33870">
          <cell r="D33870">
            <v>0.746</v>
          </cell>
          <cell r="E33870">
            <v>0.743</v>
          </cell>
        </row>
        <row r="33871">
          <cell r="B33871">
            <v>246.151</v>
          </cell>
        </row>
        <row r="33871">
          <cell r="D33871">
            <v>0.737</v>
          </cell>
          <cell r="E33871">
            <v>0.735</v>
          </cell>
        </row>
        <row r="33872">
          <cell r="B33872">
            <v>252.838</v>
          </cell>
        </row>
        <row r="33872">
          <cell r="D33872">
            <v>0.732</v>
          </cell>
          <cell r="E33872">
            <v>0.728</v>
          </cell>
        </row>
        <row r="33873">
          <cell r="B33873">
            <v>251.269</v>
          </cell>
        </row>
        <row r="33873">
          <cell r="D33873">
            <v>0.723</v>
          </cell>
          <cell r="E33873">
            <v>0.722</v>
          </cell>
        </row>
        <row r="33874">
          <cell r="B33874">
            <v>245.274</v>
          </cell>
        </row>
        <row r="33874">
          <cell r="D33874">
            <v>0.718</v>
          </cell>
          <cell r="E33874">
            <v>0.716</v>
          </cell>
        </row>
        <row r="33875">
          <cell r="B33875">
            <v>243.529</v>
          </cell>
        </row>
        <row r="33875">
          <cell r="D33875">
            <v>0.714</v>
          </cell>
          <cell r="E33875">
            <v>0.711</v>
          </cell>
        </row>
        <row r="33876">
          <cell r="B33876">
            <v>246.707</v>
          </cell>
        </row>
        <row r="33876">
          <cell r="D33876">
            <v>0.709</v>
          </cell>
          <cell r="E33876">
            <v>0.707</v>
          </cell>
        </row>
        <row r="33877">
          <cell r="B33877">
            <v>244.446</v>
          </cell>
        </row>
        <row r="33877">
          <cell r="D33877">
            <v>0.705</v>
          </cell>
          <cell r="E33877">
            <v>0.705</v>
          </cell>
        </row>
        <row r="33878">
          <cell r="B33878">
            <v>238.148</v>
          </cell>
        </row>
        <row r="33878">
          <cell r="D33878">
            <v>0.705</v>
          </cell>
          <cell r="E33878">
            <v>0.705</v>
          </cell>
        </row>
        <row r="33879">
          <cell r="B33879">
            <v>235.382</v>
          </cell>
        </row>
        <row r="33879">
          <cell r="D33879">
            <v>0.705</v>
          </cell>
          <cell r="E33879">
            <v>0.702</v>
          </cell>
        </row>
        <row r="33880">
          <cell r="B33880">
            <v>235.382</v>
          </cell>
        </row>
        <row r="33880">
          <cell r="D33880">
            <v>0.7</v>
          </cell>
          <cell r="E33880">
            <v>0.7</v>
          </cell>
        </row>
        <row r="33881">
          <cell r="B33881">
            <v>229.157</v>
          </cell>
        </row>
        <row r="33881">
          <cell r="D33881">
            <v>0.7</v>
          </cell>
          <cell r="E33881">
            <v>0.7</v>
          </cell>
        </row>
        <row r="33882">
          <cell r="B33882">
            <v>226.994</v>
          </cell>
        </row>
        <row r="33882">
          <cell r="D33882">
            <v>0.696</v>
          </cell>
          <cell r="E33882">
            <v>0.696</v>
          </cell>
        </row>
        <row r="33883">
          <cell r="B33883">
            <v>227.325</v>
          </cell>
        </row>
        <row r="33883">
          <cell r="D33883">
            <v>0.696</v>
          </cell>
          <cell r="E33883">
            <v>0.693</v>
          </cell>
        </row>
        <row r="33884">
          <cell r="B33884">
            <v>222.097</v>
          </cell>
        </row>
        <row r="33884">
          <cell r="D33884">
            <v>0.687</v>
          </cell>
          <cell r="E33884">
            <v>0.683</v>
          </cell>
        </row>
        <row r="33885">
          <cell r="B33885">
            <v>210.727</v>
          </cell>
        </row>
        <row r="33885">
          <cell r="D33885">
            <v>0.677</v>
          </cell>
          <cell r="E33885">
            <v>0.672</v>
          </cell>
        </row>
        <row r="33886">
          <cell r="B33886">
            <v>187.733</v>
          </cell>
        </row>
        <row r="33886">
          <cell r="D33886">
            <v>0.664</v>
          </cell>
          <cell r="E33886">
            <v>0.66</v>
          </cell>
        </row>
        <row r="33887">
          <cell r="B33887">
            <v>188.505</v>
          </cell>
        </row>
        <row r="33887">
          <cell r="D33887">
            <v>0.65</v>
          </cell>
          <cell r="E33887">
            <v>0.646</v>
          </cell>
        </row>
        <row r="33888">
          <cell r="B33888">
            <v>164.088</v>
          </cell>
        </row>
        <row r="33888">
          <cell r="D33888">
            <v>0.636</v>
          </cell>
          <cell r="E33888">
            <v>0.632</v>
          </cell>
        </row>
        <row r="33889">
          <cell r="B33889">
            <v>163.187</v>
          </cell>
        </row>
        <row r="33889">
          <cell r="D33889">
            <v>0.623</v>
          </cell>
          <cell r="E33889">
            <v>0.619</v>
          </cell>
        </row>
        <row r="33890">
          <cell r="B33890">
            <v>156.173</v>
          </cell>
        </row>
        <row r="33890">
          <cell r="D33890">
            <v>0.614</v>
          </cell>
          <cell r="E33890">
            <v>0.609</v>
          </cell>
        </row>
        <row r="33891">
          <cell r="B33891">
            <v>156.547</v>
          </cell>
        </row>
        <row r="33891">
          <cell r="D33891">
            <v>0.605</v>
          </cell>
          <cell r="E33891">
            <v>0.604</v>
          </cell>
        </row>
        <row r="33892">
          <cell r="B33892">
            <v>143.999</v>
          </cell>
        </row>
        <row r="33892">
          <cell r="D33892">
            <v>0.605</v>
          </cell>
          <cell r="E33892">
            <v>0.603</v>
          </cell>
        </row>
        <row r="33893">
          <cell r="B33893">
            <v>154.157</v>
          </cell>
        </row>
        <row r="33893">
          <cell r="D33893">
            <v>0.605</v>
          </cell>
          <cell r="E33893">
            <v>0.605</v>
          </cell>
        </row>
        <row r="33894">
          <cell r="B33894">
            <v>154.157</v>
          </cell>
        </row>
        <row r="33894">
          <cell r="D33894">
            <v>0.605</v>
          </cell>
          <cell r="E33894">
            <v>0.605</v>
          </cell>
        </row>
        <row r="33895">
          <cell r="B33895">
            <v>140.737</v>
          </cell>
        </row>
        <row r="33895">
          <cell r="D33895">
            <v>0.614</v>
          </cell>
          <cell r="E33895">
            <v>0.611</v>
          </cell>
        </row>
        <row r="33896">
          <cell r="B33896">
            <v>142.01</v>
          </cell>
        </row>
        <row r="33896">
          <cell r="D33896">
            <v>0.618</v>
          </cell>
          <cell r="E33896">
            <v>0.616</v>
          </cell>
        </row>
        <row r="33897">
          <cell r="B33897">
            <v>147.07</v>
          </cell>
        </row>
        <row r="33897">
          <cell r="D33897">
            <v>0.623</v>
          </cell>
          <cell r="E33897">
            <v>0.621</v>
          </cell>
        </row>
        <row r="33898">
          <cell r="B33898">
            <v>147.07</v>
          </cell>
        </row>
        <row r="33898">
          <cell r="D33898">
            <v>0.627</v>
          </cell>
          <cell r="E33898">
            <v>0.626</v>
          </cell>
        </row>
        <row r="33899">
          <cell r="B33899">
            <v>137.345</v>
          </cell>
        </row>
        <row r="33899">
          <cell r="D33899">
            <v>0.632</v>
          </cell>
          <cell r="E33899">
            <v>0.631</v>
          </cell>
        </row>
        <row r="33900">
          <cell r="B33900">
            <v>146.134</v>
          </cell>
        </row>
        <row r="33900">
          <cell r="D33900">
            <v>0.641</v>
          </cell>
          <cell r="E33900">
            <v>0.637</v>
          </cell>
        </row>
        <row r="33901">
          <cell r="B33901">
            <v>143.131</v>
          </cell>
        </row>
        <row r="33901">
          <cell r="D33901">
            <v>0.646</v>
          </cell>
          <cell r="E33901">
            <v>0.644</v>
          </cell>
        </row>
        <row r="33902">
          <cell r="B33902">
            <v>137.242</v>
          </cell>
        </row>
        <row r="33902">
          <cell r="D33902">
            <v>0.65</v>
          </cell>
          <cell r="E33902">
            <v>0.649</v>
          </cell>
        </row>
        <row r="33903">
          <cell r="B33903">
            <v>136.028</v>
          </cell>
        </row>
        <row r="33903">
          <cell r="D33903">
            <v>0.659</v>
          </cell>
          <cell r="E33903">
            <v>0.657</v>
          </cell>
        </row>
        <row r="33904">
          <cell r="B33904">
            <v>137.258</v>
          </cell>
        </row>
        <row r="33904">
          <cell r="D33904">
            <v>0.668</v>
          </cell>
          <cell r="E33904">
            <v>0.665</v>
          </cell>
        </row>
        <row r="33905">
          <cell r="B33905">
            <v>140.485</v>
          </cell>
        </row>
        <row r="33905">
          <cell r="D33905">
            <v>0.677</v>
          </cell>
          <cell r="E33905">
            <v>0.674</v>
          </cell>
        </row>
        <row r="33906">
          <cell r="B33906">
            <v>145.992</v>
          </cell>
        </row>
        <row r="33906">
          <cell r="D33906">
            <v>0.687</v>
          </cell>
          <cell r="E33906">
            <v>0.682</v>
          </cell>
        </row>
        <row r="33907">
          <cell r="B33907">
            <v>147.218</v>
          </cell>
        </row>
        <row r="33907">
          <cell r="D33907">
            <v>0.696</v>
          </cell>
          <cell r="E33907">
            <v>0.693</v>
          </cell>
        </row>
        <row r="33908">
          <cell r="B33908">
            <v>146.431</v>
          </cell>
        </row>
        <row r="33908">
          <cell r="D33908">
            <v>0.709</v>
          </cell>
          <cell r="E33908">
            <v>0.704</v>
          </cell>
        </row>
        <row r="33909">
          <cell r="B33909">
            <v>153.489</v>
          </cell>
        </row>
        <row r="33909">
          <cell r="D33909">
            <v>0.718</v>
          </cell>
          <cell r="E33909">
            <v>0.713</v>
          </cell>
        </row>
        <row r="33910">
          <cell r="B33910">
            <v>150.813</v>
          </cell>
        </row>
        <row r="33910">
          <cell r="D33910">
            <v>0.727</v>
          </cell>
          <cell r="E33910">
            <v>0.724</v>
          </cell>
        </row>
        <row r="33911">
          <cell r="B33911">
            <v>136.696</v>
          </cell>
        </row>
        <row r="33911">
          <cell r="D33911">
            <v>0.741</v>
          </cell>
          <cell r="E33911">
            <v>0.738</v>
          </cell>
        </row>
        <row r="33912">
          <cell r="B33912">
            <v>156.884</v>
          </cell>
        </row>
        <row r="33912">
          <cell r="D33912">
            <v>0.764</v>
          </cell>
          <cell r="E33912">
            <v>0.755</v>
          </cell>
        </row>
        <row r="33913">
          <cell r="B33913">
            <v>164.089</v>
          </cell>
        </row>
        <row r="33913">
          <cell r="D33913">
            <v>0.782</v>
          </cell>
          <cell r="E33913">
            <v>0.775</v>
          </cell>
        </row>
        <row r="33914">
          <cell r="B33914">
            <v>161.49</v>
          </cell>
        </row>
        <row r="33914">
          <cell r="D33914">
            <v>0.796</v>
          </cell>
          <cell r="E33914">
            <v>0.791</v>
          </cell>
        </row>
        <row r="33915">
          <cell r="B33915">
            <v>171.232</v>
          </cell>
        </row>
        <row r="33915">
          <cell r="D33915">
            <v>0.814</v>
          </cell>
          <cell r="E33915">
            <v>0.806</v>
          </cell>
        </row>
        <row r="33916">
          <cell r="B33916">
            <v>182.115</v>
          </cell>
        </row>
        <row r="33916">
          <cell r="D33916">
            <v>0.823</v>
          </cell>
          <cell r="E33916">
            <v>0.817</v>
          </cell>
        </row>
        <row r="33917">
          <cell r="B33917">
            <v>186.072</v>
          </cell>
        </row>
        <row r="33917">
          <cell r="D33917">
            <v>0.832</v>
          </cell>
          <cell r="E33917">
            <v>0.827</v>
          </cell>
        </row>
        <row r="34313">
          <cell r="B34313">
            <v>20.119</v>
          </cell>
          <cell r="C34313">
            <v>8.692</v>
          </cell>
          <cell r="D34313">
            <v>0.459</v>
          </cell>
          <cell r="E34313">
            <v>0.459</v>
          </cell>
        </row>
        <row r="34314">
          <cell r="B34314">
            <v>4.914</v>
          </cell>
          <cell r="C34314">
            <v>2.949</v>
          </cell>
          <cell r="D34314">
            <v>0.459</v>
          </cell>
          <cell r="E34314">
            <v>0.459</v>
          </cell>
        </row>
        <row r="34315">
          <cell r="B34315">
            <v>16.808</v>
          </cell>
          <cell r="C34315">
            <v>13.213</v>
          </cell>
          <cell r="D34315">
            <v>0.464</v>
          </cell>
          <cell r="E34315">
            <v>0.464</v>
          </cell>
        </row>
        <row r="34316">
          <cell r="B34316">
            <v>8.879</v>
          </cell>
          <cell r="C34316">
            <v>6.977</v>
          </cell>
          <cell r="D34316">
            <v>0.464</v>
          </cell>
          <cell r="E34316">
            <v>0.464</v>
          </cell>
        </row>
        <row r="34317">
          <cell r="B34317">
            <v>21.294</v>
          </cell>
          <cell r="C34317">
            <v>20.753</v>
          </cell>
          <cell r="D34317">
            <v>0.468</v>
          </cell>
          <cell r="E34317">
            <v>0.468</v>
          </cell>
        </row>
        <row r="34318">
          <cell r="B34318">
            <v>29.747</v>
          </cell>
          <cell r="C34318">
            <v>22.839</v>
          </cell>
          <cell r="D34318">
            <v>0.468</v>
          </cell>
          <cell r="E34318">
            <v>0.468</v>
          </cell>
        </row>
        <row r="34319">
          <cell r="B34319">
            <v>21.948</v>
          </cell>
          <cell r="C34319">
            <v>11.505</v>
          </cell>
          <cell r="D34319">
            <v>0.473</v>
          </cell>
          <cell r="E34319">
            <v>0.471</v>
          </cell>
        </row>
        <row r="34320">
          <cell r="B34320">
            <v>34.849</v>
          </cell>
          <cell r="C34320">
            <v>28.399</v>
          </cell>
          <cell r="D34320">
            <v>0.473</v>
          </cell>
          <cell r="E34320">
            <v>0.473</v>
          </cell>
        </row>
        <row r="34321">
          <cell r="B34321">
            <v>19.948</v>
          </cell>
          <cell r="C34321">
            <v>14.797</v>
          </cell>
          <cell r="D34321">
            <v>0.482</v>
          </cell>
          <cell r="E34321">
            <v>0.481</v>
          </cell>
        </row>
        <row r="34322">
          <cell r="B34322">
            <v>19.948</v>
          </cell>
          <cell r="C34322">
            <v>15.5</v>
          </cell>
          <cell r="D34322">
            <v>0.482</v>
          </cell>
          <cell r="E34322">
            <v>0.482</v>
          </cell>
        </row>
        <row r="34323">
          <cell r="B34323">
            <v>18.713</v>
          </cell>
          <cell r="C34323">
            <v>13.283</v>
          </cell>
          <cell r="D34323">
            <v>0.486</v>
          </cell>
          <cell r="E34323">
            <v>0.483</v>
          </cell>
        </row>
        <row r="34324">
          <cell r="B34324">
            <v>38.59</v>
          </cell>
          <cell r="C34324">
            <v>24.23</v>
          </cell>
          <cell r="D34324">
            <v>0.491</v>
          </cell>
          <cell r="E34324">
            <v>0.49</v>
          </cell>
        </row>
        <row r="34325">
          <cell r="B34325">
            <v>50.88</v>
          </cell>
          <cell r="C34325">
            <v>29.296</v>
          </cell>
          <cell r="D34325">
            <v>0.505</v>
          </cell>
          <cell r="E34325">
            <v>0.499</v>
          </cell>
        </row>
        <row r="34326">
          <cell r="B34326">
            <v>87.136</v>
          </cell>
          <cell r="C34326">
            <v>69.963</v>
          </cell>
          <cell r="D34326">
            <v>0.518</v>
          </cell>
          <cell r="E34326">
            <v>0.51</v>
          </cell>
        </row>
        <row r="34327">
          <cell r="B34327">
            <v>95.031</v>
          </cell>
          <cell r="C34327">
            <v>86.096</v>
          </cell>
          <cell r="D34327">
            <v>0.546</v>
          </cell>
          <cell r="E34327">
            <v>0.535</v>
          </cell>
        </row>
        <row r="34328">
          <cell r="B34328">
            <v>126.12</v>
          </cell>
          <cell r="C34328">
            <v>106.778</v>
          </cell>
          <cell r="D34328">
            <v>0.577</v>
          </cell>
          <cell r="E34328">
            <v>0.565</v>
          </cell>
        </row>
        <row r="34329">
          <cell r="B34329">
            <v>178.697</v>
          </cell>
          <cell r="C34329">
            <v>151.441</v>
          </cell>
          <cell r="D34329">
            <v>0.623</v>
          </cell>
          <cell r="E34329">
            <v>0.603</v>
          </cell>
        </row>
        <row r="34330">
          <cell r="B34330">
            <v>198.847</v>
          </cell>
          <cell r="C34330">
            <v>192.397</v>
          </cell>
          <cell r="D34330">
            <v>0.682</v>
          </cell>
          <cell r="E34330">
            <v>0.659</v>
          </cell>
        </row>
        <row r="34331">
          <cell r="B34331">
            <v>190.569</v>
          </cell>
          <cell r="C34331">
            <v>184.879</v>
          </cell>
          <cell r="D34331">
            <v>0.732</v>
          </cell>
          <cell r="E34331">
            <v>0.71</v>
          </cell>
        </row>
        <row r="34332">
          <cell r="B34332">
            <v>196.697</v>
          </cell>
          <cell r="C34332">
            <v>194.292</v>
          </cell>
          <cell r="D34332">
            <v>0.782</v>
          </cell>
          <cell r="E34332">
            <v>0.762</v>
          </cell>
        </row>
        <row r="34333">
          <cell r="B34333">
            <v>225.248</v>
          </cell>
          <cell r="C34333">
            <v>210.822</v>
          </cell>
          <cell r="D34333">
            <v>0.837</v>
          </cell>
          <cell r="E34333">
            <v>0.816</v>
          </cell>
        </row>
        <row r="34334">
          <cell r="B34334">
            <v>274.206</v>
          </cell>
          <cell r="C34334">
            <v>266.812</v>
          </cell>
          <cell r="D34334">
            <v>0.841</v>
          </cell>
          <cell r="E34334">
            <v>0.839</v>
          </cell>
        </row>
        <row r="34335">
          <cell r="B34335">
            <v>280.678</v>
          </cell>
          <cell r="C34335">
            <v>276.311</v>
          </cell>
          <cell r="D34335">
            <v>0.841</v>
          </cell>
          <cell r="E34335">
            <v>0.84</v>
          </cell>
        </row>
        <row r="34336">
          <cell r="B34336">
            <v>280.678</v>
          </cell>
          <cell r="C34336">
            <v>266.695</v>
          </cell>
          <cell r="D34336">
            <v>0.837</v>
          </cell>
          <cell r="E34336">
            <v>0.835</v>
          </cell>
        </row>
        <row r="34337">
          <cell r="B34337">
            <v>306.644</v>
          </cell>
          <cell r="C34337">
            <v>287.081</v>
          </cell>
          <cell r="D34337">
            <v>0.841</v>
          </cell>
          <cell r="E34337">
            <v>0.837</v>
          </cell>
        </row>
        <row r="34338">
          <cell r="B34338">
            <v>308.897</v>
          </cell>
          <cell r="C34338">
            <v>296.352</v>
          </cell>
          <cell r="D34338">
            <v>0.841</v>
          </cell>
          <cell r="E34338">
            <v>0.838</v>
          </cell>
        </row>
        <row r="34339">
          <cell r="B34339">
            <v>312.926</v>
          </cell>
          <cell r="C34339">
            <v>295.494</v>
          </cell>
          <cell r="D34339">
            <v>0.846</v>
          </cell>
          <cell r="E34339">
            <v>0.841</v>
          </cell>
        </row>
        <row r="34340">
          <cell r="B34340">
            <v>318.794</v>
          </cell>
          <cell r="C34340">
            <v>306.365</v>
          </cell>
          <cell r="D34340">
            <v>0.859</v>
          </cell>
          <cell r="E34340">
            <v>0.854</v>
          </cell>
        </row>
        <row r="34341">
          <cell r="B34341">
            <v>310.262</v>
          </cell>
          <cell r="C34341">
            <v>299.562</v>
          </cell>
          <cell r="D34341">
            <v>0.868</v>
          </cell>
          <cell r="E34341">
            <v>0.864</v>
          </cell>
        </row>
        <row r="34342">
          <cell r="B34342">
            <v>354.061</v>
          </cell>
          <cell r="C34342">
            <v>343.41</v>
          </cell>
          <cell r="D34342">
            <v>0.877</v>
          </cell>
          <cell r="E34342">
            <v>0.872</v>
          </cell>
        </row>
        <row r="34343">
          <cell r="B34343">
            <v>358.008</v>
          </cell>
          <cell r="C34343">
            <v>302.688</v>
          </cell>
          <cell r="D34343">
            <v>0.891</v>
          </cell>
          <cell r="E34343">
            <v>0.885</v>
          </cell>
        </row>
        <row r="34344">
          <cell r="B34344">
            <v>301.577</v>
          </cell>
          <cell r="C34344">
            <v>286.582</v>
          </cell>
          <cell r="D34344">
            <v>0.909</v>
          </cell>
          <cell r="E34344">
            <v>0.904</v>
          </cell>
        </row>
        <row r="34345">
          <cell r="B34345">
            <v>228.248</v>
          </cell>
          <cell r="C34345">
            <v>179.416</v>
          </cell>
          <cell r="D34345">
            <v>0.937</v>
          </cell>
          <cell r="E34345">
            <v>0.925</v>
          </cell>
        </row>
        <row r="34346">
          <cell r="B34346">
            <v>258.465</v>
          </cell>
          <cell r="C34346">
            <v>221.13</v>
          </cell>
          <cell r="D34346">
            <v>0.964</v>
          </cell>
          <cell r="E34346">
            <v>0.949</v>
          </cell>
        </row>
        <row r="34347">
          <cell r="B34347">
            <v>293.028</v>
          </cell>
          <cell r="C34347">
            <v>272.206</v>
          </cell>
          <cell r="D34347">
            <v>1.037</v>
          </cell>
          <cell r="E34347">
            <v>1.006</v>
          </cell>
        </row>
        <row r="34348">
          <cell r="B34348">
            <v>257.207</v>
          </cell>
          <cell r="C34348">
            <v>249.69</v>
          </cell>
          <cell r="D34348">
            <v>1.155</v>
          </cell>
          <cell r="E34348">
            <v>1.109</v>
          </cell>
        </row>
        <row r="34349">
          <cell r="B34349">
            <v>235.479</v>
          </cell>
          <cell r="C34349">
            <v>134.006</v>
          </cell>
          <cell r="D34349">
            <v>1.273</v>
          </cell>
          <cell r="E34349">
            <v>1.221</v>
          </cell>
        </row>
        <row r="34350">
          <cell r="B34350">
            <v>95.718</v>
          </cell>
          <cell r="C34350">
            <v>42.75</v>
          </cell>
          <cell r="D34350">
            <v>1.446</v>
          </cell>
          <cell r="E34350">
            <v>1.375</v>
          </cell>
        </row>
        <row r="34351">
          <cell r="B34351">
            <v>18.791</v>
          </cell>
          <cell r="C34351">
            <v>18.791</v>
          </cell>
          <cell r="D34351">
            <v>1.596</v>
          </cell>
          <cell r="E34351">
            <v>1.54</v>
          </cell>
        </row>
        <row r="34352">
          <cell r="B34352">
            <v>18.791</v>
          </cell>
          <cell r="C34352">
            <v>18.791</v>
          </cell>
          <cell r="D34352">
            <v>1.723</v>
          </cell>
          <cell r="E34352">
            <v>1.672</v>
          </cell>
        </row>
        <row r="34353">
          <cell r="B34353">
            <v>18.791</v>
          </cell>
          <cell r="C34353">
            <v>11.275</v>
          </cell>
          <cell r="D34353">
            <v>1.819</v>
          </cell>
          <cell r="E34353">
            <v>1.786</v>
          </cell>
        </row>
        <row r="34354">
          <cell r="B34354">
            <v>76.927</v>
          </cell>
          <cell r="C34354">
            <v>19.144</v>
          </cell>
          <cell r="D34354">
            <v>1.878</v>
          </cell>
          <cell r="E34354">
            <v>1.856</v>
          </cell>
        </row>
        <row r="34355">
          <cell r="B34355">
            <v>206.705</v>
          </cell>
          <cell r="C34355">
            <v>189.558</v>
          </cell>
          <cell r="D34355">
            <v>1.905</v>
          </cell>
          <cell r="E34355">
            <v>1.893</v>
          </cell>
        </row>
        <row r="34356">
          <cell r="B34356">
            <v>293.028</v>
          </cell>
          <cell r="C34356">
            <v>241.117</v>
          </cell>
          <cell r="D34356">
            <v>1.905</v>
          </cell>
          <cell r="E34356">
            <v>1.905</v>
          </cell>
        </row>
        <row r="34357">
          <cell r="B34357">
            <v>402.252</v>
          </cell>
          <cell r="C34357">
            <v>379.703</v>
          </cell>
          <cell r="D34357">
            <v>1.901</v>
          </cell>
          <cell r="E34357">
            <v>1.89</v>
          </cell>
        </row>
        <row r="34358">
          <cell r="B34358">
            <v>388.159</v>
          </cell>
          <cell r="C34358">
            <v>367.488</v>
          </cell>
          <cell r="D34358">
            <v>1.873</v>
          </cell>
          <cell r="E34358">
            <v>1.868</v>
          </cell>
        </row>
        <row r="34359">
          <cell r="B34359">
            <v>388.159</v>
          </cell>
          <cell r="C34359">
            <v>325.913</v>
          </cell>
          <cell r="D34359">
            <v>1.855</v>
          </cell>
          <cell r="E34359">
            <v>1.845</v>
          </cell>
        </row>
        <row r="34360">
          <cell r="B34360">
            <v>336.483</v>
          </cell>
          <cell r="C34360">
            <v>301.719</v>
          </cell>
          <cell r="D34360">
            <v>1.823</v>
          </cell>
          <cell r="E34360">
            <v>1.812</v>
          </cell>
        </row>
        <row r="34361">
          <cell r="B34361">
            <v>392.857</v>
          </cell>
          <cell r="C34361">
            <v>361.851</v>
          </cell>
          <cell r="D34361">
            <v>1.791</v>
          </cell>
          <cell r="E34361">
            <v>1.778</v>
          </cell>
        </row>
        <row r="34362">
          <cell r="B34362">
            <v>450.992</v>
          </cell>
          <cell r="C34362">
            <v>432.553</v>
          </cell>
          <cell r="D34362">
            <v>1.755</v>
          </cell>
          <cell r="E34362">
            <v>1.742</v>
          </cell>
        </row>
        <row r="34363">
          <cell r="B34363">
            <v>461.563</v>
          </cell>
          <cell r="C34363">
            <v>435.607</v>
          </cell>
          <cell r="D34363">
            <v>1.719</v>
          </cell>
          <cell r="E34363">
            <v>1.707</v>
          </cell>
        </row>
        <row r="34364">
          <cell r="B34364">
            <v>402.252</v>
          </cell>
          <cell r="C34364">
            <v>389.098</v>
          </cell>
          <cell r="D34364">
            <v>1.687</v>
          </cell>
          <cell r="E34364">
            <v>1.674</v>
          </cell>
        </row>
        <row r="34365">
          <cell r="B34365">
            <v>369.368</v>
          </cell>
          <cell r="C34365">
            <v>353.395</v>
          </cell>
          <cell r="D34365">
            <v>1.655</v>
          </cell>
          <cell r="E34365">
            <v>1.635</v>
          </cell>
        </row>
        <row r="34366">
          <cell r="B34366">
            <v>374.065</v>
          </cell>
          <cell r="C34366">
            <v>354.334</v>
          </cell>
          <cell r="D34366">
            <v>1.61</v>
          </cell>
          <cell r="E34366">
            <v>1.593</v>
          </cell>
        </row>
        <row r="34367">
          <cell r="B34367">
            <v>369.368</v>
          </cell>
          <cell r="C34367">
            <v>363.73</v>
          </cell>
          <cell r="D34367">
            <v>1.569</v>
          </cell>
          <cell r="E34367">
            <v>1.555</v>
          </cell>
        </row>
        <row r="34368">
          <cell r="B34368">
            <v>374.065</v>
          </cell>
          <cell r="C34368">
            <v>351.516</v>
          </cell>
          <cell r="D34368">
            <v>1.532</v>
          </cell>
          <cell r="E34368">
            <v>1.514</v>
          </cell>
        </row>
        <row r="34369">
          <cell r="B34369">
            <v>406.95</v>
          </cell>
          <cell r="C34369">
            <v>402.252</v>
          </cell>
          <cell r="D34369">
            <v>1.487</v>
          </cell>
          <cell r="E34369">
            <v>1.472</v>
          </cell>
        </row>
        <row r="34370">
          <cell r="B34370">
            <v>436.312</v>
          </cell>
          <cell r="C34370">
            <v>413.997</v>
          </cell>
          <cell r="D34370">
            <v>1.446</v>
          </cell>
          <cell r="E34370">
            <v>1.433</v>
          </cell>
        </row>
        <row r="34371">
          <cell r="B34371">
            <v>456.278</v>
          </cell>
          <cell r="C34371">
            <v>431.496</v>
          </cell>
          <cell r="D34371">
            <v>1.409</v>
          </cell>
          <cell r="E34371">
            <v>1.39</v>
          </cell>
        </row>
        <row r="34372">
          <cell r="B34372">
            <v>421.631</v>
          </cell>
          <cell r="C34372">
            <v>411.883</v>
          </cell>
          <cell r="D34372">
            <v>1.359</v>
          </cell>
          <cell r="E34372">
            <v>1.34</v>
          </cell>
        </row>
        <row r="34373">
          <cell r="B34373">
            <v>397.555</v>
          </cell>
          <cell r="C34373">
            <v>373.126</v>
          </cell>
          <cell r="D34373">
            <v>1.305</v>
          </cell>
          <cell r="E34373">
            <v>1.284</v>
          </cell>
        </row>
        <row r="34374">
          <cell r="B34374">
            <v>327.087</v>
          </cell>
          <cell r="C34374">
            <v>234.657</v>
          </cell>
          <cell r="D34374">
            <v>1.255</v>
          </cell>
          <cell r="E34374">
            <v>1.231</v>
          </cell>
        </row>
        <row r="34375">
          <cell r="B34375">
            <v>312.993</v>
          </cell>
          <cell r="C34375">
            <v>286.686</v>
          </cell>
          <cell r="D34375">
            <v>1.196</v>
          </cell>
          <cell r="E34375">
            <v>1.18</v>
          </cell>
        </row>
        <row r="34376">
          <cell r="B34376">
            <v>317.691</v>
          </cell>
          <cell r="C34376">
            <v>310.762</v>
          </cell>
          <cell r="D34376">
            <v>1.155</v>
          </cell>
          <cell r="E34376">
            <v>1.136</v>
          </cell>
        </row>
        <row r="34377">
          <cell r="B34377">
            <v>327.087</v>
          </cell>
          <cell r="C34377">
            <v>322.389</v>
          </cell>
          <cell r="D34377">
            <v>1.109</v>
          </cell>
          <cell r="E34377">
            <v>1.092</v>
          </cell>
        </row>
        <row r="34378">
          <cell r="B34378">
            <v>327.087</v>
          </cell>
          <cell r="C34378">
            <v>311.702</v>
          </cell>
          <cell r="D34378">
            <v>1.068</v>
          </cell>
          <cell r="E34378">
            <v>1.053</v>
          </cell>
        </row>
        <row r="34379">
          <cell r="B34379">
            <v>322.389</v>
          </cell>
          <cell r="C34379">
            <v>309.822</v>
          </cell>
          <cell r="D34379">
            <v>1.032</v>
          </cell>
          <cell r="E34379">
            <v>1.024</v>
          </cell>
        </row>
        <row r="34380">
          <cell r="B34380">
            <v>293.028</v>
          </cell>
          <cell r="C34380">
            <v>282.981</v>
          </cell>
          <cell r="D34380">
            <v>1.009</v>
          </cell>
          <cell r="E34380">
            <v>1.001</v>
          </cell>
        </row>
        <row r="34381">
          <cell r="B34381">
            <v>256.709</v>
          </cell>
          <cell r="C34381">
            <v>235.32</v>
          </cell>
          <cell r="D34381">
            <v>0.991</v>
          </cell>
          <cell r="E34381">
            <v>0.984</v>
          </cell>
        </row>
        <row r="34382">
          <cell r="B34382">
            <v>255.314</v>
          </cell>
          <cell r="C34382">
            <v>245.745</v>
          </cell>
          <cell r="D34382">
            <v>0.978</v>
          </cell>
          <cell r="E34382">
            <v>0.971</v>
          </cell>
        </row>
        <row r="34383">
          <cell r="B34383">
            <v>267.978</v>
          </cell>
          <cell r="C34383">
            <v>258.118</v>
          </cell>
          <cell r="D34383">
            <v>0.964</v>
          </cell>
          <cell r="E34383">
            <v>0.962</v>
          </cell>
        </row>
        <row r="34384">
          <cell r="B34384">
            <v>281.121</v>
          </cell>
          <cell r="C34384">
            <v>270.516</v>
          </cell>
          <cell r="D34384">
            <v>0.955</v>
          </cell>
          <cell r="E34384">
            <v>0.952</v>
          </cell>
        </row>
        <row r="34385">
          <cell r="B34385">
            <v>283.663</v>
          </cell>
          <cell r="C34385">
            <v>275.909</v>
          </cell>
          <cell r="D34385">
            <v>0.946</v>
          </cell>
          <cell r="E34385">
            <v>0.945</v>
          </cell>
        </row>
        <row r="34386">
          <cell r="B34386">
            <v>296.872</v>
          </cell>
          <cell r="C34386">
            <v>285.211</v>
          </cell>
          <cell r="D34386">
            <v>0.941</v>
          </cell>
          <cell r="E34386">
            <v>0.939</v>
          </cell>
        </row>
        <row r="34387">
          <cell r="B34387">
            <v>292.339</v>
          </cell>
          <cell r="C34387">
            <v>281.008</v>
          </cell>
          <cell r="D34387">
            <v>0.937</v>
          </cell>
          <cell r="E34387">
            <v>0.937</v>
          </cell>
        </row>
        <row r="34388">
          <cell r="B34388">
            <v>296.872</v>
          </cell>
          <cell r="C34388">
            <v>291.32</v>
          </cell>
          <cell r="D34388">
            <v>0.937</v>
          </cell>
          <cell r="E34388">
            <v>0.937</v>
          </cell>
        </row>
        <row r="34389">
          <cell r="B34389">
            <v>292.339</v>
          </cell>
          <cell r="C34389">
            <v>267.162</v>
          </cell>
          <cell r="D34389">
            <v>0.946</v>
          </cell>
          <cell r="E34389">
            <v>0.942</v>
          </cell>
        </row>
        <row r="34390">
          <cell r="B34390">
            <v>285.702</v>
          </cell>
          <cell r="C34390">
            <v>261.569</v>
          </cell>
          <cell r="D34390">
            <v>0.95</v>
          </cell>
          <cell r="E34390">
            <v>0.948</v>
          </cell>
        </row>
        <row r="34391">
          <cell r="B34391">
            <v>309.749</v>
          </cell>
          <cell r="C34391">
            <v>245.483</v>
          </cell>
          <cell r="D34391">
            <v>0.959</v>
          </cell>
          <cell r="E34391">
            <v>0.955</v>
          </cell>
        </row>
        <row r="34392">
          <cell r="B34392">
            <v>186.074</v>
          </cell>
          <cell r="C34392">
            <v>177.72</v>
          </cell>
          <cell r="D34392">
            <v>0.973</v>
          </cell>
          <cell r="E34392">
            <v>0.969</v>
          </cell>
        </row>
        <row r="34393">
          <cell r="B34393">
            <v>261.984</v>
          </cell>
          <cell r="C34393">
            <v>228.498</v>
          </cell>
          <cell r="D34393">
            <v>0.996</v>
          </cell>
          <cell r="E34393">
            <v>0.987</v>
          </cell>
        </row>
        <row r="34394">
          <cell r="B34394">
            <v>206.705</v>
          </cell>
          <cell r="C34394">
            <v>140.113</v>
          </cell>
          <cell r="D34394">
            <v>1.018</v>
          </cell>
          <cell r="E34394">
            <v>1.011</v>
          </cell>
        </row>
        <row r="34395">
          <cell r="B34395">
            <v>114.51</v>
          </cell>
          <cell r="C34395">
            <v>98.302</v>
          </cell>
          <cell r="D34395">
            <v>1.028</v>
          </cell>
          <cell r="E34395">
            <v>1.025</v>
          </cell>
        </row>
        <row r="34396">
          <cell r="B34396">
            <v>66.357</v>
          </cell>
          <cell r="C34396">
            <v>47.566</v>
          </cell>
          <cell r="D34396">
            <v>1.037</v>
          </cell>
          <cell r="E34396">
            <v>1.033</v>
          </cell>
        </row>
        <row r="34397">
          <cell r="B34397">
            <v>32.885</v>
          </cell>
          <cell r="C34397">
            <v>10.335</v>
          </cell>
          <cell r="D34397">
            <v>1.046</v>
          </cell>
          <cell r="E34397">
            <v>1.04</v>
          </cell>
        </row>
        <row r="34398">
          <cell r="B34398">
            <v>176.169</v>
          </cell>
          <cell r="C34398">
            <v>115.332</v>
          </cell>
          <cell r="D34398">
            <v>1.055</v>
          </cell>
          <cell r="E34398">
            <v>1.052</v>
          </cell>
        </row>
        <row r="34399">
          <cell r="B34399">
            <v>230.194</v>
          </cell>
          <cell r="C34399">
            <v>181.337</v>
          </cell>
          <cell r="D34399">
            <v>1.059</v>
          </cell>
          <cell r="E34399">
            <v>1.058</v>
          </cell>
        </row>
        <row r="34400">
          <cell r="B34400">
            <v>327.087</v>
          </cell>
          <cell r="C34400">
            <v>297.608</v>
          </cell>
          <cell r="D34400">
            <v>1.073</v>
          </cell>
          <cell r="E34400">
            <v>1.069</v>
          </cell>
        </row>
        <row r="34401">
          <cell r="B34401">
            <v>235.479</v>
          </cell>
          <cell r="C34401">
            <v>161.606</v>
          </cell>
          <cell r="D34401">
            <v>1.087</v>
          </cell>
          <cell r="E34401">
            <v>1.08</v>
          </cell>
        </row>
        <row r="34402">
          <cell r="B34402">
            <v>262.492</v>
          </cell>
          <cell r="C34402">
            <v>191.085</v>
          </cell>
          <cell r="D34402">
            <v>1.091</v>
          </cell>
          <cell r="E34402">
            <v>1.09</v>
          </cell>
        </row>
        <row r="34403">
          <cell r="B34403">
            <v>278.347</v>
          </cell>
          <cell r="C34403">
            <v>254.74</v>
          </cell>
          <cell r="D34403">
            <v>1.1</v>
          </cell>
          <cell r="E34403">
            <v>1.098</v>
          </cell>
        </row>
        <row r="34404">
          <cell r="B34404">
            <v>224.322</v>
          </cell>
          <cell r="C34404">
            <v>160.784</v>
          </cell>
          <cell r="D34404">
            <v>1.105</v>
          </cell>
          <cell r="E34404">
            <v>1.105</v>
          </cell>
        </row>
        <row r="34405">
          <cell r="B34405">
            <v>257.207</v>
          </cell>
          <cell r="C34405">
            <v>227.258</v>
          </cell>
          <cell r="D34405">
            <v>1.118</v>
          </cell>
          <cell r="E34405">
            <v>1.112</v>
          </cell>
        </row>
        <row r="34406">
          <cell r="B34406">
            <v>312.993</v>
          </cell>
          <cell r="C34406">
            <v>282.927</v>
          </cell>
          <cell r="D34406">
            <v>1.128</v>
          </cell>
          <cell r="E34406">
            <v>1.124</v>
          </cell>
        </row>
        <row r="34407">
          <cell r="B34407">
            <v>307.708</v>
          </cell>
          <cell r="C34407">
            <v>262.257</v>
          </cell>
          <cell r="D34407">
            <v>1.137</v>
          </cell>
          <cell r="E34407">
            <v>1.133</v>
          </cell>
        </row>
        <row r="34408">
          <cell r="B34408">
            <v>288.33</v>
          </cell>
          <cell r="C34408">
            <v>257.676</v>
          </cell>
          <cell r="D34408">
            <v>1.141</v>
          </cell>
          <cell r="E34408">
            <v>1.139</v>
          </cell>
        </row>
        <row r="34409">
          <cell r="B34409">
            <v>317.691</v>
          </cell>
          <cell r="C34409">
            <v>270.595</v>
          </cell>
          <cell r="D34409">
            <v>1.15</v>
          </cell>
          <cell r="E34409">
            <v>1.146</v>
          </cell>
        </row>
        <row r="34410">
          <cell r="B34410">
            <v>322.389</v>
          </cell>
          <cell r="C34410">
            <v>283.397</v>
          </cell>
          <cell r="D34410">
            <v>1.155</v>
          </cell>
          <cell r="E34410">
            <v>1.153</v>
          </cell>
        </row>
        <row r="34411">
          <cell r="B34411">
            <v>283.045</v>
          </cell>
          <cell r="C34411">
            <v>266.485</v>
          </cell>
          <cell r="D34411">
            <v>1.146</v>
          </cell>
          <cell r="E34411">
            <v>1.129</v>
          </cell>
        </row>
        <row r="34412">
          <cell r="B34412">
            <v>303.011</v>
          </cell>
          <cell r="C34412">
            <v>281.988</v>
          </cell>
          <cell r="D34412">
            <v>1.096</v>
          </cell>
          <cell r="E34412">
            <v>1.068</v>
          </cell>
        </row>
        <row r="34413">
          <cell r="B34413">
            <v>339.439</v>
          </cell>
          <cell r="C34413">
            <v>255.64</v>
          </cell>
          <cell r="D34413">
            <v>1.023</v>
          </cell>
          <cell r="E34413">
            <v>0.992</v>
          </cell>
        </row>
        <row r="34414">
          <cell r="B34414">
            <v>339.373</v>
          </cell>
          <cell r="C34414">
            <v>323.598</v>
          </cell>
          <cell r="D34414">
            <v>0.941</v>
          </cell>
          <cell r="E34414">
            <v>0.911</v>
          </cell>
        </row>
        <row r="34415">
          <cell r="B34415">
            <v>310.62</v>
          </cell>
          <cell r="C34415">
            <v>305.852</v>
          </cell>
          <cell r="D34415">
            <v>0.868</v>
          </cell>
          <cell r="E34415">
            <v>0.844</v>
          </cell>
        </row>
        <row r="34416">
          <cell r="B34416">
            <v>302.089</v>
          </cell>
          <cell r="C34416">
            <v>268.233</v>
          </cell>
          <cell r="D34416">
            <v>0.814</v>
          </cell>
          <cell r="E34416">
            <v>0.798</v>
          </cell>
        </row>
        <row r="34417">
          <cell r="B34417">
            <v>214.258</v>
          </cell>
          <cell r="C34417">
            <v>107.014</v>
          </cell>
          <cell r="D34417">
            <v>0.782</v>
          </cell>
          <cell r="E34417">
            <v>0.773</v>
          </cell>
        </row>
        <row r="34418">
          <cell r="B34418">
            <v>38.544</v>
          </cell>
          <cell r="C34418">
            <v>28.542</v>
          </cell>
          <cell r="D34418">
            <v>0.759</v>
          </cell>
          <cell r="E34418">
            <v>0.753</v>
          </cell>
        </row>
        <row r="34419">
          <cell r="B34419">
            <v>44.767</v>
          </cell>
          <cell r="C34419">
            <v>41.177</v>
          </cell>
          <cell r="D34419">
            <v>0.741</v>
          </cell>
          <cell r="E34419">
            <v>0.737</v>
          </cell>
        </row>
        <row r="34420">
          <cell r="B34420">
            <v>49.055</v>
          </cell>
          <cell r="C34420">
            <v>45.605</v>
          </cell>
          <cell r="D34420">
            <v>0.727</v>
          </cell>
          <cell r="E34420">
            <v>0.722</v>
          </cell>
        </row>
        <row r="34421">
          <cell r="B34421">
            <v>64.756</v>
          </cell>
          <cell r="C34421">
            <v>44.833</v>
          </cell>
          <cell r="D34421">
            <v>0.714</v>
          </cell>
          <cell r="E34421">
            <v>0.71</v>
          </cell>
        </row>
        <row r="34422">
          <cell r="B34422">
            <v>44.481</v>
          </cell>
          <cell r="C34422">
            <v>39.041</v>
          </cell>
          <cell r="D34422">
            <v>0.709</v>
          </cell>
          <cell r="E34422">
            <v>0.706</v>
          </cell>
        </row>
        <row r="34423">
          <cell r="B34423">
            <v>34.64</v>
          </cell>
          <cell r="C34423">
            <v>20.507</v>
          </cell>
          <cell r="D34423">
            <v>0.705</v>
          </cell>
          <cell r="E34423">
            <v>0.698</v>
          </cell>
        </row>
        <row r="34424">
          <cell r="B34424">
            <v>12.185</v>
          </cell>
          <cell r="C34424">
            <v>4.85</v>
          </cell>
          <cell r="D34424">
            <v>0.691</v>
          </cell>
          <cell r="E34424">
            <v>0.682</v>
          </cell>
        </row>
        <row r="34425">
          <cell r="B34425">
            <v>11.377</v>
          </cell>
          <cell r="C34425">
            <v>2.275</v>
          </cell>
          <cell r="D34425">
            <v>0.668</v>
          </cell>
          <cell r="E34425">
            <v>0.663</v>
          </cell>
        </row>
        <row r="34426">
          <cell r="B34426">
            <v>10.676</v>
          </cell>
          <cell r="C34426">
            <v>2.135</v>
          </cell>
          <cell r="D34426">
            <v>0.655</v>
          </cell>
          <cell r="E34426">
            <v>0.648</v>
          </cell>
        </row>
        <row r="34427">
          <cell r="B34427">
            <v>31.375</v>
          </cell>
          <cell r="C34427">
            <v>8.355</v>
          </cell>
          <cell r="D34427">
            <v>0.636</v>
          </cell>
          <cell r="E34427">
            <v>0.632</v>
          </cell>
        </row>
        <row r="34428">
          <cell r="B34428">
            <v>51.553</v>
          </cell>
          <cell r="C34428">
            <v>36.479</v>
          </cell>
          <cell r="D34428">
            <v>0.623</v>
          </cell>
          <cell r="E34428">
            <v>0.615</v>
          </cell>
        </row>
        <row r="34429">
          <cell r="B34429">
            <v>78.461</v>
          </cell>
          <cell r="C34429">
            <v>55.774</v>
          </cell>
          <cell r="D34429">
            <v>0.605</v>
          </cell>
          <cell r="E34429">
            <v>0.603</v>
          </cell>
        </row>
        <row r="34430">
          <cell r="B34430">
            <v>71.702</v>
          </cell>
          <cell r="C34430">
            <v>46.377</v>
          </cell>
          <cell r="D34430">
            <v>0.6</v>
          </cell>
          <cell r="E34430">
            <v>0.598</v>
          </cell>
        </row>
        <row r="34431">
          <cell r="B34431">
            <v>30.733</v>
          </cell>
          <cell r="C34431">
            <v>21.165</v>
          </cell>
          <cell r="D34431">
            <v>0.596</v>
          </cell>
          <cell r="E34431">
            <v>0.591</v>
          </cell>
        </row>
        <row r="34432">
          <cell r="B34432">
            <v>24.649</v>
          </cell>
          <cell r="C34432">
            <v>19.607</v>
          </cell>
          <cell r="D34432">
            <v>0.586</v>
          </cell>
          <cell r="E34432">
            <v>0.586</v>
          </cell>
        </row>
        <row r="34433">
          <cell r="B34433">
            <v>8.963</v>
          </cell>
          <cell r="C34433">
            <v>3.585</v>
          </cell>
          <cell r="D34433">
            <v>0.586</v>
          </cell>
          <cell r="E34433">
            <v>0.586</v>
          </cell>
        </row>
        <row r="34434">
          <cell r="B34434">
            <v>8.963</v>
          </cell>
          <cell r="C34434">
            <v>1.793</v>
          </cell>
          <cell r="D34434">
            <v>0.586</v>
          </cell>
          <cell r="E34434">
            <v>0.586</v>
          </cell>
        </row>
        <row r="34435">
          <cell r="B34435">
            <v>8.963</v>
          </cell>
          <cell r="C34435">
            <v>1.793</v>
          </cell>
          <cell r="D34435">
            <v>0.586</v>
          </cell>
          <cell r="E34435">
            <v>0.586</v>
          </cell>
        </row>
        <row r="34436">
          <cell r="B34436">
            <v>8.963</v>
          </cell>
          <cell r="C34436">
            <v>5.378</v>
          </cell>
          <cell r="D34436">
            <v>0.586</v>
          </cell>
          <cell r="E34436">
            <v>0.586</v>
          </cell>
        </row>
        <row r="34437">
          <cell r="B34437">
            <v>8.963</v>
          </cell>
          <cell r="C34437">
            <v>3.585</v>
          </cell>
          <cell r="D34437">
            <v>0.586</v>
          </cell>
          <cell r="E34437">
            <v>0.586</v>
          </cell>
        </row>
        <row r="34438">
          <cell r="B34438">
            <v>9.121</v>
          </cell>
          <cell r="C34438">
            <v>5.441</v>
          </cell>
          <cell r="D34438">
            <v>0.591</v>
          </cell>
          <cell r="E34438">
            <v>0.589</v>
          </cell>
        </row>
        <row r="34439">
          <cell r="B34439">
            <v>27.933</v>
          </cell>
          <cell r="C34439">
            <v>22.346</v>
          </cell>
          <cell r="D34439">
            <v>0.591</v>
          </cell>
          <cell r="E34439">
            <v>0.591</v>
          </cell>
        </row>
        <row r="34440">
          <cell r="B34440">
            <v>9.121</v>
          </cell>
          <cell r="C34440">
            <v>7.297</v>
          </cell>
          <cell r="D34440">
            <v>0.591</v>
          </cell>
          <cell r="E34440">
            <v>0.591</v>
          </cell>
        </row>
        <row r="34441">
          <cell r="B34441">
            <v>0</v>
          </cell>
          <cell r="C34441">
            <v>0</v>
          </cell>
          <cell r="D34441">
            <v>0.596</v>
          </cell>
          <cell r="E34441">
            <v>0.593</v>
          </cell>
        </row>
        <row r="36605">
          <cell r="B36605">
            <v>267.777</v>
          </cell>
          <cell r="C36605">
            <v>258.264</v>
          </cell>
          <cell r="D36605">
            <v>1.546</v>
          </cell>
          <cell r="E36605">
            <v>1.531</v>
          </cell>
        </row>
        <row r="36606">
          <cell r="B36606">
            <v>278.347</v>
          </cell>
          <cell r="C36606">
            <v>274.119</v>
          </cell>
          <cell r="D36606">
            <v>1.505</v>
          </cell>
          <cell r="E36606">
            <v>1.48</v>
          </cell>
        </row>
        <row r="36607">
          <cell r="B36607">
            <v>262.492</v>
          </cell>
          <cell r="C36607">
            <v>258.264</v>
          </cell>
          <cell r="D36607">
            <v>1.441</v>
          </cell>
          <cell r="E36607">
            <v>1.414</v>
          </cell>
        </row>
        <row r="36608">
          <cell r="B36608">
            <v>267.777</v>
          </cell>
          <cell r="C36608">
            <v>266.72</v>
          </cell>
          <cell r="D36608">
            <v>1.373</v>
          </cell>
          <cell r="E36608">
            <v>1.349</v>
          </cell>
        </row>
        <row r="36609">
          <cell r="B36609">
            <v>262.492</v>
          </cell>
          <cell r="C36609">
            <v>256.15</v>
          </cell>
          <cell r="D36609">
            <v>1.314</v>
          </cell>
          <cell r="E36609">
            <v>1.295</v>
          </cell>
        </row>
        <row r="36610">
          <cell r="B36610">
            <v>251.922</v>
          </cell>
          <cell r="C36610">
            <v>242.174</v>
          </cell>
          <cell r="D36610">
            <v>1.264</v>
          </cell>
          <cell r="E36610">
            <v>1.243</v>
          </cell>
        </row>
        <row r="36611">
          <cell r="B36611">
            <v>257.207</v>
          </cell>
          <cell r="C36611">
            <v>238.768</v>
          </cell>
          <cell r="D36611">
            <v>1.209</v>
          </cell>
          <cell r="E36611">
            <v>1.188</v>
          </cell>
        </row>
        <row r="36612">
          <cell r="B36612">
            <v>267.777</v>
          </cell>
          <cell r="C36612">
            <v>244.053</v>
          </cell>
          <cell r="D36612">
            <v>1.159</v>
          </cell>
          <cell r="E36612">
            <v>1.138</v>
          </cell>
        </row>
        <row r="36613">
          <cell r="B36613">
            <v>273.062</v>
          </cell>
          <cell r="C36613">
            <v>262.492</v>
          </cell>
          <cell r="D36613">
            <v>1.109</v>
          </cell>
          <cell r="E36613">
            <v>1.092</v>
          </cell>
        </row>
        <row r="36614">
          <cell r="B36614">
            <v>267.777</v>
          </cell>
          <cell r="C36614">
            <v>255.093</v>
          </cell>
          <cell r="D36614">
            <v>1.068</v>
          </cell>
          <cell r="E36614">
            <v>1.055</v>
          </cell>
        </row>
        <row r="36615">
          <cell r="B36615">
            <v>267.777</v>
          </cell>
          <cell r="C36615">
            <v>258.264</v>
          </cell>
          <cell r="D36615">
            <v>1.032</v>
          </cell>
          <cell r="E36615">
            <v>1.018</v>
          </cell>
        </row>
        <row r="36616">
          <cell r="B36616">
            <v>273.062</v>
          </cell>
          <cell r="C36616">
            <v>257.943</v>
          </cell>
          <cell r="D36616">
            <v>1</v>
          </cell>
          <cell r="E36616">
            <v>0.994</v>
          </cell>
        </row>
        <row r="36617">
          <cell r="B36617">
            <v>270.334</v>
          </cell>
          <cell r="C36617">
            <v>255.22</v>
          </cell>
          <cell r="D36617">
            <v>0.982</v>
          </cell>
          <cell r="E36617">
            <v>0.978</v>
          </cell>
        </row>
        <row r="36618">
          <cell r="B36618">
            <v>244.172</v>
          </cell>
          <cell r="C36618">
            <v>235.952</v>
          </cell>
          <cell r="D36618">
            <v>0.973</v>
          </cell>
          <cell r="E36618">
            <v>0.969</v>
          </cell>
        </row>
        <row r="36619">
          <cell r="B36619">
            <v>232.448</v>
          </cell>
          <cell r="C36619">
            <v>230.015</v>
          </cell>
          <cell r="D36619">
            <v>0.968</v>
          </cell>
          <cell r="E36619">
            <v>0.966</v>
          </cell>
        </row>
        <row r="36620">
          <cell r="B36620">
            <v>253.896</v>
          </cell>
          <cell r="C36620">
            <v>226.767</v>
          </cell>
          <cell r="D36620">
            <v>0.968</v>
          </cell>
          <cell r="E36620">
            <v>0.968</v>
          </cell>
        </row>
        <row r="36621">
          <cell r="B36621">
            <v>286.208</v>
          </cell>
          <cell r="C36621">
            <v>276.377</v>
          </cell>
          <cell r="D36621">
            <v>0.978</v>
          </cell>
          <cell r="E36621">
            <v>0.973</v>
          </cell>
        </row>
        <row r="36622">
          <cell r="B36622">
            <v>255.314</v>
          </cell>
          <cell r="C36622">
            <v>225.72</v>
          </cell>
          <cell r="D36622">
            <v>0.982</v>
          </cell>
          <cell r="E36622">
            <v>0.98</v>
          </cell>
        </row>
        <row r="36623">
          <cell r="B36623">
            <v>312.993</v>
          </cell>
          <cell r="C36623">
            <v>292.556</v>
          </cell>
          <cell r="D36623">
            <v>1</v>
          </cell>
          <cell r="E36623">
            <v>0.994</v>
          </cell>
        </row>
        <row r="36624">
          <cell r="B36624">
            <v>331.785</v>
          </cell>
          <cell r="C36624">
            <v>307.943</v>
          </cell>
          <cell r="D36624">
            <v>1.014</v>
          </cell>
          <cell r="E36624">
            <v>1.008</v>
          </cell>
        </row>
        <row r="36625">
          <cell r="B36625">
            <v>293.028</v>
          </cell>
          <cell r="C36625">
            <v>273.649</v>
          </cell>
          <cell r="D36625">
            <v>1.032</v>
          </cell>
          <cell r="E36625">
            <v>1.026</v>
          </cell>
        </row>
        <row r="36626">
          <cell r="B36626">
            <v>278.347</v>
          </cell>
          <cell r="C36626">
            <v>270.948</v>
          </cell>
          <cell r="D36626">
            <v>1.041</v>
          </cell>
          <cell r="E36626">
            <v>1.039</v>
          </cell>
        </row>
        <row r="36627">
          <cell r="B36627">
            <v>331.785</v>
          </cell>
          <cell r="C36627">
            <v>309.822</v>
          </cell>
          <cell r="D36627">
            <v>1.05</v>
          </cell>
          <cell r="E36627">
            <v>1.048</v>
          </cell>
        </row>
        <row r="36628">
          <cell r="B36628">
            <v>273.062</v>
          </cell>
          <cell r="C36628">
            <v>254.858</v>
          </cell>
          <cell r="D36628">
            <v>1.064</v>
          </cell>
          <cell r="E36628">
            <v>1.058</v>
          </cell>
        </row>
        <row r="36629">
          <cell r="B36629">
            <v>235.479</v>
          </cell>
          <cell r="C36629">
            <v>209.876</v>
          </cell>
          <cell r="D36629">
            <v>1.068</v>
          </cell>
          <cell r="E36629">
            <v>1.068</v>
          </cell>
        </row>
        <row r="36630">
          <cell r="B36630">
            <v>156.79</v>
          </cell>
          <cell r="C36630">
            <v>102.061</v>
          </cell>
          <cell r="D36630">
            <v>1.078</v>
          </cell>
          <cell r="E36630">
            <v>1.075</v>
          </cell>
        </row>
        <row r="36631">
          <cell r="B36631">
            <v>71.055</v>
          </cell>
          <cell r="C36631">
            <v>47.448</v>
          </cell>
          <cell r="D36631">
            <v>1.087</v>
          </cell>
          <cell r="E36631">
            <v>1.084</v>
          </cell>
        </row>
        <row r="36632">
          <cell r="B36632">
            <v>32.885</v>
          </cell>
          <cell r="C36632">
            <v>24.429</v>
          </cell>
          <cell r="D36632">
            <v>1.091</v>
          </cell>
          <cell r="E36632">
            <v>1.09</v>
          </cell>
        </row>
        <row r="36633">
          <cell r="B36633">
            <v>85.148</v>
          </cell>
          <cell r="C36633">
            <v>57.783</v>
          </cell>
          <cell r="D36633">
            <v>1.1</v>
          </cell>
          <cell r="E36633">
            <v>1.098</v>
          </cell>
        </row>
        <row r="36634">
          <cell r="B36634">
            <v>156.79</v>
          </cell>
          <cell r="C36634">
            <v>131.305</v>
          </cell>
          <cell r="D36634">
            <v>1.109</v>
          </cell>
          <cell r="E36634">
            <v>1.104</v>
          </cell>
        </row>
        <row r="36635">
          <cell r="B36635">
            <v>149.744</v>
          </cell>
          <cell r="C36635">
            <v>135.885</v>
          </cell>
          <cell r="D36635">
            <v>1.114</v>
          </cell>
          <cell r="E36635">
            <v>1.11</v>
          </cell>
        </row>
        <row r="36636">
          <cell r="B36636">
            <v>240.764</v>
          </cell>
          <cell r="C36636">
            <v>189.793</v>
          </cell>
          <cell r="D36636">
            <v>1.128</v>
          </cell>
          <cell r="E36636">
            <v>1.122</v>
          </cell>
        </row>
        <row r="36637">
          <cell r="B36637">
            <v>267.777</v>
          </cell>
          <cell r="C36637">
            <v>253.918</v>
          </cell>
          <cell r="D36637">
            <v>1.141</v>
          </cell>
          <cell r="E36637">
            <v>1.137</v>
          </cell>
        </row>
        <row r="36638">
          <cell r="B36638">
            <v>278.347</v>
          </cell>
          <cell r="C36638">
            <v>262.374</v>
          </cell>
          <cell r="D36638">
            <v>1.15</v>
          </cell>
          <cell r="E36638">
            <v>1.146</v>
          </cell>
        </row>
        <row r="36639">
          <cell r="B36639">
            <v>293.028</v>
          </cell>
          <cell r="C36639">
            <v>282.105</v>
          </cell>
          <cell r="D36639">
            <v>1.168</v>
          </cell>
          <cell r="E36639">
            <v>1.16</v>
          </cell>
        </row>
        <row r="36640">
          <cell r="B36640">
            <v>273.062</v>
          </cell>
          <cell r="C36640">
            <v>251.804</v>
          </cell>
          <cell r="D36640">
            <v>1.178</v>
          </cell>
          <cell r="E36640">
            <v>1.172</v>
          </cell>
        </row>
        <row r="36641">
          <cell r="B36641">
            <v>267.777</v>
          </cell>
          <cell r="C36641">
            <v>249.338</v>
          </cell>
          <cell r="D36641">
            <v>1.191</v>
          </cell>
          <cell r="E36641">
            <v>1.186</v>
          </cell>
        </row>
        <row r="36642">
          <cell r="B36642">
            <v>224.322</v>
          </cell>
          <cell r="C36642">
            <v>205.413</v>
          </cell>
          <cell r="D36642">
            <v>1.205</v>
          </cell>
          <cell r="E36642">
            <v>1.198</v>
          </cell>
        </row>
        <row r="36643">
          <cell r="B36643">
            <v>224.322</v>
          </cell>
          <cell r="C36643">
            <v>186.857</v>
          </cell>
          <cell r="D36643">
            <v>1.214</v>
          </cell>
          <cell r="E36643">
            <v>1.21</v>
          </cell>
        </row>
        <row r="36644">
          <cell r="B36644">
            <v>188.501</v>
          </cell>
          <cell r="C36644">
            <v>179.927</v>
          </cell>
          <cell r="D36644">
            <v>1.219</v>
          </cell>
          <cell r="E36644">
            <v>1.219</v>
          </cell>
        </row>
        <row r="36645">
          <cell r="B36645">
            <v>206.705</v>
          </cell>
          <cell r="C36645">
            <v>184.742</v>
          </cell>
          <cell r="D36645">
            <v>1.219</v>
          </cell>
          <cell r="E36645">
            <v>1.219</v>
          </cell>
        </row>
        <row r="36646">
          <cell r="B36646">
            <v>230.194</v>
          </cell>
          <cell r="C36646">
            <v>216.101</v>
          </cell>
          <cell r="D36646">
            <v>1.223</v>
          </cell>
          <cell r="E36646">
            <v>1.221</v>
          </cell>
        </row>
        <row r="36647">
          <cell r="B36647">
            <v>182.628</v>
          </cell>
          <cell r="C36647">
            <v>136.472</v>
          </cell>
          <cell r="D36647">
            <v>1.228</v>
          </cell>
          <cell r="E36647">
            <v>1.225</v>
          </cell>
        </row>
        <row r="36648">
          <cell r="B36648">
            <v>200.833</v>
          </cell>
          <cell r="C36648">
            <v>194.725</v>
          </cell>
          <cell r="D36648">
            <v>1.232</v>
          </cell>
          <cell r="E36648">
            <v>1.229</v>
          </cell>
        </row>
        <row r="36649">
          <cell r="B36649">
            <v>212.577</v>
          </cell>
          <cell r="C36649">
            <v>203.064</v>
          </cell>
          <cell r="D36649">
            <v>1.232</v>
          </cell>
          <cell r="E36649">
            <v>1.231</v>
          </cell>
        </row>
        <row r="36650">
          <cell r="B36650">
            <v>218.449</v>
          </cell>
          <cell r="C36650">
            <v>209.054</v>
          </cell>
          <cell r="D36650">
            <v>1.232</v>
          </cell>
          <cell r="E36650">
            <v>1.23</v>
          </cell>
        </row>
        <row r="36651">
          <cell r="B36651">
            <v>212.577</v>
          </cell>
          <cell r="C36651">
            <v>200.715</v>
          </cell>
          <cell r="D36651">
            <v>1.232</v>
          </cell>
          <cell r="E36651">
            <v>1.232</v>
          </cell>
        </row>
        <row r="36652">
          <cell r="B36652">
            <v>212.577</v>
          </cell>
          <cell r="C36652">
            <v>205.53</v>
          </cell>
          <cell r="D36652">
            <v>1.232</v>
          </cell>
          <cell r="E36652">
            <v>1.232</v>
          </cell>
        </row>
        <row r="36653">
          <cell r="B36653">
            <v>224.322</v>
          </cell>
          <cell r="C36653">
            <v>213.752</v>
          </cell>
          <cell r="D36653">
            <v>1.237</v>
          </cell>
          <cell r="E36653">
            <v>1.235</v>
          </cell>
        </row>
        <row r="36654">
          <cell r="B36654">
            <v>212.577</v>
          </cell>
          <cell r="C36654">
            <v>207.879</v>
          </cell>
          <cell r="D36654">
            <v>1.237</v>
          </cell>
          <cell r="E36654">
            <v>1.237</v>
          </cell>
        </row>
        <row r="36655">
          <cell r="B36655">
            <v>212.577</v>
          </cell>
          <cell r="C36655">
            <v>195.782</v>
          </cell>
          <cell r="D36655">
            <v>1.237</v>
          </cell>
          <cell r="E36655">
            <v>1.237</v>
          </cell>
        </row>
        <row r="36656">
          <cell r="B36656">
            <v>235.479</v>
          </cell>
          <cell r="C36656">
            <v>228.785</v>
          </cell>
          <cell r="D36656">
            <v>1.241</v>
          </cell>
          <cell r="E36656">
            <v>1.238</v>
          </cell>
        </row>
        <row r="36657">
          <cell r="B36657">
            <v>224.322</v>
          </cell>
          <cell r="C36657">
            <v>192.024</v>
          </cell>
          <cell r="D36657">
            <v>1.237</v>
          </cell>
          <cell r="E36657">
            <v>1.236</v>
          </cell>
        </row>
        <row r="36658">
          <cell r="B36658">
            <v>200.833</v>
          </cell>
          <cell r="C36658">
            <v>188.736</v>
          </cell>
          <cell r="D36658">
            <v>1.237</v>
          </cell>
          <cell r="E36658">
            <v>1.234</v>
          </cell>
        </row>
        <row r="36659">
          <cell r="B36659">
            <v>206.705</v>
          </cell>
          <cell r="C36659">
            <v>199.658</v>
          </cell>
          <cell r="D36659">
            <v>1.232</v>
          </cell>
          <cell r="E36659">
            <v>1.23</v>
          </cell>
        </row>
        <row r="36660">
          <cell r="B36660">
            <v>206.705</v>
          </cell>
          <cell r="C36660">
            <v>199.658</v>
          </cell>
          <cell r="D36660">
            <v>1.228</v>
          </cell>
          <cell r="E36660">
            <v>1.228</v>
          </cell>
        </row>
        <row r="36661">
          <cell r="B36661">
            <v>194.96</v>
          </cell>
          <cell r="C36661">
            <v>183.685</v>
          </cell>
          <cell r="D36661">
            <v>1.228</v>
          </cell>
          <cell r="E36661">
            <v>1.225</v>
          </cell>
        </row>
        <row r="36662">
          <cell r="B36662">
            <v>188.501</v>
          </cell>
          <cell r="C36662">
            <v>176.051</v>
          </cell>
          <cell r="D36662">
            <v>1.223</v>
          </cell>
          <cell r="E36662">
            <v>1.22</v>
          </cell>
        </row>
        <row r="36663">
          <cell r="B36663">
            <v>194.96</v>
          </cell>
          <cell r="C36663">
            <v>178.635</v>
          </cell>
          <cell r="D36663">
            <v>1.219</v>
          </cell>
          <cell r="E36663">
            <v>1.217</v>
          </cell>
        </row>
        <row r="36664">
          <cell r="B36664">
            <v>194.96</v>
          </cell>
          <cell r="C36664">
            <v>181.102</v>
          </cell>
          <cell r="D36664">
            <v>1.209</v>
          </cell>
          <cell r="E36664">
            <v>1.207</v>
          </cell>
        </row>
        <row r="36665">
          <cell r="B36665">
            <v>200.833</v>
          </cell>
          <cell r="C36665">
            <v>187.444</v>
          </cell>
          <cell r="D36665">
            <v>1.205</v>
          </cell>
          <cell r="E36665">
            <v>1.201</v>
          </cell>
        </row>
        <row r="36666">
          <cell r="B36666">
            <v>188.501</v>
          </cell>
          <cell r="C36666">
            <v>166.773</v>
          </cell>
          <cell r="D36666">
            <v>1.196</v>
          </cell>
          <cell r="E36666">
            <v>1.194</v>
          </cell>
        </row>
        <row r="36667">
          <cell r="B36667">
            <v>182.628</v>
          </cell>
          <cell r="C36667">
            <v>167.008</v>
          </cell>
          <cell r="D36667">
            <v>1.187</v>
          </cell>
          <cell r="E36667">
            <v>1.185</v>
          </cell>
        </row>
        <row r="36668">
          <cell r="B36668">
            <v>182.628</v>
          </cell>
          <cell r="C36668">
            <v>158.904</v>
          </cell>
          <cell r="D36668">
            <v>1.182</v>
          </cell>
          <cell r="E36668">
            <v>1.179</v>
          </cell>
        </row>
        <row r="36669">
          <cell r="B36669">
            <v>163.25</v>
          </cell>
          <cell r="C36669">
            <v>156.555</v>
          </cell>
          <cell r="D36669">
            <v>1.178</v>
          </cell>
          <cell r="E36669">
            <v>1.178</v>
          </cell>
        </row>
        <row r="36670">
          <cell r="B36670">
            <v>169.709</v>
          </cell>
          <cell r="C36670">
            <v>159.257</v>
          </cell>
          <cell r="D36670">
            <v>1.178</v>
          </cell>
          <cell r="E36670">
            <v>1.178</v>
          </cell>
        </row>
        <row r="36671">
          <cell r="B36671">
            <v>149.744</v>
          </cell>
          <cell r="C36671">
            <v>140.348</v>
          </cell>
          <cell r="D36671">
            <v>1.191</v>
          </cell>
          <cell r="E36671">
            <v>1.185</v>
          </cell>
        </row>
        <row r="36672">
          <cell r="B36672">
            <v>149.744</v>
          </cell>
          <cell r="C36672">
            <v>145.868</v>
          </cell>
          <cell r="D36672">
            <v>1.191</v>
          </cell>
          <cell r="E36672">
            <v>1.191</v>
          </cell>
        </row>
        <row r="36673">
          <cell r="B36673">
            <v>156.79</v>
          </cell>
          <cell r="C36673">
            <v>153.972</v>
          </cell>
          <cell r="D36673">
            <v>1.196</v>
          </cell>
          <cell r="E36673">
            <v>1.192</v>
          </cell>
        </row>
        <row r="36674">
          <cell r="B36674">
            <v>156.79</v>
          </cell>
          <cell r="C36674">
            <v>148.569</v>
          </cell>
          <cell r="D36674">
            <v>1.196</v>
          </cell>
          <cell r="E36674">
            <v>1.192</v>
          </cell>
        </row>
        <row r="36675">
          <cell r="B36675">
            <v>156.79</v>
          </cell>
          <cell r="C36675">
            <v>130.365</v>
          </cell>
          <cell r="D36675">
            <v>1.196</v>
          </cell>
          <cell r="E36675">
            <v>1.196</v>
          </cell>
        </row>
        <row r="36676">
          <cell r="B36676">
            <v>149.744</v>
          </cell>
          <cell r="C36676">
            <v>138.821</v>
          </cell>
          <cell r="D36676">
            <v>1.2</v>
          </cell>
          <cell r="E36676">
            <v>1.2</v>
          </cell>
        </row>
        <row r="36677">
          <cell r="B36677">
            <v>143.284</v>
          </cell>
          <cell r="C36677">
            <v>117.446</v>
          </cell>
          <cell r="D36677">
            <v>1.205</v>
          </cell>
          <cell r="E36677">
            <v>1.203</v>
          </cell>
        </row>
        <row r="36678">
          <cell r="B36678">
            <v>156.79</v>
          </cell>
          <cell r="C36678">
            <v>151.27</v>
          </cell>
          <cell r="D36678">
            <v>1.205</v>
          </cell>
          <cell r="E36678">
            <v>1.205</v>
          </cell>
        </row>
        <row r="36679">
          <cell r="B36679">
            <v>136.237</v>
          </cell>
          <cell r="C36679">
            <v>124.845</v>
          </cell>
          <cell r="D36679">
            <v>1.205</v>
          </cell>
          <cell r="E36679">
            <v>1.205</v>
          </cell>
        </row>
        <row r="36680">
          <cell r="B36680">
            <v>143.284</v>
          </cell>
          <cell r="C36680">
            <v>126.254</v>
          </cell>
          <cell r="D36680">
            <v>1.209</v>
          </cell>
          <cell r="E36680">
            <v>1.209</v>
          </cell>
        </row>
        <row r="36681">
          <cell r="B36681">
            <v>136.237</v>
          </cell>
          <cell r="C36681">
            <v>132.009</v>
          </cell>
          <cell r="D36681">
            <v>1.209</v>
          </cell>
          <cell r="E36681">
            <v>1.209</v>
          </cell>
        </row>
        <row r="36682">
          <cell r="B36682">
            <v>129.191</v>
          </cell>
          <cell r="C36682">
            <v>107.933</v>
          </cell>
          <cell r="D36682">
            <v>1.209</v>
          </cell>
          <cell r="E36682">
            <v>1.209</v>
          </cell>
        </row>
        <row r="36683">
          <cell r="B36683">
            <v>129.191</v>
          </cell>
          <cell r="C36683">
            <v>122.026</v>
          </cell>
          <cell r="D36683">
            <v>1.214</v>
          </cell>
          <cell r="E36683">
            <v>1.21</v>
          </cell>
        </row>
        <row r="36684">
          <cell r="B36684">
            <v>107.463</v>
          </cell>
          <cell r="C36684">
            <v>85.266</v>
          </cell>
          <cell r="D36684">
            <v>1.214</v>
          </cell>
          <cell r="E36684">
            <v>1.211</v>
          </cell>
        </row>
        <row r="36685">
          <cell r="B36685">
            <v>114.51</v>
          </cell>
          <cell r="C36685">
            <v>97.363</v>
          </cell>
          <cell r="D36685">
            <v>1.214</v>
          </cell>
          <cell r="E36685">
            <v>1.212</v>
          </cell>
        </row>
        <row r="36686">
          <cell r="B36686">
            <v>85.148</v>
          </cell>
          <cell r="C36686">
            <v>68.354</v>
          </cell>
          <cell r="D36686">
            <v>1.209</v>
          </cell>
          <cell r="E36686">
            <v>1.209</v>
          </cell>
        </row>
        <row r="36687">
          <cell r="B36687">
            <v>85.148</v>
          </cell>
          <cell r="C36687">
            <v>73.051</v>
          </cell>
          <cell r="D36687">
            <v>1.209</v>
          </cell>
          <cell r="E36687">
            <v>1.209</v>
          </cell>
        </row>
        <row r="36688">
          <cell r="B36688">
            <v>71.055</v>
          </cell>
          <cell r="C36688">
            <v>49.21</v>
          </cell>
          <cell r="D36688">
            <v>1.214</v>
          </cell>
          <cell r="E36688">
            <v>1.211</v>
          </cell>
        </row>
        <row r="36689">
          <cell r="B36689">
            <v>76.927</v>
          </cell>
          <cell r="C36689">
            <v>65.652</v>
          </cell>
          <cell r="D36689">
            <v>1.209</v>
          </cell>
          <cell r="E36689">
            <v>1.209</v>
          </cell>
        </row>
        <row r="36690">
          <cell r="B36690">
            <v>107.463</v>
          </cell>
          <cell r="C36690">
            <v>85.618</v>
          </cell>
          <cell r="D36690">
            <v>1.214</v>
          </cell>
          <cell r="E36690">
            <v>1.21</v>
          </cell>
        </row>
        <row r="36691">
          <cell r="B36691">
            <v>95.718</v>
          </cell>
          <cell r="C36691">
            <v>91.49</v>
          </cell>
          <cell r="D36691">
            <v>1.214</v>
          </cell>
          <cell r="E36691">
            <v>1.212</v>
          </cell>
        </row>
        <row r="36692">
          <cell r="B36692">
            <v>76.927</v>
          </cell>
          <cell r="C36692">
            <v>69.763</v>
          </cell>
          <cell r="D36692">
            <v>1.214</v>
          </cell>
          <cell r="E36692">
            <v>1.212</v>
          </cell>
        </row>
        <row r="36693">
          <cell r="B36693">
            <v>76.927</v>
          </cell>
          <cell r="C36693">
            <v>69.88</v>
          </cell>
          <cell r="D36693">
            <v>1.214</v>
          </cell>
          <cell r="E36693">
            <v>1.212</v>
          </cell>
        </row>
        <row r="36694">
          <cell r="B36694">
            <v>71.055</v>
          </cell>
          <cell r="C36694">
            <v>63.773</v>
          </cell>
          <cell r="D36694">
            <v>1.209</v>
          </cell>
          <cell r="E36694">
            <v>1.209</v>
          </cell>
        </row>
        <row r="36695">
          <cell r="B36695">
            <v>76.927</v>
          </cell>
          <cell r="C36695">
            <v>64.713</v>
          </cell>
          <cell r="D36695">
            <v>1.209</v>
          </cell>
          <cell r="E36695">
            <v>1.209</v>
          </cell>
        </row>
        <row r="36696">
          <cell r="B36696">
            <v>85.148</v>
          </cell>
          <cell r="C36696">
            <v>46.391</v>
          </cell>
          <cell r="D36696">
            <v>1.209</v>
          </cell>
          <cell r="E36696">
            <v>1.207</v>
          </cell>
        </row>
        <row r="36697">
          <cell r="B36697">
            <v>66.357</v>
          </cell>
          <cell r="C36697">
            <v>50.854</v>
          </cell>
          <cell r="D36697">
            <v>1.209</v>
          </cell>
          <cell r="E36697">
            <v>1.206</v>
          </cell>
        </row>
        <row r="36698">
          <cell r="B36698">
            <v>57.549</v>
          </cell>
          <cell r="C36698">
            <v>35.938</v>
          </cell>
          <cell r="D36698">
            <v>1.205</v>
          </cell>
          <cell r="E36698">
            <v>1.205</v>
          </cell>
        </row>
        <row r="36699">
          <cell r="B36699">
            <v>66.357</v>
          </cell>
          <cell r="C36699">
            <v>60.25</v>
          </cell>
          <cell r="D36699">
            <v>1.205</v>
          </cell>
          <cell r="E36699">
            <v>1.205</v>
          </cell>
        </row>
        <row r="36700">
          <cell r="B36700">
            <v>66.357</v>
          </cell>
          <cell r="C36700">
            <v>50.384</v>
          </cell>
          <cell r="D36700">
            <v>1.209</v>
          </cell>
          <cell r="E36700">
            <v>1.208</v>
          </cell>
        </row>
        <row r="36701">
          <cell r="B36701">
            <v>57.549</v>
          </cell>
          <cell r="C36701">
            <v>50.972</v>
          </cell>
          <cell r="D36701">
            <v>1.209</v>
          </cell>
          <cell r="E36701">
            <v>1.207</v>
          </cell>
        </row>
        <row r="36702">
          <cell r="B36702">
            <v>85.148</v>
          </cell>
          <cell r="C36702">
            <v>71.407</v>
          </cell>
          <cell r="D36702">
            <v>1.209</v>
          </cell>
          <cell r="E36702">
            <v>1.209</v>
          </cell>
        </row>
        <row r="36703">
          <cell r="B36703">
            <v>71.055</v>
          </cell>
          <cell r="C36703">
            <v>59.663</v>
          </cell>
          <cell r="D36703">
            <v>1.214</v>
          </cell>
          <cell r="E36703">
            <v>1.214</v>
          </cell>
        </row>
        <row r="36704">
          <cell r="B36704">
            <v>62.246</v>
          </cell>
          <cell r="C36704">
            <v>49.21</v>
          </cell>
          <cell r="D36704">
            <v>1.214</v>
          </cell>
          <cell r="E36704">
            <v>1.212</v>
          </cell>
        </row>
        <row r="36705">
          <cell r="B36705">
            <v>51.676</v>
          </cell>
          <cell r="C36705">
            <v>42.633</v>
          </cell>
          <cell r="D36705">
            <v>1.209</v>
          </cell>
          <cell r="E36705">
            <v>1.209</v>
          </cell>
        </row>
        <row r="36706">
          <cell r="B36706">
            <v>62.246</v>
          </cell>
          <cell r="C36706">
            <v>53.32</v>
          </cell>
          <cell r="D36706">
            <v>1.209</v>
          </cell>
          <cell r="E36706">
            <v>1.209</v>
          </cell>
        </row>
        <row r="36707">
          <cell r="B36707">
            <v>51.676</v>
          </cell>
          <cell r="C36707">
            <v>38.875</v>
          </cell>
          <cell r="D36707">
            <v>1.214</v>
          </cell>
          <cell r="E36707">
            <v>1.212</v>
          </cell>
        </row>
        <row r="36708">
          <cell r="B36708">
            <v>44.042</v>
          </cell>
          <cell r="C36708">
            <v>34.529</v>
          </cell>
          <cell r="D36708">
            <v>1.214</v>
          </cell>
          <cell r="E36708">
            <v>1.214</v>
          </cell>
        </row>
        <row r="36709">
          <cell r="B36709">
            <v>44.042</v>
          </cell>
          <cell r="C36709">
            <v>36.761</v>
          </cell>
          <cell r="D36709">
            <v>1.214</v>
          </cell>
          <cell r="E36709">
            <v>1.214</v>
          </cell>
        </row>
        <row r="36710">
          <cell r="B36710">
            <v>71.055</v>
          </cell>
          <cell r="C36710">
            <v>48.505</v>
          </cell>
          <cell r="D36710">
            <v>1.219</v>
          </cell>
          <cell r="E36710">
            <v>1.215</v>
          </cell>
        </row>
        <row r="36711">
          <cell r="B36711">
            <v>66.357</v>
          </cell>
          <cell r="C36711">
            <v>59.428</v>
          </cell>
          <cell r="D36711">
            <v>1.219</v>
          </cell>
          <cell r="E36711">
            <v>1.2</v>
          </cell>
        </row>
        <row r="36712">
          <cell r="B36712">
            <v>95.718</v>
          </cell>
          <cell r="C36712">
            <v>50.267</v>
          </cell>
          <cell r="D36712">
            <v>1.15</v>
          </cell>
          <cell r="E36712">
            <v>1.103</v>
          </cell>
        </row>
        <row r="36713">
          <cell r="B36713">
            <v>151.269</v>
          </cell>
          <cell r="C36713">
            <v>129.048</v>
          </cell>
          <cell r="D36713">
            <v>1.037</v>
          </cell>
          <cell r="E36713">
            <v>0.985</v>
          </cell>
        </row>
        <row r="36714">
          <cell r="B36714">
            <v>146.48</v>
          </cell>
          <cell r="C36714">
            <v>141.695</v>
          </cell>
          <cell r="D36714">
            <v>0.914</v>
          </cell>
          <cell r="E36714">
            <v>0.879</v>
          </cell>
        </row>
        <row r="36715">
          <cell r="B36715">
            <v>154.897</v>
          </cell>
          <cell r="C36715">
            <v>145.286</v>
          </cell>
          <cell r="D36715">
            <v>0.823</v>
          </cell>
          <cell r="E36715">
            <v>0.795</v>
          </cell>
        </row>
        <row r="36716">
          <cell r="B36716">
            <v>157.847</v>
          </cell>
          <cell r="C36716">
            <v>145.86</v>
          </cell>
          <cell r="D36716">
            <v>0.746</v>
          </cell>
          <cell r="E36716">
            <v>0.718</v>
          </cell>
        </row>
        <row r="36717">
          <cell r="B36717">
            <v>158.237</v>
          </cell>
          <cell r="C36717">
            <v>151.029</v>
          </cell>
          <cell r="D36717">
            <v>0.677</v>
          </cell>
          <cell r="E36717">
            <v>0.657</v>
          </cell>
        </row>
        <row r="36718">
          <cell r="B36718">
            <v>146.989</v>
          </cell>
          <cell r="C36718">
            <v>139.345</v>
          </cell>
          <cell r="D36718">
            <v>0.636</v>
          </cell>
          <cell r="E36718">
            <v>0.626</v>
          </cell>
        </row>
        <row r="36719">
          <cell r="B36719">
            <v>131.933</v>
          </cell>
          <cell r="C36719">
            <v>126.841</v>
          </cell>
          <cell r="D36719">
            <v>0.614</v>
          </cell>
          <cell r="E36719">
            <v>0.608</v>
          </cell>
        </row>
        <row r="36720">
          <cell r="B36720">
            <v>116.265</v>
          </cell>
          <cell r="C36720">
            <v>115.1</v>
          </cell>
          <cell r="D36720">
            <v>0.6</v>
          </cell>
          <cell r="E36720">
            <v>0.598</v>
          </cell>
        </row>
        <row r="36721">
          <cell r="B36721">
            <v>116.265</v>
          </cell>
          <cell r="C36721">
            <v>109.022</v>
          </cell>
          <cell r="D36721">
            <v>0.596</v>
          </cell>
          <cell r="E36721">
            <v>0.593</v>
          </cell>
        </row>
        <row r="36722">
          <cell r="B36722">
            <v>103.179</v>
          </cell>
          <cell r="C36722">
            <v>90.695</v>
          </cell>
          <cell r="D36722">
            <v>0.591</v>
          </cell>
          <cell r="E36722">
            <v>0.591</v>
          </cell>
        </row>
        <row r="36723">
          <cell r="B36723">
            <v>111.73</v>
          </cell>
          <cell r="C36723">
            <v>97.821</v>
          </cell>
          <cell r="D36723">
            <v>0.591</v>
          </cell>
          <cell r="E36723">
            <v>0.591</v>
          </cell>
        </row>
        <row r="36724">
          <cell r="B36724">
            <v>108.88</v>
          </cell>
          <cell r="C36724">
            <v>105.46</v>
          </cell>
          <cell r="D36724">
            <v>0.591</v>
          </cell>
          <cell r="E36724">
            <v>0.591</v>
          </cell>
        </row>
        <row r="36725">
          <cell r="B36725">
            <v>116.265</v>
          </cell>
          <cell r="C36725">
            <v>109.397</v>
          </cell>
          <cell r="D36725">
            <v>0.596</v>
          </cell>
          <cell r="E36725">
            <v>0.594</v>
          </cell>
        </row>
        <row r="36726">
          <cell r="B36726">
            <v>129.842</v>
          </cell>
          <cell r="C36726">
            <v>126.544</v>
          </cell>
          <cell r="D36726">
            <v>0.609</v>
          </cell>
          <cell r="E36726">
            <v>0.604</v>
          </cell>
        </row>
        <row r="36727">
          <cell r="B36727">
            <v>148.232</v>
          </cell>
          <cell r="C36727">
            <v>137.322</v>
          </cell>
          <cell r="D36727">
            <v>0.646</v>
          </cell>
          <cell r="E36727">
            <v>0.628</v>
          </cell>
        </row>
        <row r="36728">
          <cell r="B36728">
            <v>182.415</v>
          </cell>
          <cell r="C36728">
            <v>124.292</v>
          </cell>
          <cell r="D36728">
            <v>1.196</v>
          </cell>
          <cell r="E36728">
            <v>0.884</v>
          </cell>
        </row>
        <row r="36729">
          <cell r="B36729">
            <v>71.055</v>
          </cell>
          <cell r="C36729">
            <v>26.778</v>
          </cell>
          <cell r="D36729">
            <v>1.596</v>
          </cell>
          <cell r="E36729">
            <v>1.461</v>
          </cell>
        </row>
        <row r="36730">
          <cell r="B36730">
            <v>114.51</v>
          </cell>
          <cell r="C36730">
            <v>107.228</v>
          </cell>
          <cell r="D36730">
            <v>1.796</v>
          </cell>
          <cell r="E36730">
            <v>1.727</v>
          </cell>
        </row>
        <row r="36731">
          <cell r="B36731">
            <v>136.237</v>
          </cell>
          <cell r="C36731">
            <v>117.563</v>
          </cell>
          <cell r="D36731">
            <v>1.919</v>
          </cell>
          <cell r="E36731">
            <v>1.873</v>
          </cell>
        </row>
        <row r="36732">
          <cell r="B36732">
            <v>156.79</v>
          </cell>
          <cell r="C36732">
            <v>151.27</v>
          </cell>
          <cell r="D36732">
            <v>2.005</v>
          </cell>
          <cell r="E36732">
            <v>1.971</v>
          </cell>
        </row>
        <row r="36733">
          <cell r="B36733">
            <v>136.237</v>
          </cell>
          <cell r="C36733">
            <v>129.191</v>
          </cell>
          <cell r="D36733">
            <v>2.069</v>
          </cell>
          <cell r="E36733">
            <v>2.042</v>
          </cell>
        </row>
        <row r="36734">
          <cell r="B36734">
            <v>122.144</v>
          </cell>
          <cell r="C36734">
            <v>116.154</v>
          </cell>
          <cell r="D36734">
            <v>2.132</v>
          </cell>
          <cell r="E36734">
            <v>2.107</v>
          </cell>
        </row>
        <row r="36735">
          <cell r="B36735">
            <v>114.51</v>
          </cell>
          <cell r="C36735">
            <v>111.691</v>
          </cell>
          <cell r="D36735">
            <v>2.146</v>
          </cell>
          <cell r="E36735">
            <v>2.144</v>
          </cell>
        </row>
        <row r="36736">
          <cell r="B36736">
            <v>169.709</v>
          </cell>
          <cell r="C36736">
            <v>144.224</v>
          </cell>
          <cell r="D36736">
            <v>2.142</v>
          </cell>
          <cell r="E36736">
            <v>2.132</v>
          </cell>
        </row>
        <row r="36737">
          <cell r="B36737">
            <v>200.833</v>
          </cell>
          <cell r="C36737">
            <v>186.034</v>
          </cell>
          <cell r="D36737">
            <v>2.119</v>
          </cell>
          <cell r="E36737">
            <v>2.106</v>
          </cell>
        </row>
        <row r="36738">
          <cell r="B36738">
            <v>218.449</v>
          </cell>
          <cell r="C36738">
            <v>190.615</v>
          </cell>
          <cell r="D36738">
            <v>2.073</v>
          </cell>
          <cell r="E36738">
            <v>2.05</v>
          </cell>
        </row>
        <row r="36739">
          <cell r="B36739">
            <v>240.764</v>
          </cell>
          <cell r="C36739">
            <v>234.305</v>
          </cell>
          <cell r="D36739">
            <v>2.005</v>
          </cell>
          <cell r="E36739">
            <v>1.98</v>
          </cell>
        </row>
        <row r="36740">
          <cell r="B36740">
            <v>262.492</v>
          </cell>
          <cell r="C36740">
            <v>256.032</v>
          </cell>
          <cell r="D36740">
            <v>1.937</v>
          </cell>
          <cell r="E36740">
            <v>1.907</v>
          </cell>
        </row>
        <row r="36741">
          <cell r="B36741">
            <v>240.764</v>
          </cell>
          <cell r="C36741">
            <v>230.899</v>
          </cell>
          <cell r="D36741">
            <v>1.86</v>
          </cell>
          <cell r="E36741">
            <v>1.831</v>
          </cell>
        </row>
        <row r="36742">
          <cell r="B36742">
            <v>240.764</v>
          </cell>
          <cell r="C36742">
            <v>221.621</v>
          </cell>
          <cell r="D36742">
            <v>1.778</v>
          </cell>
          <cell r="E36742">
            <v>1.746</v>
          </cell>
        </row>
        <row r="36743">
          <cell r="B36743">
            <v>230.194</v>
          </cell>
          <cell r="C36743">
            <v>217.275</v>
          </cell>
          <cell r="D36743">
            <v>1.696</v>
          </cell>
          <cell r="E36743">
            <v>1.663</v>
          </cell>
        </row>
        <row r="36744">
          <cell r="B36744">
            <v>218.449</v>
          </cell>
          <cell r="C36744">
            <v>206.587</v>
          </cell>
          <cell r="D36744">
            <v>1.61</v>
          </cell>
          <cell r="E36744">
            <v>1.566</v>
          </cell>
        </row>
        <row r="36745">
          <cell r="B36745">
            <v>163.25</v>
          </cell>
          <cell r="C36745">
            <v>134.123</v>
          </cell>
          <cell r="D36745">
            <v>1.496</v>
          </cell>
          <cell r="E36745">
            <v>1.451</v>
          </cell>
        </row>
        <row r="36746">
          <cell r="B36746">
            <v>273.062</v>
          </cell>
          <cell r="C36746">
            <v>186.974</v>
          </cell>
          <cell r="D36746">
            <v>1.387</v>
          </cell>
          <cell r="E36746">
            <v>1.342</v>
          </cell>
        </row>
        <row r="36747">
          <cell r="B36747">
            <v>212.577</v>
          </cell>
          <cell r="C36747">
            <v>183.098</v>
          </cell>
          <cell r="D36747">
            <v>1.287</v>
          </cell>
          <cell r="E36747">
            <v>1.244</v>
          </cell>
        </row>
        <row r="36748">
          <cell r="B36748">
            <v>156.79</v>
          </cell>
          <cell r="C36748">
            <v>114.157</v>
          </cell>
          <cell r="D36748">
            <v>1.182</v>
          </cell>
          <cell r="E36748">
            <v>1.146</v>
          </cell>
        </row>
        <row r="36749">
          <cell r="B36749">
            <v>169.709</v>
          </cell>
          <cell r="C36749">
            <v>149.391</v>
          </cell>
          <cell r="D36749">
            <v>1.1</v>
          </cell>
          <cell r="E36749">
            <v>1.072</v>
          </cell>
        </row>
        <row r="36750">
          <cell r="B36750">
            <v>218.449</v>
          </cell>
          <cell r="C36750">
            <v>171.271</v>
          </cell>
          <cell r="D36750">
            <v>1.032</v>
          </cell>
          <cell r="E36750">
            <v>1.009</v>
          </cell>
        </row>
        <row r="36751">
          <cell r="B36751">
            <v>148.927</v>
          </cell>
          <cell r="C36751">
            <v>76.378</v>
          </cell>
          <cell r="D36751">
            <v>0.982</v>
          </cell>
          <cell r="E36751">
            <v>0.966</v>
          </cell>
        </row>
        <row r="36752">
          <cell r="B36752">
            <v>54.339</v>
          </cell>
          <cell r="C36752">
            <v>10.868</v>
          </cell>
          <cell r="D36752">
            <v>0.946</v>
          </cell>
          <cell r="E36752">
            <v>0.929</v>
          </cell>
        </row>
        <row r="36753">
          <cell r="B36753">
            <v>130.574</v>
          </cell>
          <cell r="C36753">
            <v>104.763</v>
          </cell>
          <cell r="D36753">
            <v>0.909</v>
          </cell>
          <cell r="E36753">
            <v>0.894</v>
          </cell>
        </row>
        <row r="36754">
          <cell r="B36754">
            <v>124.152</v>
          </cell>
          <cell r="C36754">
            <v>51.429</v>
          </cell>
          <cell r="D36754">
            <v>0.882</v>
          </cell>
          <cell r="E36754">
            <v>0.873</v>
          </cell>
        </row>
        <row r="36755">
          <cell r="B36755">
            <v>68.081</v>
          </cell>
          <cell r="C36755">
            <v>40.458</v>
          </cell>
          <cell r="D36755">
            <v>0.864</v>
          </cell>
          <cell r="E36755">
            <v>0.858</v>
          </cell>
        </row>
        <row r="36756">
          <cell r="B36756">
            <v>38.502</v>
          </cell>
          <cell r="C36756">
            <v>14.253</v>
          </cell>
          <cell r="D36756">
            <v>0.85</v>
          </cell>
          <cell r="E36756">
            <v>0.848</v>
          </cell>
        </row>
        <row r="36757">
          <cell r="B36757">
            <v>16.219</v>
          </cell>
          <cell r="C36757">
            <v>3.244</v>
          </cell>
          <cell r="D36757">
            <v>0.841</v>
          </cell>
          <cell r="E36757">
            <v>0.841</v>
          </cell>
        </row>
        <row r="36758">
          <cell r="B36758">
            <v>0</v>
          </cell>
          <cell r="C36758">
            <v>0</v>
          </cell>
          <cell r="D36758">
            <v>0.841</v>
          </cell>
          <cell r="E36758">
            <v>0.841</v>
          </cell>
        </row>
        <row r="36759">
          <cell r="B36759">
            <v>16.125</v>
          </cell>
          <cell r="C36759">
            <v>3.225</v>
          </cell>
          <cell r="D36759">
            <v>0.841</v>
          </cell>
          <cell r="E36759">
            <v>0.839</v>
          </cell>
        </row>
        <row r="36760">
          <cell r="B36760">
            <v>37.514</v>
          </cell>
          <cell r="C36760">
            <v>17.154</v>
          </cell>
          <cell r="D36760">
            <v>0.837</v>
          </cell>
          <cell r="E36760">
            <v>0.834</v>
          </cell>
        </row>
        <row r="36761">
          <cell r="B36761">
            <v>15.886</v>
          </cell>
          <cell r="C36761">
            <v>3.177</v>
          </cell>
          <cell r="D36761">
            <v>0.832</v>
          </cell>
          <cell r="E36761">
            <v>0.826</v>
          </cell>
        </row>
        <row r="36762">
          <cell r="B36762">
            <v>47.976</v>
          </cell>
          <cell r="C36762">
            <v>12.728</v>
          </cell>
          <cell r="D36762">
            <v>0.823</v>
          </cell>
          <cell r="E36762">
            <v>0.82</v>
          </cell>
        </row>
        <row r="36763">
          <cell r="B36763">
            <v>27.241</v>
          </cell>
          <cell r="C36763">
            <v>20.276</v>
          </cell>
          <cell r="D36763">
            <v>0.818</v>
          </cell>
          <cell r="E36763">
            <v>0.816</v>
          </cell>
        </row>
        <row r="36764">
          <cell r="B36764">
            <v>42.808</v>
          </cell>
          <cell r="C36764">
            <v>14.763</v>
          </cell>
          <cell r="D36764">
            <v>0.814</v>
          </cell>
          <cell r="E36764">
            <v>0.812</v>
          </cell>
        </row>
        <row r="36765">
          <cell r="B36765">
            <v>81.496</v>
          </cell>
          <cell r="C36765">
            <v>36.398</v>
          </cell>
          <cell r="D36765">
            <v>0.809</v>
          </cell>
          <cell r="E36765">
            <v>0.807</v>
          </cell>
        </row>
        <row r="36766">
          <cell r="B36766">
            <v>183.126</v>
          </cell>
          <cell r="C36766">
            <v>117.847</v>
          </cell>
          <cell r="D36766">
            <v>0.805</v>
          </cell>
          <cell r="E36766">
            <v>0.802</v>
          </cell>
        </row>
        <row r="36767">
          <cell r="B36767">
            <v>151.574</v>
          </cell>
          <cell r="C36767">
            <v>80.854</v>
          </cell>
          <cell r="D36767">
            <v>0.8</v>
          </cell>
          <cell r="E36767">
            <v>0.798</v>
          </cell>
        </row>
        <row r="36768">
          <cell r="B36768">
            <v>169.469</v>
          </cell>
          <cell r="C36768">
            <v>140.187</v>
          </cell>
          <cell r="D36768">
            <v>0.796</v>
          </cell>
          <cell r="E36768">
            <v>0.794</v>
          </cell>
        </row>
        <row r="36769">
          <cell r="B36769">
            <v>190.602</v>
          </cell>
          <cell r="C36769">
            <v>177.779</v>
          </cell>
          <cell r="D36769">
            <v>0.791</v>
          </cell>
          <cell r="E36769">
            <v>0.789</v>
          </cell>
        </row>
        <row r="36770">
          <cell r="B36770">
            <v>180.622</v>
          </cell>
          <cell r="C36770">
            <v>152.331</v>
          </cell>
          <cell r="D36770">
            <v>0.782</v>
          </cell>
          <cell r="E36770">
            <v>0.782</v>
          </cell>
        </row>
        <row r="36771">
          <cell r="B36771">
            <v>200.002</v>
          </cell>
          <cell r="C36771">
            <v>168.312</v>
          </cell>
          <cell r="D36771">
            <v>0.777</v>
          </cell>
          <cell r="E36771">
            <v>0.777</v>
          </cell>
        </row>
        <row r="36772">
          <cell r="B36772">
            <v>140.971</v>
          </cell>
          <cell r="C36772">
            <v>115.769</v>
          </cell>
          <cell r="D36772">
            <v>0.773</v>
          </cell>
          <cell r="E36772">
            <v>0.773</v>
          </cell>
        </row>
        <row r="36773">
          <cell r="B36773">
            <v>212.863</v>
          </cell>
          <cell r="C36773">
            <v>164.284</v>
          </cell>
          <cell r="D36773">
            <v>0.768</v>
          </cell>
          <cell r="E36773">
            <v>0.767</v>
          </cell>
        </row>
        <row r="41205">
          <cell r="B41205">
            <v>17.917</v>
          </cell>
          <cell r="C41205">
            <v>16.998</v>
          </cell>
          <cell r="D41205">
            <v>0.464</v>
          </cell>
          <cell r="E41205">
            <v>0.464</v>
          </cell>
        </row>
        <row r="41206">
          <cell r="B41206">
            <v>18.368</v>
          </cell>
          <cell r="C41206">
            <v>17.173</v>
          </cell>
          <cell r="D41206">
            <v>0.468</v>
          </cell>
          <cell r="E41206">
            <v>0.466</v>
          </cell>
        </row>
        <row r="41207">
          <cell r="B41207">
            <v>21.948</v>
          </cell>
          <cell r="C41207">
            <v>18.889</v>
          </cell>
          <cell r="D41207">
            <v>0.473</v>
          </cell>
          <cell r="E41207">
            <v>0.469</v>
          </cell>
        </row>
        <row r="41208">
          <cell r="B41208">
            <v>30.661</v>
          </cell>
          <cell r="C41208">
            <v>28.08</v>
          </cell>
          <cell r="D41208">
            <v>0.473</v>
          </cell>
          <cell r="E41208">
            <v>0.473</v>
          </cell>
        </row>
        <row r="41209">
          <cell r="B41209">
            <v>31.392</v>
          </cell>
          <cell r="C41209">
            <v>24.05</v>
          </cell>
          <cell r="D41209">
            <v>0.477</v>
          </cell>
          <cell r="E41209">
            <v>0.477</v>
          </cell>
        </row>
        <row r="41210">
          <cell r="B41210">
            <v>25.598</v>
          </cell>
          <cell r="C41210">
            <v>23.853</v>
          </cell>
          <cell r="D41210">
            <v>0.482</v>
          </cell>
          <cell r="E41210">
            <v>0.48</v>
          </cell>
        </row>
        <row r="41211">
          <cell r="B41211">
            <v>30.691</v>
          </cell>
          <cell r="C41211">
            <v>29.549</v>
          </cell>
          <cell r="D41211">
            <v>0.486</v>
          </cell>
          <cell r="E41211">
            <v>0.485</v>
          </cell>
        </row>
        <row r="41212">
          <cell r="B41212">
            <v>31.54</v>
          </cell>
          <cell r="C41212">
            <v>31.021</v>
          </cell>
          <cell r="D41212">
            <v>0.491</v>
          </cell>
          <cell r="E41212">
            <v>0.491</v>
          </cell>
        </row>
        <row r="41213">
          <cell r="B41213">
            <v>34.867</v>
          </cell>
          <cell r="C41213">
            <v>33.381</v>
          </cell>
          <cell r="D41213">
            <v>0.496</v>
          </cell>
          <cell r="E41213">
            <v>0.496</v>
          </cell>
        </row>
        <row r="41214">
          <cell r="B41214">
            <v>37.933</v>
          </cell>
          <cell r="C41214">
            <v>37.467</v>
          </cell>
          <cell r="D41214">
            <v>0.5</v>
          </cell>
          <cell r="E41214">
            <v>0.5</v>
          </cell>
        </row>
        <row r="41215">
          <cell r="B41215">
            <v>41.502</v>
          </cell>
          <cell r="C41215">
            <v>38.753</v>
          </cell>
          <cell r="D41215">
            <v>0.505</v>
          </cell>
          <cell r="E41215">
            <v>0.504</v>
          </cell>
        </row>
        <row r="41216">
          <cell r="B41216">
            <v>44.777</v>
          </cell>
          <cell r="C41216">
            <v>43.145</v>
          </cell>
          <cell r="D41216">
            <v>0.509</v>
          </cell>
          <cell r="E41216">
            <v>0.508</v>
          </cell>
        </row>
        <row r="41217">
          <cell r="B41217">
            <v>45.876</v>
          </cell>
          <cell r="C41217">
            <v>41.747</v>
          </cell>
          <cell r="D41217">
            <v>0.514</v>
          </cell>
          <cell r="E41217">
            <v>0.514</v>
          </cell>
        </row>
        <row r="41218">
          <cell r="B41218">
            <v>46.756</v>
          </cell>
          <cell r="C41218">
            <v>46.404</v>
          </cell>
          <cell r="D41218">
            <v>0.518</v>
          </cell>
          <cell r="E41218">
            <v>0.516</v>
          </cell>
        </row>
        <row r="41219">
          <cell r="B41219">
            <v>51.857</v>
          </cell>
          <cell r="C41219">
            <v>49.306</v>
          </cell>
          <cell r="D41219">
            <v>0.518</v>
          </cell>
          <cell r="E41219">
            <v>0.518</v>
          </cell>
        </row>
        <row r="41220">
          <cell r="B41220">
            <v>49.306</v>
          </cell>
          <cell r="C41220">
            <v>47.266</v>
          </cell>
          <cell r="D41220">
            <v>0.518</v>
          </cell>
          <cell r="E41220">
            <v>0.518</v>
          </cell>
        </row>
        <row r="41221">
          <cell r="B41221">
            <v>46.756</v>
          </cell>
          <cell r="C41221">
            <v>46.246</v>
          </cell>
          <cell r="D41221">
            <v>0.518</v>
          </cell>
          <cell r="E41221">
            <v>0.518</v>
          </cell>
        </row>
        <row r="41222">
          <cell r="B41222">
            <v>51.857</v>
          </cell>
          <cell r="C41222">
            <v>49.77</v>
          </cell>
          <cell r="D41222">
            <v>0.523</v>
          </cell>
          <cell r="E41222">
            <v>0.52</v>
          </cell>
        </row>
        <row r="41223">
          <cell r="B41223">
            <v>50.465</v>
          </cell>
          <cell r="C41223">
            <v>48.899</v>
          </cell>
          <cell r="D41223">
            <v>0.523</v>
          </cell>
          <cell r="E41223">
            <v>0.523</v>
          </cell>
        </row>
        <row r="41224">
          <cell r="B41224">
            <v>50.465</v>
          </cell>
          <cell r="C41224">
            <v>50.465</v>
          </cell>
          <cell r="D41224">
            <v>0.523</v>
          </cell>
          <cell r="E41224">
            <v>0.523</v>
          </cell>
        </row>
        <row r="41225">
          <cell r="B41225">
            <v>53.076</v>
          </cell>
          <cell r="C41225">
            <v>52.031</v>
          </cell>
          <cell r="D41225">
            <v>0.523</v>
          </cell>
          <cell r="E41225">
            <v>0.523</v>
          </cell>
        </row>
        <row r="41226">
          <cell r="B41226">
            <v>47.855</v>
          </cell>
          <cell r="C41226">
            <v>45.158</v>
          </cell>
          <cell r="D41226">
            <v>0.523</v>
          </cell>
          <cell r="E41226">
            <v>0.523</v>
          </cell>
        </row>
        <row r="41227">
          <cell r="B41227">
            <v>53.076</v>
          </cell>
          <cell r="C41227">
            <v>50.465</v>
          </cell>
          <cell r="D41227">
            <v>0.523</v>
          </cell>
          <cell r="E41227">
            <v>0.523</v>
          </cell>
        </row>
        <row r="41228">
          <cell r="B41228">
            <v>50.465</v>
          </cell>
          <cell r="C41228">
            <v>47.125</v>
          </cell>
          <cell r="D41228">
            <v>0.523</v>
          </cell>
          <cell r="E41228">
            <v>0.522</v>
          </cell>
        </row>
        <row r="41229">
          <cell r="B41229">
            <v>46.756</v>
          </cell>
          <cell r="C41229">
            <v>45.226</v>
          </cell>
          <cell r="D41229">
            <v>0.518</v>
          </cell>
          <cell r="E41229">
            <v>0.518</v>
          </cell>
        </row>
        <row r="41230">
          <cell r="B41230">
            <v>44.206</v>
          </cell>
          <cell r="C41230">
            <v>42.548</v>
          </cell>
          <cell r="D41230">
            <v>0.518</v>
          </cell>
          <cell r="E41230">
            <v>0.518</v>
          </cell>
        </row>
        <row r="41231">
          <cell r="B41231">
            <v>47.855</v>
          </cell>
          <cell r="C41231">
            <v>46.081</v>
          </cell>
          <cell r="D41231">
            <v>0.523</v>
          </cell>
          <cell r="E41231">
            <v>0.522</v>
          </cell>
        </row>
        <row r="41232">
          <cell r="B41232">
            <v>51.392</v>
          </cell>
          <cell r="C41232">
            <v>48.914</v>
          </cell>
          <cell r="D41232">
            <v>0.527</v>
          </cell>
          <cell r="E41232">
            <v>0.525</v>
          </cell>
        </row>
        <row r="41233">
          <cell r="B41233">
            <v>52.55</v>
          </cell>
          <cell r="C41233">
            <v>51.243</v>
          </cell>
          <cell r="D41233">
            <v>0.532</v>
          </cell>
          <cell r="E41233">
            <v>0.531</v>
          </cell>
        </row>
        <row r="41234">
          <cell r="B41234">
            <v>60.049</v>
          </cell>
          <cell r="C41234">
            <v>58.017</v>
          </cell>
          <cell r="D41234">
            <v>0.541</v>
          </cell>
          <cell r="E41234">
            <v>0.537</v>
          </cell>
        </row>
        <row r="41235">
          <cell r="B41235">
            <v>61.319</v>
          </cell>
          <cell r="C41235">
            <v>60.293</v>
          </cell>
          <cell r="D41235">
            <v>0.546</v>
          </cell>
          <cell r="E41235">
            <v>0.544</v>
          </cell>
        </row>
        <row r="41236">
          <cell r="B41236">
            <v>69.339</v>
          </cell>
          <cell r="C41236">
            <v>67.157</v>
          </cell>
          <cell r="D41236">
            <v>0.555</v>
          </cell>
          <cell r="E41236">
            <v>0.551</v>
          </cell>
        </row>
        <row r="41237">
          <cell r="B41237">
            <v>73.231</v>
          </cell>
          <cell r="C41237">
            <v>70.117</v>
          </cell>
          <cell r="D41237">
            <v>0.559</v>
          </cell>
          <cell r="E41237">
            <v>0.556</v>
          </cell>
        </row>
        <row r="41238">
          <cell r="B41238">
            <v>73.231</v>
          </cell>
          <cell r="C41238">
            <v>71.558</v>
          </cell>
          <cell r="D41238">
            <v>0.559</v>
          </cell>
          <cell r="E41238">
            <v>0.559</v>
          </cell>
        </row>
        <row r="41239">
          <cell r="B41239">
            <v>73.231</v>
          </cell>
          <cell r="C41239">
            <v>69.886</v>
          </cell>
          <cell r="D41239">
            <v>0.559</v>
          </cell>
          <cell r="E41239">
            <v>0.559</v>
          </cell>
        </row>
        <row r="41240">
          <cell r="B41240">
            <v>73.231</v>
          </cell>
          <cell r="C41240">
            <v>71.001</v>
          </cell>
          <cell r="D41240">
            <v>0.559</v>
          </cell>
          <cell r="E41240">
            <v>0.559</v>
          </cell>
        </row>
        <row r="41241">
          <cell r="B41241">
            <v>73.231</v>
          </cell>
          <cell r="C41241">
            <v>70.559</v>
          </cell>
          <cell r="D41241">
            <v>0.559</v>
          </cell>
          <cell r="E41241">
            <v>0.557</v>
          </cell>
        </row>
        <row r="41242">
          <cell r="B41242">
            <v>69.339</v>
          </cell>
          <cell r="C41242">
            <v>67.144</v>
          </cell>
          <cell r="D41242">
            <v>0.555</v>
          </cell>
          <cell r="E41242">
            <v>0.555</v>
          </cell>
        </row>
        <row r="41243">
          <cell r="B41243">
            <v>69.339</v>
          </cell>
          <cell r="C41243">
            <v>67.976</v>
          </cell>
          <cell r="D41243">
            <v>0.555</v>
          </cell>
          <cell r="E41243">
            <v>0.554</v>
          </cell>
        </row>
        <row r="41244">
          <cell r="B41244">
            <v>65.267</v>
          </cell>
          <cell r="C41244">
            <v>64.094</v>
          </cell>
          <cell r="D41244">
            <v>0.55</v>
          </cell>
          <cell r="E41244">
            <v>0.55</v>
          </cell>
        </row>
        <row r="41245">
          <cell r="B41245">
            <v>62.334</v>
          </cell>
          <cell r="C41245">
            <v>62.334</v>
          </cell>
          <cell r="D41245">
            <v>0.55</v>
          </cell>
          <cell r="E41245">
            <v>0.55</v>
          </cell>
        </row>
        <row r="41246">
          <cell r="B41246">
            <v>59.645</v>
          </cell>
          <cell r="C41246">
            <v>59.645</v>
          </cell>
          <cell r="D41246">
            <v>0.55</v>
          </cell>
          <cell r="E41246">
            <v>0.55</v>
          </cell>
        </row>
        <row r="41247">
          <cell r="B41247">
            <v>62.334</v>
          </cell>
          <cell r="C41247">
            <v>62.334</v>
          </cell>
          <cell r="D41247">
            <v>0.55</v>
          </cell>
          <cell r="E41247">
            <v>0.55</v>
          </cell>
        </row>
        <row r="41248">
          <cell r="B41248">
            <v>65.267</v>
          </cell>
          <cell r="C41248">
            <v>64.681</v>
          </cell>
          <cell r="D41248">
            <v>0.55</v>
          </cell>
          <cell r="E41248">
            <v>0.55</v>
          </cell>
        </row>
        <row r="41249">
          <cell r="B41249">
            <v>65.267</v>
          </cell>
          <cell r="C41249">
            <v>63.507</v>
          </cell>
          <cell r="D41249">
            <v>0.55</v>
          </cell>
          <cell r="E41249">
            <v>0.55</v>
          </cell>
        </row>
        <row r="41250">
          <cell r="B41250">
            <v>62.334</v>
          </cell>
          <cell r="C41250">
            <v>62.334</v>
          </cell>
          <cell r="D41250">
            <v>0.55</v>
          </cell>
          <cell r="E41250">
            <v>0.55</v>
          </cell>
        </row>
        <row r="41251">
          <cell r="B41251">
            <v>65.267</v>
          </cell>
          <cell r="C41251">
            <v>62.946</v>
          </cell>
          <cell r="D41251">
            <v>0.55</v>
          </cell>
          <cell r="E41251">
            <v>0.548</v>
          </cell>
        </row>
        <row r="41252">
          <cell r="B41252">
            <v>58.674</v>
          </cell>
          <cell r="C41252">
            <v>56.942</v>
          </cell>
          <cell r="D41252">
            <v>0.546</v>
          </cell>
          <cell r="E41252">
            <v>0.546</v>
          </cell>
        </row>
        <row r="41253">
          <cell r="B41253">
            <v>58.674</v>
          </cell>
          <cell r="C41253">
            <v>56.237</v>
          </cell>
          <cell r="D41253">
            <v>0.546</v>
          </cell>
          <cell r="E41253">
            <v>0.543</v>
          </cell>
        </row>
        <row r="41254">
          <cell r="B41254">
            <v>60.049</v>
          </cell>
          <cell r="C41254">
            <v>56.603</v>
          </cell>
          <cell r="D41254">
            <v>0.541</v>
          </cell>
          <cell r="E41254">
            <v>0.54</v>
          </cell>
        </row>
        <row r="41255">
          <cell r="B41255">
            <v>56.242</v>
          </cell>
          <cell r="C41255">
            <v>52.747</v>
          </cell>
          <cell r="D41255">
            <v>0.536</v>
          </cell>
          <cell r="E41255">
            <v>0.535</v>
          </cell>
        </row>
        <row r="41256">
          <cell r="B41256">
            <v>52.55</v>
          </cell>
          <cell r="C41256">
            <v>50.919</v>
          </cell>
          <cell r="D41256">
            <v>0.532</v>
          </cell>
          <cell r="E41256">
            <v>0.532</v>
          </cell>
        </row>
        <row r="41257">
          <cell r="B41257">
            <v>54.05</v>
          </cell>
          <cell r="C41257">
            <v>51.612</v>
          </cell>
          <cell r="D41257">
            <v>0.532</v>
          </cell>
          <cell r="E41257">
            <v>0.528</v>
          </cell>
        </row>
        <row r="41258">
          <cell r="B41258">
            <v>51.392</v>
          </cell>
          <cell r="C41258">
            <v>47.626</v>
          </cell>
          <cell r="D41258">
            <v>0.527</v>
          </cell>
          <cell r="E41258">
            <v>0.527</v>
          </cell>
        </row>
        <row r="41259">
          <cell r="B41259">
            <v>50.465</v>
          </cell>
          <cell r="C41259">
            <v>47.333</v>
          </cell>
          <cell r="D41259">
            <v>0.523</v>
          </cell>
          <cell r="E41259">
            <v>0.523</v>
          </cell>
        </row>
        <row r="41260">
          <cell r="B41260">
            <v>50.465</v>
          </cell>
          <cell r="C41260">
            <v>46.875</v>
          </cell>
          <cell r="D41260">
            <v>0.523</v>
          </cell>
          <cell r="E41260">
            <v>0.521</v>
          </cell>
        </row>
        <row r="41261">
          <cell r="B41261">
            <v>46.756</v>
          </cell>
          <cell r="C41261">
            <v>44.163</v>
          </cell>
          <cell r="D41261">
            <v>0.518</v>
          </cell>
          <cell r="E41261">
            <v>0.518</v>
          </cell>
        </row>
        <row r="41262">
          <cell r="B41262">
            <v>44.206</v>
          </cell>
          <cell r="C41262">
            <v>43.653</v>
          </cell>
          <cell r="D41262">
            <v>0.518</v>
          </cell>
          <cell r="E41262">
            <v>0.518</v>
          </cell>
        </row>
        <row r="41263">
          <cell r="B41263">
            <v>43.374</v>
          </cell>
          <cell r="C41263">
            <v>42.29</v>
          </cell>
          <cell r="D41263">
            <v>0.514</v>
          </cell>
          <cell r="E41263">
            <v>0.514</v>
          </cell>
        </row>
        <row r="41264">
          <cell r="B41264">
            <v>40.663</v>
          </cell>
          <cell r="C41264">
            <v>39.479</v>
          </cell>
          <cell r="D41264">
            <v>0.514</v>
          </cell>
          <cell r="E41264">
            <v>0.513</v>
          </cell>
        </row>
        <row r="41265">
          <cell r="B41265">
            <v>37.246</v>
          </cell>
          <cell r="C41265">
            <v>37.246</v>
          </cell>
          <cell r="D41265">
            <v>0.509</v>
          </cell>
          <cell r="E41265">
            <v>0.509</v>
          </cell>
        </row>
        <row r="41697">
          <cell r="B41697">
            <v>57.76</v>
          </cell>
          <cell r="C41697">
            <v>56.752</v>
          </cell>
          <cell r="D41697">
            <v>0.532</v>
          </cell>
          <cell r="E41697">
            <v>0.53</v>
          </cell>
        </row>
        <row r="41698">
          <cell r="B41698">
            <v>56.487</v>
          </cell>
          <cell r="C41698">
            <v>54.981</v>
          </cell>
          <cell r="D41698">
            <v>0.527</v>
          </cell>
          <cell r="E41698">
            <v>0.527</v>
          </cell>
        </row>
        <row r="41699">
          <cell r="B41699">
            <v>54.05</v>
          </cell>
          <cell r="C41699">
            <v>52.455</v>
          </cell>
          <cell r="D41699">
            <v>0.527</v>
          </cell>
          <cell r="E41699">
            <v>0.527</v>
          </cell>
        </row>
        <row r="41700">
          <cell r="B41700">
            <v>55.468</v>
          </cell>
          <cell r="C41700">
            <v>53.944</v>
          </cell>
          <cell r="D41700">
            <v>0.527</v>
          </cell>
          <cell r="E41700">
            <v>0.525</v>
          </cell>
        </row>
        <row r="41701">
          <cell r="B41701">
            <v>55.468</v>
          </cell>
          <cell r="C41701">
            <v>54.746</v>
          </cell>
          <cell r="D41701">
            <v>0.523</v>
          </cell>
          <cell r="E41701">
            <v>0.522</v>
          </cell>
        </row>
        <row r="41702">
          <cell r="B41702">
            <v>53.076</v>
          </cell>
          <cell r="C41702">
            <v>51.312</v>
          </cell>
          <cell r="D41702">
            <v>0.523</v>
          </cell>
          <cell r="E41702">
            <v>0.52</v>
          </cell>
        </row>
        <row r="41703">
          <cell r="B41703">
            <v>51.857</v>
          </cell>
          <cell r="C41703">
            <v>50.836</v>
          </cell>
          <cell r="D41703">
            <v>0.518</v>
          </cell>
          <cell r="E41703">
            <v>0.518</v>
          </cell>
        </row>
        <row r="41704">
          <cell r="B41704">
            <v>49.306</v>
          </cell>
          <cell r="C41704">
            <v>48.286</v>
          </cell>
          <cell r="D41704">
            <v>0.518</v>
          </cell>
          <cell r="E41704">
            <v>0.518</v>
          </cell>
        </row>
        <row r="41705">
          <cell r="B41705">
            <v>51.857</v>
          </cell>
          <cell r="C41705">
            <v>50.326</v>
          </cell>
          <cell r="D41705">
            <v>0.518</v>
          </cell>
          <cell r="E41705">
            <v>0.518</v>
          </cell>
        </row>
        <row r="41706">
          <cell r="B41706">
            <v>51.857</v>
          </cell>
          <cell r="C41706">
            <v>50.326</v>
          </cell>
          <cell r="D41706">
            <v>0.518</v>
          </cell>
          <cell r="E41706">
            <v>0.518</v>
          </cell>
        </row>
        <row r="41707">
          <cell r="B41707">
            <v>54.194</v>
          </cell>
          <cell r="C41707">
            <v>50.794</v>
          </cell>
          <cell r="D41707">
            <v>0.518</v>
          </cell>
          <cell r="E41707">
            <v>0.518</v>
          </cell>
        </row>
        <row r="41708">
          <cell r="B41708">
            <v>54.194</v>
          </cell>
          <cell r="C41708">
            <v>49.769</v>
          </cell>
          <cell r="D41708">
            <v>0.518</v>
          </cell>
          <cell r="E41708">
            <v>0.514</v>
          </cell>
        </row>
        <row r="41709">
          <cell r="B41709">
            <v>49.661</v>
          </cell>
          <cell r="C41709">
            <v>49.173</v>
          </cell>
          <cell r="D41709">
            <v>0.509</v>
          </cell>
          <cell r="E41709">
            <v>0.509</v>
          </cell>
        </row>
        <row r="41710">
          <cell r="B41710">
            <v>47.219</v>
          </cell>
          <cell r="C41710">
            <v>46.242</v>
          </cell>
          <cell r="D41710">
            <v>0.509</v>
          </cell>
          <cell r="E41710">
            <v>0.509</v>
          </cell>
        </row>
        <row r="41711">
          <cell r="B41711">
            <v>48.379</v>
          </cell>
          <cell r="C41711">
            <v>46.157</v>
          </cell>
          <cell r="D41711">
            <v>0.514</v>
          </cell>
          <cell r="E41711">
            <v>0.513</v>
          </cell>
        </row>
        <row r="41712">
          <cell r="B41712">
            <v>58.079</v>
          </cell>
          <cell r="C41712">
            <v>51.629</v>
          </cell>
          <cell r="D41712">
            <v>0.523</v>
          </cell>
          <cell r="E41712">
            <v>0.519</v>
          </cell>
        </row>
        <row r="41713">
          <cell r="B41713">
            <v>66.614</v>
          </cell>
          <cell r="C41713">
            <v>62.941</v>
          </cell>
          <cell r="D41713">
            <v>0.536</v>
          </cell>
          <cell r="E41713">
            <v>0.53</v>
          </cell>
        </row>
        <row r="41714">
          <cell r="B41714">
            <v>81.339</v>
          </cell>
          <cell r="C41714">
            <v>75.205</v>
          </cell>
          <cell r="D41714">
            <v>0.559</v>
          </cell>
          <cell r="E41714">
            <v>0.549</v>
          </cell>
        </row>
        <row r="41715">
          <cell r="B41715">
            <v>91.686</v>
          </cell>
          <cell r="C41715">
            <v>86.018</v>
          </cell>
          <cell r="D41715">
            <v>0.582</v>
          </cell>
          <cell r="E41715">
            <v>0.572</v>
          </cell>
        </row>
        <row r="41716">
          <cell r="B41716">
            <v>98.719</v>
          </cell>
          <cell r="C41716">
            <v>95.284</v>
          </cell>
          <cell r="D41716">
            <v>0.614</v>
          </cell>
          <cell r="E41716">
            <v>0.601</v>
          </cell>
        </row>
        <row r="41717">
          <cell r="B41717">
            <v>112.61</v>
          </cell>
          <cell r="C41717">
            <v>109.228</v>
          </cell>
          <cell r="D41717">
            <v>0.659</v>
          </cell>
          <cell r="E41717">
            <v>0.641</v>
          </cell>
        </row>
        <row r="41718">
          <cell r="B41718">
            <v>134.622</v>
          </cell>
          <cell r="C41718">
            <v>125.866</v>
          </cell>
          <cell r="D41718">
            <v>0.714</v>
          </cell>
          <cell r="E41718">
            <v>0.692</v>
          </cell>
        </row>
        <row r="41719">
          <cell r="B41719">
            <v>146.576</v>
          </cell>
          <cell r="C41719">
            <v>138.562</v>
          </cell>
          <cell r="D41719">
            <v>0.777</v>
          </cell>
          <cell r="E41719">
            <v>0.751</v>
          </cell>
        </row>
        <row r="41720">
          <cell r="B41720">
            <v>178.727</v>
          </cell>
          <cell r="C41720">
            <v>160.564</v>
          </cell>
          <cell r="D41720">
            <v>0.887</v>
          </cell>
          <cell r="E41720">
            <v>0.833</v>
          </cell>
        </row>
        <row r="41721">
          <cell r="B41721">
            <v>218.449</v>
          </cell>
          <cell r="C41721">
            <v>207.463</v>
          </cell>
          <cell r="D41721">
            <v>1.05</v>
          </cell>
          <cell r="E41721">
            <v>0.978</v>
          </cell>
        </row>
        <row r="41722">
          <cell r="B41722">
            <v>251.922</v>
          </cell>
          <cell r="C41722">
            <v>243.231</v>
          </cell>
          <cell r="D41722">
            <v>1.282</v>
          </cell>
          <cell r="E41722">
            <v>1.183</v>
          </cell>
        </row>
        <row r="41723">
          <cell r="B41723">
            <v>235.479</v>
          </cell>
          <cell r="C41723">
            <v>235.479</v>
          </cell>
          <cell r="D41723">
            <v>1.355</v>
          </cell>
          <cell r="E41723">
            <v>1.355</v>
          </cell>
        </row>
        <row r="41724">
          <cell r="B41724">
            <v>212.577</v>
          </cell>
          <cell r="C41724">
            <v>200.686</v>
          </cell>
          <cell r="D41724">
            <v>1.832</v>
          </cell>
          <cell r="E41724">
            <v>1.763</v>
          </cell>
        </row>
        <row r="41725">
          <cell r="B41725">
            <v>194.96</v>
          </cell>
          <cell r="C41725">
            <v>191.085</v>
          </cell>
          <cell r="D41725">
            <v>2.101</v>
          </cell>
          <cell r="E41725">
            <v>1.985</v>
          </cell>
        </row>
        <row r="41726">
          <cell r="B41726">
            <v>163.25</v>
          </cell>
          <cell r="C41726">
            <v>140.113</v>
          </cell>
          <cell r="D41726">
            <v>2.419</v>
          </cell>
          <cell r="E41726">
            <v>2.294</v>
          </cell>
        </row>
        <row r="41727">
          <cell r="B41727">
            <v>114.51</v>
          </cell>
          <cell r="C41727">
            <v>100.534</v>
          </cell>
          <cell r="D41727">
            <v>2.642</v>
          </cell>
          <cell r="E41727">
            <v>2.571</v>
          </cell>
        </row>
        <row r="41728">
          <cell r="B41728">
            <v>76.927</v>
          </cell>
          <cell r="C41728">
            <v>66.005</v>
          </cell>
          <cell r="D41728">
            <v>2.755</v>
          </cell>
          <cell r="E41728">
            <v>2.716</v>
          </cell>
        </row>
        <row r="41729">
          <cell r="B41729">
            <v>57.549</v>
          </cell>
          <cell r="C41729">
            <v>54.025</v>
          </cell>
          <cell r="D41729">
            <v>2.833</v>
          </cell>
          <cell r="E41729">
            <v>2.808</v>
          </cell>
        </row>
        <row r="41730">
          <cell r="B41730">
            <v>62.246</v>
          </cell>
          <cell r="C41730">
            <v>58.018</v>
          </cell>
          <cell r="D41730">
            <v>2.86</v>
          </cell>
          <cell r="E41730">
            <v>2.853</v>
          </cell>
        </row>
        <row r="41731">
          <cell r="B41731">
            <v>66.357</v>
          </cell>
          <cell r="C41731">
            <v>60.25</v>
          </cell>
          <cell r="D41731">
            <v>2.865</v>
          </cell>
          <cell r="E41731">
            <v>2.861</v>
          </cell>
        </row>
        <row r="41732">
          <cell r="B41732">
            <v>71.055</v>
          </cell>
          <cell r="C41732">
            <v>67.297</v>
          </cell>
          <cell r="D41732">
            <v>2.855</v>
          </cell>
          <cell r="E41732">
            <v>2.852</v>
          </cell>
        </row>
        <row r="41733">
          <cell r="B41733">
            <v>107.463</v>
          </cell>
          <cell r="C41733">
            <v>95.953</v>
          </cell>
          <cell r="D41733">
            <v>2.837</v>
          </cell>
          <cell r="E41733">
            <v>2.823</v>
          </cell>
        </row>
        <row r="41734">
          <cell r="B41734">
            <v>122.144</v>
          </cell>
          <cell r="C41734">
            <v>113.1</v>
          </cell>
          <cell r="D41734">
            <v>2.801</v>
          </cell>
          <cell r="E41734">
            <v>2.777</v>
          </cell>
        </row>
        <row r="41735">
          <cell r="B41735">
            <v>149.744</v>
          </cell>
          <cell r="C41735">
            <v>136.12</v>
          </cell>
          <cell r="D41735">
            <v>2.746</v>
          </cell>
          <cell r="E41735">
            <v>2.728</v>
          </cell>
        </row>
        <row r="41736">
          <cell r="B41736">
            <v>163.25</v>
          </cell>
          <cell r="C41736">
            <v>157.965</v>
          </cell>
          <cell r="D41736">
            <v>2.701</v>
          </cell>
          <cell r="E41736">
            <v>2.68</v>
          </cell>
        </row>
        <row r="41737">
          <cell r="B41737">
            <v>176.169</v>
          </cell>
          <cell r="C41737">
            <v>168.418</v>
          </cell>
          <cell r="D41737">
            <v>2.651</v>
          </cell>
          <cell r="E41737">
            <v>2.635</v>
          </cell>
        </row>
        <row r="41738">
          <cell r="B41738">
            <v>188.501</v>
          </cell>
          <cell r="C41738">
            <v>186.152</v>
          </cell>
          <cell r="D41738">
            <v>2.614</v>
          </cell>
          <cell r="E41738">
            <v>2.596</v>
          </cell>
        </row>
        <row r="41739">
          <cell r="B41739">
            <v>206.705</v>
          </cell>
          <cell r="C41739">
            <v>193.433</v>
          </cell>
          <cell r="D41739">
            <v>2.569</v>
          </cell>
          <cell r="E41739">
            <v>2.554</v>
          </cell>
        </row>
        <row r="41740">
          <cell r="B41740">
            <v>224.322</v>
          </cell>
          <cell r="C41740">
            <v>217.275</v>
          </cell>
          <cell r="D41740">
            <v>2.528</v>
          </cell>
          <cell r="E41740">
            <v>2.514</v>
          </cell>
        </row>
        <row r="41741">
          <cell r="B41741">
            <v>224.322</v>
          </cell>
          <cell r="C41741">
            <v>219.624</v>
          </cell>
          <cell r="D41741">
            <v>2.487</v>
          </cell>
          <cell r="E41741">
            <v>2.477</v>
          </cell>
        </row>
        <row r="41742">
          <cell r="B41742">
            <v>230.194</v>
          </cell>
          <cell r="C41742">
            <v>218.449</v>
          </cell>
          <cell r="D41742">
            <v>2.46</v>
          </cell>
          <cell r="E41742">
            <v>2.451</v>
          </cell>
        </row>
        <row r="41743">
          <cell r="B41743">
            <v>240.764</v>
          </cell>
          <cell r="C41743">
            <v>236.536</v>
          </cell>
          <cell r="D41743">
            <v>2.437</v>
          </cell>
          <cell r="E41743">
            <v>2.424</v>
          </cell>
        </row>
        <row r="41744">
          <cell r="B41744">
            <v>251.922</v>
          </cell>
          <cell r="C41744">
            <v>241.939</v>
          </cell>
          <cell r="D41744">
            <v>2.405</v>
          </cell>
          <cell r="E41744">
            <v>2.393</v>
          </cell>
        </row>
        <row r="41745">
          <cell r="B41745">
            <v>257.207</v>
          </cell>
          <cell r="C41745">
            <v>252.979</v>
          </cell>
          <cell r="D41745">
            <v>2.369</v>
          </cell>
          <cell r="E41745">
            <v>2.354</v>
          </cell>
        </row>
        <row r="41746">
          <cell r="B41746">
            <v>273.062</v>
          </cell>
          <cell r="C41746">
            <v>263.549</v>
          </cell>
          <cell r="D41746">
            <v>2.328</v>
          </cell>
          <cell r="E41746">
            <v>2.313</v>
          </cell>
        </row>
        <row r="41747">
          <cell r="B41747">
            <v>278.347</v>
          </cell>
          <cell r="C41747">
            <v>272.005</v>
          </cell>
          <cell r="D41747">
            <v>2.287</v>
          </cell>
          <cell r="E41747">
            <v>2.27</v>
          </cell>
        </row>
        <row r="41748">
          <cell r="B41748">
            <v>298.313</v>
          </cell>
          <cell r="C41748">
            <v>282.223</v>
          </cell>
          <cell r="D41748">
            <v>2.242</v>
          </cell>
          <cell r="E41748">
            <v>2.223</v>
          </cell>
        </row>
        <row r="41749">
          <cell r="B41749">
            <v>312.993</v>
          </cell>
          <cell r="C41749">
            <v>304.89</v>
          </cell>
          <cell r="D41749">
            <v>2.196</v>
          </cell>
          <cell r="E41749">
            <v>2.181</v>
          </cell>
        </row>
        <row r="41750">
          <cell r="B41750">
            <v>331.785</v>
          </cell>
          <cell r="C41750">
            <v>311.702</v>
          </cell>
          <cell r="D41750">
            <v>2.155</v>
          </cell>
          <cell r="E41750">
            <v>2.14</v>
          </cell>
        </row>
        <row r="41751">
          <cell r="B41751">
            <v>322.389</v>
          </cell>
          <cell r="C41751">
            <v>320.51</v>
          </cell>
          <cell r="D41751">
            <v>2.123</v>
          </cell>
          <cell r="E41751">
            <v>2.102</v>
          </cell>
        </row>
        <row r="41752">
          <cell r="B41752">
            <v>322.389</v>
          </cell>
          <cell r="C41752">
            <v>306.769</v>
          </cell>
          <cell r="D41752">
            <v>2.073</v>
          </cell>
          <cell r="E41752">
            <v>2.06</v>
          </cell>
        </row>
        <row r="41753">
          <cell r="B41753">
            <v>336.483</v>
          </cell>
          <cell r="C41753">
            <v>321.45</v>
          </cell>
          <cell r="D41753">
            <v>2.037</v>
          </cell>
          <cell r="E41753">
            <v>2.021</v>
          </cell>
        </row>
        <row r="41754">
          <cell r="B41754">
            <v>327.087</v>
          </cell>
          <cell r="C41754">
            <v>319.453</v>
          </cell>
          <cell r="D41754">
            <v>2.001</v>
          </cell>
          <cell r="E41754">
            <v>1.982</v>
          </cell>
        </row>
        <row r="41755">
          <cell r="B41755">
            <v>331.785</v>
          </cell>
          <cell r="C41755">
            <v>327.087</v>
          </cell>
          <cell r="D41755">
            <v>1.955</v>
          </cell>
          <cell r="E41755">
            <v>1.943</v>
          </cell>
        </row>
        <row r="41756">
          <cell r="B41756">
            <v>341.181</v>
          </cell>
          <cell r="C41756">
            <v>334.604</v>
          </cell>
          <cell r="D41756">
            <v>1.928</v>
          </cell>
          <cell r="E41756">
            <v>1.913</v>
          </cell>
        </row>
        <row r="41757">
          <cell r="B41757">
            <v>341.181</v>
          </cell>
          <cell r="C41757">
            <v>328.966</v>
          </cell>
          <cell r="D41757">
            <v>1.896</v>
          </cell>
          <cell r="E41757">
            <v>1.889</v>
          </cell>
        </row>
        <row r="41758">
          <cell r="B41758">
            <v>345.878</v>
          </cell>
          <cell r="C41758">
            <v>314.403</v>
          </cell>
          <cell r="D41758">
            <v>1.882</v>
          </cell>
          <cell r="E41758">
            <v>1.878</v>
          </cell>
        </row>
        <row r="41759">
          <cell r="B41759">
            <v>293.028</v>
          </cell>
          <cell r="C41759">
            <v>288.212</v>
          </cell>
          <cell r="D41759">
            <v>1.873</v>
          </cell>
          <cell r="E41759">
            <v>1.871</v>
          </cell>
        </row>
        <row r="41760">
          <cell r="B41760">
            <v>283.045</v>
          </cell>
          <cell r="C41760">
            <v>281.166</v>
          </cell>
          <cell r="D41760">
            <v>1.869</v>
          </cell>
          <cell r="E41760">
            <v>1.857</v>
          </cell>
        </row>
        <row r="41761">
          <cell r="B41761">
            <v>283.045</v>
          </cell>
          <cell r="C41761">
            <v>275.058</v>
          </cell>
          <cell r="D41761">
            <v>1.837</v>
          </cell>
          <cell r="E41761">
            <v>1.83</v>
          </cell>
        </row>
        <row r="41762">
          <cell r="B41762">
            <v>293.028</v>
          </cell>
          <cell r="C41762">
            <v>288.095</v>
          </cell>
          <cell r="D41762">
            <v>1.819</v>
          </cell>
          <cell r="E41762">
            <v>1.814</v>
          </cell>
        </row>
        <row r="41763">
          <cell r="B41763">
            <v>298.313</v>
          </cell>
          <cell r="C41763">
            <v>286.216</v>
          </cell>
          <cell r="D41763">
            <v>1.801</v>
          </cell>
          <cell r="E41763">
            <v>1.791</v>
          </cell>
        </row>
        <row r="41764">
          <cell r="B41764">
            <v>283.045</v>
          </cell>
          <cell r="C41764">
            <v>278.229</v>
          </cell>
          <cell r="D41764">
            <v>1.787</v>
          </cell>
          <cell r="E41764">
            <v>1.784</v>
          </cell>
        </row>
        <row r="41765">
          <cell r="B41765">
            <v>283.045</v>
          </cell>
          <cell r="C41765">
            <v>270.83</v>
          </cell>
          <cell r="D41765">
            <v>1.773</v>
          </cell>
          <cell r="E41765">
            <v>1.767</v>
          </cell>
        </row>
        <row r="41766">
          <cell r="B41766">
            <v>283.045</v>
          </cell>
          <cell r="C41766">
            <v>276.115</v>
          </cell>
          <cell r="D41766">
            <v>1.755</v>
          </cell>
          <cell r="E41766">
            <v>1.739</v>
          </cell>
        </row>
        <row r="41767">
          <cell r="B41767">
            <v>283.045</v>
          </cell>
          <cell r="C41767">
            <v>269.773</v>
          </cell>
          <cell r="D41767">
            <v>1.714</v>
          </cell>
          <cell r="E41767">
            <v>1.662</v>
          </cell>
        </row>
        <row r="41768">
          <cell r="B41768">
            <v>278.347</v>
          </cell>
          <cell r="C41768">
            <v>277.29</v>
          </cell>
          <cell r="D41768">
            <v>1.605</v>
          </cell>
          <cell r="E41768">
            <v>1.584</v>
          </cell>
        </row>
        <row r="41769">
          <cell r="B41769">
            <v>288.33</v>
          </cell>
          <cell r="C41769">
            <v>283.28</v>
          </cell>
          <cell r="D41769">
            <v>1.55</v>
          </cell>
          <cell r="E41769">
            <v>1.529</v>
          </cell>
        </row>
        <row r="41770">
          <cell r="B41770">
            <v>293.028</v>
          </cell>
          <cell r="C41770">
            <v>284.102</v>
          </cell>
          <cell r="D41770">
            <v>1.496</v>
          </cell>
          <cell r="E41770">
            <v>1.473</v>
          </cell>
        </row>
        <row r="41771">
          <cell r="B41771">
            <v>293.028</v>
          </cell>
          <cell r="C41771">
            <v>288.212</v>
          </cell>
          <cell r="D41771">
            <v>1.446</v>
          </cell>
          <cell r="E41771">
            <v>1.425</v>
          </cell>
        </row>
        <row r="41772">
          <cell r="B41772">
            <v>303.011</v>
          </cell>
          <cell r="C41772">
            <v>294.085</v>
          </cell>
          <cell r="D41772">
            <v>1.391</v>
          </cell>
          <cell r="E41772">
            <v>1.376</v>
          </cell>
        </row>
        <row r="41773">
          <cell r="B41773">
            <v>288.33</v>
          </cell>
          <cell r="C41773">
            <v>280.109</v>
          </cell>
          <cell r="D41773">
            <v>1.346</v>
          </cell>
          <cell r="E41773">
            <v>1.319</v>
          </cell>
        </row>
        <row r="41774">
          <cell r="B41774">
            <v>278.347</v>
          </cell>
          <cell r="C41774">
            <v>269.891</v>
          </cell>
          <cell r="D41774">
            <v>1.278</v>
          </cell>
          <cell r="E41774">
            <v>1.259</v>
          </cell>
        </row>
        <row r="41775">
          <cell r="B41775">
            <v>278.347</v>
          </cell>
          <cell r="C41775">
            <v>273.062</v>
          </cell>
          <cell r="D41775">
            <v>1.228</v>
          </cell>
          <cell r="E41775">
            <v>1.209</v>
          </cell>
        </row>
        <row r="41776">
          <cell r="B41776">
            <v>283.045</v>
          </cell>
          <cell r="C41776">
            <v>282.105</v>
          </cell>
          <cell r="D41776">
            <v>1.178</v>
          </cell>
          <cell r="E41776">
            <v>1.16</v>
          </cell>
        </row>
        <row r="41777">
          <cell r="B41777">
            <v>288.33</v>
          </cell>
          <cell r="C41777">
            <v>281.166</v>
          </cell>
          <cell r="D41777">
            <v>1.128</v>
          </cell>
          <cell r="E41777">
            <v>1.11</v>
          </cell>
        </row>
        <row r="41778">
          <cell r="B41778">
            <v>283.045</v>
          </cell>
          <cell r="C41778">
            <v>276.115</v>
          </cell>
          <cell r="D41778">
            <v>1.082</v>
          </cell>
          <cell r="E41778">
            <v>1.063</v>
          </cell>
        </row>
        <row r="41779">
          <cell r="B41779">
            <v>267.777</v>
          </cell>
          <cell r="C41779">
            <v>265.559</v>
          </cell>
          <cell r="D41779">
            <v>1.032</v>
          </cell>
          <cell r="E41779">
            <v>1.012</v>
          </cell>
        </row>
        <row r="41780">
          <cell r="B41780">
            <v>278.703</v>
          </cell>
          <cell r="C41780">
            <v>272.856</v>
          </cell>
          <cell r="D41780">
            <v>0.978</v>
          </cell>
          <cell r="E41780">
            <v>0.955</v>
          </cell>
        </row>
        <row r="41781">
          <cell r="B41781">
            <v>257.835</v>
          </cell>
          <cell r="C41781">
            <v>254.993</v>
          </cell>
          <cell r="D41781">
            <v>0.928</v>
          </cell>
          <cell r="E41781">
            <v>0.915</v>
          </cell>
        </row>
        <row r="41782">
          <cell r="B41782">
            <v>252.929</v>
          </cell>
          <cell r="C41782">
            <v>240.871</v>
          </cell>
          <cell r="D41782">
            <v>0.896</v>
          </cell>
          <cell r="E41782">
            <v>0.888</v>
          </cell>
        </row>
        <row r="41783">
          <cell r="B41783">
            <v>241.333</v>
          </cell>
          <cell r="C41783">
            <v>236.212</v>
          </cell>
          <cell r="D41783">
            <v>0.877</v>
          </cell>
          <cell r="E41783">
            <v>0.872</v>
          </cell>
        </row>
        <row r="41784">
          <cell r="B41784">
            <v>230.336</v>
          </cell>
          <cell r="C41784">
            <v>224.514</v>
          </cell>
          <cell r="D41784">
            <v>0.868</v>
          </cell>
          <cell r="E41784">
            <v>0.858</v>
          </cell>
        </row>
        <row r="41785">
          <cell r="B41785">
            <v>231.806</v>
          </cell>
          <cell r="C41785">
            <v>229.073</v>
          </cell>
          <cell r="D41785">
            <v>0.882</v>
          </cell>
          <cell r="E41785">
            <v>0.874</v>
          </cell>
        </row>
        <row r="41786">
          <cell r="B41786">
            <v>248.84</v>
          </cell>
          <cell r="C41786">
            <v>238.341</v>
          </cell>
          <cell r="D41786">
            <v>0.891</v>
          </cell>
          <cell r="E41786">
            <v>0.886</v>
          </cell>
        </row>
        <row r="41787">
          <cell r="B41787">
            <v>233.347</v>
          </cell>
          <cell r="C41787">
            <v>230.42</v>
          </cell>
          <cell r="D41787">
            <v>0.905</v>
          </cell>
          <cell r="E41787">
            <v>0.9</v>
          </cell>
        </row>
        <row r="41788">
          <cell r="B41788">
            <v>236.655</v>
          </cell>
          <cell r="C41788">
            <v>230.123</v>
          </cell>
          <cell r="D41788">
            <v>0.918</v>
          </cell>
          <cell r="E41788">
            <v>0.912</v>
          </cell>
        </row>
        <row r="41789">
          <cell r="B41789">
            <v>243.05</v>
          </cell>
          <cell r="C41789">
            <v>235.17</v>
          </cell>
          <cell r="D41789">
            <v>0.937</v>
          </cell>
          <cell r="E41789">
            <v>0.93</v>
          </cell>
        </row>
        <row r="41790">
          <cell r="B41790">
            <v>249.998</v>
          </cell>
          <cell r="C41790">
            <v>242.108</v>
          </cell>
          <cell r="D41790">
            <v>0.955</v>
          </cell>
          <cell r="E41790">
            <v>0.949</v>
          </cell>
        </row>
        <row r="41791">
          <cell r="B41791">
            <v>253.896</v>
          </cell>
          <cell r="C41791">
            <v>246.205</v>
          </cell>
          <cell r="D41791">
            <v>0.973</v>
          </cell>
          <cell r="E41791">
            <v>0.966</v>
          </cell>
        </row>
        <row r="41792">
          <cell r="B41792">
            <v>261.612</v>
          </cell>
          <cell r="C41792">
            <v>250.734</v>
          </cell>
          <cell r="D41792">
            <v>0.991</v>
          </cell>
          <cell r="E41792">
            <v>0.985</v>
          </cell>
        </row>
        <row r="41793">
          <cell r="B41793">
            <v>257.059</v>
          </cell>
          <cell r="C41793">
            <v>241.998</v>
          </cell>
          <cell r="D41793">
            <v>1.009</v>
          </cell>
          <cell r="E41793">
            <v>1.001</v>
          </cell>
        </row>
        <row r="42141">
          <cell r="B42141">
            <v>56.712</v>
          </cell>
          <cell r="C42141">
            <v>53.388</v>
          </cell>
          <cell r="D42141">
            <v>0.55</v>
          </cell>
          <cell r="E42141">
            <v>0.508</v>
          </cell>
        </row>
        <row r="42142">
          <cell r="B42142">
            <v>101.196</v>
          </cell>
          <cell r="C42142">
            <v>84.082</v>
          </cell>
          <cell r="D42142">
            <v>0.673</v>
          </cell>
          <cell r="E42142">
            <v>0.624</v>
          </cell>
        </row>
        <row r="42143">
          <cell r="B42143">
            <v>124.961</v>
          </cell>
          <cell r="C42143">
            <v>110.048</v>
          </cell>
          <cell r="D42143">
            <v>0.737</v>
          </cell>
          <cell r="E42143">
            <v>0.712</v>
          </cell>
        </row>
        <row r="42144">
          <cell r="B42144">
            <v>90.206</v>
          </cell>
          <cell r="C42144">
            <v>62.071</v>
          </cell>
          <cell r="D42144">
            <v>0.787</v>
          </cell>
          <cell r="E42144">
            <v>0.767</v>
          </cell>
        </row>
        <row r="42145">
          <cell r="B42145">
            <v>15.567</v>
          </cell>
          <cell r="C42145">
            <v>9.224</v>
          </cell>
          <cell r="D42145">
            <v>0.832</v>
          </cell>
          <cell r="E42145">
            <v>0.815</v>
          </cell>
        </row>
        <row r="42146">
          <cell r="B42146">
            <v>62.884</v>
          </cell>
          <cell r="C42146">
            <v>38.711</v>
          </cell>
          <cell r="D42146">
            <v>0.864</v>
          </cell>
          <cell r="E42146">
            <v>0.854</v>
          </cell>
        </row>
        <row r="42147">
          <cell r="B42147">
            <v>47.374</v>
          </cell>
          <cell r="C42147">
            <v>37.545</v>
          </cell>
          <cell r="D42147">
            <v>0.887</v>
          </cell>
          <cell r="E42147">
            <v>0.878</v>
          </cell>
        </row>
        <row r="42148">
          <cell r="B42148">
            <v>0</v>
          </cell>
          <cell r="C42148">
            <v>0</v>
          </cell>
          <cell r="D42148">
            <v>0.909</v>
          </cell>
          <cell r="E42148">
            <v>0.898</v>
          </cell>
        </row>
        <row r="42149">
          <cell r="B42149">
            <v>41.586</v>
          </cell>
          <cell r="C42149">
            <v>16.635</v>
          </cell>
          <cell r="D42149">
            <v>0.914</v>
          </cell>
          <cell r="E42149">
            <v>0.913</v>
          </cell>
        </row>
        <row r="42150">
          <cell r="B42150">
            <v>40.795</v>
          </cell>
          <cell r="C42150">
            <v>27.448</v>
          </cell>
          <cell r="D42150">
            <v>0.914</v>
          </cell>
          <cell r="E42150">
            <v>0.903</v>
          </cell>
        </row>
        <row r="42151">
          <cell r="B42151">
            <v>46.038</v>
          </cell>
          <cell r="C42151">
            <v>33.005</v>
          </cell>
          <cell r="D42151">
            <v>0.882</v>
          </cell>
          <cell r="E42151">
            <v>0.868</v>
          </cell>
        </row>
        <row r="42152">
          <cell r="B42152">
            <v>83.209</v>
          </cell>
          <cell r="C42152">
            <v>25.511</v>
          </cell>
          <cell r="D42152">
            <v>0.846</v>
          </cell>
          <cell r="E42152">
            <v>0.826</v>
          </cell>
        </row>
        <row r="42153">
          <cell r="B42153">
            <v>14.612</v>
          </cell>
          <cell r="C42153">
            <v>5.775</v>
          </cell>
          <cell r="D42153">
            <v>0.796</v>
          </cell>
          <cell r="E42153">
            <v>0.775</v>
          </cell>
        </row>
        <row r="42154">
          <cell r="B42154">
            <v>36.953</v>
          </cell>
          <cell r="C42154">
            <v>18.468</v>
          </cell>
          <cell r="D42154">
            <v>0.741</v>
          </cell>
          <cell r="E42154">
            <v>0.712</v>
          </cell>
        </row>
        <row r="42155">
          <cell r="B42155">
            <v>59.334</v>
          </cell>
          <cell r="C42155">
            <v>30.992</v>
          </cell>
          <cell r="D42155">
            <v>0.673</v>
          </cell>
          <cell r="E42155">
            <v>0.648</v>
          </cell>
        </row>
        <row r="42156">
          <cell r="B42156">
            <v>45.014</v>
          </cell>
          <cell r="C42156">
            <v>20.748</v>
          </cell>
          <cell r="D42156">
            <v>0.614</v>
          </cell>
          <cell r="E42156">
            <v>0.593</v>
          </cell>
        </row>
        <row r="42157">
          <cell r="B42157">
            <v>19.005</v>
          </cell>
          <cell r="C42157">
            <v>10.79</v>
          </cell>
          <cell r="D42157">
            <v>0.559</v>
          </cell>
          <cell r="E42157">
            <v>0.544</v>
          </cell>
        </row>
        <row r="42158">
          <cell r="B42158">
            <v>17.119</v>
          </cell>
          <cell r="C42158">
            <v>3.424</v>
          </cell>
          <cell r="D42158">
            <v>0.523</v>
          </cell>
          <cell r="E42158">
            <v>0.511</v>
          </cell>
        </row>
        <row r="42159">
          <cell r="B42159">
            <v>37.153</v>
          </cell>
          <cell r="C42159">
            <v>31.118</v>
          </cell>
          <cell r="D42159">
            <v>0.496</v>
          </cell>
          <cell r="E42159">
            <v>0.49</v>
          </cell>
        </row>
        <row r="42160">
          <cell r="B42160">
            <v>30.661</v>
          </cell>
          <cell r="C42160">
            <v>19.62</v>
          </cell>
          <cell r="D42160">
            <v>0.477</v>
          </cell>
          <cell r="E42160">
            <v>0.474</v>
          </cell>
        </row>
        <row r="42161">
          <cell r="B42161">
            <v>52.179</v>
          </cell>
          <cell r="C42161">
            <v>35.855</v>
          </cell>
          <cell r="D42161">
            <v>0.468</v>
          </cell>
          <cell r="E42161">
            <v>0.465</v>
          </cell>
        </row>
        <row r="42162">
          <cell r="B42162">
            <v>18.101</v>
          </cell>
          <cell r="C42162">
            <v>14.221</v>
          </cell>
          <cell r="D42162">
            <v>0.459</v>
          </cell>
          <cell r="E42162">
            <v>0.455</v>
          </cell>
        </row>
        <row r="42163">
          <cell r="B42163">
            <v>20.392</v>
          </cell>
          <cell r="C42163">
            <v>14.125</v>
          </cell>
          <cell r="D42163">
            <v>0.45</v>
          </cell>
          <cell r="E42163">
            <v>0.448</v>
          </cell>
        </row>
        <row r="42164">
          <cell r="B42164">
            <v>24.827</v>
          </cell>
          <cell r="C42164">
            <v>21.104</v>
          </cell>
          <cell r="D42164">
            <v>0.446</v>
          </cell>
          <cell r="E42164">
            <v>0.442</v>
          </cell>
        </row>
        <row r="42165">
          <cell r="B42165">
            <v>36.336</v>
          </cell>
          <cell r="C42165">
            <v>29.707</v>
          </cell>
          <cell r="D42165">
            <v>0.441</v>
          </cell>
          <cell r="E42165">
            <v>0.437</v>
          </cell>
        </row>
        <row r="42166">
          <cell r="B42166">
            <v>30.324</v>
          </cell>
          <cell r="C42166">
            <v>24.468</v>
          </cell>
          <cell r="D42166">
            <v>0.436</v>
          </cell>
          <cell r="E42166">
            <v>0.436</v>
          </cell>
        </row>
        <row r="42167">
          <cell r="B42167">
            <v>39.095</v>
          </cell>
          <cell r="C42167">
            <v>26.627</v>
          </cell>
          <cell r="D42167">
            <v>0.432</v>
          </cell>
          <cell r="E42167">
            <v>0.431</v>
          </cell>
        </row>
        <row r="42168">
          <cell r="B42168">
            <v>48.313</v>
          </cell>
          <cell r="C42168">
            <v>42.888</v>
          </cell>
          <cell r="D42168">
            <v>0.427</v>
          </cell>
          <cell r="E42168">
            <v>0.42</v>
          </cell>
        </row>
        <row r="42169">
          <cell r="B42169">
            <v>19.797</v>
          </cell>
          <cell r="C42169">
            <v>11.931</v>
          </cell>
          <cell r="D42169">
            <v>0.395</v>
          </cell>
          <cell r="E42169">
            <v>0.388</v>
          </cell>
        </row>
        <row r="42170">
          <cell r="B42170">
            <v>18.564</v>
          </cell>
          <cell r="C42170">
            <v>15.042</v>
          </cell>
          <cell r="D42170">
            <v>0.4</v>
          </cell>
          <cell r="E42170">
            <v>0.4</v>
          </cell>
        </row>
        <row r="42171">
          <cell r="B42171">
            <v>30.56</v>
          </cell>
          <cell r="C42171">
            <v>25.451</v>
          </cell>
          <cell r="D42171">
            <v>0.405</v>
          </cell>
          <cell r="E42171">
            <v>0.401</v>
          </cell>
        </row>
        <row r="42172">
          <cell r="B42172">
            <v>20.944</v>
          </cell>
          <cell r="C42172">
            <v>12.928</v>
          </cell>
          <cell r="D42172">
            <v>0.4</v>
          </cell>
          <cell r="E42172">
            <v>0.4</v>
          </cell>
        </row>
        <row r="42173">
          <cell r="B42173">
            <v>13.804</v>
          </cell>
          <cell r="C42173">
            <v>11.5</v>
          </cell>
          <cell r="D42173">
            <v>0.4</v>
          </cell>
          <cell r="E42173">
            <v>0.4</v>
          </cell>
        </row>
        <row r="42174">
          <cell r="B42174">
            <v>8.378</v>
          </cell>
          <cell r="C42174">
            <v>2.894</v>
          </cell>
          <cell r="D42174">
            <v>0.4</v>
          </cell>
          <cell r="E42174">
            <v>0.4</v>
          </cell>
        </row>
        <row r="42175">
          <cell r="B42175">
            <v>10.758</v>
          </cell>
          <cell r="C42175">
            <v>6.474</v>
          </cell>
          <cell r="D42175">
            <v>0.4</v>
          </cell>
          <cell r="E42175">
            <v>0.4</v>
          </cell>
        </row>
        <row r="42176">
          <cell r="B42176">
            <v>11.519</v>
          </cell>
          <cell r="C42176">
            <v>10.339</v>
          </cell>
          <cell r="D42176">
            <v>0.4</v>
          </cell>
          <cell r="E42176">
            <v>0.4</v>
          </cell>
        </row>
        <row r="42177">
          <cell r="B42177">
            <v>12.471</v>
          </cell>
          <cell r="C42177">
            <v>10.897</v>
          </cell>
          <cell r="D42177">
            <v>0.4</v>
          </cell>
          <cell r="E42177">
            <v>0.398</v>
          </cell>
        </row>
        <row r="42178">
          <cell r="B42178">
            <v>25.106</v>
          </cell>
          <cell r="C42178">
            <v>17.104</v>
          </cell>
          <cell r="D42178">
            <v>0.395</v>
          </cell>
          <cell r="E42178">
            <v>0.395</v>
          </cell>
        </row>
        <row r="42179">
          <cell r="B42179">
            <v>17.61</v>
          </cell>
          <cell r="C42179">
            <v>14.359</v>
          </cell>
          <cell r="D42179">
            <v>0.395</v>
          </cell>
          <cell r="E42179">
            <v>0.395</v>
          </cell>
        </row>
        <row r="42180">
          <cell r="B42180">
            <v>19.802</v>
          </cell>
          <cell r="C42180">
            <v>15.686</v>
          </cell>
          <cell r="D42180">
            <v>0.405</v>
          </cell>
          <cell r="E42180">
            <v>0.401</v>
          </cell>
        </row>
        <row r="42181">
          <cell r="B42181">
            <v>14.515</v>
          </cell>
          <cell r="C42181">
            <v>11.604</v>
          </cell>
          <cell r="D42181">
            <v>0.405</v>
          </cell>
          <cell r="E42181">
            <v>0.404</v>
          </cell>
        </row>
        <row r="42182">
          <cell r="B42182">
            <v>12.113</v>
          </cell>
          <cell r="C42182">
            <v>9.486</v>
          </cell>
          <cell r="D42182">
            <v>0.409</v>
          </cell>
          <cell r="E42182">
            <v>0.407</v>
          </cell>
        </row>
        <row r="42183">
          <cell r="B42183">
            <v>3.329</v>
          </cell>
          <cell r="C42183">
            <v>0.666</v>
          </cell>
          <cell r="D42183">
            <v>0.418</v>
          </cell>
          <cell r="E42183">
            <v>0.415</v>
          </cell>
        </row>
        <row r="42184">
          <cell r="B42184">
            <v>12.421</v>
          </cell>
          <cell r="C42184">
            <v>5.596</v>
          </cell>
          <cell r="D42184">
            <v>0.436</v>
          </cell>
          <cell r="E42184">
            <v>0.43</v>
          </cell>
        </row>
        <row r="42185">
          <cell r="B42185">
            <v>22.114</v>
          </cell>
          <cell r="C42185">
            <v>10.146</v>
          </cell>
          <cell r="D42185">
            <v>0.464</v>
          </cell>
          <cell r="E42185">
            <v>0.451</v>
          </cell>
        </row>
        <row r="42186">
          <cell r="B42186">
            <v>6.225</v>
          </cell>
          <cell r="C42186">
            <v>3.505</v>
          </cell>
          <cell r="D42186">
            <v>0.509</v>
          </cell>
          <cell r="E42186">
            <v>0.491</v>
          </cell>
        </row>
        <row r="42187">
          <cell r="B42187">
            <v>7.248</v>
          </cell>
          <cell r="C42187">
            <v>2.81</v>
          </cell>
          <cell r="D42187">
            <v>0.577</v>
          </cell>
          <cell r="E42187">
            <v>0.547</v>
          </cell>
        </row>
        <row r="42188">
          <cell r="B42188">
            <v>0</v>
          </cell>
          <cell r="C42188">
            <v>0</v>
          </cell>
          <cell r="D42188">
            <v>0.632</v>
          </cell>
          <cell r="E42188">
            <v>0.613</v>
          </cell>
        </row>
        <row r="42189">
          <cell r="B42189">
            <v>0</v>
          </cell>
          <cell r="C42189">
            <v>0</v>
          </cell>
          <cell r="D42189">
            <v>0.677</v>
          </cell>
          <cell r="E42189">
            <v>0.66</v>
          </cell>
        </row>
        <row r="42190">
          <cell r="B42190">
            <v>12.713</v>
          </cell>
          <cell r="C42190">
            <v>5.062</v>
          </cell>
          <cell r="D42190">
            <v>0.709</v>
          </cell>
          <cell r="E42190">
            <v>0.697</v>
          </cell>
        </row>
        <row r="42191">
          <cell r="B42191">
            <v>13.117</v>
          </cell>
          <cell r="C42191">
            <v>5.218</v>
          </cell>
          <cell r="D42191">
            <v>0.741</v>
          </cell>
          <cell r="E42191">
            <v>0.729</v>
          </cell>
        </row>
        <row r="42192">
          <cell r="B42192">
            <v>0</v>
          </cell>
          <cell r="C42192">
            <v>0</v>
          </cell>
          <cell r="D42192">
            <v>0.768</v>
          </cell>
          <cell r="E42192">
            <v>0.756</v>
          </cell>
        </row>
        <row r="42193">
          <cell r="B42193">
            <v>14.876</v>
          </cell>
          <cell r="C42193">
            <v>2.975</v>
          </cell>
          <cell r="D42193">
            <v>0.787</v>
          </cell>
          <cell r="E42193">
            <v>0.779</v>
          </cell>
        </row>
        <row r="42194">
          <cell r="B42194">
            <v>41.836</v>
          </cell>
          <cell r="C42194">
            <v>23.841</v>
          </cell>
          <cell r="D42194">
            <v>0.809</v>
          </cell>
          <cell r="E42194">
            <v>0.801</v>
          </cell>
        </row>
        <row r="42195">
          <cell r="B42195">
            <v>0</v>
          </cell>
          <cell r="C42195">
            <v>0</v>
          </cell>
          <cell r="D42195">
            <v>0.832</v>
          </cell>
          <cell r="E42195">
            <v>0.824</v>
          </cell>
        </row>
        <row r="42196">
          <cell r="B42196">
            <v>28.384</v>
          </cell>
          <cell r="C42196">
            <v>18.591</v>
          </cell>
          <cell r="D42196">
            <v>0.841</v>
          </cell>
          <cell r="E42196">
            <v>0.838</v>
          </cell>
        </row>
        <row r="42197">
          <cell r="B42197">
            <v>16.219</v>
          </cell>
          <cell r="C42197">
            <v>3.244</v>
          </cell>
          <cell r="D42197">
            <v>0.841</v>
          </cell>
          <cell r="E42197">
            <v>0.834</v>
          </cell>
        </row>
        <row r="42198">
          <cell r="B42198">
            <v>15.213</v>
          </cell>
          <cell r="C42198">
            <v>9.04</v>
          </cell>
          <cell r="D42198">
            <v>0.818</v>
          </cell>
          <cell r="E42198">
            <v>0.802</v>
          </cell>
        </row>
        <row r="42199">
          <cell r="B42199">
            <v>14.612</v>
          </cell>
          <cell r="C42199">
            <v>5.698</v>
          </cell>
          <cell r="D42199">
            <v>0.777</v>
          </cell>
          <cell r="E42199">
            <v>0.75</v>
          </cell>
        </row>
        <row r="42200">
          <cell r="B42200">
            <v>26.311</v>
          </cell>
          <cell r="C42200">
            <v>5.262</v>
          </cell>
          <cell r="D42200">
            <v>0.709</v>
          </cell>
          <cell r="E42200">
            <v>0.686</v>
          </cell>
        </row>
        <row r="42201">
          <cell r="B42201">
            <v>36.278</v>
          </cell>
          <cell r="C42201">
            <v>24.879</v>
          </cell>
          <cell r="D42201">
            <v>0.65</v>
          </cell>
          <cell r="E42201">
            <v>0.625</v>
          </cell>
        </row>
        <row r="42202">
          <cell r="B42202">
            <v>0</v>
          </cell>
          <cell r="C42202">
            <v>0</v>
          </cell>
          <cell r="D42202">
            <v>0.596</v>
          </cell>
          <cell r="E42202">
            <v>0.575</v>
          </cell>
        </row>
        <row r="42203">
          <cell r="B42203">
            <v>7.536</v>
          </cell>
          <cell r="C42203">
            <v>5.709</v>
          </cell>
          <cell r="D42203">
            <v>0.546</v>
          </cell>
          <cell r="E42203">
            <v>0.532</v>
          </cell>
        </row>
        <row r="42204">
          <cell r="B42204">
            <v>0</v>
          </cell>
          <cell r="C42204">
            <v>0</v>
          </cell>
          <cell r="D42204">
            <v>0.505</v>
          </cell>
          <cell r="E42204">
            <v>0.494</v>
          </cell>
        </row>
        <row r="42205">
          <cell r="B42205">
            <v>0</v>
          </cell>
          <cell r="C42205">
            <v>0</v>
          </cell>
          <cell r="D42205">
            <v>0.477</v>
          </cell>
          <cell r="E42205">
            <v>0.466</v>
          </cell>
        </row>
        <row r="42206">
          <cell r="B42206">
            <v>4.5</v>
          </cell>
          <cell r="C42206">
            <v>1.737</v>
          </cell>
          <cell r="D42206">
            <v>0.446</v>
          </cell>
          <cell r="E42206">
            <v>0.438</v>
          </cell>
        </row>
        <row r="42207">
          <cell r="B42207">
            <v>9.134</v>
          </cell>
          <cell r="C42207">
            <v>6.382</v>
          </cell>
          <cell r="D42207">
            <v>0.427</v>
          </cell>
          <cell r="E42207">
            <v>0.426</v>
          </cell>
        </row>
        <row r="42208">
          <cell r="B42208">
            <v>6.322</v>
          </cell>
          <cell r="C42208">
            <v>1.987</v>
          </cell>
          <cell r="D42208">
            <v>0.423</v>
          </cell>
          <cell r="E42208">
            <v>0.421</v>
          </cell>
        </row>
        <row r="42209">
          <cell r="B42209">
            <v>9.935</v>
          </cell>
          <cell r="C42209">
            <v>6.65</v>
          </cell>
          <cell r="D42209">
            <v>0.418</v>
          </cell>
          <cell r="E42209">
            <v>0.415</v>
          </cell>
        </row>
        <row r="42210">
          <cell r="B42210">
            <v>3.329</v>
          </cell>
          <cell r="C42210">
            <v>3.304</v>
          </cell>
          <cell r="D42210">
            <v>0.409</v>
          </cell>
          <cell r="E42210">
            <v>0.408</v>
          </cell>
        </row>
        <row r="42211">
          <cell r="B42211">
            <v>3.203</v>
          </cell>
          <cell r="C42211">
            <v>1.922</v>
          </cell>
          <cell r="D42211">
            <v>0.405</v>
          </cell>
          <cell r="E42211">
            <v>0.404</v>
          </cell>
        </row>
        <row r="42212">
          <cell r="B42212">
            <v>5.331</v>
          </cell>
          <cell r="C42212">
            <v>2.133</v>
          </cell>
          <cell r="D42212">
            <v>0.405</v>
          </cell>
          <cell r="E42212">
            <v>0.402</v>
          </cell>
        </row>
        <row r="42213">
          <cell r="B42213">
            <v>0</v>
          </cell>
          <cell r="C42213">
            <v>0</v>
          </cell>
          <cell r="D42213">
            <v>0.4</v>
          </cell>
          <cell r="E42213">
            <v>0.399</v>
          </cell>
        </row>
        <row r="42214">
          <cell r="B42214">
            <v>0</v>
          </cell>
          <cell r="C42214">
            <v>0</v>
          </cell>
          <cell r="D42214">
            <v>0.395</v>
          </cell>
          <cell r="E42214">
            <v>0.395</v>
          </cell>
        </row>
        <row r="42215">
          <cell r="B42215">
            <v>4.838</v>
          </cell>
          <cell r="C42215">
            <v>1.521</v>
          </cell>
          <cell r="D42215">
            <v>0.395</v>
          </cell>
          <cell r="E42215">
            <v>0.392</v>
          </cell>
        </row>
        <row r="42216">
          <cell r="B42216">
            <v>2.609</v>
          </cell>
          <cell r="C42216">
            <v>2.609</v>
          </cell>
          <cell r="D42216">
            <v>0.386</v>
          </cell>
          <cell r="E42216">
            <v>0.386</v>
          </cell>
        </row>
        <row r="42217">
          <cell r="B42217">
            <v>2.484</v>
          </cell>
          <cell r="C42217">
            <v>2.453</v>
          </cell>
          <cell r="D42217">
            <v>0.382</v>
          </cell>
          <cell r="E42217">
            <v>0.381</v>
          </cell>
        </row>
        <row r="42218">
          <cell r="B42218">
            <v>4.076</v>
          </cell>
          <cell r="C42218">
            <v>0.815</v>
          </cell>
          <cell r="D42218">
            <v>0.377</v>
          </cell>
          <cell r="E42218">
            <v>0.377</v>
          </cell>
        </row>
        <row r="42219">
          <cell r="B42219">
            <v>5.168</v>
          </cell>
          <cell r="C42219">
            <v>3.28</v>
          </cell>
          <cell r="D42219">
            <v>0.373</v>
          </cell>
          <cell r="E42219">
            <v>0.373</v>
          </cell>
        </row>
        <row r="42220">
          <cell r="B42220">
            <v>2.051</v>
          </cell>
          <cell r="C42220">
            <v>1.23</v>
          </cell>
          <cell r="D42220">
            <v>0.368</v>
          </cell>
          <cell r="E42220">
            <v>0.368</v>
          </cell>
        </row>
        <row r="42221">
          <cell r="B42221">
            <v>3.589</v>
          </cell>
          <cell r="C42221">
            <v>2.838</v>
          </cell>
          <cell r="D42221">
            <v>0.368</v>
          </cell>
          <cell r="E42221">
            <v>0.365</v>
          </cell>
        </row>
        <row r="42222">
          <cell r="B42222">
            <v>9.034</v>
          </cell>
          <cell r="C42222">
            <v>3.896</v>
          </cell>
          <cell r="D42222">
            <v>0.364</v>
          </cell>
          <cell r="E42222">
            <v>0.362</v>
          </cell>
        </row>
        <row r="42223">
          <cell r="B42223">
            <v>8.77</v>
          </cell>
          <cell r="C42223">
            <v>7.158</v>
          </cell>
          <cell r="D42223">
            <v>0.359</v>
          </cell>
          <cell r="E42223">
            <v>0.356</v>
          </cell>
        </row>
        <row r="42224">
          <cell r="B42224">
            <v>6.758</v>
          </cell>
          <cell r="C42224">
            <v>3.177</v>
          </cell>
          <cell r="D42224">
            <v>0.355</v>
          </cell>
          <cell r="E42224">
            <v>0.351</v>
          </cell>
        </row>
        <row r="42225">
          <cell r="B42225">
            <v>4.323</v>
          </cell>
          <cell r="C42225">
            <v>2.076</v>
          </cell>
          <cell r="D42225">
            <v>0.345</v>
          </cell>
          <cell r="E42225">
            <v>0.343</v>
          </cell>
        </row>
        <row r="42226">
          <cell r="B42226">
            <v>4.056</v>
          </cell>
          <cell r="C42226">
            <v>3.415</v>
          </cell>
          <cell r="D42226">
            <v>0.336</v>
          </cell>
          <cell r="E42226">
            <v>0.334</v>
          </cell>
        </row>
        <row r="42227">
          <cell r="B42227">
            <v>8.541</v>
          </cell>
          <cell r="C42227">
            <v>5.75</v>
          </cell>
          <cell r="D42227">
            <v>0.332</v>
          </cell>
          <cell r="E42227">
            <v>0.326</v>
          </cell>
        </row>
        <row r="42228">
          <cell r="B42228">
            <v>7.924</v>
          </cell>
          <cell r="C42228">
            <v>6.335</v>
          </cell>
          <cell r="D42228">
            <v>0.323</v>
          </cell>
          <cell r="E42228">
            <v>0.319</v>
          </cell>
        </row>
        <row r="42229">
          <cell r="B42229">
            <v>4.417</v>
          </cell>
          <cell r="C42229">
            <v>3.955</v>
          </cell>
          <cell r="D42229">
            <v>0.314</v>
          </cell>
          <cell r="E42229">
            <v>0.313</v>
          </cell>
        </row>
        <row r="42230">
          <cell r="B42230">
            <v>3.628</v>
          </cell>
          <cell r="C42230">
            <v>3.52</v>
          </cell>
          <cell r="D42230">
            <v>0.309</v>
          </cell>
          <cell r="E42230">
            <v>0.309</v>
          </cell>
        </row>
        <row r="42231">
          <cell r="B42231">
            <v>3.479</v>
          </cell>
          <cell r="C42231">
            <v>3.353</v>
          </cell>
          <cell r="D42231">
            <v>0.309</v>
          </cell>
          <cell r="E42231">
            <v>0.309</v>
          </cell>
        </row>
        <row r="42232">
          <cell r="B42232">
            <v>3.322</v>
          </cell>
          <cell r="C42232">
            <v>3.229</v>
          </cell>
          <cell r="D42232">
            <v>0.309</v>
          </cell>
          <cell r="E42232">
            <v>0.309</v>
          </cell>
        </row>
        <row r="42233">
          <cell r="B42233">
            <v>5.295</v>
          </cell>
          <cell r="C42233">
            <v>4.825</v>
          </cell>
          <cell r="D42233">
            <v>0.314</v>
          </cell>
          <cell r="E42233">
            <v>0.314</v>
          </cell>
        </row>
        <row r="42234">
          <cell r="B42234">
            <v>5.339</v>
          </cell>
          <cell r="C42234">
            <v>4.568</v>
          </cell>
          <cell r="D42234">
            <v>0.318</v>
          </cell>
          <cell r="E42234">
            <v>0.316</v>
          </cell>
        </row>
        <row r="42235">
          <cell r="B42235">
            <v>4.154</v>
          </cell>
          <cell r="C42235">
            <v>2.833</v>
          </cell>
          <cell r="D42235">
            <v>0.327</v>
          </cell>
          <cell r="E42235">
            <v>0.325</v>
          </cell>
        </row>
        <row r="42236">
          <cell r="B42236">
            <v>8.597</v>
          </cell>
          <cell r="C42236">
            <v>6.256</v>
          </cell>
          <cell r="D42236">
            <v>0.332</v>
          </cell>
          <cell r="E42236">
            <v>0.33</v>
          </cell>
        </row>
        <row r="42237">
          <cell r="B42237">
            <v>5.801</v>
          </cell>
          <cell r="C42237">
            <v>3.026</v>
          </cell>
          <cell r="D42237">
            <v>0.336</v>
          </cell>
          <cell r="E42237">
            <v>0.334</v>
          </cell>
        </row>
        <row r="42778">
          <cell r="B42778">
            <v>0</v>
          </cell>
          <cell r="C42778">
            <v>0</v>
          </cell>
          <cell r="D42778">
            <v>1.269</v>
          </cell>
          <cell r="E42778">
            <v>1.215</v>
          </cell>
        </row>
        <row r="42779">
          <cell r="B42779">
            <v>18.791</v>
          </cell>
          <cell r="C42779">
            <v>18.791</v>
          </cell>
          <cell r="D42779">
            <v>1.323</v>
          </cell>
          <cell r="E42779">
            <v>1.302</v>
          </cell>
        </row>
        <row r="42780">
          <cell r="B42780">
            <v>18.791</v>
          </cell>
          <cell r="C42780">
            <v>7.517</v>
          </cell>
          <cell r="D42780">
            <v>1.332</v>
          </cell>
          <cell r="E42780">
            <v>1.328</v>
          </cell>
        </row>
        <row r="42781">
          <cell r="B42781">
            <v>62.246</v>
          </cell>
          <cell r="C42781">
            <v>48.505</v>
          </cell>
          <cell r="D42781">
            <v>1.319</v>
          </cell>
          <cell r="E42781">
            <v>1.304</v>
          </cell>
        </row>
        <row r="42782">
          <cell r="B42782">
            <v>18.791</v>
          </cell>
          <cell r="C42782">
            <v>7.517</v>
          </cell>
          <cell r="D42782">
            <v>1.278</v>
          </cell>
          <cell r="E42782">
            <v>1.25</v>
          </cell>
        </row>
        <row r="42783">
          <cell r="B42783">
            <v>32.885</v>
          </cell>
          <cell r="C42783">
            <v>21.61</v>
          </cell>
          <cell r="D42783">
            <v>1.209</v>
          </cell>
          <cell r="E42783">
            <v>1.178</v>
          </cell>
        </row>
        <row r="42784">
          <cell r="B42784">
            <v>18.791</v>
          </cell>
          <cell r="C42784">
            <v>3.758</v>
          </cell>
          <cell r="D42784">
            <v>1.137</v>
          </cell>
          <cell r="E42784">
            <v>1.109</v>
          </cell>
        </row>
        <row r="42785">
          <cell r="B42785">
            <v>66.357</v>
          </cell>
          <cell r="C42785">
            <v>34.881</v>
          </cell>
          <cell r="D42785">
            <v>1.073</v>
          </cell>
          <cell r="E42785">
            <v>1.05</v>
          </cell>
        </row>
        <row r="42786">
          <cell r="B42786">
            <v>227.231</v>
          </cell>
          <cell r="C42786">
            <v>158.634</v>
          </cell>
          <cell r="D42786">
            <v>1.014</v>
          </cell>
          <cell r="E42786">
            <v>0.992</v>
          </cell>
        </row>
        <row r="42787">
          <cell r="B42787">
            <v>232.285</v>
          </cell>
          <cell r="C42787">
            <v>208.211</v>
          </cell>
          <cell r="D42787">
            <v>0.955</v>
          </cell>
          <cell r="E42787">
            <v>0.934</v>
          </cell>
        </row>
        <row r="42788">
          <cell r="B42788">
            <v>234.391</v>
          </cell>
          <cell r="C42788">
            <v>224.307</v>
          </cell>
          <cell r="D42788">
            <v>0.905</v>
          </cell>
          <cell r="E42788">
            <v>0.882</v>
          </cell>
        </row>
        <row r="42789">
          <cell r="B42789">
            <v>231.055</v>
          </cell>
          <cell r="C42789">
            <v>204.471</v>
          </cell>
          <cell r="D42789">
            <v>0.855</v>
          </cell>
          <cell r="E42789">
            <v>0.836</v>
          </cell>
        </row>
        <row r="42790">
          <cell r="B42790">
            <v>142.622</v>
          </cell>
          <cell r="C42790">
            <v>95.463</v>
          </cell>
          <cell r="D42790">
            <v>0.814</v>
          </cell>
          <cell r="E42790">
            <v>0.791</v>
          </cell>
        </row>
        <row r="42791">
          <cell r="B42791">
            <v>134.15</v>
          </cell>
          <cell r="C42791">
            <v>97.058</v>
          </cell>
          <cell r="D42791">
            <v>0.764</v>
          </cell>
          <cell r="E42791">
            <v>0.748</v>
          </cell>
        </row>
        <row r="42792">
          <cell r="B42792">
            <v>120.777</v>
          </cell>
          <cell r="C42792">
            <v>111.296</v>
          </cell>
          <cell r="D42792">
            <v>0.732</v>
          </cell>
          <cell r="E42792">
            <v>0.713</v>
          </cell>
        </row>
        <row r="42793">
          <cell r="B42793">
            <v>123.646</v>
          </cell>
          <cell r="C42793">
            <v>80.161</v>
          </cell>
          <cell r="D42793">
            <v>0.691</v>
          </cell>
          <cell r="E42793">
            <v>0.677</v>
          </cell>
        </row>
        <row r="42794">
          <cell r="B42794">
            <v>109.173</v>
          </cell>
          <cell r="C42794">
            <v>71.18</v>
          </cell>
          <cell r="D42794">
            <v>0.655</v>
          </cell>
          <cell r="E42794">
            <v>0.646</v>
          </cell>
        </row>
        <row r="42795">
          <cell r="B42795">
            <v>90.345</v>
          </cell>
          <cell r="C42795">
            <v>68.37</v>
          </cell>
          <cell r="D42795">
            <v>0.632</v>
          </cell>
          <cell r="E42795">
            <v>0.624</v>
          </cell>
        </row>
        <row r="42796">
          <cell r="B42796">
            <v>40.287</v>
          </cell>
          <cell r="C42796">
            <v>30.324</v>
          </cell>
          <cell r="D42796">
            <v>0.614</v>
          </cell>
          <cell r="E42796">
            <v>0.606</v>
          </cell>
        </row>
        <row r="42797">
          <cell r="B42797">
            <v>101.398</v>
          </cell>
          <cell r="C42797">
            <v>85.345</v>
          </cell>
          <cell r="D42797">
            <v>0.596</v>
          </cell>
          <cell r="E42797">
            <v>0.59</v>
          </cell>
        </row>
        <row r="42798">
          <cell r="B42798">
            <v>54.62</v>
          </cell>
          <cell r="C42798">
            <v>43.248</v>
          </cell>
          <cell r="D42798">
            <v>0.586</v>
          </cell>
          <cell r="E42798">
            <v>0.586</v>
          </cell>
        </row>
        <row r="42799">
          <cell r="B42799">
            <v>61.623</v>
          </cell>
          <cell r="C42799">
            <v>40.895</v>
          </cell>
          <cell r="D42799">
            <v>0.586</v>
          </cell>
          <cell r="E42799">
            <v>0.586</v>
          </cell>
        </row>
        <row r="42800">
          <cell r="B42800">
            <v>25.86</v>
          </cell>
          <cell r="C42800">
            <v>8.82</v>
          </cell>
          <cell r="D42800">
            <v>0.6</v>
          </cell>
          <cell r="E42800">
            <v>0.594</v>
          </cell>
        </row>
        <row r="42801">
          <cell r="B42801">
            <v>33.206</v>
          </cell>
          <cell r="C42801">
            <v>15.662</v>
          </cell>
          <cell r="D42801">
            <v>0.609</v>
          </cell>
          <cell r="E42801">
            <v>0.605</v>
          </cell>
        </row>
        <row r="42802">
          <cell r="B42802">
            <v>35.739</v>
          </cell>
          <cell r="C42802">
            <v>17.527</v>
          </cell>
          <cell r="D42802">
            <v>0.627</v>
          </cell>
          <cell r="E42802">
            <v>0.621</v>
          </cell>
        </row>
        <row r="42803">
          <cell r="B42803">
            <v>39.323</v>
          </cell>
          <cell r="C42803">
            <v>7.865</v>
          </cell>
          <cell r="D42803">
            <v>0.65</v>
          </cell>
          <cell r="E42803">
            <v>0.641</v>
          </cell>
        </row>
        <row r="42804">
          <cell r="B42804">
            <v>25.669</v>
          </cell>
          <cell r="C42804">
            <v>15.881</v>
          </cell>
          <cell r="D42804">
            <v>0.668</v>
          </cell>
          <cell r="E42804">
            <v>0.659</v>
          </cell>
        </row>
        <row r="42805">
          <cell r="B42805">
            <v>11.768</v>
          </cell>
          <cell r="C42805">
            <v>4.683</v>
          </cell>
          <cell r="D42805">
            <v>0.691</v>
          </cell>
          <cell r="E42805">
            <v>0.682</v>
          </cell>
        </row>
        <row r="42806">
          <cell r="B42806">
            <v>0</v>
          </cell>
          <cell r="C42806">
            <v>0</v>
          </cell>
          <cell r="D42806">
            <v>0.718</v>
          </cell>
          <cell r="E42806">
            <v>0.706</v>
          </cell>
        </row>
        <row r="42807">
          <cell r="B42807">
            <v>0</v>
          </cell>
          <cell r="C42807">
            <v>0</v>
          </cell>
          <cell r="D42807">
            <v>0.741</v>
          </cell>
          <cell r="E42807">
            <v>0.731</v>
          </cell>
        </row>
        <row r="42808">
          <cell r="B42808">
            <v>33.996</v>
          </cell>
          <cell r="C42808">
            <v>21.204</v>
          </cell>
          <cell r="D42808">
            <v>0.773</v>
          </cell>
          <cell r="E42808">
            <v>0.759</v>
          </cell>
        </row>
        <row r="42809">
          <cell r="B42809">
            <v>0</v>
          </cell>
          <cell r="C42809">
            <v>0</v>
          </cell>
          <cell r="D42809">
            <v>0.8</v>
          </cell>
          <cell r="E42809">
            <v>0.787</v>
          </cell>
        </row>
        <row r="42810">
          <cell r="B42810">
            <v>0</v>
          </cell>
          <cell r="C42810">
            <v>0</v>
          </cell>
          <cell r="D42810">
            <v>0.814</v>
          </cell>
          <cell r="E42810">
            <v>0.808</v>
          </cell>
        </row>
        <row r="42811">
          <cell r="B42811">
            <v>0</v>
          </cell>
          <cell r="C42811">
            <v>0</v>
          </cell>
          <cell r="D42811">
            <v>0.832</v>
          </cell>
          <cell r="E42811">
            <v>0.825</v>
          </cell>
        </row>
        <row r="42812">
          <cell r="B42812">
            <v>16.427</v>
          </cell>
          <cell r="C42812">
            <v>3.285</v>
          </cell>
          <cell r="D42812">
            <v>0.85</v>
          </cell>
          <cell r="E42812">
            <v>0.845</v>
          </cell>
        </row>
        <row r="42813">
          <cell r="B42813">
            <v>39.237</v>
          </cell>
          <cell r="C42813">
            <v>18.969</v>
          </cell>
          <cell r="D42813">
            <v>0.864</v>
          </cell>
          <cell r="E42813">
            <v>0.859</v>
          </cell>
        </row>
        <row r="42814">
          <cell r="B42814">
            <v>16.828</v>
          </cell>
          <cell r="C42814">
            <v>3.366</v>
          </cell>
          <cell r="D42814">
            <v>0.873</v>
          </cell>
          <cell r="E42814">
            <v>0.871</v>
          </cell>
        </row>
        <row r="42815">
          <cell r="B42815">
            <v>40.135</v>
          </cell>
          <cell r="C42815">
            <v>20.906</v>
          </cell>
          <cell r="D42815">
            <v>0.891</v>
          </cell>
          <cell r="E42815">
            <v>0.885</v>
          </cell>
        </row>
        <row r="42816">
          <cell r="B42816">
            <v>0</v>
          </cell>
          <cell r="C42816">
            <v>0</v>
          </cell>
          <cell r="D42816">
            <v>0.918</v>
          </cell>
          <cell r="E42816">
            <v>0.907</v>
          </cell>
        </row>
        <row r="42817">
          <cell r="B42817">
            <v>31.834</v>
          </cell>
          <cell r="C42817">
            <v>12.662</v>
          </cell>
          <cell r="D42817">
            <v>0.955</v>
          </cell>
          <cell r="E42817">
            <v>0.94</v>
          </cell>
        </row>
        <row r="42818">
          <cell r="B42818">
            <v>71.055</v>
          </cell>
          <cell r="C42818">
            <v>38.669</v>
          </cell>
          <cell r="D42818">
            <v>1.009</v>
          </cell>
          <cell r="E42818">
            <v>0.986</v>
          </cell>
        </row>
        <row r="42819">
          <cell r="B42819">
            <v>66.357</v>
          </cell>
          <cell r="C42819">
            <v>19.848</v>
          </cell>
          <cell r="D42819">
            <v>1.087</v>
          </cell>
          <cell r="E42819">
            <v>1.05</v>
          </cell>
        </row>
        <row r="42820">
          <cell r="B42820">
            <v>51.676</v>
          </cell>
          <cell r="C42820">
            <v>31.71</v>
          </cell>
          <cell r="D42820">
            <v>1.269</v>
          </cell>
          <cell r="E42820">
            <v>1.183</v>
          </cell>
        </row>
        <row r="42821">
          <cell r="B42821">
            <v>51.676</v>
          </cell>
          <cell r="C42821">
            <v>33.237</v>
          </cell>
          <cell r="D42821">
            <v>1.619</v>
          </cell>
          <cell r="E42821">
            <v>1.464</v>
          </cell>
        </row>
        <row r="42822">
          <cell r="B42822">
            <v>57.549</v>
          </cell>
          <cell r="C42822">
            <v>44.747</v>
          </cell>
          <cell r="D42822">
            <v>2.278</v>
          </cell>
          <cell r="E42822">
            <v>1.967</v>
          </cell>
        </row>
        <row r="42823">
          <cell r="B42823">
            <v>57.549</v>
          </cell>
          <cell r="C42823">
            <v>27.835</v>
          </cell>
          <cell r="D42823">
            <v>2.765</v>
          </cell>
          <cell r="E42823">
            <v>2.589</v>
          </cell>
        </row>
        <row r="42824">
          <cell r="B42824">
            <v>66.357</v>
          </cell>
          <cell r="C42824">
            <v>56.374</v>
          </cell>
          <cell r="D42824">
            <v>2.896</v>
          </cell>
          <cell r="E42824">
            <v>2.858</v>
          </cell>
        </row>
        <row r="42825">
          <cell r="B42825">
            <v>32.885</v>
          </cell>
          <cell r="C42825">
            <v>14.094</v>
          </cell>
          <cell r="D42825">
            <v>2.901</v>
          </cell>
          <cell r="E42825">
            <v>2.889</v>
          </cell>
        </row>
        <row r="42826">
          <cell r="B42826">
            <v>0</v>
          </cell>
          <cell r="C42826">
            <v>0</v>
          </cell>
          <cell r="D42826">
            <v>2.905</v>
          </cell>
          <cell r="E42826">
            <v>2.886</v>
          </cell>
        </row>
        <row r="42827">
          <cell r="B42827">
            <v>0</v>
          </cell>
          <cell r="C42827">
            <v>0</v>
          </cell>
          <cell r="D42827">
            <v>2.933</v>
          </cell>
          <cell r="E42827">
            <v>2.928</v>
          </cell>
        </row>
        <row r="42828">
          <cell r="B42828">
            <v>0</v>
          </cell>
          <cell r="C42828">
            <v>0</v>
          </cell>
          <cell r="D42828">
            <v>2.924</v>
          </cell>
          <cell r="E42828">
            <v>2.903</v>
          </cell>
        </row>
        <row r="42829">
          <cell r="B42829">
            <v>0</v>
          </cell>
          <cell r="C42829">
            <v>0</v>
          </cell>
          <cell r="D42829">
            <v>2.869</v>
          </cell>
          <cell r="E42829">
            <v>2.844</v>
          </cell>
        </row>
        <row r="42830">
          <cell r="B42830">
            <v>32.885</v>
          </cell>
          <cell r="C42830">
            <v>20.67</v>
          </cell>
          <cell r="D42830">
            <v>2.805</v>
          </cell>
          <cell r="E42830">
            <v>2.771</v>
          </cell>
        </row>
        <row r="42831">
          <cell r="B42831">
            <v>57.549</v>
          </cell>
          <cell r="C42831">
            <v>49.797</v>
          </cell>
          <cell r="D42831">
            <v>2.724</v>
          </cell>
          <cell r="E42831">
            <v>2.693</v>
          </cell>
        </row>
        <row r="42832">
          <cell r="B42832">
            <v>62.246</v>
          </cell>
          <cell r="C42832">
            <v>59.428</v>
          </cell>
          <cell r="D42832">
            <v>2.655</v>
          </cell>
          <cell r="E42832">
            <v>2.628</v>
          </cell>
        </row>
        <row r="42833">
          <cell r="B42833">
            <v>85.148</v>
          </cell>
          <cell r="C42833">
            <v>72.347</v>
          </cell>
          <cell r="D42833">
            <v>2.587</v>
          </cell>
          <cell r="E42833">
            <v>2.563</v>
          </cell>
        </row>
        <row r="42834">
          <cell r="B42834">
            <v>85.148</v>
          </cell>
          <cell r="C42834">
            <v>80.216</v>
          </cell>
          <cell r="D42834">
            <v>2.56</v>
          </cell>
          <cell r="E42834">
            <v>2.545</v>
          </cell>
        </row>
        <row r="42835">
          <cell r="B42835">
            <v>71.055</v>
          </cell>
          <cell r="C42835">
            <v>51.559</v>
          </cell>
          <cell r="D42835">
            <v>2.828</v>
          </cell>
          <cell r="E42835">
            <v>2.692</v>
          </cell>
        </row>
        <row r="42836">
          <cell r="B42836">
            <v>44.042</v>
          </cell>
          <cell r="C42836">
            <v>16.325</v>
          </cell>
          <cell r="D42836">
            <v>3.397</v>
          </cell>
          <cell r="E42836">
            <v>3.177</v>
          </cell>
        </row>
        <row r="42837">
          <cell r="B42837">
            <v>99.829</v>
          </cell>
          <cell r="C42837">
            <v>74.226</v>
          </cell>
          <cell r="D42837">
            <v>3.647</v>
          </cell>
          <cell r="E42837">
            <v>3.571</v>
          </cell>
        </row>
        <row r="42838">
          <cell r="B42838">
            <v>114.51</v>
          </cell>
          <cell r="C42838">
            <v>113.1</v>
          </cell>
          <cell r="D42838">
            <v>3.679</v>
          </cell>
          <cell r="E42838">
            <v>3.671</v>
          </cell>
        </row>
        <row r="42839">
          <cell r="B42839">
            <v>114.51</v>
          </cell>
          <cell r="C42839">
            <v>101.826</v>
          </cell>
          <cell r="D42839">
            <v>3.665</v>
          </cell>
          <cell r="E42839">
            <v>3.657</v>
          </cell>
        </row>
        <row r="42840">
          <cell r="B42840">
            <v>107.463</v>
          </cell>
          <cell r="C42840">
            <v>104.409</v>
          </cell>
          <cell r="D42840">
            <v>3.642</v>
          </cell>
          <cell r="E42840">
            <v>3.635</v>
          </cell>
        </row>
        <row r="42841">
          <cell r="B42841">
            <v>99.829</v>
          </cell>
          <cell r="C42841">
            <v>98.185</v>
          </cell>
          <cell r="D42841">
            <v>3.619</v>
          </cell>
          <cell r="E42841">
            <v>3.604</v>
          </cell>
        </row>
        <row r="42842">
          <cell r="B42842">
            <v>85.148</v>
          </cell>
          <cell r="C42842">
            <v>85.148</v>
          </cell>
          <cell r="D42842">
            <v>3.583</v>
          </cell>
          <cell r="E42842">
            <v>3.575</v>
          </cell>
        </row>
        <row r="42843">
          <cell r="B42843">
            <v>76.927</v>
          </cell>
          <cell r="C42843">
            <v>71.29</v>
          </cell>
          <cell r="D42843">
            <v>3.565</v>
          </cell>
          <cell r="E42843">
            <v>3.558</v>
          </cell>
        </row>
        <row r="42844">
          <cell r="B42844">
            <v>71.055</v>
          </cell>
          <cell r="C42844">
            <v>68.236</v>
          </cell>
          <cell r="D42844">
            <v>3.551</v>
          </cell>
          <cell r="E42844">
            <v>3.542</v>
          </cell>
        </row>
        <row r="42845">
          <cell r="B42845">
            <v>66.357</v>
          </cell>
          <cell r="C42845">
            <v>61.189</v>
          </cell>
          <cell r="D42845">
            <v>3.524</v>
          </cell>
          <cell r="E42845">
            <v>3.512</v>
          </cell>
        </row>
        <row r="42846">
          <cell r="B42846">
            <v>57.549</v>
          </cell>
          <cell r="C42846">
            <v>54.025</v>
          </cell>
          <cell r="D42846">
            <v>3.488</v>
          </cell>
          <cell r="E42846">
            <v>3.471</v>
          </cell>
        </row>
        <row r="42847">
          <cell r="B42847">
            <v>51.676</v>
          </cell>
          <cell r="C42847">
            <v>48.623</v>
          </cell>
          <cell r="D42847">
            <v>3.442</v>
          </cell>
          <cell r="E42847">
            <v>3.427</v>
          </cell>
        </row>
        <row r="42848">
          <cell r="B42848">
            <v>44.042</v>
          </cell>
          <cell r="C42848">
            <v>44.042</v>
          </cell>
          <cell r="D42848">
            <v>3.401</v>
          </cell>
          <cell r="E42848">
            <v>3.387</v>
          </cell>
        </row>
        <row r="42849">
          <cell r="B42849">
            <v>44.042</v>
          </cell>
          <cell r="C42849">
            <v>35.116</v>
          </cell>
          <cell r="D42849">
            <v>3.365</v>
          </cell>
          <cell r="E42849">
            <v>3.35</v>
          </cell>
        </row>
        <row r="42850">
          <cell r="B42850">
            <v>18.791</v>
          </cell>
          <cell r="C42850">
            <v>18.791</v>
          </cell>
          <cell r="D42850">
            <v>3.328</v>
          </cell>
          <cell r="E42850">
            <v>3.314</v>
          </cell>
        </row>
        <row r="42851">
          <cell r="B42851">
            <v>0</v>
          </cell>
          <cell r="C42851">
            <v>0</v>
          </cell>
          <cell r="D42851">
            <v>3.292</v>
          </cell>
          <cell r="E42851">
            <v>3.276</v>
          </cell>
        </row>
        <row r="42852">
          <cell r="B42852">
            <v>0</v>
          </cell>
          <cell r="C42852">
            <v>0</v>
          </cell>
          <cell r="D42852">
            <v>3.256</v>
          </cell>
          <cell r="E42852">
            <v>3.242</v>
          </cell>
        </row>
        <row r="42853">
          <cell r="B42853">
            <v>0</v>
          </cell>
          <cell r="C42853">
            <v>0</v>
          </cell>
          <cell r="D42853">
            <v>3.219</v>
          </cell>
          <cell r="E42853">
            <v>3.206</v>
          </cell>
        </row>
        <row r="42854">
          <cell r="B42854">
            <v>0</v>
          </cell>
          <cell r="C42854">
            <v>0</v>
          </cell>
          <cell r="D42854">
            <v>3.187</v>
          </cell>
          <cell r="E42854">
            <v>3.173</v>
          </cell>
        </row>
        <row r="42855">
          <cell r="B42855">
            <v>0</v>
          </cell>
          <cell r="C42855">
            <v>0</v>
          </cell>
          <cell r="D42855">
            <v>3.156</v>
          </cell>
          <cell r="E42855">
            <v>3.143</v>
          </cell>
        </row>
        <row r="42856">
          <cell r="B42856">
            <v>0</v>
          </cell>
          <cell r="C42856">
            <v>0</v>
          </cell>
          <cell r="D42856">
            <v>3.124</v>
          </cell>
          <cell r="E42856">
            <v>3.109</v>
          </cell>
        </row>
        <row r="42857">
          <cell r="B42857">
            <v>0</v>
          </cell>
          <cell r="C42857">
            <v>0</v>
          </cell>
          <cell r="D42857">
            <v>3.087</v>
          </cell>
          <cell r="E42857">
            <v>3.069</v>
          </cell>
        </row>
        <row r="42858">
          <cell r="B42858">
            <v>0</v>
          </cell>
          <cell r="C42858">
            <v>0</v>
          </cell>
          <cell r="D42858">
            <v>3.042</v>
          </cell>
          <cell r="E42858">
            <v>3.022</v>
          </cell>
        </row>
        <row r="42859">
          <cell r="B42859">
            <v>0</v>
          </cell>
          <cell r="C42859">
            <v>0</v>
          </cell>
          <cell r="D42859">
            <v>2.992</v>
          </cell>
          <cell r="E42859">
            <v>2.974</v>
          </cell>
        </row>
        <row r="42860">
          <cell r="B42860">
            <v>18.791</v>
          </cell>
          <cell r="C42860">
            <v>15.033</v>
          </cell>
          <cell r="D42860">
            <v>2.946</v>
          </cell>
          <cell r="E42860">
            <v>2.934</v>
          </cell>
        </row>
        <row r="42861">
          <cell r="B42861">
            <v>18.791</v>
          </cell>
          <cell r="C42861">
            <v>18.791</v>
          </cell>
          <cell r="D42861">
            <v>2.919</v>
          </cell>
          <cell r="E42861">
            <v>2.899</v>
          </cell>
        </row>
        <row r="42862">
          <cell r="B42862">
            <v>44.042</v>
          </cell>
          <cell r="C42862">
            <v>35.116</v>
          </cell>
          <cell r="D42862">
            <v>2.865</v>
          </cell>
          <cell r="E42862">
            <v>2.844</v>
          </cell>
        </row>
        <row r="42863">
          <cell r="B42863">
            <v>57.549</v>
          </cell>
          <cell r="C42863">
            <v>49.797</v>
          </cell>
          <cell r="D42863">
            <v>2.815</v>
          </cell>
          <cell r="E42863">
            <v>2.796</v>
          </cell>
        </row>
        <row r="42864">
          <cell r="B42864">
            <v>71.055</v>
          </cell>
          <cell r="C42864">
            <v>64.478</v>
          </cell>
          <cell r="D42864">
            <v>2.769</v>
          </cell>
          <cell r="E42864">
            <v>2.75</v>
          </cell>
        </row>
        <row r="42865">
          <cell r="B42865">
            <v>57.549</v>
          </cell>
          <cell r="C42865">
            <v>31.593</v>
          </cell>
          <cell r="D42865">
            <v>2.719</v>
          </cell>
          <cell r="E42865">
            <v>2.697</v>
          </cell>
        </row>
        <row r="42866">
          <cell r="B42866">
            <v>66.357</v>
          </cell>
          <cell r="C42866">
            <v>31.123</v>
          </cell>
          <cell r="D42866">
            <v>2.665</v>
          </cell>
          <cell r="E42866">
            <v>2.644</v>
          </cell>
        </row>
        <row r="42867">
          <cell r="B42867">
            <v>107.463</v>
          </cell>
          <cell r="C42867">
            <v>103.587</v>
          </cell>
          <cell r="D42867">
            <v>2.614</v>
          </cell>
          <cell r="E42867">
            <v>2.598</v>
          </cell>
        </row>
        <row r="42868">
          <cell r="B42868">
            <v>122.144</v>
          </cell>
          <cell r="C42868">
            <v>116.154</v>
          </cell>
          <cell r="D42868">
            <v>2.578</v>
          </cell>
          <cell r="E42868">
            <v>2.565</v>
          </cell>
        </row>
        <row r="42869">
          <cell r="B42869">
            <v>156.79</v>
          </cell>
          <cell r="C42869">
            <v>137.529</v>
          </cell>
          <cell r="D42869">
            <v>2.546</v>
          </cell>
          <cell r="E42869">
            <v>2.532</v>
          </cell>
        </row>
        <row r="42870">
          <cell r="B42870">
            <v>163.25</v>
          </cell>
          <cell r="C42870">
            <v>155.264</v>
          </cell>
          <cell r="D42870">
            <v>2.51</v>
          </cell>
          <cell r="E42870">
            <v>2.494</v>
          </cell>
        </row>
        <row r="42871">
          <cell r="B42871">
            <v>163.25</v>
          </cell>
          <cell r="C42871">
            <v>160.666</v>
          </cell>
          <cell r="D42871">
            <v>2.474</v>
          </cell>
          <cell r="E42871">
            <v>2.464</v>
          </cell>
        </row>
        <row r="42872">
          <cell r="B42872">
            <v>194.96</v>
          </cell>
          <cell r="C42872">
            <v>186.269</v>
          </cell>
          <cell r="D42872">
            <v>2.446</v>
          </cell>
          <cell r="E42872">
            <v>2.441</v>
          </cell>
        </row>
        <row r="42873">
          <cell r="B42873">
            <v>188.501</v>
          </cell>
          <cell r="C42873">
            <v>177.343</v>
          </cell>
          <cell r="D42873">
            <v>2.428</v>
          </cell>
          <cell r="E42873">
            <v>2.419</v>
          </cell>
        </row>
        <row r="42874">
          <cell r="B42874">
            <v>206.705</v>
          </cell>
          <cell r="C42874">
            <v>195.665</v>
          </cell>
          <cell r="D42874">
            <v>2.405</v>
          </cell>
          <cell r="E42874">
            <v>2.4</v>
          </cell>
        </row>
        <row r="42875">
          <cell r="B42875">
            <v>230.194</v>
          </cell>
          <cell r="C42875">
            <v>221.973</v>
          </cell>
          <cell r="D42875">
            <v>2.383</v>
          </cell>
          <cell r="E42875">
            <v>2.375</v>
          </cell>
        </row>
        <row r="42876">
          <cell r="B42876">
            <v>224.322</v>
          </cell>
          <cell r="C42876">
            <v>218.449</v>
          </cell>
          <cell r="D42876">
            <v>2.364</v>
          </cell>
          <cell r="E42876">
            <v>2.358</v>
          </cell>
        </row>
        <row r="42877">
          <cell r="B42877">
            <v>251.922</v>
          </cell>
          <cell r="C42877">
            <v>245.462</v>
          </cell>
          <cell r="D42877">
            <v>2.346</v>
          </cell>
          <cell r="E42877">
            <v>2.338</v>
          </cell>
        </row>
        <row r="42878">
          <cell r="B42878">
            <v>251.922</v>
          </cell>
          <cell r="C42878">
            <v>247.576</v>
          </cell>
          <cell r="D42878">
            <v>2.337</v>
          </cell>
          <cell r="E42878">
            <v>2.32</v>
          </cell>
        </row>
        <row r="42879">
          <cell r="B42879">
            <v>257.207</v>
          </cell>
          <cell r="C42879">
            <v>248.516</v>
          </cell>
          <cell r="D42879">
            <v>2.301</v>
          </cell>
          <cell r="E42879">
            <v>2.287</v>
          </cell>
        </row>
        <row r="42880">
          <cell r="B42880">
            <v>257.207</v>
          </cell>
          <cell r="C42880">
            <v>255.093</v>
          </cell>
          <cell r="D42880">
            <v>2.269</v>
          </cell>
          <cell r="E42880">
            <v>2.265</v>
          </cell>
        </row>
        <row r="42881">
          <cell r="B42881">
            <v>262.492</v>
          </cell>
          <cell r="C42881">
            <v>257.207</v>
          </cell>
          <cell r="D42881">
            <v>2.255</v>
          </cell>
          <cell r="E42881">
            <v>2.247</v>
          </cell>
        </row>
        <row r="42882">
          <cell r="B42882">
            <v>257.207</v>
          </cell>
          <cell r="C42882">
            <v>245.345</v>
          </cell>
          <cell r="D42882">
            <v>2.237</v>
          </cell>
          <cell r="E42882">
            <v>2.229</v>
          </cell>
        </row>
        <row r="42883">
          <cell r="B42883">
            <v>251.922</v>
          </cell>
          <cell r="C42883">
            <v>248.751</v>
          </cell>
          <cell r="D42883">
            <v>2.214</v>
          </cell>
          <cell r="E42883">
            <v>2.211</v>
          </cell>
        </row>
        <row r="42884">
          <cell r="B42884">
            <v>251.922</v>
          </cell>
          <cell r="C42884">
            <v>246.519</v>
          </cell>
          <cell r="D42884">
            <v>2.205</v>
          </cell>
          <cell r="E42884">
            <v>2.193</v>
          </cell>
        </row>
        <row r="42885">
          <cell r="B42885">
            <v>251.922</v>
          </cell>
          <cell r="C42885">
            <v>240.999</v>
          </cell>
          <cell r="D42885">
            <v>2.178</v>
          </cell>
          <cell r="E42885">
            <v>2.172</v>
          </cell>
        </row>
        <row r="42886">
          <cell r="B42886">
            <v>251.922</v>
          </cell>
          <cell r="C42886">
            <v>246.519</v>
          </cell>
          <cell r="D42886">
            <v>2.164</v>
          </cell>
          <cell r="E42886">
            <v>2.155</v>
          </cell>
        </row>
        <row r="44386">
          <cell r="B44386">
            <v>44.042</v>
          </cell>
          <cell r="C44386">
            <v>25.721</v>
          </cell>
          <cell r="D44386">
            <v>2.614</v>
          </cell>
          <cell r="E44386">
            <v>2.585</v>
          </cell>
        </row>
        <row r="44387">
          <cell r="B44387">
            <v>122.144</v>
          </cell>
          <cell r="C44387">
            <v>85.736</v>
          </cell>
          <cell r="D44387">
            <v>2.551</v>
          </cell>
          <cell r="E44387">
            <v>2.532</v>
          </cell>
        </row>
        <row r="44388">
          <cell r="B44388">
            <v>156.79</v>
          </cell>
          <cell r="C44388">
            <v>141.64</v>
          </cell>
          <cell r="D44388">
            <v>2.505</v>
          </cell>
          <cell r="E44388">
            <v>2.49</v>
          </cell>
        </row>
        <row r="44389">
          <cell r="B44389">
            <v>163.25</v>
          </cell>
          <cell r="C44389">
            <v>133.184</v>
          </cell>
          <cell r="D44389">
            <v>2.474</v>
          </cell>
          <cell r="E44389">
            <v>2.459</v>
          </cell>
        </row>
        <row r="44390">
          <cell r="B44390">
            <v>149.744</v>
          </cell>
          <cell r="C44390">
            <v>143.049</v>
          </cell>
          <cell r="D44390">
            <v>2.437</v>
          </cell>
          <cell r="E44390">
            <v>2.421</v>
          </cell>
        </row>
        <row r="44391">
          <cell r="B44391">
            <v>206.705</v>
          </cell>
          <cell r="C44391">
            <v>162.428</v>
          </cell>
          <cell r="D44391">
            <v>2.401</v>
          </cell>
          <cell r="E44391">
            <v>2.39</v>
          </cell>
        </row>
        <row r="44392">
          <cell r="B44392">
            <v>188.501</v>
          </cell>
          <cell r="C44392">
            <v>163.015</v>
          </cell>
          <cell r="D44392">
            <v>2.378</v>
          </cell>
          <cell r="E44392">
            <v>2.371</v>
          </cell>
        </row>
        <row r="44393">
          <cell r="B44393">
            <v>156.79</v>
          </cell>
          <cell r="C44393">
            <v>149.861</v>
          </cell>
          <cell r="D44393">
            <v>2.36</v>
          </cell>
          <cell r="E44393">
            <v>2.353</v>
          </cell>
        </row>
        <row r="44394">
          <cell r="B44394">
            <v>156.79</v>
          </cell>
          <cell r="C44394">
            <v>153.972</v>
          </cell>
          <cell r="D44394">
            <v>2.346</v>
          </cell>
          <cell r="E44394">
            <v>2.339</v>
          </cell>
        </row>
        <row r="44395">
          <cell r="B44395">
            <v>182.628</v>
          </cell>
          <cell r="C44395">
            <v>165.834</v>
          </cell>
          <cell r="D44395">
            <v>2.333</v>
          </cell>
          <cell r="E44395">
            <v>2.326</v>
          </cell>
        </row>
        <row r="44396">
          <cell r="B44396">
            <v>156.79</v>
          </cell>
          <cell r="C44396">
            <v>153.972</v>
          </cell>
          <cell r="D44396">
            <v>2.319</v>
          </cell>
          <cell r="E44396">
            <v>2.309</v>
          </cell>
        </row>
        <row r="44397">
          <cell r="B44397">
            <v>169.709</v>
          </cell>
          <cell r="C44397">
            <v>161.841</v>
          </cell>
          <cell r="D44397">
            <v>2.296</v>
          </cell>
          <cell r="E44397">
            <v>2.29</v>
          </cell>
        </row>
        <row r="44398">
          <cell r="B44398">
            <v>182.628</v>
          </cell>
          <cell r="C44398">
            <v>171.001</v>
          </cell>
          <cell r="D44398">
            <v>2.278</v>
          </cell>
          <cell r="E44398">
            <v>2.276</v>
          </cell>
        </row>
        <row r="44399">
          <cell r="B44399">
            <v>156.79</v>
          </cell>
          <cell r="C44399">
            <v>153.972</v>
          </cell>
          <cell r="D44399">
            <v>2.273</v>
          </cell>
          <cell r="E44399">
            <v>2.264</v>
          </cell>
        </row>
        <row r="44400">
          <cell r="B44400">
            <v>176.169</v>
          </cell>
          <cell r="C44400">
            <v>165.834</v>
          </cell>
          <cell r="D44400">
            <v>2.26</v>
          </cell>
          <cell r="E44400">
            <v>2.253</v>
          </cell>
        </row>
        <row r="44401">
          <cell r="B44401">
            <v>194.96</v>
          </cell>
          <cell r="C44401">
            <v>182.276</v>
          </cell>
          <cell r="D44401">
            <v>2.246</v>
          </cell>
          <cell r="E44401">
            <v>2.241</v>
          </cell>
        </row>
        <row r="44402">
          <cell r="B44402">
            <v>194.96</v>
          </cell>
          <cell r="C44402">
            <v>178.635</v>
          </cell>
          <cell r="D44402">
            <v>2.228</v>
          </cell>
          <cell r="E44402">
            <v>2.225</v>
          </cell>
        </row>
        <row r="44403">
          <cell r="B44403">
            <v>182.628</v>
          </cell>
          <cell r="C44403">
            <v>172.293</v>
          </cell>
          <cell r="D44403">
            <v>2.219</v>
          </cell>
          <cell r="E44403">
            <v>2.213</v>
          </cell>
        </row>
        <row r="44404">
          <cell r="B44404">
            <v>176.169</v>
          </cell>
          <cell r="C44404">
            <v>171.001</v>
          </cell>
          <cell r="D44404">
            <v>2.21</v>
          </cell>
          <cell r="E44404">
            <v>2.203</v>
          </cell>
        </row>
        <row r="44405">
          <cell r="B44405">
            <v>188.501</v>
          </cell>
          <cell r="C44405">
            <v>177.343</v>
          </cell>
          <cell r="D44405">
            <v>2.196</v>
          </cell>
          <cell r="E44405">
            <v>2.191</v>
          </cell>
        </row>
        <row r="44406">
          <cell r="B44406">
            <v>176.169</v>
          </cell>
          <cell r="C44406">
            <v>171.001</v>
          </cell>
          <cell r="D44406">
            <v>2.183</v>
          </cell>
          <cell r="E44406">
            <v>2.179</v>
          </cell>
        </row>
        <row r="44407">
          <cell r="B44407">
            <v>188.501</v>
          </cell>
          <cell r="C44407">
            <v>178.635</v>
          </cell>
          <cell r="D44407">
            <v>2.173</v>
          </cell>
          <cell r="E44407">
            <v>2.165</v>
          </cell>
        </row>
        <row r="44408">
          <cell r="B44408">
            <v>188.501</v>
          </cell>
          <cell r="C44408">
            <v>182.511</v>
          </cell>
          <cell r="D44408">
            <v>2.155</v>
          </cell>
          <cell r="E44408">
            <v>2.152</v>
          </cell>
        </row>
        <row r="44409">
          <cell r="B44409">
            <v>188.501</v>
          </cell>
          <cell r="C44409">
            <v>181.219</v>
          </cell>
          <cell r="D44409">
            <v>2.146</v>
          </cell>
          <cell r="E44409">
            <v>2.137</v>
          </cell>
        </row>
        <row r="44410">
          <cell r="B44410">
            <v>194.96</v>
          </cell>
          <cell r="C44410">
            <v>184.86</v>
          </cell>
          <cell r="D44410">
            <v>2.123</v>
          </cell>
          <cell r="E44410">
            <v>2.113</v>
          </cell>
        </row>
        <row r="44518">
          <cell r="B44518">
            <v>43.742</v>
          </cell>
          <cell r="C44518">
            <v>39.652</v>
          </cell>
          <cell r="D44518">
            <v>0.477</v>
          </cell>
        </row>
        <row r="44519">
          <cell r="B44519">
            <v>39.208</v>
          </cell>
          <cell r="C44519">
            <v>37.01</v>
          </cell>
          <cell r="D44519">
            <v>0.45</v>
          </cell>
        </row>
        <row r="44520">
          <cell r="B44520">
            <v>32.518</v>
          </cell>
          <cell r="C44520">
            <v>31.416</v>
          </cell>
          <cell r="D44520">
            <v>0.427</v>
          </cell>
        </row>
        <row r="44521">
          <cell r="B44521">
            <v>30.29</v>
          </cell>
          <cell r="C44521">
            <v>29.196</v>
          </cell>
          <cell r="D44521">
            <v>0.414</v>
          </cell>
        </row>
        <row r="44522">
          <cell r="B44522">
            <v>30.066</v>
          </cell>
          <cell r="C44522">
            <v>27.993</v>
          </cell>
          <cell r="D44522">
            <v>0.409</v>
          </cell>
        </row>
        <row r="44523">
          <cell r="B44523">
            <v>27.829</v>
          </cell>
          <cell r="C44523">
            <v>27.389</v>
          </cell>
          <cell r="D44523">
            <v>0.405</v>
          </cell>
        </row>
        <row r="44524">
          <cell r="B44524">
            <v>30.066</v>
          </cell>
          <cell r="C44524">
            <v>29.378</v>
          </cell>
          <cell r="D44524">
            <v>0.409</v>
          </cell>
        </row>
        <row r="44525">
          <cell r="B44525">
            <v>31.211</v>
          </cell>
          <cell r="C44525">
            <v>30.524</v>
          </cell>
          <cell r="D44525">
            <v>0.409</v>
          </cell>
        </row>
        <row r="44526">
          <cell r="B44526">
            <v>30.066</v>
          </cell>
          <cell r="C44526">
            <v>28.818</v>
          </cell>
          <cell r="D44526">
            <v>0.409</v>
          </cell>
        </row>
        <row r="44527">
          <cell r="B44527">
            <v>29.608</v>
          </cell>
          <cell r="C44527">
            <v>28.77</v>
          </cell>
          <cell r="D44527">
            <v>0.4</v>
          </cell>
        </row>
        <row r="44528">
          <cell r="B44528">
            <v>30.066</v>
          </cell>
          <cell r="C44528">
            <v>28.641</v>
          </cell>
          <cell r="D44528">
            <v>0.409</v>
          </cell>
        </row>
        <row r="44529">
          <cell r="B44529">
            <v>36.336</v>
          </cell>
          <cell r="C44529">
            <v>34.449</v>
          </cell>
          <cell r="D44529">
            <v>0.436</v>
          </cell>
        </row>
        <row r="44530">
          <cell r="B44530">
            <v>51.857</v>
          </cell>
          <cell r="C44530">
            <v>45.941</v>
          </cell>
          <cell r="D44530">
            <v>0.518</v>
          </cell>
        </row>
        <row r="44531">
          <cell r="B44531">
            <v>71.713</v>
          </cell>
          <cell r="C44531">
            <v>60.726</v>
          </cell>
          <cell r="D44531">
            <v>0.677</v>
          </cell>
        </row>
        <row r="44532">
          <cell r="B44532">
            <v>117.496</v>
          </cell>
          <cell r="C44532">
            <v>103.057</v>
          </cell>
          <cell r="D44532">
            <v>0.796</v>
          </cell>
        </row>
        <row r="44533">
          <cell r="B44533">
            <v>157.147</v>
          </cell>
          <cell r="C44533">
            <v>131.733</v>
          </cell>
          <cell r="D44533">
            <v>0.818</v>
          </cell>
        </row>
        <row r="44534">
          <cell r="B44534">
            <v>160.205</v>
          </cell>
          <cell r="C44534">
            <v>154.841</v>
          </cell>
          <cell r="D44534">
            <v>0.814</v>
          </cell>
        </row>
        <row r="44535">
          <cell r="B44535">
            <v>143.067</v>
          </cell>
          <cell r="C44535">
            <v>135.92</v>
          </cell>
          <cell r="D44535">
            <v>0.791</v>
          </cell>
        </row>
        <row r="44536">
          <cell r="B44536">
            <v>155.736</v>
          </cell>
          <cell r="C44536">
            <v>144.864</v>
          </cell>
          <cell r="D44536">
            <v>0.755</v>
          </cell>
        </row>
        <row r="44537">
          <cell r="B44537">
            <v>127.479</v>
          </cell>
          <cell r="C44537">
            <v>117.478</v>
          </cell>
          <cell r="D44537">
            <v>0.723</v>
          </cell>
        </row>
        <row r="44538">
          <cell r="B44538">
            <v>121.041</v>
          </cell>
          <cell r="C44538">
            <v>110.305</v>
          </cell>
          <cell r="D44538">
            <v>0.687</v>
          </cell>
        </row>
        <row r="44539">
          <cell r="B44539">
            <v>101.529</v>
          </cell>
          <cell r="C44539">
            <v>96.653</v>
          </cell>
          <cell r="D44539">
            <v>0.646</v>
          </cell>
        </row>
        <row r="44540">
          <cell r="B44540">
            <v>92.261</v>
          </cell>
          <cell r="C44540">
            <v>89.296</v>
          </cell>
          <cell r="D44540">
            <v>0.618</v>
          </cell>
        </row>
        <row r="44541">
          <cell r="B44541">
            <v>83.792</v>
          </cell>
          <cell r="C44541">
            <v>80.796</v>
          </cell>
          <cell r="D44541">
            <v>0.596</v>
          </cell>
        </row>
        <row r="44542">
          <cell r="B44542">
            <v>84.031</v>
          </cell>
          <cell r="C44542">
            <v>80.494</v>
          </cell>
          <cell r="D44542">
            <v>0.586</v>
          </cell>
        </row>
        <row r="44543">
          <cell r="B44543">
            <v>83.792</v>
          </cell>
          <cell r="C44543">
            <v>78.88</v>
          </cell>
          <cell r="D44543">
            <v>0.596</v>
          </cell>
        </row>
        <row r="44544">
          <cell r="B44544">
            <v>88.158</v>
          </cell>
          <cell r="C44544">
            <v>81.902</v>
          </cell>
          <cell r="D44544">
            <v>0.614</v>
          </cell>
        </row>
        <row r="44545">
          <cell r="B44545">
            <v>91.416</v>
          </cell>
          <cell r="C44545">
            <v>82.972</v>
          </cell>
          <cell r="D44545">
            <v>0.641</v>
          </cell>
        </row>
        <row r="44546">
          <cell r="B44546">
            <v>106.283</v>
          </cell>
          <cell r="C44546">
            <v>99.159</v>
          </cell>
          <cell r="D44546">
            <v>0.677</v>
          </cell>
        </row>
        <row r="44547">
          <cell r="B44547">
            <v>107.282</v>
          </cell>
          <cell r="C44547">
            <v>102.537</v>
          </cell>
          <cell r="D44547">
            <v>0.714</v>
          </cell>
        </row>
        <row r="44548">
          <cell r="B44548">
            <v>117.408</v>
          </cell>
          <cell r="C44548">
            <v>111.587</v>
          </cell>
          <cell r="D44548">
            <v>0.75</v>
          </cell>
        </row>
        <row r="44549">
          <cell r="B44549">
            <v>119.377</v>
          </cell>
          <cell r="C44549">
            <v>113.072</v>
          </cell>
          <cell r="D44549">
            <v>0.791</v>
          </cell>
        </row>
        <row r="44550">
          <cell r="B44550">
            <v>159.653</v>
          </cell>
          <cell r="C44550">
            <v>138.869</v>
          </cell>
          <cell r="D44550">
            <v>0.85</v>
          </cell>
        </row>
        <row r="44551">
          <cell r="B44551">
            <v>162.701</v>
          </cell>
          <cell r="C44551">
            <v>138.736</v>
          </cell>
          <cell r="D44551">
            <v>0.918</v>
          </cell>
        </row>
        <row r="44552">
          <cell r="B44552">
            <v>140.221</v>
          </cell>
          <cell r="C44552">
            <v>137.426</v>
          </cell>
          <cell r="D44552">
            <v>0.955</v>
          </cell>
        </row>
        <row r="44553">
          <cell r="B44553">
            <v>140.617</v>
          </cell>
          <cell r="C44553">
            <v>134.117</v>
          </cell>
          <cell r="D44553">
            <v>0.968</v>
          </cell>
        </row>
        <row r="44554">
          <cell r="B44554">
            <v>153.438</v>
          </cell>
          <cell r="C44554">
            <v>143.512</v>
          </cell>
          <cell r="D44554">
            <v>0.959</v>
          </cell>
        </row>
        <row r="44555">
          <cell r="B44555">
            <v>162.255</v>
          </cell>
          <cell r="C44555">
            <v>154.575</v>
          </cell>
          <cell r="D44555">
            <v>0.932</v>
          </cell>
        </row>
        <row r="44556">
          <cell r="B44556">
            <v>165.925</v>
          </cell>
          <cell r="C44556">
            <v>160.184</v>
          </cell>
          <cell r="D44556">
            <v>0.882</v>
          </cell>
        </row>
        <row r="44557">
          <cell r="B44557">
            <v>148.018</v>
          </cell>
          <cell r="C44557">
            <v>138.855</v>
          </cell>
          <cell r="D44557">
            <v>0.823</v>
          </cell>
        </row>
        <row r="44558">
          <cell r="B44558">
            <v>154.176</v>
          </cell>
          <cell r="C44558">
            <v>136.427</v>
          </cell>
          <cell r="D44558">
            <v>0.764</v>
          </cell>
        </row>
        <row r="44559">
          <cell r="B44559">
            <v>116.849</v>
          </cell>
          <cell r="C44559">
            <v>112.134</v>
          </cell>
          <cell r="D44559">
            <v>0.705</v>
          </cell>
        </row>
        <row r="44560">
          <cell r="B44560">
            <v>115.208</v>
          </cell>
          <cell r="C44560">
            <v>100.007</v>
          </cell>
          <cell r="D44560">
            <v>0.655</v>
          </cell>
        </row>
        <row r="44561">
          <cell r="B44561">
            <v>93.07</v>
          </cell>
          <cell r="C44561">
            <v>88.868</v>
          </cell>
          <cell r="D44561">
            <v>0.605</v>
          </cell>
        </row>
        <row r="44562">
          <cell r="B44562">
            <v>83.121</v>
          </cell>
          <cell r="C44562">
            <v>78.808</v>
          </cell>
          <cell r="D44562">
            <v>0.573</v>
          </cell>
        </row>
        <row r="44563">
          <cell r="B44563">
            <v>70.645</v>
          </cell>
          <cell r="C44563">
            <v>68.264</v>
          </cell>
          <cell r="D44563">
            <v>0.546</v>
          </cell>
        </row>
        <row r="44564">
          <cell r="B44564">
            <v>67.953</v>
          </cell>
          <cell r="C44564">
            <v>61.935</v>
          </cell>
          <cell r="D44564">
            <v>0.532</v>
          </cell>
        </row>
        <row r="44565">
          <cell r="B44565">
            <v>62.864</v>
          </cell>
          <cell r="C44565">
            <v>58.992</v>
          </cell>
          <cell r="D44565">
            <v>0.523</v>
          </cell>
        </row>
        <row r="44566">
          <cell r="B44566">
            <v>74.393</v>
          </cell>
          <cell r="C44566">
            <v>67.316</v>
          </cell>
          <cell r="D44566">
            <v>0.527</v>
          </cell>
        </row>
        <row r="44567">
          <cell r="B44567">
            <v>69.15</v>
          </cell>
          <cell r="C44567">
            <v>65.702</v>
          </cell>
          <cell r="D44567">
            <v>0.546</v>
          </cell>
        </row>
        <row r="44568">
          <cell r="B44568">
            <v>69.339</v>
          </cell>
          <cell r="C44568">
            <v>67.619</v>
          </cell>
          <cell r="D44568">
            <v>0.564</v>
          </cell>
        </row>
        <row r="44569">
          <cell r="B44569">
            <v>72.682</v>
          </cell>
          <cell r="C44569">
            <v>66.644</v>
          </cell>
          <cell r="D44569">
            <v>0.591</v>
          </cell>
        </row>
        <row r="44570">
          <cell r="B44570">
            <v>77.179</v>
          </cell>
          <cell r="C44570">
            <v>75.841</v>
          </cell>
          <cell r="D44570">
            <v>0.623</v>
          </cell>
        </row>
        <row r="44571">
          <cell r="B44571">
            <v>86.752</v>
          </cell>
          <cell r="C44571">
            <v>77.199</v>
          </cell>
          <cell r="D44571">
            <v>0.668</v>
          </cell>
        </row>
        <row r="44572">
          <cell r="B44572">
            <v>94.035</v>
          </cell>
          <cell r="C44572">
            <v>84.382</v>
          </cell>
          <cell r="D44572">
            <v>0.696</v>
          </cell>
        </row>
        <row r="44573">
          <cell r="B44573">
            <v>94.931</v>
          </cell>
          <cell r="C44573">
            <v>88.286</v>
          </cell>
          <cell r="D44573">
            <v>0.727</v>
          </cell>
        </row>
        <row r="44574">
          <cell r="B44574">
            <v>100.457</v>
          </cell>
          <cell r="C44574">
            <v>95.333</v>
          </cell>
          <cell r="D44574">
            <v>0.782</v>
          </cell>
        </row>
        <row r="44575">
          <cell r="B44575">
            <v>110.043</v>
          </cell>
          <cell r="C44575">
            <v>96.276</v>
          </cell>
          <cell r="D44575">
            <v>0.832</v>
          </cell>
        </row>
        <row r="44576">
          <cell r="B44576">
            <v>120.571</v>
          </cell>
          <cell r="C44576">
            <v>110.412</v>
          </cell>
          <cell r="D44576">
            <v>0.859</v>
          </cell>
        </row>
        <row r="44577">
          <cell r="B44577">
            <v>70.393</v>
          </cell>
          <cell r="C44577">
            <v>60.396</v>
          </cell>
          <cell r="D44577">
            <v>0.646</v>
          </cell>
        </row>
        <row r="44578">
          <cell r="B44578">
            <v>72.623</v>
          </cell>
          <cell r="C44578">
            <v>65.956</v>
          </cell>
          <cell r="D44578">
            <v>0.682</v>
          </cell>
        </row>
        <row r="49063">
          <cell r="B49063">
            <v>26.026</v>
          </cell>
          <cell r="C49063">
            <v>12.426</v>
          </cell>
          <cell r="D49063">
            <v>0.655</v>
          </cell>
          <cell r="E49063">
            <v>0.487</v>
          </cell>
        </row>
        <row r="49064">
          <cell r="B49064">
            <v>39.519</v>
          </cell>
          <cell r="C49064">
            <v>36.529</v>
          </cell>
          <cell r="D49064">
            <v>0.768</v>
          </cell>
          <cell r="E49064">
            <v>0.759</v>
          </cell>
        </row>
        <row r="49065">
          <cell r="B49065">
            <v>74.46</v>
          </cell>
          <cell r="C49065">
            <v>59.792</v>
          </cell>
          <cell r="D49065">
            <v>0.773</v>
          </cell>
          <cell r="E49065">
            <v>0.767</v>
          </cell>
        </row>
        <row r="49066">
          <cell r="B49066">
            <v>95.937</v>
          </cell>
          <cell r="C49066">
            <v>84.748</v>
          </cell>
          <cell r="D49066">
            <v>0.741</v>
          </cell>
          <cell r="E49066">
            <v>0.705</v>
          </cell>
        </row>
        <row r="49067">
          <cell r="B49067">
            <v>95.145</v>
          </cell>
          <cell r="C49067">
            <v>84.164</v>
          </cell>
          <cell r="D49067">
            <v>0.65</v>
          </cell>
          <cell r="E49067">
            <v>0.607</v>
          </cell>
        </row>
        <row r="49068">
          <cell r="B49068">
            <v>70.645</v>
          </cell>
          <cell r="C49068">
            <v>59.898</v>
          </cell>
          <cell r="D49068">
            <v>0.541</v>
          </cell>
          <cell r="E49068">
            <v>0.507</v>
          </cell>
        </row>
        <row r="49069">
          <cell r="B49069">
            <v>43.232</v>
          </cell>
          <cell r="C49069">
            <v>36.112</v>
          </cell>
          <cell r="D49069">
            <v>0.455</v>
          </cell>
          <cell r="E49069">
            <v>0.432</v>
          </cell>
        </row>
        <row r="49070">
          <cell r="B49070">
            <v>26.466</v>
          </cell>
          <cell r="C49070">
            <v>18.16</v>
          </cell>
          <cell r="D49070">
            <v>0.4</v>
          </cell>
          <cell r="E49070">
            <v>0.369</v>
          </cell>
        </row>
        <row r="49071">
          <cell r="B49071">
            <v>30.144</v>
          </cell>
          <cell r="C49071">
            <v>18.73</v>
          </cell>
          <cell r="D49071">
            <v>0.418</v>
          </cell>
          <cell r="E49071">
            <v>0.373</v>
          </cell>
        </row>
        <row r="49072">
          <cell r="B49072">
            <v>76.308</v>
          </cell>
          <cell r="C49072">
            <v>62.518</v>
          </cell>
          <cell r="D49072">
            <v>0.791</v>
          </cell>
          <cell r="E49072">
            <v>0.622</v>
          </cell>
        </row>
        <row r="49073">
          <cell r="B49073">
            <v>70.851</v>
          </cell>
          <cell r="C49073">
            <v>61.71</v>
          </cell>
          <cell r="D49073">
            <v>1.405</v>
          </cell>
          <cell r="E49073">
            <v>1.128</v>
          </cell>
        </row>
        <row r="49074">
          <cell r="B49074">
            <v>18.791</v>
          </cell>
          <cell r="C49074">
            <v>3.758</v>
          </cell>
          <cell r="D49074">
            <v>1.987</v>
          </cell>
          <cell r="E49074">
            <v>1.781</v>
          </cell>
        </row>
        <row r="49075">
          <cell r="B49075">
            <v>0</v>
          </cell>
          <cell r="C49075">
            <v>0</v>
          </cell>
          <cell r="D49075">
            <v>2.355</v>
          </cell>
          <cell r="E49075">
            <v>2.174</v>
          </cell>
        </row>
        <row r="49076">
          <cell r="B49076">
            <v>18.791</v>
          </cell>
          <cell r="C49076">
            <v>3.758</v>
          </cell>
          <cell r="D49076">
            <v>2.965</v>
          </cell>
          <cell r="E49076">
            <v>2.824</v>
          </cell>
        </row>
        <row r="49077">
          <cell r="B49077">
            <v>51.676</v>
          </cell>
          <cell r="C49077">
            <v>36.056</v>
          </cell>
          <cell r="D49077">
            <v>2.969</v>
          </cell>
          <cell r="E49077">
            <v>2.907</v>
          </cell>
        </row>
        <row r="49078">
          <cell r="B49078">
            <v>62.246</v>
          </cell>
          <cell r="C49078">
            <v>57.314</v>
          </cell>
          <cell r="D49078">
            <v>2.969</v>
          </cell>
          <cell r="E49078">
            <v>2.942</v>
          </cell>
        </row>
        <row r="49079">
          <cell r="B49079">
            <v>76.927</v>
          </cell>
          <cell r="C49079">
            <v>72.464</v>
          </cell>
          <cell r="D49079">
            <v>2.869</v>
          </cell>
          <cell r="E49079">
            <v>2.708</v>
          </cell>
        </row>
        <row r="49080">
          <cell r="B49080">
            <v>99.829</v>
          </cell>
          <cell r="C49080">
            <v>94.427</v>
          </cell>
          <cell r="D49080">
            <v>2.874</v>
          </cell>
          <cell r="E49080">
            <v>2.848</v>
          </cell>
        </row>
        <row r="49081">
          <cell r="B49081">
            <v>122.144</v>
          </cell>
          <cell r="C49081">
            <v>107.228</v>
          </cell>
          <cell r="D49081">
            <v>2.801</v>
          </cell>
          <cell r="E49081">
            <v>2.756</v>
          </cell>
        </row>
        <row r="49082">
          <cell r="B49082">
            <v>136.237</v>
          </cell>
          <cell r="C49082">
            <v>134.828</v>
          </cell>
          <cell r="D49082">
            <v>2.669</v>
          </cell>
          <cell r="E49082">
            <v>2.616</v>
          </cell>
        </row>
        <row r="49083">
          <cell r="B49083">
            <v>163.25</v>
          </cell>
          <cell r="C49083">
            <v>153.972</v>
          </cell>
          <cell r="D49083">
            <v>2.537</v>
          </cell>
          <cell r="E49083">
            <v>2.461</v>
          </cell>
        </row>
        <row r="49084">
          <cell r="B49084">
            <v>188.501</v>
          </cell>
          <cell r="C49084">
            <v>170.884</v>
          </cell>
          <cell r="D49084">
            <v>2.328</v>
          </cell>
          <cell r="E49084">
            <v>2.274</v>
          </cell>
        </row>
        <row r="49085">
          <cell r="B49085">
            <v>188.501</v>
          </cell>
          <cell r="C49085">
            <v>188.501</v>
          </cell>
          <cell r="D49085">
            <v>2.196</v>
          </cell>
          <cell r="E49085">
            <v>2.152</v>
          </cell>
        </row>
        <row r="49086">
          <cell r="B49086">
            <v>194.96</v>
          </cell>
          <cell r="C49086">
            <v>191.085</v>
          </cell>
          <cell r="D49086">
            <v>2.087</v>
          </cell>
          <cell r="E49086">
            <v>2.054</v>
          </cell>
        </row>
        <row r="49087">
          <cell r="B49087">
            <v>224.322</v>
          </cell>
          <cell r="C49087">
            <v>209.054</v>
          </cell>
          <cell r="D49087">
            <v>2.01</v>
          </cell>
          <cell r="E49087">
            <v>1.971</v>
          </cell>
        </row>
        <row r="49088">
          <cell r="B49088">
            <v>230.194</v>
          </cell>
          <cell r="C49088">
            <v>229.02</v>
          </cell>
          <cell r="D49088">
            <v>1.923</v>
          </cell>
          <cell r="E49088">
            <v>1.879</v>
          </cell>
        </row>
        <row r="49089">
          <cell r="B49089">
            <v>235.479</v>
          </cell>
          <cell r="C49089">
            <v>225.379</v>
          </cell>
          <cell r="D49089">
            <v>1.828</v>
          </cell>
          <cell r="E49089">
            <v>1.79</v>
          </cell>
        </row>
        <row r="49090">
          <cell r="B49090">
            <v>240.764</v>
          </cell>
          <cell r="C49090">
            <v>235.479</v>
          </cell>
          <cell r="D49090">
            <v>1.728</v>
          </cell>
          <cell r="E49090">
            <v>1.678</v>
          </cell>
        </row>
        <row r="49091">
          <cell r="B49091">
            <v>257.207</v>
          </cell>
          <cell r="C49091">
            <v>247.459</v>
          </cell>
          <cell r="D49091">
            <v>1.614</v>
          </cell>
          <cell r="E49091">
            <v>1.584</v>
          </cell>
        </row>
        <row r="49092">
          <cell r="B49092">
            <v>246.637</v>
          </cell>
          <cell r="C49092">
            <v>244.288</v>
          </cell>
          <cell r="D49092">
            <v>1.546</v>
          </cell>
          <cell r="E49092">
            <v>1.516</v>
          </cell>
        </row>
        <row r="49093">
          <cell r="B49093">
            <v>235.479</v>
          </cell>
          <cell r="C49093">
            <v>231.134</v>
          </cell>
          <cell r="D49093">
            <v>1.464</v>
          </cell>
          <cell r="E49093">
            <v>1.437</v>
          </cell>
        </row>
        <row r="49094">
          <cell r="B49094">
            <v>240.764</v>
          </cell>
          <cell r="C49094">
            <v>237.593</v>
          </cell>
          <cell r="D49094">
            <v>1.409</v>
          </cell>
          <cell r="E49094">
            <v>1.392</v>
          </cell>
        </row>
        <row r="49095">
          <cell r="B49095">
            <v>262.492</v>
          </cell>
          <cell r="C49095">
            <v>249.573</v>
          </cell>
          <cell r="D49095">
            <v>1.35</v>
          </cell>
          <cell r="E49095">
            <v>1.329</v>
          </cell>
        </row>
        <row r="49096">
          <cell r="B49096">
            <v>262.492</v>
          </cell>
          <cell r="C49096">
            <v>259.321</v>
          </cell>
          <cell r="D49096">
            <v>1.305</v>
          </cell>
          <cell r="E49096">
            <v>1.276</v>
          </cell>
        </row>
        <row r="49097">
          <cell r="B49097">
            <v>257.207</v>
          </cell>
          <cell r="C49097">
            <v>252.979</v>
          </cell>
          <cell r="D49097">
            <v>1.237</v>
          </cell>
          <cell r="E49097">
            <v>1.225</v>
          </cell>
        </row>
        <row r="49098">
          <cell r="B49098">
            <v>251.922</v>
          </cell>
          <cell r="C49098">
            <v>245.345</v>
          </cell>
          <cell r="D49098">
            <v>1.191</v>
          </cell>
          <cell r="E49098">
            <v>1.164</v>
          </cell>
        </row>
        <row r="49099">
          <cell r="B49099">
            <v>251.922</v>
          </cell>
          <cell r="C49099">
            <v>244.17</v>
          </cell>
          <cell r="D49099">
            <v>1.128</v>
          </cell>
          <cell r="E49099">
            <v>1.1</v>
          </cell>
        </row>
        <row r="49100">
          <cell r="B49100">
            <v>257.207</v>
          </cell>
          <cell r="C49100">
            <v>248.633</v>
          </cell>
          <cell r="D49100">
            <v>1.068</v>
          </cell>
          <cell r="E49100">
            <v>1.046</v>
          </cell>
        </row>
        <row r="49101">
          <cell r="B49101">
            <v>257.207</v>
          </cell>
          <cell r="C49101">
            <v>253.169</v>
          </cell>
          <cell r="D49101">
            <v>1.009</v>
          </cell>
          <cell r="E49101">
            <v>0.992</v>
          </cell>
        </row>
        <row r="49102">
          <cell r="B49102">
            <v>241.988</v>
          </cell>
          <cell r="C49102">
            <v>239.103</v>
          </cell>
          <cell r="D49102">
            <v>0.964</v>
          </cell>
          <cell r="E49102">
            <v>0.945</v>
          </cell>
        </row>
        <row r="49103">
          <cell r="B49103">
            <v>234.952</v>
          </cell>
          <cell r="C49103">
            <v>219.49</v>
          </cell>
          <cell r="D49103">
            <v>0.923</v>
          </cell>
          <cell r="E49103">
            <v>0.911</v>
          </cell>
        </row>
        <row r="49104">
          <cell r="B49104">
            <v>214.591</v>
          </cell>
          <cell r="C49104">
            <v>209.782</v>
          </cell>
          <cell r="D49104">
            <v>0.896</v>
          </cell>
          <cell r="E49104">
            <v>0.88</v>
          </cell>
        </row>
        <row r="49105">
          <cell r="B49105">
            <v>217.439</v>
          </cell>
          <cell r="C49105">
            <v>211.027</v>
          </cell>
          <cell r="D49105">
            <v>0.855</v>
          </cell>
          <cell r="E49105">
            <v>0.842</v>
          </cell>
        </row>
        <row r="49106">
          <cell r="B49106">
            <v>205.613</v>
          </cell>
          <cell r="C49106">
            <v>198.641</v>
          </cell>
          <cell r="D49106">
            <v>0.827</v>
          </cell>
          <cell r="E49106">
            <v>0.816</v>
          </cell>
        </row>
        <row r="49107">
          <cell r="B49107">
            <v>187.92</v>
          </cell>
          <cell r="C49107">
            <v>182.494</v>
          </cell>
          <cell r="D49107">
            <v>0.805</v>
          </cell>
          <cell r="E49107">
            <v>0.791</v>
          </cell>
        </row>
        <row r="49108">
          <cell r="B49108">
            <v>177.687</v>
          </cell>
          <cell r="C49108">
            <v>170.942</v>
          </cell>
          <cell r="D49108">
            <v>0.773</v>
          </cell>
          <cell r="E49108">
            <v>0.756</v>
          </cell>
        </row>
        <row r="49109">
          <cell r="B49109">
            <v>166.219</v>
          </cell>
          <cell r="C49109">
            <v>163.568</v>
          </cell>
          <cell r="D49109">
            <v>0.737</v>
          </cell>
          <cell r="E49109">
            <v>0.719</v>
          </cell>
        </row>
        <row r="49110">
          <cell r="B49110">
            <v>165.332</v>
          </cell>
          <cell r="C49110">
            <v>162.611</v>
          </cell>
          <cell r="D49110">
            <v>0.705</v>
          </cell>
          <cell r="E49110">
            <v>0.693</v>
          </cell>
        </row>
        <row r="49111">
          <cell r="B49111">
            <v>162.127</v>
          </cell>
          <cell r="C49111">
            <v>158.12</v>
          </cell>
          <cell r="D49111">
            <v>0.677</v>
          </cell>
          <cell r="E49111">
            <v>0.668</v>
          </cell>
        </row>
        <row r="49112">
          <cell r="B49112">
            <v>158.237</v>
          </cell>
          <cell r="C49112">
            <v>155.494</v>
          </cell>
          <cell r="D49112">
            <v>0.659</v>
          </cell>
          <cell r="E49112">
            <v>0.657</v>
          </cell>
        </row>
        <row r="49113">
          <cell r="B49113">
            <v>158.237</v>
          </cell>
          <cell r="C49113">
            <v>155.194</v>
          </cell>
          <cell r="D49113">
            <v>0.655</v>
          </cell>
          <cell r="E49113">
            <v>0.649</v>
          </cell>
        </row>
        <row r="49114">
          <cell r="B49114">
            <v>160.814</v>
          </cell>
          <cell r="C49114">
            <v>156.72</v>
          </cell>
          <cell r="D49114">
            <v>0.641</v>
          </cell>
          <cell r="E49114">
            <v>0.638</v>
          </cell>
        </row>
        <row r="49115">
          <cell r="B49115">
            <v>154.041</v>
          </cell>
          <cell r="C49115">
            <v>153.456</v>
          </cell>
          <cell r="D49115">
            <v>0.632</v>
          </cell>
          <cell r="E49115">
            <v>0.632</v>
          </cell>
        </row>
        <row r="49116">
          <cell r="B49116">
            <v>162.165</v>
          </cell>
          <cell r="C49116">
            <v>157.291</v>
          </cell>
          <cell r="D49116">
            <v>0.632</v>
          </cell>
          <cell r="E49116">
            <v>0.632</v>
          </cell>
        </row>
        <row r="49117">
          <cell r="B49117">
            <v>159.566</v>
          </cell>
          <cell r="C49117">
            <v>157.076</v>
          </cell>
          <cell r="D49117">
            <v>0.632</v>
          </cell>
          <cell r="E49117">
            <v>0.629</v>
          </cell>
        </row>
        <row r="49118">
          <cell r="B49118">
            <v>159.566</v>
          </cell>
          <cell r="C49118">
            <v>155.859</v>
          </cell>
          <cell r="D49118">
            <v>0.636</v>
          </cell>
          <cell r="E49118">
            <v>0.633</v>
          </cell>
        </row>
        <row r="49119">
          <cell r="B49119">
            <v>162.226</v>
          </cell>
          <cell r="C49119">
            <v>158.172</v>
          </cell>
          <cell r="D49119">
            <v>0.655</v>
          </cell>
          <cell r="E49119">
            <v>0.646</v>
          </cell>
        </row>
        <row r="49120">
          <cell r="B49120">
            <v>159.969</v>
          </cell>
          <cell r="C49120">
            <v>156.111</v>
          </cell>
          <cell r="D49120">
            <v>0.687</v>
          </cell>
          <cell r="E49120">
            <v>0.672</v>
          </cell>
        </row>
        <row r="49121">
          <cell r="B49121">
            <v>158.009</v>
          </cell>
          <cell r="C49121">
            <v>153.424</v>
          </cell>
          <cell r="D49121">
            <v>0.723</v>
          </cell>
          <cell r="E49121">
            <v>0.706</v>
          </cell>
        </row>
        <row r="49122">
          <cell r="B49122">
            <v>165.667</v>
          </cell>
          <cell r="C49122">
            <v>159.862</v>
          </cell>
          <cell r="D49122">
            <v>0.764</v>
          </cell>
          <cell r="E49122">
            <v>0.748</v>
          </cell>
        </row>
        <row r="49123">
          <cell r="B49123">
            <v>174.15</v>
          </cell>
          <cell r="C49123">
            <v>168.74</v>
          </cell>
          <cell r="D49123">
            <v>0.8</v>
          </cell>
          <cell r="E49123">
            <v>0.786</v>
          </cell>
        </row>
        <row r="49124">
          <cell r="B49124">
            <v>169.78</v>
          </cell>
          <cell r="C49124">
            <v>167.945</v>
          </cell>
          <cell r="D49124">
            <v>0.827</v>
          </cell>
          <cell r="E49124">
            <v>0.816</v>
          </cell>
        </row>
        <row r="49125">
          <cell r="B49125">
            <v>185.835</v>
          </cell>
          <cell r="C49125">
            <v>180.849</v>
          </cell>
          <cell r="D49125">
            <v>0.859</v>
          </cell>
          <cell r="E49125">
            <v>0.847</v>
          </cell>
        </row>
        <row r="51234">
          <cell r="B51234">
            <v>156.79</v>
          </cell>
          <cell r="C51234">
            <v>100.886</v>
          </cell>
          <cell r="D51234">
            <v>1.514</v>
          </cell>
          <cell r="E51234">
            <v>1.492</v>
          </cell>
        </row>
        <row r="51235">
          <cell r="B51235">
            <v>107.463</v>
          </cell>
          <cell r="C51235">
            <v>66.122</v>
          </cell>
          <cell r="D51235">
            <v>1.546</v>
          </cell>
          <cell r="E51235">
            <v>1.531</v>
          </cell>
        </row>
        <row r="51236">
          <cell r="B51236">
            <v>71.055</v>
          </cell>
          <cell r="C51236">
            <v>58.606</v>
          </cell>
          <cell r="D51236">
            <v>1.56</v>
          </cell>
          <cell r="E51236">
            <v>1.556</v>
          </cell>
        </row>
        <row r="51237">
          <cell r="B51237">
            <v>143.284</v>
          </cell>
          <cell r="C51237">
            <v>123.201</v>
          </cell>
          <cell r="D51237">
            <v>1.569</v>
          </cell>
          <cell r="E51237">
            <v>1.566</v>
          </cell>
        </row>
        <row r="51238">
          <cell r="B51238">
            <v>149.744</v>
          </cell>
          <cell r="C51238">
            <v>134.711</v>
          </cell>
          <cell r="D51238">
            <v>1.56</v>
          </cell>
          <cell r="E51238">
            <v>1.55</v>
          </cell>
        </row>
        <row r="51239">
          <cell r="B51239">
            <v>156.79</v>
          </cell>
          <cell r="C51239">
            <v>152.562</v>
          </cell>
          <cell r="D51239">
            <v>1.541</v>
          </cell>
          <cell r="E51239">
            <v>1.525</v>
          </cell>
        </row>
        <row r="51240">
          <cell r="B51240">
            <v>163.25</v>
          </cell>
          <cell r="C51240">
            <v>155.264</v>
          </cell>
          <cell r="D51240">
            <v>1.51</v>
          </cell>
          <cell r="E51240">
            <v>1.501</v>
          </cell>
        </row>
        <row r="51241">
          <cell r="B51241">
            <v>149.744</v>
          </cell>
          <cell r="C51241">
            <v>144.576</v>
          </cell>
          <cell r="D51241">
            <v>1.487</v>
          </cell>
          <cell r="E51241">
            <v>1.475</v>
          </cell>
        </row>
        <row r="51242">
          <cell r="B51242">
            <v>156.79</v>
          </cell>
          <cell r="C51242">
            <v>155.381</v>
          </cell>
          <cell r="D51242">
            <v>1.46</v>
          </cell>
          <cell r="E51242">
            <v>1.452</v>
          </cell>
        </row>
        <row r="51243">
          <cell r="B51243">
            <v>156.79</v>
          </cell>
          <cell r="C51243">
            <v>156.79</v>
          </cell>
          <cell r="D51243">
            <v>1.437</v>
          </cell>
          <cell r="E51243">
            <v>1.43</v>
          </cell>
        </row>
        <row r="51244">
          <cell r="B51244">
            <v>156.79</v>
          </cell>
          <cell r="C51244">
            <v>145.868</v>
          </cell>
          <cell r="D51244">
            <v>1.419</v>
          </cell>
          <cell r="E51244">
            <v>1.413</v>
          </cell>
        </row>
        <row r="51245">
          <cell r="B51245">
            <v>156.79</v>
          </cell>
          <cell r="C51245">
            <v>152.68</v>
          </cell>
          <cell r="D51245">
            <v>1.405</v>
          </cell>
          <cell r="E51245">
            <v>1.398</v>
          </cell>
        </row>
        <row r="51246">
          <cell r="B51246">
            <v>163.25</v>
          </cell>
          <cell r="C51246">
            <v>155.264</v>
          </cell>
          <cell r="D51246">
            <v>1.387</v>
          </cell>
          <cell r="E51246">
            <v>1.382</v>
          </cell>
        </row>
        <row r="51247">
          <cell r="B51247">
            <v>169.709</v>
          </cell>
          <cell r="C51247">
            <v>165.834</v>
          </cell>
          <cell r="D51247">
            <v>1.373</v>
          </cell>
          <cell r="E51247">
            <v>1.369</v>
          </cell>
        </row>
        <row r="51248">
          <cell r="B51248">
            <v>169.709</v>
          </cell>
          <cell r="C51248">
            <v>164.542</v>
          </cell>
          <cell r="D51248">
            <v>1.359</v>
          </cell>
          <cell r="E51248">
            <v>1.354</v>
          </cell>
        </row>
        <row r="51249">
          <cell r="B51249">
            <v>156.79</v>
          </cell>
          <cell r="C51249">
            <v>152.562</v>
          </cell>
          <cell r="D51249">
            <v>1.346</v>
          </cell>
          <cell r="E51249">
            <v>1.343</v>
          </cell>
        </row>
        <row r="51250">
          <cell r="B51250">
            <v>163.25</v>
          </cell>
          <cell r="C51250">
            <v>160.666</v>
          </cell>
          <cell r="D51250">
            <v>1.337</v>
          </cell>
          <cell r="E51250">
            <v>1.328</v>
          </cell>
        </row>
        <row r="51251">
          <cell r="B51251">
            <v>169.709</v>
          </cell>
          <cell r="C51251">
            <v>165.834</v>
          </cell>
          <cell r="D51251">
            <v>1.314</v>
          </cell>
          <cell r="E51251">
            <v>1.304</v>
          </cell>
        </row>
        <row r="51252">
          <cell r="B51252">
            <v>182.628</v>
          </cell>
          <cell r="C51252">
            <v>174.877</v>
          </cell>
          <cell r="D51252">
            <v>1.287</v>
          </cell>
          <cell r="E51252">
            <v>1.277</v>
          </cell>
        </row>
        <row r="51253">
          <cell r="B51253">
            <v>176.169</v>
          </cell>
          <cell r="C51253">
            <v>169.709</v>
          </cell>
          <cell r="D51253">
            <v>1.264</v>
          </cell>
          <cell r="E51253">
            <v>1.251</v>
          </cell>
        </row>
        <row r="51254">
          <cell r="B51254">
            <v>188.501</v>
          </cell>
          <cell r="C51254">
            <v>182.394</v>
          </cell>
          <cell r="D51254">
            <v>1.237</v>
          </cell>
          <cell r="E51254">
            <v>1.226</v>
          </cell>
        </row>
        <row r="51255">
          <cell r="B51255">
            <v>182.628</v>
          </cell>
          <cell r="C51255">
            <v>174.877</v>
          </cell>
          <cell r="D51255">
            <v>1.214</v>
          </cell>
          <cell r="E51255">
            <v>1.204</v>
          </cell>
        </row>
        <row r="51256">
          <cell r="B51256">
            <v>182.628</v>
          </cell>
          <cell r="C51256">
            <v>174.877</v>
          </cell>
          <cell r="D51256">
            <v>1.187</v>
          </cell>
          <cell r="E51256">
            <v>1.178</v>
          </cell>
        </row>
        <row r="51257">
          <cell r="B51257">
            <v>188.501</v>
          </cell>
          <cell r="C51257">
            <v>181.219</v>
          </cell>
          <cell r="D51257">
            <v>1.164</v>
          </cell>
          <cell r="E51257">
            <v>1.151</v>
          </cell>
        </row>
        <row r="51258">
          <cell r="B51258">
            <v>188.501</v>
          </cell>
          <cell r="C51258">
            <v>186.152</v>
          </cell>
          <cell r="D51258">
            <v>1.137</v>
          </cell>
          <cell r="E51258">
            <v>1.127</v>
          </cell>
        </row>
        <row r="51259">
          <cell r="B51259">
            <v>194.96</v>
          </cell>
          <cell r="C51259">
            <v>192.376</v>
          </cell>
          <cell r="D51259">
            <v>1.109</v>
          </cell>
          <cell r="E51259">
            <v>1.103</v>
          </cell>
        </row>
        <row r="51260">
          <cell r="B51260">
            <v>188.501</v>
          </cell>
          <cell r="C51260">
            <v>179.927</v>
          </cell>
          <cell r="D51260">
            <v>1.155</v>
          </cell>
          <cell r="E51260">
            <v>1.125</v>
          </cell>
        </row>
        <row r="51261">
          <cell r="B51261">
            <v>169.709</v>
          </cell>
          <cell r="C51261">
            <v>159.139</v>
          </cell>
          <cell r="D51261">
            <v>1.323</v>
          </cell>
          <cell r="E51261">
            <v>1.248</v>
          </cell>
        </row>
        <row r="51262">
          <cell r="B51262">
            <v>129.191</v>
          </cell>
          <cell r="C51262">
            <v>120.5</v>
          </cell>
          <cell r="D51262">
            <v>1.437</v>
          </cell>
          <cell r="E51262">
            <v>1.399</v>
          </cell>
        </row>
        <row r="51263">
          <cell r="B51263">
            <v>122.144</v>
          </cell>
          <cell r="C51263">
            <v>122.144</v>
          </cell>
          <cell r="D51263">
            <v>1.482</v>
          </cell>
          <cell r="E51263">
            <v>1.469</v>
          </cell>
        </row>
        <row r="51264">
          <cell r="B51264">
            <v>136.237</v>
          </cell>
          <cell r="C51264">
            <v>134.828</v>
          </cell>
          <cell r="D51264">
            <v>1.482</v>
          </cell>
          <cell r="E51264">
            <v>1.479</v>
          </cell>
        </row>
        <row r="51265">
          <cell r="B51265">
            <v>136.237</v>
          </cell>
          <cell r="C51265">
            <v>136.237</v>
          </cell>
          <cell r="D51265">
            <v>1.473</v>
          </cell>
          <cell r="E51265">
            <v>1.464</v>
          </cell>
        </row>
        <row r="51266">
          <cell r="B51266">
            <v>156.79</v>
          </cell>
          <cell r="C51266">
            <v>153.972</v>
          </cell>
          <cell r="D51266">
            <v>1.446</v>
          </cell>
          <cell r="E51266">
            <v>1.435</v>
          </cell>
        </row>
        <row r="51267">
          <cell r="B51267">
            <v>149.744</v>
          </cell>
          <cell r="C51267">
            <v>148.452</v>
          </cell>
          <cell r="D51267">
            <v>1.409</v>
          </cell>
          <cell r="E51267">
            <v>1.391</v>
          </cell>
        </row>
        <row r="51268">
          <cell r="B51268">
            <v>156.79</v>
          </cell>
          <cell r="C51268">
            <v>153.972</v>
          </cell>
          <cell r="D51268">
            <v>1.373</v>
          </cell>
          <cell r="E51268">
            <v>1.361</v>
          </cell>
        </row>
        <row r="51269">
          <cell r="B51269">
            <v>163.25</v>
          </cell>
          <cell r="C51269">
            <v>153.854</v>
          </cell>
          <cell r="D51269">
            <v>1.346</v>
          </cell>
          <cell r="E51269">
            <v>1.334</v>
          </cell>
        </row>
        <row r="51270">
          <cell r="B51270">
            <v>163.25</v>
          </cell>
          <cell r="C51270">
            <v>163.25</v>
          </cell>
          <cell r="D51270">
            <v>1.323</v>
          </cell>
          <cell r="E51270">
            <v>1.308</v>
          </cell>
        </row>
        <row r="51271">
          <cell r="B51271">
            <v>163.25</v>
          </cell>
          <cell r="C51271">
            <v>156.673</v>
          </cell>
          <cell r="D51271">
            <v>1.291</v>
          </cell>
          <cell r="E51271">
            <v>1.282</v>
          </cell>
        </row>
        <row r="51272">
          <cell r="B51272">
            <v>169.709</v>
          </cell>
          <cell r="C51272">
            <v>164.542</v>
          </cell>
          <cell r="D51272">
            <v>1.269</v>
          </cell>
          <cell r="E51272">
            <v>1.259</v>
          </cell>
        </row>
        <row r="51273">
          <cell r="B51273">
            <v>182.628</v>
          </cell>
          <cell r="C51273">
            <v>176.169</v>
          </cell>
          <cell r="D51273">
            <v>1.246</v>
          </cell>
          <cell r="E51273">
            <v>1.235</v>
          </cell>
        </row>
        <row r="51274">
          <cell r="B51274">
            <v>169.709</v>
          </cell>
          <cell r="C51274">
            <v>164.542</v>
          </cell>
          <cell r="D51274">
            <v>1.219</v>
          </cell>
          <cell r="E51274">
            <v>1.209</v>
          </cell>
        </row>
        <row r="51275">
          <cell r="B51275">
            <v>182.628</v>
          </cell>
          <cell r="C51275">
            <v>178.753</v>
          </cell>
          <cell r="D51275">
            <v>1.2</v>
          </cell>
          <cell r="E51275">
            <v>1.191</v>
          </cell>
        </row>
        <row r="51276">
          <cell r="B51276">
            <v>169.709</v>
          </cell>
          <cell r="C51276">
            <v>167.126</v>
          </cell>
          <cell r="D51276">
            <v>1.178</v>
          </cell>
          <cell r="E51276">
            <v>1.171</v>
          </cell>
        </row>
        <row r="51277">
          <cell r="B51277">
            <v>169.709</v>
          </cell>
          <cell r="C51277">
            <v>159.374</v>
          </cell>
          <cell r="D51277">
            <v>1.159</v>
          </cell>
          <cell r="E51277">
            <v>1.159</v>
          </cell>
        </row>
        <row r="51278">
          <cell r="B51278">
            <v>169.709</v>
          </cell>
          <cell r="C51278">
            <v>165.834</v>
          </cell>
          <cell r="D51278">
            <v>1.196</v>
          </cell>
          <cell r="E51278">
            <v>1.18</v>
          </cell>
        </row>
        <row r="51279">
          <cell r="B51279">
            <v>149.744</v>
          </cell>
          <cell r="C51279">
            <v>145.868</v>
          </cell>
          <cell r="D51279">
            <v>1.241</v>
          </cell>
          <cell r="E51279">
            <v>1.224</v>
          </cell>
        </row>
        <row r="51280">
          <cell r="B51280">
            <v>143.284</v>
          </cell>
          <cell r="C51280">
            <v>140.465</v>
          </cell>
          <cell r="D51280">
            <v>1.278</v>
          </cell>
          <cell r="E51280">
            <v>1.263</v>
          </cell>
        </row>
        <row r="51281">
          <cell r="B51281">
            <v>143.284</v>
          </cell>
          <cell r="C51281">
            <v>137.647</v>
          </cell>
          <cell r="D51281">
            <v>1.291</v>
          </cell>
          <cell r="E51281">
            <v>1.285</v>
          </cell>
        </row>
        <row r="51282">
          <cell r="B51282">
            <v>143.284</v>
          </cell>
          <cell r="C51282">
            <v>133.419</v>
          </cell>
          <cell r="D51282">
            <v>1.291</v>
          </cell>
          <cell r="E51282">
            <v>1.291</v>
          </cell>
        </row>
        <row r="51283">
          <cell r="B51283">
            <v>149.744</v>
          </cell>
          <cell r="C51283">
            <v>136.002</v>
          </cell>
          <cell r="D51283">
            <v>1.291</v>
          </cell>
          <cell r="E51283">
            <v>1.289</v>
          </cell>
        </row>
        <row r="51284">
          <cell r="B51284">
            <v>129.191</v>
          </cell>
          <cell r="C51284">
            <v>112.278</v>
          </cell>
          <cell r="D51284">
            <v>1.282</v>
          </cell>
          <cell r="E51284">
            <v>1.28</v>
          </cell>
        </row>
        <row r="51285">
          <cell r="B51285">
            <v>143.284</v>
          </cell>
          <cell r="C51285">
            <v>131.892</v>
          </cell>
          <cell r="D51285">
            <v>1.273</v>
          </cell>
          <cell r="E51285">
            <v>1.27</v>
          </cell>
        </row>
        <row r="51286">
          <cell r="B51286">
            <v>143.284</v>
          </cell>
          <cell r="C51286">
            <v>130.482</v>
          </cell>
          <cell r="D51286">
            <v>1.264</v>
          </cell>
          <cell r="E51286">
            <v>1.252</v>
          </cell>
        </row>
        <row r="51287">
          <cell r="B51287">
            <v>114.51</v>
          </cell>
          <cell r="C51287">
            <v>95.718</v>
          </cell>
          <cell r="D51287">
            <v>1.469</v>
          </cell>
          <cell r="E51287">
            <v>1.366</v>
          </cell>
        </row>
        <row r="51288">
          <cell r="B51288">
            <v>156.79</v>
          </cell>
          <cell r="C51288">
            <v>141.64</v>
          </cell>
          <cell r="D51288">
            <v>1.323</v>
          </cell>
          <cell r="E51288">
            <v>1.237</v>
          </cell>
        </row>
        <row r="51289">
          <cell r="B51289">
            <v>156.79</v>
          </cell>
          <cell r="C51289">
            <v>144.459</v>
          </cell>
          <cell r="D51289">
            <v>1.196</v>
          </cell>
          <cell r="E51289">
            <v>1.188</v>
          </cell>
        </row>
        <row r="51290">
          <cell r="B51290">
            <v>136.237</v>
          </cell>
          <cell r="C51290">
            <v>94.427</v>
          </cell>
          <cell r="D51290">
            <v>1.173</v>
          </cell>
          <cell r="E51290">
            <v>1.168</v>
          </cell>
        </row>
        <row r="51291">
          <cell r="B51291">
            <v>95.718</v>
          </cell>
          <cell r="C51291">
            <v>44.277</v>
          </cell>
          <cell r="D51291">
            <v>1.159</v>
          </cell>
          <cell r="E51291">
            <v>1.152</v>
          </cell>
        </row>
        <row r="51292">
          <cell r="B51292">
            <v>114.51</v>
          </cell>
          <cell r="C51292">
            <v>82.212</v>
          </cell>
          <cell r="D51292">
            <v>1.146</v>
          </cell>
          <cell r="E51292">
            <v>1.139</v>
          </cell>
        </row>
        <row r="51293">
          <cell r="B51293">
            <v>99.829</v>
          </cell>
          <cell r="C51293">
            <v>82.917</v>
          </cell>
          <cell r="D51293">
            <v>1.132</v>
          </cell>
          <cell r="E51293">
            <v>1.127</v>
          </cell>
        </row>
        <row r="51294">
          <cell r="B51294">
            <v>76.927</v>
          </cell>
          <cell r="C51294">
            <v>68.941</v>
          </cell>
          <cell r="D51294">
            <v>1.118</v>
          </cell>
          <cell r="E51294">
            <v>1.115</v>
          </cell>
        </row>
        <row r="51295">
          <cell r="B51295">
            <v>156.79</v>
          </cell>
          <cell r="C51295">
            <v>134.358</v>
          </cell>
          <cell r="D51295">
            <v>1.105</v>
          </cell>
          <cell r="E51295">
            <v>1.101</v>
          </cell>
        </row>
        <row r="51296">
          <cell r="B51296">
            <v>156.79</v>
          </cell>
          <cell r="C51296">
            <v>128.603</v>
          </cell>
          <cell r="D51296">
            <v>1.096</v>
          </cell>
          <cell r="E51296">
            <v>1.096</v>
          </cell>
        </row>
        <row r="51297">
          <cell r="B51297">
            <v>99.829</v>
          </cell>
          <cell r="C51297">
            <v>73.169</v>
          </cell>
          <cell r="D51297">
            <v>1.096</v>
          </cell>
          <cell r="E51297">
            <v>1.092</v>
          </cell>
        </row>
        <row r="51298">
          <cell r="B51298">
            <v>76.927</v>
          </cell>
          <cell r="C51298">
            <v>62.951</v>
          </cell>
          <cell r="D51298">
            <v>1.087</v>
          </cell>
          <cell r="E51298">
            <v>1.082</v>
          </cell>
        </row>
        <row r="51299">
          <cell r="B51299">
            <v>114.51</v>
          </cell>
          <cell r="C51299">
            <v>96.541</v>
          </cell>
          <cell r="D51299">
            <v>1.078</v>
          </cell>
          <cell r="E51299">
            <v>1.075</v>
          </cell>
        </row>
        <row r="51300">
          <cell r="B51300">
            <v>129.191</v>
          </cell>
          <cell r="C51300">
            <v>87.615</v>
          </cell>
          <cell r="D51300">
            <v>1.073</v>
          </cell>
          <cell r="E51300">
            <v>1.069</v>
          </cell>
        </row>
        <row r="51301">
          <cell r="B51301">
            <v>44.042</v>
          </cell>
          <cell r="C51301">
            <v>8.808</v>
          </cell>
          <cell r="D51301">
            <v>1.068</v>
          </cell>
          <cell r="E51301">
            <v>1.067</v>
          </cell>
        </row>
        <row r="51302">
          <cell r="B51302">
            <v>85.148</v>
          </cell>
          <cell r="C51302">
            <v>54.26</v>
          </cell>
          <cell r="D51302">
            <v>1.059</v>
          </cell>
          <cell r="E51302">
            <v>1.057</v>
          </cell>
        </row>
        <row r="51303">
          <cell r="B51303">
            <v>99.829</v>
          </cell>
          <cell r="C51303">
            <v>77.397</v>
          </cell>
          <cell r="D51303">
            <v>1.055</v>
          </cell>
          <cell r="E51303">
            <v>1.05</v>
          </cell>
        </row>
        <row r="51304">
          <cell r="B51304">
            <v>122.144</v>
          </cell>
          <cell r="C51304">
            <v>98.42</v>
          </cell>
          <cell r="D51304">
            <v>1.046</v>
          </cell>
          <cell r="E51304">
            <v>1.043</v>
          </cell>
        </row>
        <row r="51305">
          <cell r="B51305">
            <v>114.51</v>
          </cell>
          <cell r="C51305">
            <v>87.732</v>
          </cell>
          <cell r="D51305">
            <v>1.037</v>
          </cell>
          <cell r="E51305">
            <v>1.036</v>
          </cell>
        </row>
        <row r="51306">
          <cell r="B51306">
            <v>76.927</v>
          </cell>
          <cell r="C51306">
            <v>65.887</v>
          </cell>
          <cell r="D51306">
            <v>1.032</v>
          </cell>
          <cell r="E51306">
            <v>1.029</v>
          </cell>
        </row>
        <row r="51307">
          <cell r="B51307">
            <v>85.148</v>
          </cell>
          <cell r="C51307">
            <v>58.018</v>
          </cell>
          <cell r="D51307">
            <v>1.018</v>
          </cell>
          <cell r="E51307">
            <v>1.016</v>
          </cell>
        </row>
        <row r="51308">
          <cell r="B51308">
            <v>51.676</v>
          </cell>
          <cell r="C51308">
            <v>24.429</v>
          </cell>
          <cell r="D51308">
            <v>1.014</v>
          </cell>
          <cell r="E51308">
            <v>1.01</v>
          </cell>
        </row>
        <row r="51309">
          <cell r="B51309">
            <v>32.866</v>
          </cell>
          <cell r="C51309">
            <v>6.573</v>
          </cell>
          <cell r="D51309">
            <v>1.005</v>
          </cell>
          <cell r="E51309">
            <v>1.001</v>
          </cell>
        </row>
        <row r="51310">
          <cell r="B51310">
            <v>57.437</v>
          </cell>
          <cell r="C51310">
            <v>36.103</v>
          </cell>
          <cell r="D51310">
            <v>0.996</v>
          </cell>
          <cell r="E51310">
            <v>0.992</v>
          </cell>
        </row>
        <row r="51311">
          <cell r="B51311">
            <v>70.667</v>
          </cell>
          <cell r="C51311">
            <v>58.195</v>
          </cell>
          <cell r="D51311">
            <v>0.987</v>
          </cell>
          <cell r="E51311">
            <v>0.983</v>
          </cell>
        </row>
        <row r="51312">
          <cell r="B51312">
            <v>51.16</v>
          </cell>
          <cell r="C51312">
            <v>37.217</v>
          </cell>
          <cell r="D51312">
            <v>0.978</v>
          </cell>
          <cell r="E51312">
            <v>0.974</v>
          </cell>
        </row>
        <row r="51313">
          <cell r="B51313">
            <v>61.445</v>
          </cell>
          <cell r="C51313">
            <v>26.212</v>
          </cell>
          <cell r="D51313">
            <v>0.973</v>
          </cell>
          <cell r="E51313">
            <v>0.971</v>
          </cell>
        </row>
        <row r="51314">
          <cell r="B51314">
            <v>18.549</v>
          </cell>
          <cell r="C51314">
            <v>3.71</v>
          </cell>
          <cell r="D51314">
            <v>0.968</v>
          </cell>
          <cell r="E51314">
            <v>0.965</v>
          </cell>
        </row>
        <row r="51315">
          <cell r="B51315">
            <v>18.39</v>
          </cell>
          <cell r="C51315">
            <v>3.678</v>
          </cell>
          <cell r="D51315">
            <v>0.964</v>
          </cell>
          <cell r="E51315">
            <v>0.959</v>
          </cell>
        </row>
        <row r="51316">
          <cell r="B51316">
            <v>18.39</v>
          </cell>
          <cell r="C51316">
            <v>7.356</v>
          </cell>
          <cell r="D51316">
            <v>0.955</v>
          </cell>
          <cell r="E51316">
            <v>0.953</v>
          </cell>
        </row>
        <row r="51317">
          <cell r="B51317">
            <v>0</v>
          </cell>
          <cell r="C51317">
            <v>0</v>
          </cell>
          <cell r="D51317">
            <v>0.946</v>
          </cell>
          <cell r="E51317">
            <v>0.943</v>
          </cell>
        </row>
        <row r="51318">
          <cell r="B51318">
            <v>0</v>
          </cell>
          <cell r="C51318">
            <v>0</v>
          </cell>
          <cell r="D51318">
            <v>0.937</v>
          </cell>
          <cell r="E51318">
            <v>0.932</v>
          </cell>
        </row>
      </sheetData>
      <sheetData sheetId="7">
        <row r="1886">
          <cell r="B1886">
            <v>0</v>
          </cell>
          <cell r="C1886">
            <v>0</v>
          </cell>
          <cell r="D1886">
            <v>2.019</v>
          </cell>
          <cell r="E1886">
            <v>2.019</v>
          </cell>
        </row>
        <row r="1887">
          <cell r="B1887">
            <v>2.347</v>
          </cell>
          <cell r="C1887">
            <v>1.408</v>
          </cell>
          <cell r="D1887">
            <v>2.019</v>
          </cell>
          <cell r="E1887">
            <v>2.017</v>
          </cell>
        </row>
        <row r="1888">
          <cell r="B1888">
            <v>4.107</v>
          </cell>
          <cell r="C1888">
            <v>2.23</v>
          </cell>
          <cell r="D1888">
            <v>2.019</v>
          </cell>
          <cell r="E1888">
            <v>2.018</v>
          </cell>
        </row>
        <row r="1889">
          <cell r="B1889">
            <v>0</v>
          </cell>
          <cell r="C1889">
            <v>0</v>
          </cell>
          <cell r="D1889">
            <v>2.023</v>
          </cell>
          <cell r="E1889">
            <v>2.023</v>
          </cell>
        </row>
        <row r="1890">
          <cell r="B1890">
            <v>2.347</v>
          </cell>
          <cell r="C1890">
            <v>0.939</v>
          </cell>
          <cell r="D1890">
            <v>2.028</v>
          </cell>
          <cell r="E1890">
            <v>2.025</v>
          </cell>
        </row>
        <row r="1891">
          <cell r="B1891">
            <v>0</v>
          </cell>
          <cell r="C1891">
            <v>0</v>
          </cell>
          <cell r="D1891">
            <v>2.023</v>
          </cell>
          <cell r="E1891">
            <v>2.023</v>
          </cell>
        </row>
        <row r="1892">
          <cell r="B1892">
            <v>0</v>
          </cell>
          <cell r="C1892">
            <v>0</v>
          </cell>
          <cell r="D1892">
            <v>2.023</v>
          </cell>
          <cell r="E1892">
            <v>2.023</v>
          </cell>
        </row>
        <row r="1893">
          <cell r="B1893">
            <v>0</v>
          </cell>
          <cell r="C1893">
            <v>0</v>
          </cell>
          <cell r="D1893">
            <v>2.023</v>
          </cell>
          <cell r="E1893">
            <v>2.023</v>
          </cell>
        </row>
        <row r="1894">
          <cell r="B1894">
            <v>0</v>
          </cell>
          <cell r="C1894">
            <v>0</v>
          </cell>
          <cell r="D1894">
            <v>2.023</v>
          </cell>
          <cell r="E1894">
            <v>2.021</v>
          </cell>
        </row>
        <row r="1895">
          <cell r="B1895">
            <v>0</v>
          </cell>
          <cell r="C1895">
            <v>0</v>
          </cell>
          <cell r="D1895">
            <v>2.019</v>
          </cell>
          <cell r="E1895">
            <v>2.016</v>
          </cell>
        </row>
        <row r="1896">
          <cell r="B1896">
            <v>0</v>
          </cell>
          <cell r="C1896">
            <v>0</v>
          </cell>
          <cell r="D1896">
            <v>2.014</v>
          </cell>
          <cell r="E1896">
            <v>2.013</v>
          </cell>
        </row>
        <row r="1897">
          <cell r="B1897">
            <v>2.347</v>
          </cell>
          <cell r="C1897">
            <v>0.469</v>
          </cell>
          <cell r="D1897">
            <v>2.01</v>
          </cell>
          <cell r="E1897">
            <v>2.01</v>
          </cell>
        </row>
        <row r="1898">
          <cell r="B1898">
            <v>0</v>
          </cell>
          <cell r="C1898">
            <v>0</v>
          </cell>
          <cell r="D1898">
            <v>2.01</v>
          </cell>
          <cell r="E1898">
            <v>2.01</v>
          </cell>
        </row>
        <row r="1899">
          <cell r="B1899">
            <v>2.347</v>
          </cell>
          <cell r="C1899">
            <v>0.469</v>
          </cell>
          <cell r="D1899">
            <v>2.01</v>
          </cell>
          <cell r="E1899">
            <v>2.01</v>
          </cell>
        </row>
        <row r="1900">
          <cell r="B1900">
            <v>2.347</v>
          </cell>
          <cell r="C1900">
            <v>0.939</v>
          </cell>
          <cell r="D1900">
            <v>2.01</v>
          </cell>
          <cell r="E1900">
            <v>2.01</v>
          </cell>
        </row>
        <row r="1901">
          <cell r="B1901">
            <v>2.347</v>
          </cell>
          <cell r="C1901">
            <v>0.469</v>
          </cell>
          <cell r="D1901">
            <v>2.01</v>
          </cell>
          <cell r="E1901">
            <v>2.01</v>
          </cell>
        </row>
        <row r="1902">
          <cell r="B1902">
            <v>2.347</v>
          </cell>
          <cell r="C1902">
            <v>1.408</v>
          </cell>
          <cell r="D1902">
            <v>2.01</v>
          </cell>
          <cell r="E1902">
            <v>2.01</v>
          </cell>
        </row>
        <row r="1903">
          <cell r="B1903">
            <v>2.347</v>
          </cell>
          <cell r="C1903">
            <v>0.469</v>
          </cell>
          <cell r="D1903">
            <v>2.014</v>
          </cell>
          <cell r="E1903">
            <v>2.012</v>
          </cell>
        </row>
        <row r="1904">
          <cell r="B1904">
            <v>5.501</v>
          </cell>
          <cell r="C1904">
            <v>3.682</v>
          </cell>
          <cell r="D1904">
            <v>2.014</v>
          </cell>
          <cell r="E1904">
            <v>2.011</v>
          </cell>
        </row>
        <row r="1905">
          <cell r="B1905">
            <v>2.347</v>
          </cell>
          <cell r="C1905">
            <v>1.878</v>
          </cell>
          <cell r="D1905">
            <v>2.014</v>
          </cell>
          <cell r="E1905">
            <v>2.012</v>
          </cell>
        </row>
        <row r="1906">
          <cell r="B1906">
            <v>0</v>
          </cell>
          <cell r="C1906">
            <v>0</v>
          </cell>
          <cell r="D1906">
            <v>2.014</v>
          </cell>
          <cell r="E1906">
            <v>2.013</v>
          </cell>
        </row>
        <row r="1907">
          <cell r="B1907">
            <v>0</v>
          </cell>
          <cell r="C1907">
            <v>0</v>
          </cell>
          <cell r="D1907">
            <v>2.014</v>
          </cell>
          <cell r="E1907">
            <v>2.013</v>
          </cell>
        </row>
        <row r="1908">
          <cell r="B1908">
            <v>0</v>
          </cell>
          <cell r="C1908">
            <v>0</v>
          </cell>
          <cell r="D1908">
            <v>2.014</v>
          </cell>
          <cell r="E1908">
            <v>2.012</v>
          </cell>
        </row>
        <row r="1909">
          <cell r="B1909">
            <v>0</v>
          </cell>
          <cell r="C1909">
            <v>0</v>
          </cell>
          <cell r="D1909">
            <v>2.014</v>
          </cell>
          <cell r="E1909">
            <v>2.013</v>
          </cell>
        </row>
        <row r="1910">
          <cell r="B1910">
            <v>2.347</v>
          </cell>
          <cell r="C1910">
            <v>0.469</v>
          </cell>
          <cell r="D1910">
            <v>2.014</v>
          </cell>
          <cell r="E1910">
            <v>2.011</v>
          </cell>
        </row>
        <row r="1911">
          <cell r="B1911">
            <v>0</v>
          </cell>
          <cell r="C1911">
            <v>0</v>
          </cell>
          <cell r="D1911">
            <v>2.014</v>
          </cell>
          <cell r="E1911">
            <v>2.013</v>
          </cell>
        </row>
        <row r="1912">
          <cell r="B1912">
            <v>0</v>
          </cell>
          <cell r="C1912">
            <v>0</v>
          </cell>
          <cell r="D1912">
            <v>2.014</v>
          </cell>
          <cell r="E1912">
            <v>2.014</v>
          </cell>
        </row>
        <row r="1913">
          <cell r="B1913">
            <v>2.347</v>
          </cell>
          <cell r="C1913">
            <v>1.408</v>
          </cell>
          <cell r="D1913">
            <v>2.014</v>
          </cell>
          <cell r="E1913">
            <v>2.014</v>
          </cell>
        </row>
        <row r="1914">
          <cell r="B1914">
            <v>4.107</v>
          </cell>
          <cell r="C1914">
            <v>3.403</v>
          </cell>
          <cell r="D1914">
            <v>2.014</v>
          </cell>
          <cell r="E1914">
            <v>2.014</v>
          </cell>
        </row>
        <row r="1915">
          <cell r="B1915">
            <v>5.501</v>
          </cell>
          <cell r="C1915">
            <v>2.86</v>
          </cell>
          <cell r="D1915">
            <v>2.014</v>
          </cell>
          <cell r="E1915">
            <v>2.014</v>
          </cell>
        </row>
        <row r="1916">
          <cell r="B1916">
            <v>2.347</v>
          </cell>
          <cell r="C1916">
            <v>0.939</v>
          </cell>
          <cell r="D1916">
            <v>2.014</v>
          </cell>
          <cell r="E1916">
            <v>2.014</v>
          </cell>
        </row>
        <row r="1917">
          <cell r="B1917">
            <v>2.347</v>
          </cell>
          <cell r="C1917">
            <v>1.408</v>
          </cell>
          <cell r="D1917">
            <v>2.014</v>
          </cell>
          <cell r="E1917">
            <v>2.014</v>
          </cell>
        </row>
        <row r="1918">
          <cell r="B1918">
            <v>7.188</v>
          </cell>
          <cell r="C1918">
            <v>4.767</v>
          </cell>
          <cell r="D1918">
            <v>2.019</v>
          </cell>
          <cell r="E1918">
            <v>2.017</v>
          </cell>
        </row>
        <row r="1919">
          <cell r="B1919">
            <v>2.347</v>
          </cell>
          <cell r="C1919">
            <v>0.469</v>
          </cell>
          <cell r="D1919">
            <v>2.019</v>
          </cell>
          <cell r="E1919">
            <v>2.019</v>
          </cell>
        </row>
        <row r="1920">
          <cell r="B1920">
            <v>2.347</v>
          </cell>
          <cell r="C1920">
            <v>1.878</v>
          </cell>
          <cell r="D1920">
            <v>2.019</v>
          </cell>
          <cell r="E1920">
            <v>2.019</v>
          </cell>
        </row>
        <row r="1921">
          <cell r="B1921">
            <v>0</v>
          </cell>
          <cell r="C1921">
            <v>0</v>
          </cell>
          <cell r="D1921">
            <v>2.019</v>
          </cell>
          <cell r="E1921">
            <v>2.019</v>
          </cell>
        </row>
        <row r="1922">
          <cell r="B1922">
            <v>0</v>
          </cell>
          <cell r="C1922">
            <v>0</v>
          </cell>
          <cell r="D1922">
            <v>2.019</v>
          </cell>
          <cell r="E1922">
            <v>2.019</v>
          </cell>
        </row>
        <row r="1923">
          <cell r="B1923">
            <v>0</v>
          </cell>
          <cell r="C1923">
            <v>0</v>
          </cell>
          <cell r="D1923">
            <v>2.023</v>
          </cell>
          <cell r="E1923">
            <v>2.021</v>
          </cell>
        </row>
        <row r="1924">
          <cell r="B1924">
            <v>0</v>
          </cell>
          <cell r="C1924">
            <v>0</v>
          </cell>
          <cell r="D1924">
            <v>2.023</v>
          </cell>
          <cell r="E1924">
            <v>2.023</v>
          </cell>
        </row>
        <row r="1925">
          <cell r="B1925">
            <v>0</v>
          </cell>
          <cell r="C1925">
            <v>0</v>
          </cell>
          <cell r="D1925">
            <v>2.023</v>
          </cell>
          <cell r="E1925">
            <v>2.023</v>
          </cell>
        </row>
        <row r="1926">
          <cell r="B1926">
            <v>2.347</v>
          </cell>
          <cell r="C1926">
            <v>0.939</v>
          </cell>
          <cell r="D1926">
            <v>2.028</v>
          </cell>
          <cell r="E1926">
            <v>2.026</v>
          </cell>
        </row>
        <row r="1927">
          <cell r="B1927">
            <v>0</v>
          </cell>
          <cell r="C1927">
            <v>0</v>
          </cell>
          <cell r="D1927">
            <v>2.028</v>
          </cell>
          <cell r="E1927">
            <v>2.028</v>
          </cell>
        </row>
        <row r="1928">
          <cell r="B1928">
            <v>2.347</v>
          </cell>
          <cell r="C1928">
            <v>0.469</v>
          </cell>
          <cell r="D1928">
            <v>2.028</v>
          </cell>
          <cell r="E1928">
            <v>2.028</v>
          </cell>
        </row>
        <row r="1929">
          <cell r="B1929">
            <v>2.347</v>
          </cell>
          <cell r="C1929">
            <v>0.469</v>
          </cell>
          <cell r="D1929">
            <v>2.032</v>
          </cell>
          <cell r="E1929">
            <v>2.03</v>
          </cell>
        </row>
        <row r="1930">
          <cell r="B1930">
            <v>0</v>
          </cell>
          <cell r="C1930">
            <v>0</v>
          </cell>
          <cell r="D1930">
            <v>2.032</v>
          </cell>
          <cell r="E1930">
            <v>2.031</v>
          </cell>
        </row>
        <row r="1931">
          <cell r="B1931">
            <v>2.347</v>
          </cell>
          <cell r="C1931">
            <v>0.939</v>
          </cell>
          <cell r="D1931">
            <v>2.032</v>
          </cell>
          <cell r="E1931">
            <v>2.032</v>
          </cell>
        </row>
        <row r="1932">
          <cell r="B1932">
            <v>0</v>
          </cell>
          <cell r="C1932">
            <v>0</v>
          </cell>
          <cell r="D1932">
            <v>2.032</v>
          </cell>
          <cell r="E1932">
            <v>2.032</v>
          </cell>
        </row>
        <row r="1933">
          <cell r="B1933">
            <v>2.347</v>
          </cell>
          <cell r="C1933">
            <v>0.469</v>
          </cell>
          <cell r="D1933">
            <v>2.037</v>
          </cell>
          <cell r="E1933">
            <v>2.036</v>
          </cell>
        </row>
        <row r="1934">
          <cell r="B1934">
            <v>2.347</v>
          </cell>
          <cell r="C1934">
            <v>1.408</v>
          </cell>
          <cell r="D1934">
            <v>2.037</v>
          </cell>
          <cell r="E1934">
            <v>2.037</v>
          </cell>
        </row>
        <row r="1935">
          <cell r="B1935">
            <v>0</v>
          </cell>
          <cell r="C1935">
            <v>0</v>
          </cell>
          <cell r="D1935">
            <v>2.037</v>
          </cell>
          <cell r="E1935">
            <v>2.037</v>
          </cell>
        </row>
        <row r="1936">
          <cell r="B1936">
            <v>0</v>
          </cell>
          <cell r="C1936">
            <v>0</v>
          </cell>
          <cell r="D1936">
            <v>2.037</v>
          </cell>
          <cell r="E1936">
            <v>2.037</v>
          </cell>
        </row>
        <row r="1937">
          <cell r="B1937">
            <v>0</v>
          </cell>
          <cell r="C1937">
            <v>0</v>
          </cell>
          <cell r="D1937">
            <v>2.037</v>
          </cell>
          <cell r="E1937">
            <v>2.037</v>
          </cell>
        </row>
        <row r="1938">
          <cell r="B1938">
            <v>2.347</v>
          </cell>
          <cell r="C1938">
            <v>1.408</v>
          </cell>
          <cell r="D1938">
            <v>2.042</v>
          </cell>
          <cell r="E1938">
            <v>2.038</v>
          </cell>
        </row>
        <row r="1939">
          <cell r="B1939">
            <v>0</v>
          </cell>
          <cell r="C1939">
            <v>0</v>
          </cell>
          <cell r="D1939">
            <v>2.042</v>
          </cell>
          <cell r="E1939">
            <v>2.042</v>
          </cell>
        </row>
        <row r="1940">
          <cell r="B1940">
            <v>2.347</v>
          </cell>
          <cell r="C1940">
            <v>0.939</v>
          </cell>
          <cell r="D1940">
            <v>2.042</v>
          </cell>
          <cell r="E1940">
            <v>2.042</v>
          </cell>
        </row>
        <row r="1941">
          <cell r="B1941">
            <v>2.347</v>
          </cell>
          <cell r="C1941">
            <v>1.408</v>
          </cell>
          <cell r="D1941">
            <v>2.042</v>
          </cell>
          <cell r="E1941">
            <v>2.042</v>
          </cell>
        </row>
        <row r="1942">
          <cell r="B1942">
            <v>0</v>
          </cell>
          <cell r="C1942">
            <v>0</v>
          </cell>
          <cell r="D1942">
            <v>2.042</v>
          </cell>
          <cell r="E1942">
            <v>2.042</v>
          </cell>
        </row>
        <row r="1943">
          <cell r="B1943">
            <v>0</v>
          </cell>
          <cell r="C1943">
            <v>0</v>
          </cell>
          <cell r="D1943">
            <v>2.042</v>
          </cell>
          <cell r="E1943">
            <v>2.042</v>
          </cell>
        </row>
        <row r="1944">
          <cell r="B1944">
            <v>0</v>
          </cell>
          <cell r="C1944">
            <v>0</v>
          </cell>
          <cell r="D1944">
            <v>2.042</v>
          </cell>
          <cell r="E1944">
            <v>2.042</v>
          </cell>
        </row>
        <row r="1945">
          <cell r="B1945">
            <v>0</v>
          </cell>
          <cell r="C1945">
            <v>0</v>
          </cell>
          <cell r="D1945">
            <v>2.042</v>
          </cell>
          <cell r="E1945">
            <v>2.042</v>
          </cell>
        </row>
        <row r="1946">
          <cell r="B1946">
            <v>2.347</v>
          </cell>
          <cell r="C1946">
            <v>1.408</v>
          </cell>
          <cell r="D1946">
            <v>2.042</v>
          </cell>
          <cell r="E1946">
            <v>2.042</v>
          </cell>
        </row>
        <row r="1947">
          <cell r="B1947">
            <v>0</v>
          </cell>
          <cell r="C1947">
            <v>0</v>
          </cell>
          <cell r="D1947">
            <v>2.042</v>
          </cell>
          <cell r="E1947">
            <v>2.042</v>
          </cell>
        </row>
        <row r="1948">
          <cell r="B1948">
            <v>0</v>
          </cell>
          <cell r="C1948">
            <v>0</v>
          </cell>
          <cell r="D1948">
            <v>2.042</v>
          </cell>
          <cell r="E1948">
            <v>2.042</v>
          </cell>
        </row>
        <row r="1949">
          <cell r="B1949">
            <v>2.347</v>
          </cell>
          <cell r="C1949">
            <v>1.408</v>
          </cell>
          <cell r="D1949">
            <v>2.042</v>
          </cell>
          <cell r="E1949">
            <v>2.042</v>
          </cell>
        </row>
        <row r="1950">
          <cell r="B1950">
            <v>0</v>
          </cell>
          <cell r="C1950">
            <v>0</v>
          </cell>
          <cell r="D1950">
            <v>2.042</v>
          </cell>
          <cell r="E1950">
            <v>2.038</v>
          </cell>
        </row>
        <row r="1951">
          <cell r="B1951">
            <v>2.347</v>
          </cell>
          <cell r="C1951">
            <v>0.469</v>
          </cell>
          <cell r="D1951">
            <v>2.042</v>
          </cell>
          <cell r="E1951">
            <v>2.039</v>
          </cell>
        </row>
        <row r="1952">
          <cell r="B1952">
            <v>2.347</v>
          </cell>
          <cell r="C1952">
            <v>2.347</v>
          </cell>
          <cell r="D1952">
            <v>2.037</v>
          </cell>
          <cell r="E1952">
            <v>2.037</v>
          </cell>
        </row>
        <row r="1953">
          <cell r="B1953">
            <v>0</v>
          </cell>
          <cell r="C1953">
            <v>0</v>
          </cell>
          <cell r="D1953">
            <v>2.037</v>
          </cell>
          <cell r="E1953">
            <v>2.037</v>
          </cell>
        </row>
        <row r="1954">
          <cell r="B1954">
            <v>0</v>
          </cell>
          <cell r="C1954">
            <v>0</v>
          </cell>
          <cell r="D1954">
            <v>2.037</v>
          </cell>
          <cell r="E1954">
            <v>2.037</v>
          </cell>
        </row>
        <row r="1955">
          <cell r="B1955">
            <v>0</v>
          </cell>
          <cell r="C1955">
            <v>0</v>
          </cell>
          <cell r="D1955">
            <v>2.042</v>
          </cell>
          <cell r="E1955">
            <v>2.039</v>
          </cell>
        </row>
        <row r="1956">
          <cell r="B1956">
            <v>0</v>
          </cell>
          <cell r="C1956">
            <v>0</v>
          </cell>
          <cell r="D1956">
            <v>2.042</v>
          </cell>
          <cell r="E1956">
            <v>2.041</v>
          </cell>
        </row>
        <row r="1957">
          <cell r="B1957">
            <v>2.347</v>
          </cell>
          <cell r="C1957">
            <v>1.408</v>
          </cell>
          <cell r="D1957">
            <v>2.042</v>
          </cell>
          <cell r="E1957">
            <v>2.042</v>
          </cell>
        </row>
        <row r="1958">
          <cell r="B1958">
            <v>2.347</v>
          </cell>
          <cell r="C1958">
            <v>2.347</v>
          </cell>
          <cell r="D1958">
            <v>2.042</v>
          </cell>
          <cell r="E1958">
            <v>2.042</v>
          </cell>
        </row>
        <row r="1959">
          <cell r="B1959">
            <v>2.347</v>
          </cell>
          <cell r="C1959">
            <v>0.469</v>
          </cell>
          <cell r="D1959">
            <v>2.042</v>
          </cell>
          <cell r="E1959">
            <v>2.042</v>
          </cell>
        </row>
        <row r="1960">
          <cell r="B1960">
            <v>0</v>
          </cell>
          <cell r="C1960">
            <v>0</v>
          </cell>
          <cell r="D1960">
            <v>2.046</v>
          </cell>
          <cell r="E1960">
            <v>2.044</v>
          </cell>
        </row>
        <row r="1961">
          <cell r="B1961">
            <v>0</v>
          </cell>
          <cell r="C1961">
            <v>0</v>
          </cell>
          <cell r="D1961">
            <v>2.046</v>
          </cell>
          <cell r="E1961">
            <v>2.046</v>
          </cell>
        </row>
        <row r="1962">
          <cell r="B1962">
            <v>2.347</v>
          </cell>
          <cell r="C1962">
            <v>2.347</v>
          </cell>
          <cell r="D1962">
            <v>2.046</v>
          </cell>
          <cell r="E1962">
            <v>2.046</v>
          </cell>
        </row>
        <row r="1963">
          <cell r="B1963">
            <v>2.347</v>
          </cell>
          <cell r="C1963">
            <v>0.469</v>
          </cell>
          <cell r="D1963">
            <v>2.051</v>
          </cell>
          <cell r="E1963">
            <v>2.051</v>
          </cell>
        </row>
        <row r="1964">
          <cell r="B1964">
            <v>2.347</v>
          </cell>
          <cell r="C1964">
            <v>0.939</v>
          </cell>
          <cell r="D1964">
            <v>2.055</v>
          </cell>
          <cell r="E1964">
            <v>2.053</v>
          </cell>
        </row>
        <row r="1965">
          <cell r="B1965">
            <v>2.347</v>
          </cell>
          <cell r="C1965">
            <v>0.939</v>
          </cell>
          <cell r="D1965">
            <v>2.06</v>
          </cell>
          <cell r="E1965">
            <v>2.057</v>
          </cell>
        </row>
        <row r="1966">
          <cell r="B1966">
            <v>0</v>
          </cell>
          <cell r="C1966">
            <v>0</v>
          </cell>
          <cell r="D1966">
            <v>2.064</v>
          </cell>
          <cell r="E1966">
            <v>2.062</v>
          </cell>
        </row>
        <row r="1967">
          <cell r="B1967">
            <v>0</v>
          </cell>
          <cell r="C1967">
            <v>0</v>
          </cell>
          <cell r="D1967">
            <v>2.073</v>
          </cell>
          <cell r="E1967">
            <v>2.07</v>
          </cell>
        </row>
        <row r="1968">
          <cell r="B1968">
            <v>2.347</v>
          </cell>
          <cell r="C1968">
            <v>0.469</v>
          </cell>
          <cell r="D1968">
            <v>2.078</v>
          </cell>
          <cell r="E1968">
            <v>2.075</v>
          </cell>
        </row>
        <row r="1969">
          <cell r="B1969">
            <v>0</v>
          </cell>
          <cell r="C1969">
            <v>0</v>
          </cell>
          <cell r="D1969">
            <v>2.082</v>
          </cell>
          <cell r="E1969">
            <v>2.08</v>
          </cell>
        </row>
        <row r="1970">
          <cell r="B1970">
            <v>2.347</v>
          </cell>
          <cell r="C1970">
            <v>1.878</v>
          </cell>
          <cell r="D1970">
            <v>2.087</v>
          </cell>
          <cell r="E1970">
            <v>2.086</v>
          </cell>
        </row>
        <row r="1971">
          <cell r="B1971">
            <v>2.347</v>
          </cell>
          <cell r="C1971">
            <v>1.878</v>
          </cell>
          <cell r="D1971">
            <v>2.096</v>
          </cell>
          <cell r="E1971">
            <v>2.094</v>
          </cell>
        </row>
        <row r="1972">
          <cell r="B1972">
            <v>0</v>
          </cell>
          <cell r="C1972">
            <v>0</v>
          </cell>
          <cell r="D1972">
            <v>2.101</v>
          </cell>
          <cell r="E1972">
            <v>2.1</v>
          </cell>
        </row>
        <row r="1973">
          <cell r="B1973">
            <v>2.347</v>
          </cell>
          <cell r="C1973">
            <v>1.408</v>
          </cell>
          <cell r="D1973">
            <v>2.114</v>
          </cell>
          <cell r="E1973">
            <v>2.109</v>
          </cell>
        </row>
        <row r="1974">
          <cell r="B1974">
            <v>0</v>
          </cell>
          <cell r="C1974">
            <v>0</v>
          </cell>
          <cell r="D1974">
            <v>2.128</v>
          </cell>
          <cell r="E1974">
            <v>2.121</v>
          </cell>
        </row>
        <row r="1975">
          <cell r="B1975">
            <v>7.188</v>
          </cell>
          <cell r="C1975">
            <v>1.438</v>
          </cell>
          <cell r="D1975">
            <v>2.132</v>
          </cell>
          <cell r="E1975">
            <v>2.13</v>
          </cell>
        </row>
        <row r="1976">
          <cell r="B1976">
            <v>5.501</v>
          </cell>
          <cell r="C1976">
            <v>1.57</v>
          </cell>
          <cell r="D1976">
            <v>2.142</v>
          </cell>
          <cell r="E1976">
            <v>2.139</v>
          </cell>
        </row>
        <row r="1977">
          <cell r="B1977">
            <v>2.347</v>
          </cell>
          <cell r="C1977">
            <v>1.408</v>
          </cell>
          <cell r="D1977">
            <v>2.151</v>
          </cell>
          <cell r="E1977">
            <v>2.147</v>
          </cell>
        </row>
        <row r="1978">
          <cell r="B1978">
            <v>4.107</v>
          </cell>
          <cell r="C1978">
            <v>1.291</v>
          </cell>
          <cell r="D1978">
            <v>2.155</v>
          </cell>
          <cell r="E1978">
            <v>2.154</v>
          </cell>
        </row>
        <row r="1979">
          <cell r="B1979">
            <v>5.501</v>
          </cell>
          <cell r="C1979">
            <v>3.33</v>
          </cell>
          <cell r="D1979">
            <v>2.164</v>
          </cell>
          <cell r="E1979">
            <v>2.161</v>
          </cell>
        </row>
        <row r="1980">
          <cell r="B1980">
            <v>4.107</v>
          </cell>
          <cell r="C1980">
            <v>2.23</v>
          </cell>
          <cell r="D1980">
            <v>2.164</v>
          </cell>
          <cell r="E1980">
            <v>2.164</v>
          </cell>
        </row>
        <row r="1981">
          <cell r="B1981">
            <v>2.347</v>
          </cell>
          <cell r="C1981">
            <v>0.939</v>
          </cell>
          <cell r="D1981">
            <v>2.169</v>
          </cell>
          <cell r="E1981">
            <v>2.167</v>
          </cell>
        </row>
        <row r="1982">
          <cell r="B1982">
            <v>2.347</v>
          </cell>
          <cell r="C1982">
            <v>1.408</v>
          </cell>
          <cell r="D1982">
            <v>2.169</v>
          </cell>
          <cell r="E1982">
            <v>2.169</v>
          </cell>
        </row>
        <row r="1983">
          <cell r="B1983">
            <v>0</v>
          </cell>
          <cell r="C1983">
            <v>0</v>
          </cell>
          <cell r="D1983">
            <v>2.169</v>
          </cell>
          <cell r="E1983">
            <v>2.165</v>
          </cell>
        </row>
        <row r="1984">
          <cell r="B1984">
            <v>2.347</v>
          </cell>
          <cell r="C1984">
            <v>0.939</v>
          </cell>
          <cell r="D1984">
            <v>2.164</v>
          </cell>
          <cell r="E1984">
            <v>2.164</v>
          </cell>
        </row>
        <row r="1985">
          <cell r="B1985">
            <v>2.347</v>
          </cell>
          <cell r="C1985">
            <v>1.408</v>
          </cell>
          <cell r="D1985">
            <v>2.164</v>
          </cell>
          <cell r="E1985">
            <v>2.164</v>
          </cell>
        </row>
        <row r="1986">
          <cell r="B1986">
            <v>4.107</v>
          </cell>
          <cell r="C1986">
            <v>2.699</v>
          </cell>
          <cell r="D1986">
            <v>2.164</v>
          </cell>
          <cell r="E1986">
            <v>2.162</v>
          </cell>
        </row>
        <row r="1987">
          <cell r="B1987">
            <v>4.107</v>
          </cell>
          <cell r="C1987">
            <v>3.755</v>
          </cell>
          <cell r="D1987">
            <v>2.16</v>
          </cell>
          <cell r="E1987">
            <v>2.16</v>
          </cell>
        </row>
        <row r="1988">
          <cell r="B1988">
            <v>4.107</v>
          </cell>
          <cell r="C1988">
            <v>2.23</v>
          </cell>
          <cell r="D1988">
            <v>2.155</v>
          </cell>
          <cell r="E1988">
            <v>2.155</v>
          </cell>
        </row>
        <row r="1989">
          <cell r="B1989">
            <v>2.347</v>
          </cell>
          <cell r="C1989">
            <v>0.469</v>
          </cell>
          <cell r="D1989">
            <v>2.155</v>
          </cell>
          <cell r="E1989">
            <v>2.153</v>
          </cell>
        </row>
        <row r="1990">
          <cell r="B1990">
            <v>2.347</v>
          </cell>
          <cell r="C1990">
            <v>1.408</v>
          </cell>
          <cell r="D1990">
            <v>2.151</v>
          </cell>
          <cell r="E1990">
            <v>2.151</v>
          </cell>
        </row>
        <row r="1991">
          <cell r="B1991">
            <v>0</v>
          </cell>
          <cell r="C1991">
            <v>0</v>
          </cell>
          <cell r="D1991">
            <v>2.151</v>
          </cell>
          <cell r="E1991">
            <v>2.147</v>
          </cell>
        </row>
        <row r="1992">
          <cell r="B1992">
            <v>4.107</v>
          </cell>
          <cell r="C1992">
            <v>1.76</v>
          </cell>
          <cell r="D1992">
            <v>2.146</v>
          </cell>
          <cell r="E1992">
            <v>2.146</v>
          </cell>
        </row>
        <row r="1993">
          <cell r="B1993">
            <v>2.347</v>
          </cell>
          <cell r="C1993">
            <v>1.408</v>
          </cell>
          <cell r="D1993">
            <v>2.142</v>
          </cell>
          <cell r="E1993">
            <v>2.142</v>
          </cell>
        </row>
        <row r="1994">
          <cell r="B1994">
            <v>4.107</v>
          </cell>
          <cell r="C1994">
            <v>1.76</v>
          </cell>
          <cell r="D1994">
            <v>2.137</v>
          </cell>
          <cell r="E1994">
            <v>2.137</v>
          </cell>
        </row>
        <row r="1995">
          <cell r="B1995">
            <v>2.347</v>
          </cell>
          <cell r="C1995">
            <v>0.939</v>
          </cell>
          <cell r="D1995">
            <v>2.137</v>
          </cell>
          <cell r="E1995">
            <v>2.133</v>
          </cell>
        </row>
        <row r="1996">
          <cell r="B1996">
            <v>2.347</v>
          </cell>
          <cell r="C1996">
            <v>0.469</v>
          </cell>
          <cell r="D1996">
            <v>2.132</v>
          </cell>
          <cell r="E1996">
            <v>2.129</v>
          </cell>
        </row>
        <row r="1997">
          <cell r="B1997">
            <v>2.347</v>
          </cell>
          <cell r="C1997">
            <v>0.939</v>
          </cell>
          <cell r="D1997">
            <v>2.128</v>
          </cell>
          <cell r="E1997">
            <v>2.127</v>
          </cell>
        </row>
        <row r="1998">
          <cell r="B1998">
            <v>2.347</v>
          </cell>
          <cell r="C1998">
            <v>1.878</v>
          </cell>
          <cell r="D1998">
            <v>2.123</v>
          </cell>
          <cell r="E1998">
            <v>2.123</v>
          </cell>
        </row>
        <row r="1999">
          <cell r="B1999">
            <v>2.347</v>
          </cell>
          <cell r="C1999">
            <v>0.469</v>
          </cell>
          <cell r="D1999">
            <v>2.119</v>
          </cell>
          <cell r="E1999">
            <v>2.119</v>
          </cell>
        </row>
        <row r="2000">
          <cell r="B2000">
            <v>2.347</v>
          </cell>
          <cell r="C2000">
            <v>1.878</v>
          </cell>
          <cell r="D2000">
            <v>2.119</v>
          </cell>
          <cell r="E2000">
            <v>2.118</v>
          </cell>
        </row>
        <row r="2001">
          <cell r="B2001">
            <v>2.347</v>
          </cell>
          <cell r="C2001">
            <v>1.408</v>
          </cell>
          <cell r="D2001">
            <v>2.114</v>
          </cell>
          <cell r="E2001">
            <v>2.113</v>
          </cell>
        </row>
        <row r="2002">
          <cell r="B2002">
            <v>0</v>
          </cell>
          <cell r="C2002">
            <v>0</v>
          </cell>
          <cell r="D2002">
            <v>2.11</v>
          </cell>
          <cell r="E2002">
            <v>2.11</v>
          </cell>
        </row>
        <row r="2003">
          <cell r="B2003">
            <v>0</v>
          </cell>
          <cell r="C2003">
            <v>0</v>
          </cell>
          <cell r="D2003">
            <v>2.105</v>
          </cell>
          <cell r="E2003">
            <v>2.105</v>
          </cell>
        </row>
        <row r="2004">
          <cell r="B2004">
            <v>2.347</v>
          </cell>
          <cell r="C2004">
            <v>1.408</v>
          </cell>
          <cell r="D2004">
            <v>2.101</v>
          </cell>
          <cell r="E2004">
            <v>2.099</v>
          </cell>
        </row>
        <row r="2005">
          <cell r="B2005">
            <v>2.347</v>
          </cell>
          <cell r="C2005">
            <v>1.408</v>
          </cell>
          <cell r="D2005">
            <v>2.096</v>
          </cell>
          <cell r="E2005">
            <v>2.095</v>
          </cell>
        </row>
        <row r="2006">
          <cell r="B2006">
            <v>2.347</v>
          </cell>
          <cell r="C2006">
            <v>0.469</v>
          </cell>
          <cell r="D2006">
            <v>2.092</v>
          </cell>
          <cell r="E2006">
            <v>2.092</v>
          </cell>
        </row>
        <row r="2007">
          <cell r="B2007">
            <v>0</v>
          </cell>
          <cell r="C2007">
            <v>0</v>
          </cell>
          <cell r="D2007">
            <v>2.087</v>
          </cell>
          <cell r="E2007">
            <v>2.087</v>
          </cell>
        </row>
        <row r="2008">
          <cell r="B2008">
            <v>0</v>
          </cell>
          <cell r="C2008">
            <v>0</v>
          </cell>
          <cell r="D2008">
            <v>2.087</v>
          </cell>
          <cell r="E2008">
            <v>2.084</v>
          </cell>
        </row>
        <row r="2009">
          <cell r="B2009">
            <v>2.347</v>
          </cell>
          <cell r="C2009">
            <v>1.76</v>
          </cell>
          <cell r="D2009">
            <v>2.082</v>
          </cell>
          <cell r="E2009">
            <v>2.08</v>
          </cell>
        </row>
        <row r="2010">
          <cell r="B2010">
            <v>2.347</v>
          </cell>
          <cell r="C2010">
            <v>0.469</v>
          </cell>
          <cell r="D2010">
            <v>2.078</v>
          </cell>
          <cell r="E2010">
            <v>2.077</v>
          </cell>
        </row>
        <row r="2011">
          <cell r="B2011">
            <v>0</v>
          </cell>
          <cell r="C2011">
            <v>0</v>
          </cell>
          <cell r="D2011">
            <v>2.078</v>
          </cell>
          <cell r="E2011">
            <v>2.075</v>
          </cell>
        </row>
        <row r="2012">
          <cell r="B2012">
            <v>0</v>
          </cell>
          <cell r="C2012">
            <v>0</v>
          </cell>
          <cell r="D2012">
            <v>2.087</v>
          </cell>
          <cell r="E2012">
            <v>2.085</v>
          </cell>
        </row>
        <row r="2013">
          <cell r="B2013">
            <v>0</v>
          </cell>
          <cell r="C2013">
            <v>0</v>
          </cell>
          <cell r="D2013">
            <v>2.096</v>
          </cell>
          <cell r="E2013">
            <v>2.093</v>
          </cell>
        </row>
        <row r="2014">
          <cell r="B2014">
            <v>0</v>
          </cell>
          <cell r="C2014">
            <v>0</v>
          </cell>
          <cell r="D2014">
            <v>2.105</v>
          </cell>
          <cell r="E2014">
            <v>2.103</v>
          </cell>
        </row>
        <row r="2015">
          <cell r="B2015">
            <v>0</v>
          </cell>
          <cell r="C2015">
            <v>0</v>
          </cell>
          <cell r="D2015">
            <v>2.114</v>
          </cell>
          <cell r="E2015">
            <v>2.112</v>
          </cell>
        </row>
        <row r="2016">
          <cell r="B2016">
            <v>0</v>
          </cell>
          <cell r="C2016">
            <v>0</v>
          </cell>
          <cell r="D2016">
            <v>2.128</v>
          </cell>
          <cell r="E2016">
            <v>2.122</v>
          </cell>
        </row>
        <row r="2017">
          <cell r="B2017">
            <v>0</v>
          </cell>
          <cell r="C2017">
            <v>0</v>
          </cell>
          <cell r="D2017">
            <v>2.137</v>
          </cell>
          <cell r="E2017">
            <v>2.133</v>
          </cell>
        </row>
        <row r="2018">
          <cell r="B2018">
            <v>2.347</v>
          </cell>
          <cell r="C2018">
            <v>0.469</v>
          </cell>
          <cell r="D2018">
            <v>2.151</v>
          </cell>
          <cell r="E2018">
            <v>2.145</v>
          </cell>
        </row>
        <row r="2019">
          <cell r="B2019">
            <v>2.347</v>
          </cell>
          <cell r="C2019">
            <v>0.469</v>
          </cell>
          <cell r="D2019">
            <v>2.16</v>
          </cell>
          <cell r="E2019">
            <v>2.154</v>
          </cell>
        </row>
        <row r="2020">
          <cell r="B2020">
            <v>0</v>
          </cell>
          <cell r="C2020">
            <v>0</v>
          </cell>
          <cell r="D2020">
            <v>2.16</v>
          </cell>
          <cell r="E2020">
            <v>2.16</v>
          </cell>
        </row>
        <row r="2021">
          <cell r="B2021">
            <v>0</v>
          </cell>
          <cell r="C2021">
            <v>0</v>
          </cell>
          <cell r="D2021">
            <v>2.164</v>
          </cell>
          <cell r="E2021">
            <v>2.164</v>
          </cell>
        </row>
        <row r="2022">
          <cell r="B2022">
            <v>0</v>
          </cell>
          <cell r="C2022">
            <v>0</v>
          </cell>
          <cell r="D2022">
            <v>2.169</v>
          </cell>
          <cell r="E2022">
            <v>2.166</v>
          </cell>
        </row>
        <row r="2023">
          <cell r="B2023">
            <v>0</v>
          </cell>
          <cell r="C2023">
            <v>0</v>
          </cell>
          <cell r="D2023">
            <v>2.169</v>
          </cell>
          <cell r="E2023">
            <v>2.169</v>
          </cell>
        </row>
        <row r="2024">
          <cell r="B2024">
            <v>0</v>
          </cell>
          <cell r="C2024">
            <v>0</v>
          </cell>
          <cell r="D2024">
            <v>2.169</v>
          </cell>
          <cell r="E2024">
            <v>2.169</v>
          </cell>
        </row>
        <row r="2025">
          <cell r="B2025">
            <v>0</v>
          </cell>
          <cell r="C2025">
            <v>0</v>
          </cell>
          <cell r="D2025">
            <v>2.169</v>
          </cell>
          <cell r="E2025">
            <v>2.169</v>
          </cell>
        </row>
        <row r="2026">
          <cell r="B2026">
            <v>0</v>
          </cell>
          <cell r="C2026">
            <v>0</v>
          </cell>
          <cell r="D2026">
            <v>2.169</v>
          </cell>
          <cell r="E2026">
            <v>2.169</v>
          </cell>
        </row>
        <row r="2027">
          <cell r="B2027">
            <v>0</v>
          </cell>
          <cell r="C2027">
            <v>0</v>
          </cell>
          <cell r="D2027">
            <v>2.169</v>
          </cell>
          <cell r="E2027">
            <v>2.169</v>
          </cell>
        </row>
        <row r="2028">
          <cell r="B2028">
            <v>0</v>
          </cell>
          <cell r="C2028">
            <v>0</v>
          </cell>
          <cell r="D2028">
            <v>2.164</v>
          </cell>
          <cell r="E2028">
            <v>2.159</v>
          </cell>
        </row>
        <row r="2029">
          <cell r="B2029">
            <v>2.347</v>
          </cell>
          <cell r="C2029">
            <v>1.878</v>
          </cell>
          <cell r="D2029">
            <v>2.146</v>
          </cell>
          <cell r="E2029">
            <v>2.143</v>
          </cell>
        </row>
        <row r="2030">
          <cell r="B2030">
            <v>2.347</v>
          </cell>
          <cell r="C2030">
            <v>1.408</v>
          </cell>
          <cell r="D2030">
            <v>2.137</v>
          </cell>
          <cell r="E2030">
            <v>2.132</v>
          </cell>
        </row>
        <row r="2031">
          <cell r="B2031">
            <v>0</v>
          </cell>
          <cell r="C2031">
            <v>0</v>
          </cell>
          <cell r="D2031">
            <v>2.128</v>
          </cell>
          <cell r="E2031">
            <v>2.124</v>
          </cell>
        </row>
        <row r="2032">
          <cell r="B2032">
            <v>2.347</v>
          </cell>
          <cell r="C2032">
            <v>0.939</v>
          </cell>
          <cell r="D2032">
            <v>2.119</v>
          </cell>
          <cell r="E2032">
            <v>2.114</v>
          </cell>
        </row>
        <row r="2033">
          <cell r="B2033">
            <v>2.347</v>
          </cell>
          <cell r="C2033">
            <v>2.347</v>
          </cell>
          <cell r="D2033">
            <v>2.11</v>
          </cell>
          <cell r="E2033">
            <v>2.105</v>
          </cell>
        </row>
        <row r="2034">
          <cell r="B2034">
            <v>0</v>
          </cell>
          <cell r="C2034">
            <v>0</v>
          </cell>
          <cell r="D2034">
            <v>2.101</v>
          </cell>
          <cell r="E2034">
            <v>2.098</v>
          </cell>
        </row>
        <row r="2035">
          <cell r="B2035">
            <v>4.107</v>
          </cell>
          <cell r="C2035">
            <v>2.934</v>
          </cell>
          <cell r="D2035">
            <v>2.092</v>
          </cell>
          <cell r="E2035">
            <v>2.091</v>
          </cell>
        </row>
        <row r="2036">
          <cell r="B2036">
            <v>4.107</v>
          </cell>
          <cell r="C2036">
            <v>2.699</v>
          </cell>
          <cell r="D2036">
            <v>2.087</v>
          </cell>
          <cell r="E2036">
            <v>2.085</v>
          </cell>
        </row>
        <row r="2037">
          <cell r="B2037">
            <v>2.347</v>
          </cell>
          <cell r="C2037">
            <v>0.469</v>
          </cell>
          <cell r="D2037">
            <v>2.082</v>
          </cell>
          <cell r="E2037">
            <v>2.08</v>
          </cell>
        </row>
        <row r="2038">
          <cell r="B2038">
            <v>0</v>
          </cell>
          <cell r="C2038">
            <v>0</v>
          </cell>
          <cell r="D2038">
            <v>2.073</v>
          </cell>
          <cell r="E2038">
            <v>2.073</v>
          </cell>
        </row>
        <row r="2039">
          <cell r="B2039">
            <v>2.347</v>
          </cell>
          <cell r="C2039">
            <v>0.939</v>
          </cell>
          <cell r="D2039">
            <v>2.073</v>
          </cell>
          <cell r="E2039">
            <v>2.071</v>
          </cell>
        </row>
        <row r="2040">
          <cell r="B2040">
            <v>0</v>
          </cell>
          <cell r="C2040">
            <v>0</v>
          </cell>
          <cell r="D2040">
            <v>2.069</v>
          </cell>
          <cell r="E2040">
            <v>2.065</v>
          </cell>
        </row>
        <row r="2041">
          <cell r="B2041">
            <v>2.347</v>
          </cell>
          <cell r="C2041">
            <v>0.469</v>
          </cell>
          <cell r="D2041">
            <v>2.064</v>
          </cell>
          <cell r="E2041">
            <v>2.061</v>
          </cell>
        </row>
        <row r="2042">
          <cell r="B2042">
            <v>0</v>
          </cell>
          <cell r="C2042">
            <v>0</v>
          </cell>
          <cell r="D2042">
            <v>2.06</v>
          </cell>
          <cell r="E2042">
            <v>2.06</v>
          </cell>
        </row>
        <row r="2043">
          <cell r="B2043">
            <v>0</v>
          </cell>
          <cell r="C2043">
            <v>0</v>
          </cell>
          <cell r="D2043">
            <v>2.064</v>
          </cell>
          <cell r="E2043">
            <v>2.061</v>
          </cell>
        </row>
        <row r="2044">
          <cell r="B2044">
            <v>0</v>
          </cell>
          <cell r="C2044">
            <v>0</v>
          </cell>
          <cell r="D2044">
            <v>2.073</v>
          </cell>
          <cell r="E2044">
            <v>2.069</v>
          </cell>
        </row>
        <row r="2045">
          <cell r="B2045">
            <v>0</v>
          </cell>
          <cell r="C2045">
            <v>0</v>
          </cell>
          <cell r="D2045">
            <v>2.082</v>
          </cell>
          <cell r="E2045">
            <v>2.079</v>
          </cell>
        </row>
        <row r="2046">
          <cell r="B2046">
            <v>0</v>
          </cell>
          <cell r="C2046">
            <v>0</v>
          </cell>
          <cell r="D2046">
            <v>2.092</v>
          </cell>
          <cell r="E2046">
            <v>2.09</v>
          </cell>
        </row>
        <row r="2047">
          <cell r="B2047">
            <v>0</v>
          </cell>
          <cell r="C2047">
            <v>0</v>
          </cell>
          <cell r="D2047">
            <v>2.101</v>
          </cell>
          <cell r="E2047">
            <v>2.099</v>
          </cell>
        </row>
        <row r="2048">
          <cell r="B2048">
            <v>4.107</v>
          </cell>
          <cell r="C2048">
            <v>1.291</v>
          </cell>
          <cell r="D2048">
            <v>2.11</v>
          </cell>
          <cell r="E2048">
            <v>2.108</v>
          </cell>
        </row>
        <row r="2049">
          <cell r="B2049">
            <v>4.107</v>
          </cell>
          <cell r="C2049">
            <v>3.051</v>
          </cell>
          <cell r="D2049">
            <v>2.114</v>
          </cell>
          <cell r="E2049">
            <v>2.114</v>
          </cell>
        </row>
        <row r="2050">
          <cell r="B2050">
            <v>4.107</v>
          </cell>
          <cell r="C2050">
            <v>3.051</v>
          </cell>
          <cell r="D2050">
            <v>2.119</v>
          </cell>
          <cell r="E2050">
            <v>2.117</v>
          </cell>
        </row>
        <row r="2051">
          <cell r="B2051">
            <v>2.347</v>
          </cell>
          <cell r="C2051">
            <v>0.939</v>
          </cell>
          <cell r="D2051">
            <v>2.119</v>
          </cell>
          <cell r="E2051">
            <v>2.119</v>
          </cell>
        </row>
        <row r="2052">
          <cell r="B2052">
            <v>0</v>
          </cell>
          <cell r="C2052">
            <v>0</v>
          </cell>
          <cell r="D2052">
            <v>2.119</v>
          </cell>
          <cell r="E2052">
            <v>2.119</v>
          </cell>
        </row>
        <row r="2053">
          <cell r="B2053">
            <v>2.347</v>
          </cell>
          <cell r="C2053">
            <v>1.408</v>
          </cell>
          <cell r="D2053">
            <v>2.119</v>
          </cell>
          <cell r="E2053">
            <v>2.118</v>
          </cell>
        </row>
        <row r="2054">
          <cell r="B2054">
            <v>4.107</v>
          </cell>
          <cell r="C2054">
            <v>2.582</v>
          </cell>
          <cell r="D2054">
            <v>2.114</v>
          </cell>
          <cell r="E2054">
            <v>2.114</v>
          </cell>
        </row>
        <row r="2055">
          <cell r="B2055">
            <v>4.107</v>
          </cell>
          <cell r="C2055">
            <v>1.291</v>
          </cell>
          <cell r="D2055">
            <v>2.114</v>
          </cell>
          <cell r="E2055">
            <v>2.112</v>
          </cell>
        </row>
        <row r="2056">
          <cell r="B2056">
            <v>0</v>
          </cell>
          <cell r="C2056">
            <v>0</v>
          </cell>
          <cell r="D2056">
            <v>2.11</v>
          </cell>
          <cell r="E2056">
            <v>2.11</v>
          </cell>
        </row>
        <row r="2057">
          <cell r="B2057">
            <v>2.347</v>
          </cell>
          <cell r="C2057">
            <v>1.878</v>
          </cell>
          <cell r="D2057">
            <v>2.11</v>
          </cell>
          <cell r="E2057">
            <v>2.106</v>
          </cell>
        </row>
        <row r="2058">
          <cell r="B2058">
            <v>0</v>
          </cell>
          <cell r="C2058">
            <v>0</v>
          </cell>
          <cell r="D2058">
            <v>2.105</v>
          </cell>
          <cell r="E2058">
            <v>2.104</v>
          </cell>
        </row>
        <row r="2059">
          <cell r="B2059">
            <v>0</v>
          </cell>
          <cell r="C2059">
            <v>0</v>
          </cell>
          <cell r="D2059">
            <v>2.101</v>
          </cell>
          <cell r="E2059">
            <v>2.1</v>
          </cell>
        </row>
        <row r="2060">
          <cell r="B2060">
            <v>0</v>
          </cell>
          <cell r="C2060">
            <v>0</v>
          </cell>
          <cell r="D2060">
            <v>2.096</v>
          </cell>
          <cell r="E2060">
            <v>2.096</v>
          </cell>
        </row>
        <row r="2061">
          <cell r="B2061">
            <v>2.347</v>
          </cell>
          <cell r="C2061">
            <v>1.408</v>
          </cell>
          <cell r="D2061">
            <v>2.096</v>
          </cell>
          <cell r="E2061">
            <v>2.093</v>
          </cell>
        </row>
        <row r="2062">
          <cell r="B2062">
            <v>2.347</v>
          </cell>
          <cell r="C2062">
            <v>1.408</v>
          </cell>
          <cell r="D2062">
            <v>2.092</v>
          </cell>
          <cell r="E2062">
            <v>2.088</v>
          </cell>
        </row>
        <row r="2063">
          <cell r="B2063">
            <v>2.347</v>
          </cell>
          <cell r="C2063">
            <v>0.939</v>
          </cell>
          <cell r="D2063">
            <v>2.087</v>
          </cell>
          <cell r="E2063">
            <v>2.083</v>
          </cell>
        </row>
        <row r="2064">
          <cell r="B2064">
            <v>2.347</v>
          </cell>
          <cell r="C2064">
            <v>1.408</v>
          </cell>
          <cell r="D2064">
            <v>2.082</v>
          </cell>
          <cell r="E2064">
            <v>2.08</v>
          </cell>
        </row>
        <row r="2065">
          <cell r="B2065">
            <v>0</v>
          </cell>
          <cell r="C2065">
            <v>0</v>
          </cell>
          <cell r="D2065">
            <v>2.078</v>
          </cell>
          <cell r="E2065">
            <v>2.078</v>
          </cell>
        </row>
        <row r="2066">
          <cell r="B2066">
            <v>2.347</v>
          </cell>
          <cell r="C2066">
            <v>1.408</v>
          </cell>
          <cell r="D2066">
            <v>2.073</v>
          </cell>
          <cell r="E2066">
            <v>2.073</v>
          </cell>
        </row>
        <row r="2067">
          <cell r="B2067">
            <v>2.347</v>
          </cell>
          <cell r="C2067">
            <v>1.565</v>
          </cell>
          <cell r="D2067">
            <v>2.073</v>
          </cell>
          <cell r="E2067">
            <v>2.072</v>
          </cell>
        </row>
        <row r="2068">
          <cell r="B2068">
            <v>2.347</v>
          </cell>
          <cell r="C2068">
            <v>1.878</v>
          </cell>
          <cell r="D2068">
            <v>2.069</v>
          </cell>
          <cell r="E2068">
            <v>2.067</v>
          </cell>
        </row>
        <row r="2069">
          <cell r="B2069">
            <v>2.347</v>
          </cell>
          <cell r="C2069">
            <v>1.878</v>
          </cell>
          <cell r="D2069">
            <v>2.064</v>
          </cell>
          <cell r="E2069">
            <v>2.064</v>
          </cell>
        </row>
        <row r="2070">
          <cell r="B2070">
            <v>0</v>
          </cell>
          <cell r="C2070">
            <v>0</v>
          </cell>
          <cell r="D2070">
            <v>2.064</v>
          </cell>
          <cell r="E2070">
            <v>2.062</v>
          </cell>
        </row>
        <row r="2071">
          <cell r="B2071">
            <v>0</v>
          </cell>
          <cell r="C2071">
            <v>0</v>
          </cell>
          <cell r="D2071">
            <v>2.06</v>
          </cell>
          <cell r="E2071">
            <v>2.06</v>
          </cell>
        </row>
        <row r="2072">
          <cell r="B2072">
            <v>2.347</v>
          </cell>
          <cell r="C2072">
            <v>0.939</v>
          </cell>
          <cell r="D2072">
            <v>2.06</v>
          </cell>
          <cell r="E2072">
            <v>2.058</v>
          </cell>
        </row>
        <row r="2073">
          <cell r="B2073">
            <v>0</v>
          </cell>
          <cell r="C2073">
            <v>0</v>
          </cell>
          <cell r="D2073">
            <v>2.055</v>
          </cell>
          <cell r="E2073">
            <v>2.055</v>
          </cell>
        </row>
        <row r="2074">
          <cell r="B2074">
            <v>0</v>
          </cell>
          <cell r="C2074">
            <v>0</v>
          </cell>
          <cell r="D2074">
            <v>2.055</v>
          </cell>
          <cell r="E2074">
            <v>2.055</v>
          </cell>
        </row>
        <row r="2075">
          <cell r="B2075">
            <v>0</v>
          </cell>
          <cell r="C2075">
            <v>0</v>
          </cell>
          <cell r="D2075">
            <v>2.055</v>
          </cell>
          <cell r="E2075">
            <v>2.053</v>
          </cell>
        </row>
        <row r="2076">
          <cell r="B2076">
            <v>2.347</v>
          </cell>
          <cell r="C2076">
            <v>0.469</v>
          </cell>
          <cell r="D2076">
            <v>2.055</v>
          </cell>
          <cell r="E2076">
            <v>2.053</v>
          </cell>
        </row>
        <row r="2077">
          <cell r="B2077">
            <v>2.347</v>
          </cell>
          <cell r="C2077">
            <v>1.408</v>
          </cell>
          <cell r="D2077">
            <v>2.055</v>
          </cell>
          <cell r="E2077">
            <v>2.055</v>
          </cell>
        </row>
        <row r="2078">
          <cell r="B2078">
            <v>0</v>
          </cell>
          <cell r="C2078">
            <v>0</v>
          </cell>
          <cell r="D2078">
            <v>2.055</v>
          </cell>
          <cell r="E2078">
            <v>2.055</v>
          </cell>
        </row>
        <row r="2138">
          <cell r="B2138">
            <v>4.107</v>
          </cell>
          <cell r="C2138">
            <v>2.699</v>
          </cell>
          <cell r="D2138">
            <v>2.06</v>
          </cell>
          <cell r="E2138">
            <v>2.059</v>
          </cell>
        </row>
        <row r="2139">
          <cell r="B2139">
            <v>2.347</v>
          </cell>
          <cell r="C2139">
            <v>1.408</v>
          </cell>
          <cell r="D2139">
            <v>2.06</v>
          </cell>
          <cell r="E2139">
            <v>2.06</v>
          </cell>
        </row>
        <row r="2140">
          <cell r="B2140">
            <v>0</v>
          </cell>
          <cell r="C2140">
            <v>0</v>
          </cell>
          <cell r="D2140">
            <v>2.064</v>
          </cell>
          <cell r="E2140">
            <v>2.062</v>
          </cell>
        </row>
        <row r="2141">
          <cell r="B2141">
            <v>0</v>
          </cell>
          <cell r="C2141">
            <v>0</v>
          </cell>
          <cell r="D2141">
            <v>2.069</v>
          </cell>
          <cell r="E2141">
            <v>2.067</v>
          </cell>
        </row>
        <row r="2142">
          <cell r="B2142">
            <v>2.347</v>
          </cell>
          <cell r="C2142">
            <v>0.939</v>
          </cell>
          <cell r="D2142">
            <v>2.073</v>
          </cell>
          <cell r="E2142">
            <v>2.071</v>
          </cell>
        </row>
        <row r="2143">
          <cell r="B2143">
            <v>0</v>
          </cell>
          <cell r="C2143">
            <v>0</v>
          </cell>
          <cell r="D2143">
            <v>2.082</v>
          </cell>
          <cell r="E2143">
            <v>2.08</v>
          </cell>
        </row>
        <row r="2144">
          <cell r="B2144">
            <v>2.347</v>
          </cell>
          <cell r="C2144">
            <v>0.469</v>
          </cell>
          <cell r="D2144">
            <v>2.087</v>
          </cell>
          <cell r="E2144">
            <v>2.084</v>
          </cell>
        </row>
        <row r="2145">
          <cell r="B2145">
            <v>0</v>
          </cell>
          <cell r="C2145">
            <v>0</v>
          </cell>
          <cell r="D2145">
            <v>2.092</v>
          </cell>
          <cell r="E2145">
            <v>2.091</v>
          </cell>
        </row>
        <row r="2146">
          <cell r="B2146">
            <v>0</v>
          </cell>
          <cell r="C2146">
            <v>0</v>
          </cell>
          <cell r="D2146">
            <v>2.096</v>
          </cell>
          <cell r="E2146">
            <v>2.093</v>
          </cell>
        </row>
        <row r="2147">
          <cell r="B2147">
            <v>2.347</v>
          </cell>
          <cell r="C2147">
            <v>0.939</v>
          </cell>
          <cell r="D2147">
            <v>2.101</v>
          </cell>
          <cell r="E2147">
            <v>2.098</v>
          </cell>
        </row>
        <row r="2148">
          <cell r="B2148">
            <v>0</v>
          </cell>
          <cell r="C2148">
            <v>0</v>
          </cell>
          <cell r="D2148">
            <v>2.105</v>
          </cell>
          <cell r="E2148">
            <v>2.102</v>
          </cell>
        </row>
        <row r="2149">
          <cell r="B2149">
            <v>0</v>
          </cell>
          <cell r="C2149">
            <v>0</v>
          </cell>
          <cell r="D2149">
            <v>2.11</v>
          </cell>
          <cell r="E2149">
            <v>2.106</v>
          </cell>
        </row>
        <row r="2150">
          <cell r="B2150">
            <v>0</v>
          </cell>
          <cell r="C2150">
            <v>0</v>
          </cell>
          <cell r="D2150">
            <v>2.11</v>
          </cell>
          <cell r="E2150">
            <v>2.11</v>
          </cell>
        </row>
        <row r="2151">
          <cell r="B2151">
            <v>0</v>
          </cell>
          <cell r="C2151">
            <v>0</v>
          </cell>
          <cell r="D2151">
            <v>2.114</v>
          </cell>
          <cell r="E2151">
            <v>2.114</v>
          </cell>
        </row>
        <row r="2152">
          <cell r="B2152">
            <v>0</v>
          </cell>
          <cell r="C2152">
            <v>0</v>
          </cell>
          <cell r="D2152">
            <v>2.119</v>
          </cell>
          <cell r="E2152">
            <v>2.118</v>
          </cell>
        </row>
        <row r="2153">
          <cell r="B2153">
            <v>0</v>
          </cell>
          <cell r="C2153">
            <v>0</v>
          </cell>
          <cell r="D2153">
            <v>2.123</v>
          </cell>
          <cell r="E2153">
            <v>2.121</v>
          </cell>
        </row>
        <row r="2154">
          <cell r="B2154">
            <v>0</v>
          </cell>
          <cell r="C2154">
            <v>0</v>
          </cell>
          <cell r="D2154">
            <v>2.128</v>
          </cell>
          <cell r="E2154">
            <v>2.127</v>
          </cell>
        </row>
        <row r="2155">
          <cell r="B2155">
            <v>2.347</v>
          </cell>
          <cell r="C2155">
            <v>0.469</v>
          </cell>
          <cell r="D2155">
            <v>2.132</v>
          </cell>
          <cell r="E2155">
            <v>2.131</v>
          </cell>
        </row>
        <row r="2156">
          <cell r="B2156">
            <v>2.347</v>
          </cell>
          <cell r="C2156">
            <v>0.469</v>
          </cell>
          <cell r="D2156">
            <v>2.137</v>
          </cell>
          <cell r="E2156">
            <v>2.136</v>
          </cell>
        </row>
        <row r="2157">
          <cell r="B2157">
            <v>2.347</v>
          </cell>
          <cell r="C2157">
            <v>0.469</v>
          </cell>
          <cell r="D2157">
            <v>2.146</v>
          </cell>
          <cell r="E2157">
            <v>2.144</v>
          </cell>
        </row>
        <row r="2158">
          <cell r="B2158">
            <v>0</v>
          </cell>
          <cell r="C2158">
            <v>0</v>
          </cell>
          <cell r="D2158">
            <v>2.146</v>
          </cell>
          <cell r="E2158">
            <v>2.146</v>
          </cell>
        </row>
        <row r="2159">
          <cell r="B2159">
            <v>0</v>
          </cell>
          <cell r="C2159">
            <v>0</v>
          </cell>
          <cell r="D2159">
            <v>2.146</v>
          </cell>
          <cell r="E2159">
            <v>2.146</v>
          </cell>
        </row>
        <row r="2160">
          <cell r="B2160">
            <v>0</v>
          </cell>
          <cell r="C2160">
            <v>0</v>
          </cell>
          <cell r="D2160">
            <v>2.146</v>
          </cell>
          <cell r="E2160">
            <v>2.146</v>
          </cell>
        </row>
        <row r="2161">
          <cell r="B2161">
            <v>0</v>
          </cell>
          <cell r="C2161">
            <v>0</v>
          </cell>
          <cell r="D2161">
            <v>2.146</v>
          </cell>
          <cell r="E2161">
            <v>2.146</v>
          </cell>
        </row>
        <row r="2162">
          <cell r="B2162">
            <v>0</v>
          </cell>
          <cell r="C2162">
            <v>0</v>
          </cell>
          <cell r="D2162">
            <v>2.146</v>
          </cell>
          <cell r="E2162">
            <v>2.146</v>
          </cell>
        </row>
        <row r="2163">
          <cell r="B2163">
            <v>0</v>
          </cell>
          <cell r="C2163">
            <v>0</v>
          </cell>
          <cell r="D2163">
            <v>2.146</v>
          </cell>
          <cell r="E2163">
            <v>2.146</v>
          </cell>
        </row>
        <row r="2164">
          <cell r="B2164">
            <v>0</v>
          </cell>
          <cell r="C2164">
            <v>0</v>
          </cell>
          <cell r="D2164">
            <v>2.151</v>
          </cell>
          <cell r="E2164">
            <v>2.149</v>
          </cell>
        </row>
        <row r="2165">
          <cell r="B2165">
            <v>0</v>
          </cell>
          <cell r="C2165">
            <v>0</v>
          </cell>
          <cell r="D2165">
            <v>2.151</v>
          </cell>
          <cell r="E2165">
            <v>2.151</v>
          </cell>
        </row>
        <row r="2166">
          <cell r="B2166">
            <v>0</v>
          </cell>
          <cell r="C2166">
            <v>0</v>
          </cell>
          <cell r="D2166">
            <v>2.155</v>
          </cell>
          <cell r="E2166">
            <v>2.154</v>
          </cell>
        </row>
        <row r="2167">
          <cell r="B2167">
            <v>2.347</v>
          </cell>
          <cell r="C2167">
            <v>0.469</v>
          </cell>
          <cell r="D2167">
            <v>2.155</v>
          </cell>
          <cell r="E2167">
            <v>2.155</v>
          </cell>
        </row>
        <row r="2168">
          <cell r="B2168">
            <v>0</v>
          </cell>
          <cell r="C2168">
            <v>0</v>
          </cell>
          <cell r="D2168">
            <v>2.155</v>
          </cell>
          <cell r="E2168">
            <v>2.155</v>
          </cell>
        </row>
        <row r="2169">
          <cell r="B2169">
            <v>0</v>
          </cell>
          <cell r="C2169">
            <v>0</v>
          </cell>
          <cell r="D2169">
            <v>2.155</v>
          </cell>
          <cell r="E2169">
            <v>2.155</v>
          </cell>
        </row>
        <row r="2170">
          <cell r="B2170">
            <v>0</v>
          </cell>
          <cell r="C2170">
            <v>0</v>
          </cell>
          <cell r="D2170">
            <v>2.155</v>
          </cell>
          <cell r="E2170">
            <v>2.155</v>
          </cell>
        </row>
        <row r="2171">
          <cell r="B2171">
            <v>0</v>
          </cell>
          <cell r="C2171">
            <v>0</v>
          </cell>
          <cell r="D2171">
            <v>2.151</v>
          </cell>
          <cell r="E2171">
            <v>2.151</v>
          </cell>
        </row>
        <row r="2172">
          <cell r="B2172">
            <v>0</v>
          </cell>
          <cell r="C2172">
            <v>0</v>
          </cell>
          <cell r="D2172">
            <v>2.151</v>
          </cell>
          <cell r="E2172">
            <v>2.148</v>
          </cell>
        </row>
        <row r="2173">
          <cell r="B2173">
            <v>0</v>
          </cell>
          <cell r="C2173">
            <v>0</v>
          </cell>
          <cell r="D2173">
            <v>2.146</v>
          </cell>
          <cell r="E2173">
            <v>2.146</v>
          </cell>
        </row>
        <row r="2174">
          <cell r="B2174">
            <v>0</v>
          </cell>
          <cell r="C2174">
            <v>0</v>
          </cell>
          <cell r="D2174">
            <v>2.146</v>
          </cell>
          <cell r="E2174">
            <v>2.143</v>
          </cell>
        </row>
        <row r="2175">
          <cell r="B2175">
            <v>0</v>
          </cell>
          <cell r="C2175">
            <v>0</v>
          </cell>
          <cell r="D2175">
            <v>2.142</v>
          </cell>
          <cell r="E2175">
            <v>2.142</v>
          </cell>
        </row>
        <row r="2176">
          <cell r="B2176">
            <v>0</v>
          </cell>
          <cell r="C2176">
            <v>0</v>
          </cell>
          <cell r="D2176">
            <v>2.146</v>
          </cell>
          <cell r="E2176">
            <v>2.143</v>
          </cell>
        </row>
        <row r="2177">
          <cell r="B2177">
            <v>0</v>
          </cell>
          <cell r="C2177">
            <v>0</v>
          </cell>
          <cell r="D2177">
            <v>2.146</v>
          </cell>
          <cell r="E2177">
            <v>2.146</v>
          </cell>
        </row>
        <row r="2178">
          <cell r="B2178">
            <v>2.347</v>
          </cell>
          <cell r="C2178">
            <v>0.469</v>
          </cell>
          <cell r="D2178">
            <v>2.146</v>
          </cell>
          <cell r="E2178">
            <v>2.146</v>
          </cell>
        </row>
        <row r="2179">
          <cell r="B2179">
            <v>0</v>
          </cell>
          <cell r="C2179">
            <v>0</v>
          </cell>
          <cell r="D2179">
            <v>2.146</v>
          </cell>
          <cell r="E2179">
            <v>2.146</v>
          </cell>
        </row>
        <row r="2180">
          <cell r="B2180">
            <v>0</v>
          </cell>
          <cell r="C2180">
            <v>0</v>
          </cell>
          <cell r="D2180">
            <v>2.146</v>
          </cell>
          <cell r="E2180">
            <v>2.146</v>
          </cell>
        </row>
        <row r="2181">
          <cell r="B2181">
            <v>0</v>
          </cell>
          <cell r="C2181">
            <v>0</v>
          </cell>
          <cell r="D2181">
            <v>2.151</v>
          </cell>
          <cell r="E2181">
            <v>2.151</v>
          </cell>
        </row>
        <row r="2182">
          <cell r="B2182">
            <v>2.347</v>
          </cell>
          <cell r="C2182">
            <v>0.939</v>
          </cell>
          <cell r="D2182">
            <v>2.146</v>
          </cell>
          <cell r="E2182">
            <v>2.146</v>
          </cell>
        </row>
        <row r="2183">
          <cell r="B2183">
            <v>0</v>
          </cell>
          <cell r="C2183">
            <v>0</v>
          </cell>
          <cell r="D2183">
            <v>2.146</v>
          </cell>
          <cell r="E2183">
            <v>2.146</v>
          </cell>
        </row>
        <row r="2184">
          <cell r="B2184">
            <v>0</v>
          </cell>
          <cell r="C2184">
            <v>0</v>
          </cell>
          <cell r="D2184">
            <v>2.146</v>
          </cell>
          <cell r="E2184">
            <v>2.143</v>
          </cell>
        </row>
        <row r="2185">
          <cell r="B2185">
            <v>2.347</v>
          </cell>
          <cell r="C2185">
            <v>1.878</v>
          </cell>
          <cell r="D2185">
            <v>2.142</v>
          </cell>
          <cell r="E2185">
            <v>2.139</v>
          </cell>
        </row>
        <row r="2186">
          <cell r="B2186">
            <v>2.347</v>
          </cell>
          <cell r="C2186">
            <v>2.347</v>
          </cell>
          <cell r="D2186">
            <v>2.137</v>
          </cell>
          <cell r="E2186">
            <v>2.137</v>
          </cell>
        </row>
        <row r="2187">
          <cell r="B2187">
            <v>2.347</v>
          </cell>
          <cell r="C2187">
            <v>0.939</v>
          </cell>
          <cell r="D2187">
            <v>2.137</v>
          </cell>
          <cell r="E2187">
            <v>2.133</v>
          </cell>
        </row>
        <row r="2188">
          <cell r="B2188">
            <v>4.107</v>
          </cell>
          <cell r="C2188">
            <v>2.23</v>
          </cell>
          <cell r="D2188">
            <v>2.132</v>
          </cell>
          <cell r="E2188">
            <v>2.132</v>
          </cell>
        </row>
        <row r="2189">
          <cell r="B2189">
            <v>2.347</v>
          </cell>
          <cell r="C2189">
            <v>1.408</v>
          </cell>
          <cell r="D2189">
            <v>2.132</v>
          </cell>
          <cell r="E2189">
            <v>2.132</v>
          </cell>
        </row>
        <row r="2190">
          <cell r="B2190">
            <v>0</v>
          </cell>
          <cell r="C2190">
            <v>0</v>
          </cell>
          <cell r="D2190">
            <v>2.132</v>
          </cell>
          <cell r="E2190">
            <v>2.132</v>
          </cell>
        </row>
        <row r="2191">
          <cell r="B2191">
            <v>0</v>
          </cell>
          <cell r="C2191">
            <v>0</v>
          </cell>
          <cell r="D2191">
            <v>2.132</v>
          </cell>
          <cell r="E2191">
            <v>2.13</v>
          </cell>
        </row>
        <row r="2192">
          <cell r="B2192">
            <v>2.347</v>
          </cell>
          <cell r="C2192">
            <v>0.469</v>
          </cell>
          <cell r="D2192">
            <v>2.128</v>
          </cell>
          <cell r="E2192">
            <v>2.128</v>
          </cell>
        </row>
        <row r="2193">
          <cell r="B2193">
            <v>2.347</v>
          </cell>
          <cell r="C2193">
            <v>1.408</v>
          </cell>
          <cell r="D2193">
            <v>2.128</v>
          </cell>
          <cell r="E2193">
            <v>2.128</v>
          </cell>
        </row>
        <row r="2194">
          <cell r="B2194">
            <v>0</v>
          </cell>
          <cell r="C2194">
            <v>0</v>
          </cell>
          <cell r="D2194">
            <v>2.128</v>
          </cell>
          <cell r="E2194">
            <v>2.125</v>
          </cell>
        </row>
        <row r="2195">
          <cell r="B2195">
            <v>2.347</v>
          </cell>
          <cell r="C2195">
            <v>0.469</v>
          </cell>
          <cell r="D2195">
            <v>2.123</v>
          </cell>
          <cell r="E2195">
            <v>2.123</v>
          </cell>
        </row>
        <row r="2196">
          <cell r="B2196">
            <v>0</v>
          </cell>
          <cell r="C2196">
            <v>0</v>
          </cell>
          <cell r="D2196">
            <v>2.123</v>
          </cell>
          <cell r="E2196">
            <v>2.122</v>
          </cell>
        </row>
        <row r="2197">
          <cell r="B2197">
            <v>0</v>
          </cell>
          <cell r="C2197">
            <v>0</v>
          </cell>
          <cell r="D2197">
            <v>2.119</v>
          </cell>
          <cell r="E2197">
            <v>2.119</v>
          </cell>
        </row>
        <row r="2198">
          <cell r="B2198">
            <v>0</v>
          </cell>
          <cell r="C2198">
            <v>0</v>
          </cell>
          <cell r="D2198">
            <v>2.119</v>
          </cell>
          <cell r="E2198">
            <v>2.119</v>
          </cell>
        </row>
        <row r="2199">
          <cell r="B2199">
            <v>2.347</v>
          </cell>
          <cell r="C2199">
            <v>2.347</v>
          </cell>
          <cell r="D2199">
            <v>2.119</v>
          </cell>
          <cell r="E2199">
            <v>2.119</v>
          </cell>
        </row>
        <row r="2200">
          <cell r="B2200">
            <v>9.608</v>
          </cell>
          <cell r="C2200">
            <v>6.571</v>
          </cell>
          <cell r="D2200">
            <v>2.119</v>
          </cell>
          <cell r="E2200">
            <v>2.119</v>
          </cell>
        </row>
        <row r="2201">
          <cell r="B2201">
            <v>9.608</v>
          </cell>
          <cell r="C2201">
            <v>5.486</v>
          </cell>
          <cell r="D2201">
            <v>2.119</v>
          </cell>
          <cell r="E2201">
            <v>2.115</v>
          </cell>
        </row>
        <row r="2202">
          <cell r="B2202">
            <v>0</v>
          </cell>
          <cell r="C2202">
            <v>0</v>
          </cell>
          <cell r="D2202">
            <v>2.114</v>
          </cell>
          <cell r="E2202">
            <v>2.114</v>
          </cell>
        </row>
        <row r="2203">
          <cell r="B2203">
            <v>2.347</v>
          </cell>
          <cell r="C2203">
            <v>0.469</v>
          </cell>
          <cell r="D2203">
            <v>2.114</v>
          </cell>
          <cell r="E2203">
            <v>2.114</v>
          </cell>
        </row>
        <row r="2204">
          <cell r="B2204">
            <v>7.188</v>
          </cell>
          <cell r="C2204">
            <v>3.828</v>
          </cell>
          <cell r="D2204">
            <v>2.114</v>
          </cell>
          <cell r="E2204">
            <v>2.114</v>
          </cell>
        </row>
        <row r="2205">
          <cell r="B2205">
            <v>5.501</v>
          </cell>
          <cell r="C2205">
            <v>4.591</v>
          </cell>
          <cell r="D2205">
            <v>2.114</v>
          </cell>
          <cell r="E2205">
            <v>2.114</v>
          </cell>
        </row>
        <row r="2206">
          <cell r="B2206">
            <v>2.347</v>
          </cell>
          <cell r="C2206">
            <v>1.878</v>
          </cell>
          <cell r="D2206">
            <v>2.114</v>
          </cell>
          <cell r="E2206">
            <v>2.112</v>
          </cell>
        </row>
        <row r="2207">
          <cell r="B2207">
            <v>2.347</v>
          </cell>
          <cell r="C2207">
            <v>0.939</v>
          </cell>
          <cell r="D2207">
            <v>2.11</v>
          </cell>
          <cell r="E2207">
            <v>2.11</v>
          </cell>
        </row>
        <row r="2208">
          <cell r="B2208">
            <v>0</v>
          </cell>
          <cell r="C2208">
            <v>0</v>
          </cell>
          <cell r="D2208">
            <v>2.11</v>
          </cell>
          <cell r="E2208">
            <v>2.107</v>
          </cell>
        </row>
        <row r="2209">
          <cell r="B2209">
            <v>2.347</v>
          </cell>
          <cell r="C2209">
            <v>0.469</v>
          </cell>
          <cell r="D2209">
            <v>2.105</v>
          </cell>
          <cell r="E2209">
            <v>2.105</v>
          </cell>
        </row>
        <row r="2210">
          <cell r="B2210">
            <v>2.347</v>
          </cell>
          <cell r="C2210">
            <v>0.939</v>
          </cell>
          <cell r="D2210">
            <v>2.105</v>
          </cell>
          <cell r="E2210">
            <v>2.103</v>
          </cell>
        </row>
        <row r="2211">
          <cell r="B2211">
            <v>2.347</v>
          </cell>
          <cell r="C2211">
            <v>0.469</v>
          </cell>
          <cell r="D2211">
            <v>2.101</v>
          </cell>
          <cell r="E2211">
            <v>2.101</v>
          </cell>
        </row>
        <row r="2212">
          <cell r="B2212">
            <v>4.107</v>
          </cell>
          <cell r="C2212">
            <v>3.755</v>
          </cell>
          <cell r="D2212">
            <v>2.105</v>
          </cell>
          <cell r="E2212">
            <v>2.102</v>
          </cell>
        </row>
        <row r="2213">
          <cell r="B2213">
            <v>2.347</v>
          </cell>
          <cell r="C2213">
            <v>1.408</v>
          </cell>
          <cell r="D2213">
            <v>2.101</v>
          </cell>
          <cell r="E2213">
            <v>2.101</v>
          </cell>
        </row>
        <row r="2214">
          <cell r="B2214">
            <v>2.347</v>
          </cell>
          <cell r="C2214">
            <v>2.347</v>
          </cell>
          <cell r="D2214">
            <v>2.101</v>
          </cell>
          <cell r="E2214">
            <v>2.101</v>
          </cell>
        </row>
        <row r="2215">
          <cell r="B2215">
            <v>4.107</v>
          </cell>
          <cell r="C2215">
            <v>4.107</v>
          </cell>
          <cell r="D2215">
            <v>2.101</v>
          </cell>
          <cell r="E2215">
            <v>2.101</v>
          </cell>
        </row>
        <row r="2216">
          <cell r="B2216">
            <v>2.347</v>
          </cell>
          <cell r="C2216">
            <v>0.939</v>
          </cell>
          <cell r="D2216">
            <v>2.105</v>
          </cell>
          <cell r="E2216">
            <v>2.103</v>
          </cell>
        </row>
        <row r="2217">
          <cell r="B2217">
            <v>2.347</v>
          </cell>
          <cell r="C2217">
            <v>0.939</v>
          </cell>
          <cell r="D2217">
            <v>2.101</v>
          </cell>
          <cell r="E2217">
            <v>2.101</v>
          </cell>
        </row>
        <row r="2218">
          <cell r="B2218">
            <v>0</v>
          </cell>
          <cell r="C2218">
            <v>0</v>
          </cell>
          <cell r="D2218">
            <v>2.101</v>
          </cell>
          <cell r="E2218">
            <v>2.101</v>
          </cell>
        </row>
        <row r="2219">
          <cell r="B2219">
            <v>0</v>
          </cell>
          <cell r="C2219">
            <v>0</v>
          </cell>
          <cell r="D2219">
            <v>2.101</v>
          </cell>
          <cell r="E2219">
            <v>2.101</v>
          </cell>
        </row>
        <row r="2220">
          <cell r="B2220">
            <v>0</v>
          </cell>
          <cell r="C2220">
            <v>0</v>
          </cell>
          <cell r="D2220">
            <v>2.101</v>
          </cell>
          <cell r="E2220">
            <v>2.101</v>
          </cell>
        </row>
        <row r="2221">
          <cell r="B2221">
            <v>0</v>
          </cell>
          <cell r="C2221">
            <v>0</v>
          </cell>
          <cell r="D2221">
            <v>2.101</v>
          </cell>
          <cell r="E2221">
            <v>2.101</v>
          </cell>
        </row>
        <row r="2222">
          <cell r="B2222">
            <v>0</v>
          </cell>
          <cell r="C2222">
            <v>0</v>
          </cell>
          <cell r="D2222">
            <v>2.101</v>
          </cell>
          <cell r="E2222">
            <v>2.101</v>
          </cell>
        </row>
        <row r="4466">
          <cell r="B4466">
            <v>0</v>
          </cell>
          <cell r="C4466">
            <v>0</v>
          </cell>
          <cell r="D4466">
            <v>1.905</v>
          </cell>
          <cell r="E4466">
            <v>1.905</v>
          </cell>
        </row>
        <row r="4467">
          <cell r="B4467">
            <v>0</v>
          </cell>
          <cell r="C4467">
            <v>0</v>
          </cell>
          <cell r="D4467">
            <v>1.905</v>
          </cell>
          <cell r="E4467">
            <v>1.905</v>
          </cell>
        </row>
        <row r="4468">
          <cell r="B4468">
            <v>0</v>
          </cell>
          <cell r="C4468">
            <v>0</v>
          </cell>
          <cell r="D4468">
            <v>1.905</v>
          </cell>
          <cell r="E4468">
            <v>1.905</v>
          </cell>
        </row>
        <row r="4469">
          <cell r="B4469">
            <v>0</v>
          </cell>
          <cell r="C4469">
            <v>0</v>
          </cell>
          <cell r="D4469">
            <v>1.901</v>
          </cell>
          <cell r="E4469">
            <v>1.901</v>
          </cell>
        </row>
        <row r="4470">
          <cell r="B4470">
            <v>0</v>
          </cell>
          <cell r="C4470">
            <v>0</v>
          </cell>
          <cell r="D4470">
            <v>1.901</v>
          </cell>
          <cell r="E4470">
            <v>1.901</v>
          </cell>
        </row>
        <row r="4471">
          <cell r="B4471">
            <v>0</v>
          </cell>
          <cell r="C4471">
            <v>0</v>
          </cell>
          <cell r="D4471">
            <v>1.905</v>
          </cell>
          <cell r="E4471">
            <v>1.903</v>
          </cell>
        </row>
        <row r="4472">
          <cell r="B4472">
            <v>0</v>
          </cell>
          <cell r="C4472">
            <v>0</v>
          </cell>
          <cell r="D4472">
            <v>1.91</v>
          </cell>
          <cell r="E4472">
            <v>1.906</v>
          </cell>
        </row>
        <row r="4473">
          <cell r="B4473">
            <v>0</v>
          </cell>
          <cell r="C4473">
            <v>0</v>
          </cell>
          <cell r="D4473">
            <v>1.91</v>
          </cell>
          <cell r="E4473">
            <v>1.91</v>
          </cell>
        </row>
        <row r="4474">
          <cell r="B4474">
            <v>0</v>
          </cell>
          <cell r="C4474">
            <v>0</v>
          </cell>
          <cell r="D4474">
            <v>1.91</v>
          </cell>
          <cell r="E4474">
            <v>1.91</v>
          </cell>
        </row>
        <row r="4475">
          <cell r="B4475">
            <v>2.347</v>
          </cell>
          <cell r="C4475">
            <v>1.408</v>
          </cell>
          <cell r="D4475">
            <v>1.91</v>
          </cell>
          <cell r="E4475">
            <v>1.91</v>
          </cell>
        </row>
        <row r="4476">
          <cell r="B4476">
            <v>2.347</v>
          </cell>
          <cell r="C4476">
            <v>0.469</v>
          </cell>
          <cell r="D4476">
            <v>1.91</v>
          </cell>
          <cell r="E4476">
            <v>1.91</v>
          </cell>
        </row>
        <row r="4477">
          <cell r="B4477">
            <v>2.347</v>
          </cell>
          <cell r="C4477">
            <v>0.469</v>
          </cell>
          <cell r="D4477">
            <v>1.914</v>
          </cell>
          <cell r="E4477">
            <v>1.912</v>
          </cell>
        </row>
        <row r="4478">
          <cell r="B4478">
            <v>0</v>
          </cell>
          <cell r="C4478">
            <v>0</v>
          </cell>
          <cell r="D4478">
            <v>1.914</v>
          </cell>
          <cell r="E4478">
            <v>1.914</v>
          </cell>
        </row>
        <row r="4479">
          <cell r="B4479">
            <v>0</v>
          </cell>
          <cell r="C4479">
            <v>0</v>
          </cell>
          <cell r="D4479">
            <v>1.919</v>
          </cell>
          <cell r="E4479">
            <v>1.915</v>
          </cell>
        </row>
        <row r="4480">
          <cell r="B4480">
            <v>2.347</v>
          </cell>
          <cell r="C4480">
            <v>2.347</v>
          </cell>
          <cell r="D4480">
            <v>1.919</v>
          </cell>
          <cell r="E4480">
            <v>1.918</v>
          </cell>
        </row>
        <row r="4481">
          <cell r="B4481">
            <v>2.347</v>
          </cell>
          <cell r="C4481">
            <v>0.939</v>
          </cell>
          <cell r="D4481">
            <v>1.919</v>
          </cell>
          <cell r="E4481">
            <v>1.919</v>
          </cell>
        </row>
        <row r="4482">
          <cell r="B4482">
            <v>2.347</v>
          </cell>
          <cell r="C4482">
            <v>0.469</v>
          </cell>
          <cell r="D4482">
            <v>1.919</v>
          </cell>
          <cell r="E4482">
            <v>1.919</v>
          </cell>
        </row>
        <row r="4483">
          <cell r="B4483">
            <v>2.347</v>
          </cell>
          <cell r="C4483">
            <v>0.939</v>
          </cell>
          <cell r="D4483">
            <v>1.919</v>
          </cell>
          <cell r="E4483">
            <v>1.919</v>
          </cell>
        </row>
        <row r="4484">
          <cell r="B4484">
            <v>2.347</v>
          </cell>
          <cell r="C4484">
            <v>1.408</v>
          </cell>
          <cell r="D4484">
            <v>1.919</v>
          </cell>
          <cell r="E4484">
            <v>1.919</v>
          </cell>
        </row>
        <row r="4485">
          <cell r="B4485">
            <v>0</v>
          </cell>
          <cell r="C4485">
            <v>0</v>
          </cell>
          <cell r="D4485">
            <v>1.923</v>
          </cell>
          <cell r="E4485">
            <v>1.921</v>
          </cell>
        </row>
        <row r="4486">
          <cell r="B4486">
            <v>2.347</v>
          </cell>
          <cell r="C4486">
            <v>0.939</v>
          </cell>
          <cell r="D4486">
            <v>1.923</v>
          </cell>
          <cell r="E4486">
            <v>1.923</v>
          </cell>
        </row>
        <row r="4487">
          <cell r="B4487">
            <v>0</v>
          </cell>
          <cell r="C4487">
            <v>0</v>
          </cell>
          <cell r="D4487">
            <v>1.928</v>
          </cell>
          <cell r="E4487">
            <v>1.924</v>
          </cell>
        </row>
        <row r="4488">
          <cell r="B4488">
            <v>2.347</v>
          </cell>
          <cell r="C4488">
            <v>0.939</v>
          </cell>
          <cell r="D4488">
            <v>1.928</v>
          </cell>
          <cell r="E4488">
            <v>1.928</v>
          </cell>
        </row>
        <row r="4489">
          <cell r="B4489">
            <v>0</v>
          </cell>
          <cell r="C4489">
            <v>0</v>
          </cell>
          <cell r="D4489">
            <v>1.928</v>
          </cell>
          <cell r="E4489">
            <v>1.928</v>
          </cell>
        </row>
        <row r="4490">
          <cell r="B4490">
            <v>0</v>
          </cell>
          <cell r="C4490">
            <v>0</v>
          </cell>
          <cell r="D4490">
            <v>1.932</v>
          </cell>
          <cell r="E4490">
            <v>1.932</v>
          </cell>
        </row>
        <row r="4491">
          <cell r="B4491">
            <v>0</v>
          </cell>
          <cell r="C4491">
            <v>0</v>
          </cell>
          <cell r="D4491">
            <v>1.932</v>
          </cell>
          <cell r="E4491">
            <v>1.932</v>
          </cell>
        </row>
        <row r="4492">
          <cell r="B4492">
            <v>0</v>
          </cell>
          <cell r="C4492">
            <v>0</v>
          </cell>
          <cell r="D4492">
            <v>1.932</v>
          </cell>
          <cell r="E4492">
            <v>1.932</v>
          </cell>
        </row>
        <row r="4493">
          <cell r="B4493">
            <v>0</v>
          </cell>
          <cell r="C4493">
            <v>0</v>
          </cell>
          <cell r="D4493">
            <v>1.937</v>
          </cell>
          <cell r="E4493">
            <v>1.937</v>
          </cell>
        </row>
        <row r="4494">
          <cell r="B4494">
            <v>0</v>
          </cell>
          <cell r="C4494">
            <v>0</v>
          </cell>
          <cell r="D4494">
            <v>1.942</v>
          </cell>
          <cell r="E4494">
            <v>1.942</v>
          </cell>
        </row>
        <row r="4495">
          <cell r="B4495">
            <v>0</v>
          </cell>
          <cell r="C4495">
            <v>0</v>
          </cell>
          <cell r="D4495">
            <v>1.942</v>
          </cell>
          <cell r="E4495">
            <v>1.942</v>
          </cell>
        </row>
        <row r="4496">
          <cell r="B4496">
            <v>0</v>
          </cell>
          <cell r="C4496">
            <v>0</v>
          </cell>
          <cell r="D4496">
            <v>1.946</v>
          </cell>
          <cell r="E4496">
            <v>1.946</v>
          </cell>
        </row>
        <row r="4497">
          <cell r="B4497">
            <v>2.347</v>
          </cell>
          <cell r="C4497">
            <v>0.939</v>
          </cell>
          <cell r="D4497">
            <v>1.946</v>
          </cell>
          <cell r="E4497">
            <v>1.946</v>
          </cell>
        </row>
        <row r="4498">
          <cell r="B4498">
            <v>2.347</v>
          </cell>
          <cell r="C4498">
            <v>0.939</v>
          </cell>
          <cell r="D4498">
            <v>1.946</v>
          </cell>
          <cell r="E4498">
            <v>1.946</v>
          </cell>
        </row>
        <row r="4499">
          <cell r="B4499">
            <v>2.347</v>
          </cell>
          <cell r="C4499">
            <v>0.469</v>
          </cell>
          <cell r="D4499">
            <v>1.946</v>
          </cell>
          <cell r="E4499">
            <v>1.946</v>
          </cell>
        </row>
        <row r="4500">
          <cell r="B4500">
            <v>2.347</v>
          </cell>
          <cell r="C4500">
            <v>1.408</v>
          </cell>
          <cell r="D4500">
            <v>1.946</v>
          </cell>
          <cell r="E4500">
            <v>1.944</v>
          </cell>
        </row>
        <row r="4501">
          <cell r="B4501">
            <v>2.347</v>
          </cell>
          <cell r="C4501">
            <v>0.469</v>
          </cell>
          <cell r="D4501">
            <v>1.946</v>
          </cell>
          <cell r="E4501">
            <v>1.945</v>
          </cell>
        </row>
        <row r="4502">
          <cell r="B4502">
            <v>0</v>
          </cell>
          <cell r="C4502">
            <v>0</v>
          </cell>
          <cell r="D4502">
            <v>1.946</v>
          </cell>
          <cell r="E4502">
            <v>1.945</v>
          </cell>
        </row>
        <row r="4503">
          <cell r="B4503">
            <v>2.347</v>
          </cell>
          <cell r="C4503">
            <v>0.469</v>
          </cell>
          <cell r="D4503">
            <v>1.946</v>
          </cell>
          <cell r="E4503">
            <v>1.946</v>
          </cell>
        </row>
        <row r="4504">
          <cell r="B4504">
            <v>2.347</v>
          </cell>
          <cell r="C4504">
            <v>1.408</v>
          </cell>
          <cell r="D4504">
            <v>1.951</v>
          </cell>
          <cell r="E4504">
            <v>1.95</v>
          </cell>
        </row>
        <row r="4505">
          <cell r="B4505">
            <v>2.347</v>
          </cell>
          <cell r="C4505">
            <v>0.939</v>
          </cell>
          <cell r="D4505">
            <v>1.955</v>
          </cell>
          <cell r="E4505">
            <v>1.952</v>
          </cell>
        </row>
        <row r="4506">
          <cell r="B4506">
            <v>2.347</v>
          </cell>
          <cell r="C4506">
            <v>0.469</v>
          </cell>
          <cell r="D4506">
            <v>1.955</v>
          </cell>
          <cell r="E4506">
            <v>1.955</v>
          </cell>
        </row>
        <row r="4507">
          <cell r="B4507">
            <v>0</v>
          </cell>
          <cell r="C4507">
            <v>0</v>
          </cell>
          <cell r="D4507">
            <v>1.955</v>
          </cell>
          <cell r="E4507">
            <v>1.955</v>
          </cell>
        </row>
        <row r="4508">
          <cell r="B4508">
            <v>2.347</v>
          </cell>
          <cell r="C4508">
            <v>0.469</v>
          </cell>
          <cell r="D4508">
            <v>1.955</v>
          </cell>
          <cell r="E4508">
            <v>1.955</v>
          </cell>
        </row>
        <row r="4509">
          <cell r="B4509">
            <v>0</v>
          </cell>
          <cell r="C4509">
            <v>0</v>
          </cell>
          <cell r="D4509">
            <v>1.955</v>
          </cell>
          <cell r="E4509">
            <v>1.955</v>
          </cell>
        </row>
        <row r="4510">
          <cell r="B4510">
            <v>2.347</v>
          </cell>
          <cell r="C4510">
            <v>0.469</v>
          </cell>
          <cell r="D4510">
            <v>1.96</v>
          </cell>
          <cell r="E4510">
            <v>1.959</v>
          </cell>
        </row>
        <row r="4511">
          <cell r="B4511">
            <v>2.347</v>
          </cell>
          <cell r="C4511">
            <v>0.469</v>
          </cell>
          <cell r="D4511">
            <v>1.964</v>
          </cell>
          <cell r="E4511">
            <v>1.961</v>
          </cell>
        </row>
        <row r="4512">
          <cell r="B4512">
            <v>0</v>
          </cell>
          <cell r="C4512">
            <v>0</v>
          </cell>
          <cell r="D4512">
            <v>1.964</v>
          </cell>
          <cell r="E4512">
            <v>1.963</v>
          </cell>
        </row>
        <row r="4513">
          <cell r="B4513">
            <v>0</v>
          </cell>
          <cell r="C4513">
            <v>0</v>
          </cell>
          <cell r="D4513">
            <v>1.964</v>
          </cell>
          <cell r="E4513">
            <v>1.964</v>
          </cell>
        </row>
        <row r="4514">
          <cell r="B4514">
            <v>0</v>
          </cell>
          <cell r="C4514">
            <v>0</v>
          </cell>
          <cell r="D4514">
            <v>1.964</v>
          </cell>
          <cell r="E4514">
            <v>1.964</v>
          </cell>
        </row>
        <row r="4515">
          <cell r="B4515">
            <v>0</v>
          </cell>
          <cell r="C4515">
            <v>0</v>
          </cell>
          <cell r="D4515">
            <v>1.96</v>
          </cell>
          <cell r="E4515">
            <v>1.96</v>
          </cell>
        </row>
        <row r="4516">
          <cell r="B4516">
            <v>0</v>
          </cell>
          <cell r="C4516">
            <v>0</v>
          </cell>
          <cell r="D4516">
            <v>1.96</v>
          </cell>
          <cell r="E4516">
            <v>1.96</v>
          </cell>
        </row>
        <row r="4517">
          <cell r="B4517">
            <v>0</v>
          </cell>
          <cell r="C4517">
            <v>0</v>
          </cell>
          <cell r="D4517">
            <v>1.964</v>
          </cell>
          <cell r="E4517">
            <v>1.962</v>
          </cell>
        </row>
        <row r="4518">
          <cell r="B4518">
            <v>0</v>
          </cell>
          <cell r="C4518">
            <v>0</v>
          </cell>
          <cell r="D4518">
            <v>1.964</v>
          </cell>
          <cell r="E4518">
            <v>1.964</v>
          </cell>
        </row>
        <row r="4519">
          <cell r="B4519">
            <v>0</v>
          </cell>
          <cell r="C4519">
            <v>0</v>
          </cell>
          <cell r="D4519">
            <v>1.964</v>
          </cell>
          <cell r="E4519">
            <v>1.964</v>
          </cell>
        </row>
        <row r="4520">
          <cell r="B4520">
            <v>2.347</v>
          </cell>
          <cell r="C4520">
            <v>1.408</v>
          </cell>
          <cell r="D4520">
            <v>1.969</v>
          </cell>
          <cell r="E4520">
            <v>1.968</v>
          </cell>
        </row>
        <row r="4521">
          <cell r="B4521">
            <v>2.347</v>
          </cell>
          <cell r="C4521">
            <v>1.878</v>
          </cell>
          <cell r="D4521">
            <v>1.969</v>
          </cell>
          <cell r="E4521">
            <v>1.967</v>
          </cell>
        </row>
        <row r="4522">
          <cell r="B4522">
            <v>2.347</v>
          </cell>
          <cell r="C4522">
            <v>0.469</v>
          </cell>
          <cell r="D4522">
            <v>1.969</v>
          </cell>
          <cell r="E4522">
            <v>1.968</v>
          </cell>
        </row>
        <row r="4523">
          <cell r="B4523">
            <v>2.347</v>
          </cell>
          <cell r="C4523">
            <v>0.469</v>
          </cell>
          <cell r="D4523">
            <v>1.969</v>
          </cell>
          <cell r="E4523">
            <v>1.969</v>
          </cell>
        </row>
        <row r="4524">
          <cell r="B4524">
            <v>4.107</v>
          </cell>
          <cell r="C4524">
            <v>3.051</v>
          </cell>
          <cell r="D4524">
            <v>1.964</v>
          </cell>
          <cell r="E4524">
            <v>1.964</v>
          </cell>
        </row>
        <row r="4525">
          <cell r="B4525">
            <v>2.347</v>
          </cell>
          <cell r="C4525">
            <v>2.347</v>
          </cell>
          <cell r="D4525">
            <v>1.964</v>
          </cell>
          <cell r="E4525">
            <v>1.964</v>
          </cell>
        </row>
        <row r="4526">
          <cell r="B4526">
            <v>2.347</v>
          </cell>
          <cell r="C4526">
            <v>1.408</v>
          </cell>
          <cell r="D4526">
            <v>1.964</v>
          </cell>
          <cell r="E4526">
            <v>1.964</v>
          </cell>
        </row>
        <row r="4527">
          <cell r="B4527">
            <v>0</v>
          </cell>
          <cell r="C4527">
            <v>0</v>
          </cell>
          <cell r="D4527">
            <v>1.969</v>
          </cell>
          <cell r="E4527">
            <v>1.967</v>
          </cell>
        </row>
        <row r="4528">
          <cell r="B4528">
            <v>0</v>
          </cell>
          <cell r="C4528">
            <v>0</v>
          </cell>
          <cell r="D4528">
            <v>1.969</v>
          </cell>
          <cell r="E4528">
            <v>1.968</v>
          </cell>
        </row>
        <row r="4529">
          <cell r="B4529">
            <v>2.347</v>
          </cell>
          <cell r="C4529">
            <v>1.408</v>
          </cell>
          <cell r="D4529">
            <v>1.969</v>
          </cell>
          <cell r="E4529">
            <v>1.969</v>
          </cell>
        </row>
        <row r="4530">
          <cell r="B4530">
            <v>0</v>
          </cell>
          <cell r="C4530">
            <v>0</v>
          </cell>
          <cell r="D4530">
            <v>1.969</v>
          </cell>
          <cell r="E4530">
            <v>1.969</v>
          </cell>
        </row>
        <row r="4531">
          <cell r="B4531">
            <v>2.347</v>
          </cell>
          <cell r="C4531">
            <v>1.408</v>
          </cell>
          <cell r="D4531">
            <v>1.973</v>
          </cell>
          <cell r="E4531">
            <v>1.97</v>
          </cell>
        </row>
        <row r="4532">
          <cell r="B4532">
            <v>2.347</v>
          </cell>
          <cell r="C4532">
            <v>0.469</v>
          </cell>
          <cell r="D4532">
            <v>1.973</v>
          </cell>
          <cell r="E4532">
            <v>1.973</v>
          </cell>
        </row>
        <row r="4533">
          <cell r="B4533">
            <v>2.347</v>
          </cell>
          <cell r="C4533">
            <v>1.408</v>
          </cell>
          <cell r="D4533">
            <v>1.973</v>
          </cell>
          <cell r="E4533">
            <v>1.973</v>
          </cell>
        </row>
        <row r="4534">
          <cell r="B4534">
            <v>4.107</v>
          </cell>
          <cell r="C4534">
            <v>2.582</v>
          </cell>
          <cell r="D4534">
            <v>1.973</v>
          </cell>
          <cell r="E4534">
            <v>1.973</v>
          </cell>
        </row>
        <row r="4535">
          <cell r="B4535">
            <v>2.347</v>
          </cell>
          <cell r="C4535">
            <v>1.408</v>
          </cell>
          <cell r="D4535">
            <v>1.973</v>
          </cell>
          <cell r="E4535">
            <v>1.973</v>
          </cell>
        </row>
        <row r="4536">
          <cell r="B4536">
            <v>4.107</v>
          </cell>
          <cell r="C4536">
            <v>2.699</v>
          </cell>
          <cell r="D4536">
            <v>1.973</v>
          </cell>
          <cell r="E4536">
            <v>1.973</v>
          </cell>
        </row>
        <row r="4537">
          <cell r="B4537">
            <v>2.347</v>
          </cell>
          <cell r="C4537">
            <v>1.173</v>
          </cell>
          <cell r="D4537">
            <v>1.978</v>
          </cell>
          <cell r="E4537">
            <v>1.978</v>
          </cell>
        </row>
        <row r="4538">
          <cell r="B4538">
            <v>2.347</v>
          </cell>
          <cell r="C4538">
            <v>1.878</v>
          </cell>
          <cell r="D4538">
            <v>1.978</v>
          </cell>
          <cell r="E4538">
            <v>1.977</v>
          </cell>
        </row>
        <row r="4539">
          <cell r="B4539">
            <v>2.347</v>
          </cell>
          <cell r="C4539">
            <v>0.469</v>
          </cell>
          <cell r="D4539">
            <v>1.978</v>
          </cell>
          <cell r="E4539">
            <v>1.978</v>
          </cell>
        </row>
        <row r="4540">
          <cell r="B4540">
            <v>0</v>
          </cell>
          <cell r="C4540">
            <v>0</v>
          </cell>
          <cell r="D4540">
            <v>1.978</v>
          </cell>
          <cell r="E4540">
            <v>1.975</v>
          </cell>
        </row>
        <row r="4541">
          <cell r="B4541">
            <v>0</v>
          </cell>
          <cell r="C4541">
            <v>0</v>
          </cell>
          <cell r="D4541">
            <v>1.973</v>
          </cell>
          <cell r="E4541">
            <v>1.973</v>
          </cell>
        </row>
        <row r="4542">
          <cell r="B4542">
            <v>2.347</v>
          </cell>
          <cell r="C4542">
            <v>0.469</v>
          </cell>
          <cell r="D4542">
            <v>1.973</v>
          </cell>
          <cell r="E4542">
            <v>1.973</v>
          </cell>
        </row>
        <row r="4543">
          <cell r="B4543">
            <v>2.347</v>
          </cell>
          <cell r="C4543">
            <v>0.469</v>
          </cell>
          <cell r="D4543">
            <v>1.973</v>
          </cell>
          <cell r="E4543">
            <v>1.973</v>
          </cell>
        </row>
        <row r="4544">
          <cell r="B4544">
            <v>2.347</v>
          </cell>
          <cell r="C4544">
            <v>0.939</v>
          </cell>
          <cell r="D4544">
            <v>1.973</v>
          </cell>
          <cell r="E4544">
            <v>1.973</v>
          </cell>
        </row>
        <row r="4545">
          <cell r="B4545">
            <v>2.347</v>
          </cell>
          <cell r="C4545">
            <v>1.878</v>
          </cell>
          <cell r="D4545">
            <v>1.973</v>
          </cell>
          <cell r="E4545">
            <v>1.973</v>
          </cell>
        </row>
        <row r="4546">
          <cell r="B4546">
            <v>0</v>
          </cell>
          <cell r="C4546">
            <v>0</v>
          </cell>
          <cell r="D4546">
            <v>1.973</v>
          </cell>
          <cell r="E4546">
            <v>1.973</v>
          </cell>
        </row>
        <row r="4547">
          <cell r="B4547">
            <v>2.347</v>
          </cell>
          <cell r="C4547">
            <v>0.939</v>
          </cell>
          <cell r="D4547">
            <v>1.973</v>
          </cell>
          <cell r="E4547">
            <v>1.973</v>
          </cell>
        </row>
        <row r="4548">
          <cell r="B4548">
            <v>2.347</v>
          </cell>
          <cell r="C4548">
            <v>0.469</v>
          </cell>
          <cell r="D4548">
            <v>1.973</v>
          </cell>
          <cell r="E4548">
            <v>1.971</v>
          </cell>
        </row>
        <row r="4549">
          <cell r="B4549">
            <v>0</v>
          </cell>
          <cell r="C4549">
            <v>0</v>
          </cell>
          <cell r="D4549">
            <v>1.973</v>
          </cell>
          <cell r="E4549">
            <v>1.971</v>
          </cell>
        </row>
        <row r="4550">
          <cell r="B4550">
            <v>4.107</v>
          </cell>
          <cell r="C4550">
            <v>2.582</v>
          </cell>
          <cell r="D4550">
            <v>1.973</v>
          </cell>
          <cell r="E4550">
            <v>1.973</v>
          </cell>
        </row>
        <row r="4551">
          <cell r="B4551">
            <v>2.347</v>
          </cell>
          <cell r="C4551">
            <v>0.939</v>
          </cell>
          <cell r="D4551">
            <v>1.973</v>
          </cell>
          <cell r="E4551">
            <v>1.973</v>
          </cell>
        </row>
        <row r="4552">
          <cell r="B4552">
            <v>2.347</v>
          </cell>
          <cell r="C4552">
            <v>0.469</v>
          </cell>
          <cell r="D4552">
            <v>1.973</v>
          </cell>
          <cell r="E4552">
            <v>1.973</v>
          </cell>
        </row>
        <row r="4553">
          <cell r="B4553">
            <v>2.347</v>
          </cell>
          <cell r="C4553">
            <v>2.347</v>
          </cell>
          <cell r="D4553">
            <v>1.973</v>
          </cell>
          <cell r="E4553">
            <v>1.973</v>
          </cell>
        </row>
        <row r="4554">
          <cell r="B4554">
            <v>2.347</v>
          </cell>
          <cell r="C4554">
            <v>1.878</v>
          </cell>
          <cell r="D4554">
            <v>1.978</v>
          </cell>
          <cell r="E4554">
            <v>1.976</v>
          </cell>
        </row>
        <row r="4555">
          <cell r="B4555">
            <v>4.107</v>
          </cell>
          <cell r="C4555">
            <v>2.23</v>
          </cell>
          <cell r="D4555">
            <v>1.978</v>
          </cell>
          <cell r="E4555">
            <v>1.978</v>
          </cell>
        </row>
        <row r="4556">
          <cell r="B4556">
            <v>4.107</v>
          </cell>
          <cell r="C4556">
            <v>2.582</v>
          </cell>
          <cell r="D4556">
            <v>1.982</v>
          </cell>
          <cell r="E4556">
            <v>1.98</v>
          </cell>
        </row>
        <row r="4557">
          <cell r="B4557">
            <v>5.501</v>
          </cell>
          <cell r="C4557">
            <v>4.386</v>
          </cell>
          <cell r="D4557">
            <v>1.987</v>
          </cell>
          <cell r="E4557">
            <v>1.983</v>
          </cell>
        </row>
        <row r="4558">
          <cell r="B4558">
            <v>2.347</v>
          </cell>
          <cell r="C4558">
            <v>0.939</v>
          </cell>
          <cell r="D4558">
            <v>1.987</v>
          </cell>
          <cell r="E4558">
            <v>1.987</v>
          </cell>
        </row>
        <row r="4559">
          <cell r="B4559">
            <v>5.501</v>
          </cell>
          <cell r="C4559">
            <v>2.67</v>
          </cell>
          <cell r="D4559">
            <v>1.992</v>
          </cell>
          <cell r="E4559">
            <v>1.991</v>
          </cell>
        </row>
        <row r="4560">
          <cell r="B4560">
            <v>0</v>
          </cell>
          <cell r="C4560">
            <v>0</v>
          </cell>
          <cell r="D4560">
            <v>1.996</v>
          </cell>
          <cell r="E4560">
            <v>1.994</v>
          </cell>
        </row>
        <row r="4561">
          <cell r="B4561">
            <v>2.347</v>
          </cell>
          <cell r="C4561">
            <v>1.878</v>
          </cell>
          <cell r="D4561">
            <v>2.001</v>
          </cell>
          <cell r="E4561">
            <v>2</v>
          </cell>
        </row>
        <row r="4562">
          <cell r="B4562">
            <v>2.347</v>
          </cell>
          <cell r="C4562">
            <v>0.939</v>
          </cell>
          <cell r="D4562">
            <v>2.01</v>
          </cell>
          <cell r="E4562">
            <v>2.005</v>
          </cell>
        </row>
        <row r="4563">
          <cell r="B4563">
            <v>2.347</v>
          </cell>
          <cell r="C4563">
            <v>0.939</v>
          </cell>
          <cell r="D4563">
            <v>2.019</v>
          </cell>
          <cell r="E4563">
            <v>2.013</v>
          </cell>
        </row>
        <row r="4564">
          <cell r="B4564">
            <v>2.347</v>
          </cell>
          <cell r="C4564">
            <v>0.939</v>
          </cell>
          <cell r="D4564">
            <v>2.023</v>
          </cell>
          <cell r="E4564">
            <v>2.021</v>
          </cell>
        </row>
        <row r="4565">
          <cell r="B4565">
            <v>4.107</v>
          </cell>
          <cell r="C4565">
            <v>2.699</v>
          </cell>
          <cell r="D4565">
            <v>2.032</v>
          </cell>
          <cell r="E4565">
            <v>2.028</v>
          </cell>
        </row>
        <row r="4566">
          <cell r="B4566">
            <v>5.501</v>
          </cell>
          <cell r="C4566">
            <v>3.843</v>
          </cell>
          <cell r="D4566">
            <v>2.042</v>
          </cell>
          <cell r="E4566">
            <v>2.036</v>
          </cell>
        </row>
        <row r="4567">
          <cell r="B4567">
            <v>0</v>
          </cell>
          <cell r="C4567">
            <v>0</v>
          </cell>
          <cell r="D4567">
            <v>2.051</v>
          </cell>
          <cell r="E4567">
            <v>2.045</v>
          </cell>
        </row>
        <row r="4568">
          <cell r="B4568">
            <v>2.347</v>
          </cell>
          <cell r="C4568">
            <v>0.939</v>
          </cell>
          <cell r="D4568">
            <v>2.055</v>
          </cell>
          <cell r="E4568">
            <v>2.053</v>
          </cell>
        </row>
        <row r="4569">
          <cell r="B4569">
            <v>0</v>
          </cell>
          <cell r="C4569">
            <v>0</v>
          </cell>
          <cell r="D4569">
            <v>2.06</v>
          </cell>
          <cell r="E4569">
            <v>2.056</v>
          </cell>
        </row>
        <row r="4570">
          <cell r="B4570">
            <v>2.347</v>
          </cell>
          <cell r="C4570">
            <v>1.408</v>
          </cell>
          <cell r="D4570">
            <v>2.06</v>
          </cell>
          <cell r="E4570">
            <v>2.06</v>
          </cell>
        </row>
        <row r="4571">
          <cell r="B4571">
            <v>2.347</v>
          </cell>
          <cell r="C4571">
            <v>0.469</v>
          </cell>
          <cell r="D4571">
            <v>2.064</v>
          </cell>
          <cell r="E4571">
            <v>2.062</v>
          </cell>
        </row>
        <row r="4572">
          <cell r="B4572">
            <v>2.347</v>
          </cell>
          <cell r="C4572">
            <v>0.939</v>
          </cell>
          <cell r="D4572">
            <v>2.069</v>
          </cell>
          <cell r="E4572">
            <v>2.067</v>
          </cell>
        </row>
        <row r="4573">
          <cell r="B4573">
            <v>0</v>
          </cell>
          <cell r="C4573">
            <v>0</v>
          </cell>
          <cell r="D4573">
            <v>2.073</v>
          </cell>
          <cell r="E4573">
            <v>2.072</v>
          </cell>
        </row>
        <row r="4574">
          <cell r="B4574">
            <v>2.347</v>
          </cell>
          <cell r="C4574">
            <v>0.939</v>
          </cell>
          <cell r="D4574">
            <v>2.078</v>
          </cell>
          <cell r="E4574">
            <v>2.078</v>
          </cell>
        </row>
        <row r="4575">
          <cell r="B4575">
            <v>2.347</v>
          </cell>
          <cell r="C4575">
            <v>1.408</v>
          </cell>
          <cell r="D4575">
            <v>2.082</v>
          </cell>
          <cell r="E4575">
            <v>2.082</v>
          </cell>
        </row>
        <row r="4576">
          <cell r="B4576">
            <v>0</v>
          </cell>
          <cell r="C4576">
            <v>0</v>
          </cell>
          <cell r="D4576">
            <v>2.082</v>
          </cell>
          <cell r="E4576">
            <v>2.082</v>
          </cell>
        </row>
        <row r="4577">
          <cell r="B4577">
            <v>2.347</v>
          </cell>
          <cell r="C4577">
            <v>0.939</v>
          </cell>
          <cell r="D4577">
            <v>2.082</v>
          </cell>
          <cell r="E4577">
            <v>2.082</v>
          </cell>
        </row>
        <row r="4578">
          <cell r="B4578">
            <v>0</v>
          </cell>
          <cell r="C4578">
            <v>0</v>
          </cell>
          <cell r="D4578">
            <v>2.082</v>
          </cell>
          <cell r="E4578">
            <v>2.082</v>
          </cell>
        </row>
        <row r="4579">
          <cell r="B4579">
            <v>0</v>
          </cell>
          <cell r="C4579">
            <v>0</v>
          </cell>
          <cell r="D4579">
            <v>2.082</v>
          </cell>
          <cell r="E4579">
            <v>2.082</v>
          </cell>
        </row>
        <row r="4580">
          <cell r="B4580">
            <v>0</v>
          </cell>
          <cell r="C4580">
            <v>0</v>
          </cell>
          <cell r="D4580">
            <v>2.087</v>
          </cell>
          <cell r="E4580">
            <v>2.085</v>
          </cell>
        </row>
        <row r="4581">
          <cell r="B4581">
            <v>0</v>
          </cell>
          <cell r="C4581">
            <v>0</v>
          </cell>
          <cell r="D4581">
            <v>2.087</v>
          </cell>
          <cell r="E4581">
            <v>2.086</v>
          </cell>
        </row>
        <row r="4582">
          <cell r="B4582">
            <v>0</v>
          </cell>
          <cell r="C4582">
            <v>0</v>
          </cell>
          <cell r="D4582">
            <v>2.087</v>
          </cell>
          <cell r="E4582">
            <v>2.085</v>
          </cell>
        </row>
        <row r="4583">
          <cell r="B4583">
            <v>0</v>
          </cell>
          <cell r="C4583">
            <v>0</v>
          </cell>
          <cell r="D4583">
            <v>2.087</v>
          </cell>
          <cell r="E4583">
            <v>2.087</v>
          </cell>
        </row>
        <row r="4584">
          <cell r="B4584">
            <v>0</v>
          </cell>
          <cell r="C4584">
            <v>0</v>
          </cell>
          <cell r="D4584">
            <v>2.087</v>
          </cell>
          <cell r="E4584">
            <v>2.085</v>
          </cell>
        </row>
        <row r="4585">
          <cell r="B4585">
            <v>2.347</v>
          </cell>
          <cell r="C4585">
            <v>0.469</v>
          </cell>
          <cell r="D4585">
            <v>2.082</v>
          </cell>
          <cell r="E4585">
            <v>2.082</v>
          </cell>
        </row>
        <row r="4586">
          <cell r="B4586">
            <v>0</v>
          </cell>
          <cell r="C4586">
            <v>0</v>
          </cell>
          <cell r="D4586">
            <v>2.082</v>
          </cell>
          <cell r="E4586">
            <v>2.08</v>
          </cell>
        </row>
        <row r="4587">
          <cell r="B4587">
            <v>0</v>
          </cell>
          <cell r="C4587">
            <v>0</v>
          </cell>
          <cell r="D4587">
            <v>2.082</v>
          </cell>
          <cell r="E4587">
            <v>2.081</v>
          </cell>
        </row>
        <row r="4588">
          <cell r="B4588">
            <v>0</v>
          </cell>
          <cell r="C4588">
            <v>0</v>
          </cell>
          <cell r="D4588">
            <v>2.078</v>
          </cell>
          <cell r="E4588">
            <v>2.078</v>
          </cell>
        </row>
        <row r="4589">
          <cell r="B4589">
            <v>2.347</v>
          </cell>
          <cell r="C4589">
            <v>0.939</v>
          </cell>
          <cell r="D4589">
            <v>2.078</v>
          </cell>
          <cell r="E4589">
            <v>2.078</v>
          </cell>
        </row>
        <row r="4590">
          <cell r="B4590">
            <v>2.347</v>
          </cell>
          <cell r="C4590">
            <v>1.878</v>
          </cell>
          <cell r="D4590">
            <v>2.078</v>
          </cell>
          <cell r="E4590">
            <v>2.077</v>
          </cell>
        </row>
        <row r="4591">
          <cell r="B4591">
            <v>0</v>
          </cell>
          <cell r="C4591">
            <v>0</v>
          </cell>
          <cell r="D4591">
            <v>2.078</v>
          </cell>
          <cell r="E4591">
            <v>2.077</v>
          </cell>
        </row>
        <row r="4592">
          <cell r="B4592">
            <v>2.347</v>
          </cell>
          <cell r="C4592">
            <v>0.469</v>
          </cell>
          <cell r="D4592">
            <v>2.078</v>
          </cell>
          <cell r="E4592">
            <v>2.075</v>
          </cell>
        </row>
        <row r="4593">
          <cell r="B4593">
            <v>0</v>
          </cell>
          <cell r="C4593">
            <v>0</v>
          </cell>
          <cell r="D4593">
            <v>2.073</v>
          </cell>
          <cell r="E4593">
            <v>2.073</v>
          </cell>
        </row>
        <row r="4594">
          <cell r="B4594">
            <v>2.347</v>
          </cell>
          <cell r="C4594">
            <v>0.469</v>
          </cell>
          <cell r="D4594">
            <v>2.073</v>
          </cell>
          <cell r="E4594">
            <v>2.072</v>
          </cell>
        </row>
        <row r="4595">
          <cell r="B4595">
            <v>0</v>
          </cell>
          <cell r="C4595">
            <v>0</v>
          </cell>
          <cell r="D4595">
            <v>2.069</v>
          </cell>
          <cell r="E4595">
            <v>2.069</v>
          </cell>
        </row>
        <row r="4596">
          <cell r="B4596">
            <v>2.347</v>
          </cell>
          <cell r="C4596">
            <v>1.408</v>
          </cell>
          <cell r="D4596">
            <v>2.069</v>
          </cell>
          <cell r="E4596">
            <v>2.069</v>
          </cell>
        </row>
        <row r="4597">
          <cell r="B4597">
            <v>0</v>
          </cell>
          <cell r="C4597">
            <v>0</v>
          </cell>
          <cell r="D4597">
            <v>2.069</v>
          </cell>
          <cell r="E4597">
            <v>2.069</v>
          </cell>
        </row>
        <row r="4598">
          <cell r="B4598">
            <v>2.347</v>
          </cell>
          <cell r="C4598">
            <v>0.939</v>
          </cell>
          <cell r="D4598">
            <v>2.069</v>
          </cell>
          <cell r="E4598">
            <v>2.069</v>
          </cell>
        </row>
        <row r="4599">
          <cell r="B4599">
            <v>2.347</v>
          </cell>
          <cell r="C4599">
            <v>2.347</v>
          </cell>
          <cell r="D4599">
            <v>2.069</v>
          </cell>
          <cell r="E4599">
            <v>2.069</v>
          </cell>
        </row>
        <row r="4600">
          <cell r="B4600">
            <v>2.347</v>
          </cell>
          <cell r="C4600">
            <v>0.469</v>
          </cell>
          <cell r="D4600">
            <v>2.073</v>
          </cell>
          <cell r="E4600">
            <v>2.07</v>
          </cell>
        </row>
        <row r="4601">
          <cell r="B4601">
            <v>0</v>
          </cell>
          <cell r="C4601">
            <v>0</v>
          </cell>
          <cell r="D4601">
            <v>2.078</v>
          </cell>
          <cell r="E4601">
            <v>2.075</v>
          </cell>
        </row>
        <row r="4602">
          <cell r="B4602">
            <v>2.347</v>
          </cell>
          <cell r="C4602">
            <v>1.408</v>
          </cell>
          <cell r="D4602">
            <v>2.078</v>
          </cell>
          <cell r="E4602">
            <v>2.078</v>
          </cell>
        </row>
        <row r="4603">
          <cell r="B4603">
            <v>0</v>
          </cell>
          <cell r="C4603">
            <v>0</v>
          </cell>
          <cell r="D4603">
            <v>2.082</v>
          </cell>
          <cell r="E4603">
            <v>2.08</v>
          </cell>
        </row>
        <row r="4604">
          <cell r="B4604">
            <v>0</v>
          </cell>
          <cell r="C4604">
            <v>0</v>
          </cell>
          <cell r="D4604">
            <v>2.092</v>
          </cell>
          <cell r="E4604">
            <v>2.089</v>
          </cell>
        </row>
        <row r="4605">
          <cell r="B4605">
            <v>0</v>
          </cell>
          <cell r="C4605">
            <v>0</v>
          </cell>
          <cell r="D4605">
            <v>2.096</v>
          </cell>
          <cell r="E4605">
            <v>2.094</v>
          </cell>
        </row>
        <row r="4606">
          <cell r="B4606">
            <v>0</v>
          </cell>
          <cell r="C4606">
            <v>0</v>
          </cell>
          <cell r="D4606">
            <v>2.101</v>
          </cell>
          <cell r="E4606">
            <v>2.099</v>
          </cell>
        </row>
        <row r="4607">
          <cell r="B4607">
            <v>0</v>
          </cell>
          <cell r="C4607">
            <v>0</v>
          </cell>
          <cell r="D4607">
            <v>2.105</v>
          </cell>
          <cell r="E4607">
            <v>2.103</v>
          </cell>
        </row>
        <row r="4608">
          <cell r="B4608">
            <v>0</v>
          </cell>
          <cell r="C4608">
            <v>0</v>
          </cell>
          <cell r="D4608">
            <v>2.11</v>
          </cell>
          <cell r="E4608">
            <v>2.107</v>
          </cell>
        </row>
        <row r="4609">
          <cell r="B4609">
            <v>0</v>
          </cell>
          <cell r="C4609">
            <v>0</v>
          </cell>
          <cell r="D4609">
            <v>2.114</v>
          </cell>
          <cell r="E4609">
            <v>2.112</v>
          </cell>
        </row>
        <row r="4610">
          <cell r="B4610">
            <v>4.107</v>
          </cell>
          <cell r="C4610">
            <v>1.291</v>
          </cell>
          <cell r="D4610">
            <v>2.119</v>
          </cell>
          <cell r="E4610">
            <v>2.118</v>
          </cell>
        </row>
        <row r="4611">
          <cell r="B4611">
            <v>0</v>
          </cell>
          <cell r="C4611">
            <v>0</v>
          </cell>
          <cell r="D4611">
            <v>2.119</v>
          </cell>
          <cell r="E4611">
            <v>2.119</v>
          </cell>
        </row>
        <row r="4612">
          <cell r="B4612">
            <v>2.347</v>
          </cell>
          <cell r="C4612">
            <v>0.939</v>
          </cell>
          <cell r="D4612">
            <v>2.119</v>
          </cell>
          <cell r="E4612">
            <v>2.119</v>
          </cell>
        </row>
        <row r="4613">
          <cell r="B4613">
            <v>2.347</v>
          </cell>
          <cell r="C4613">
            <v>0.469</v>
          </cell>
          <cell r="D4613">
            <v>2.119</v>
          </cell>
          <cell r="E4613">
            <v>2.119</v>
          </cell>
        </row>
        <row r="4614">
          <cell r="B4614">
            <v>5.501</v>
          </cell>
          <cell r="C4614">
            <v>3.682</v>
          </cell>
          <cell r="D4614">
            <v>2.119</v>
          </cell>
          <cell r="E4614">
            <v>2.118</v>
          </cell>
        </row>
        <row r="4615">
          <cell r="B4615">
            <v>4.107</v>
          </cell>
          <cell r="C4615">
            <v>2.699</v>
          </cell>
          <cell r="D4615">
            <v>2.119</v>
          </cell>
          <cell r="E4615">
            <v>2.117</v>
          </cell>
        </row>
        <row r="4616">
          <cell r="B4616">
            <v>2.347</v>
          </cell>
          <cell r="C4616">
            <v>1.408</v>
          </cell>
          <cell r="D4616">
            <v>2.123</v>
          </cell>
          <cell r="E4616">
            <v>2.12</v>
          </cell>
        </row>
        <row r="4617">
          <cell r="B4617">
            <v>2.347</v>
          </cell>
          <cell r="C4617">
            <v>0.469</v>
          </cell>
          <cell r="D4617">
            <v>2.132</v>
          </cell>
          <cell r="E4617">
            <v>2.128</v>
          </cell>
        </row>
        <row r="4618">
          <cell r="B4618">
            <v>0</v>
          </cell>
          <cell r="C4618">
            <v>0</v>
          </cell>
          <cell r="D4618">
            <v>2.137</v>
          </cell>
          <cell r="E4618">
            <v>2.135</v>
          </cell>
        </row>
        <row r="4619">
          <cell r="B4619">
            <v>0</v>
          </cell>
          <cell r="C4619">
            <v>0</v>
          </cell>
          <cell r="D4619">
            <v>2.142</v>
          </cell>
          <cell r="E4619">
            <v>2.141</v>
          </cell>
        </row>
        <row r="4620">
          <cell r="B4620">
            <v>0</v>
          </cell>
          <cell r="C4620">
            <v>0</v>
          </cell>
          <cell r="D4620">
            <v>2.146</v>
          </cell>
          <cell r="E4620">
            <v>2.144</v>
          </cell>
        </row>
        <row r="4621">
          <cell r="B4621">
            <v>2.347</v>
          </cell>
          <cell r="C4621">
            <v>1.878</v>
          </cell>
          <cell r="D4621">
            <v>2.146</v>
          </cell>
          <cell r="E4621">
            <v>2.146</v>
          </cell>
        </row>
        <row r="4622">
          <cell r="B4622">
            <v>2.347</v>
          </cell>
          <cell r="C4622">
            <v>0.469</v>
          </cell>
          <cell r="D4622">
            <v>2.151</v>
          </cell>
          <cell r="E4622">
            <v>2.149</v>
          </cell>
        </row>
        <row r="4623">
          <cell r="B4623">
            <v>0</v>
          </cell>
          <cell r="C4623">
            <v>0</v>
          </cell>
          <cell r="D4623">
            <v>2.151</v>
          </cell>
          <cell r="E4623">
            <v>2.151</v>
          </cell>
        </row>
        <row r="4624">
          <cell r="B4624">
            <v>2.347</v>
          </cell>
          <cell r="C4624">
            <v>0.939</v>
          </cell>
          <cell r="D4624">
            <v>2.151</v>
          </cell>
          <cell r="E4624">
            <v>2.149</v>
          </cell>
        </row>
        <row r="4625">
          <cell r="B4625">
            <v>4.107</v>
          </cell>
          <cell r="C4625">
            <v>3.403</v>
          </cell>
          <cell r="D4625">
            <v>2.146</v>
          </cell>
          <cell r="E4625">
            <v>2.144</v>
          </cell>
        </row>
        <row r="4626">
          <cell r="B4626">
            <v>4.107</v>
          </cell>
          <cell r="C4626">
            <v>2.112</v>
          </cell>
          <cell r="D4626">
            <v>2.142</v>
          </cell>
          <cell r="E4626">
            <v>2.139</v>
          </cell>
        </row>
        <row r="4627">
          <cell r="B4627">
            <v>5.501</v>
          </cell>
          <cell r="C4627">
            <v>2.391</v>
          </cell>
          <cell r="D4627">
            <v>2.137</v>
          </cell>
          <cell r="E4627">
            <v>2.135</v>
          </cell>
        </row>
        <row r="4628">
          <cell r="B4628">
            <v>0</v>
          </cell>
          <cell r="C4628">
            <v>0</v>
          </cell>
          <cell r="D4628">
            <v>2.132</v>
          </cell>
          <cell r="E4628">
            <v>2.129</v>
          </cell>
        </row>
        <row r="4629">
          <cell r="B4629">
            <v>0</v>
          </cell>
          <cell r="C4629">
            <v>0</v>
          </cell>
          <cell r="D4629">
            <v>2.128</v>
          </cell>
          <cell r="E4629">
            <v>2.124</v>
          </cell>
        </row>
        <row r="4630">
          <cell r="B4630">
            <v>0</v>
          </cell>
          <cell r="C4630">
            <v>0</v>
          </cell>
          <cell r="D4630">
            <v>2.119</v>
          </cell>
          <cell r="E4630">
            <v>2.119</v>
          </cell>
        </row>
        <row r="4631">
          <cell r="B4631">
            <v>0</v>
          </cell>
          <cell r="C4631">
            <v>0</v>
          </cell>
          <cell r="D4631">
            <v>2.114</v>
          </cell>
          <cell r="E4631">
            <v>2.114</v>
          </cell>
        </row>
        <row r="4632">
          <cell r="B4632">
            <v>2.347</v>
          </cell>
          <cell r="C4632">
            <v>0.469</v>
          </cell>
          <cell r="D4632">
            <v>2.11</v>
          </cell>
          <cell r="E4632">
            <v>2.11</v>
          </cell>
        </row>
        <row r="4633">
          <cell r="B4633">
            <v>2.347</v>
          </cell>
          <cell r="C4633">
            <v>1.878</v>
          </cell>
          <cell r="D4633">
            <v>2.11</v>
          </cell>
          <cell r="E4633">
            <v>2.105</v>
          </cell>
        </row>
        <row r="4634">
          <cell r="B4634">
            <v>0</v>
          </cell>
          <cell r="C4634">
            <v>0</v>
          </cell>
          <cell r="D4634">
            <v>2.101</v>
          </cell>
          <cell r="E4634">
            <v>2.098</v>
          </cell>
        </row>
        <row r="4635">
          <cell r="B4635">
            <v>0</v>
          </cell>
          <cell r="C4635">
            <v>0</v>
          </cell>
          <cell r="D4635">
            <v>2.092</v>
          </cell>
          <cell r="E4635">
            <v>2.091</v>
          </cell>
        </row>
        <row r="4636">
          <cell r="B4636">
            <v>2.347</v>
          </cell>
          <cell r="C4636">
            <v>2.347</v>
          </cell>
          <cell r="D4636">
            <v>2.087</v>
          </cell>
          <cell r="E4636">
            <v>2.084</v>
          </cell>
        </row>
        <row r="4637">
          <cell r="B4637">
            <v>0</v>
          </cell>
          <cell r="C4637">
            <v>0</v>
          </cell>
          <cell r="D4637">
            <v>2.078</v>
          </cell>
          <cell r="E4637">
            <v>2.078</v>
          </cell>
        </row>
        <row r="4638">
          <cell r="B4638">
            <v>0</v>
          </cell>
          <cell r="C4638">
            <v>0</v>
          </cell>
          <cell r="D4638">
            <v>2.073</v>
          </cell>
          <cell r="E4638">
            <v>2.073</v>
          </cell>
        </row>
        <row r="4639">
          <cell r="B4639">
            <v>2.347</v>
          </cell>
          <cell r="C4639">
            <v>0.469</v>
          </cell>
          <cell r="D4639">
            <v>2.069</v>
          </cell>
          <cell r="E4639">
            <v>2.069</v>
          </cell>
        </row>
        <row r="4640">
          <cell r="B4640">
            <v>4.107</v>
          </cell>
          <cell r="C4640">
            <v>2.23</v>
          </cell>
          <cell r="D4640">
            <v>2.064</v>
          </cell>
          <cell r="E4640">
            <v>2.064</v>
          </cell>
        </row>
        <row r="4641">
          <cell r="B4641">
            <v>4.107</v>
          </cell>
          <cell r="C4641">
            <v>2.23</v>
          </cell>
          <cell r="D4641">
            <v>2.064</v>
          </cell>
          <cell r="E4641">
            <v>2.062</v>
          </cell>
        </row>
        <row r="4642">
          <cell r="B4642">
            <v>2.347</v>
          </cell>
          <cell r="C4642">
            <v>0.469</v>
          </cell>
          <cell r="D4642">
            <v>2.06</v>
          </cell>
          <cell r="E4642">
            <v>2.06</v>
          </cell>
        </row>
        <row r="4643">
          <cell r="B4643">
            <v>2.347</v>
          </cell>
          <cell r="C4643">
            <v>0.469</v>
          </cell>
          <cell r="D4643">
            <v>2.06</v>
          </cell>
          <cell r="E4643">
            <v>2.06</v>
          </cell>
        </row>
        <row r="4644">
          <cell r="B4644">
            <v>2.347</v>
          </cell>
          <cell r="C4644">
            <v>0.939</v>
          </cell>
          <cell r="D4644">
            <v>2.055</v>
          </cell>
          <cell r="E4644">
            <v>2.055</v>
          </cell>
        </row>
        <row r="4645">
          <cell r="B4645">
            <v>0</v>
          </cell>
          <cell r="C4645">
            <v>0</v>
          </cell>
          <cell r="D4645">
            <v>2.055</v>
          </cell>
          <cell r="E4645">
            <v>2.055</v>
          </cell>
        </row>
        <row r="4646">
          <cell r="B4646">
            <v>0</v>
          </cell>
          <cell r="C4646">
            <v>0</v>
          </cell>
          <cell r="D4646">
            <v>2.055</v>
          </cell>
          <cell r="E4646">
            <v>2.054</v>
          </cell>
        </row>
        <row r="4647">
          <cell r="B4647">
            <v>0</v>
          </cell>
          <cell r="C4647">
            <v>0</v>
          </cell>
          <cell r="D4647">
            <v>2.055</v>
          </cell>
          <cell r="E4647">
            <v>2.055</v>
          </cell>
        </row>
        <row r="4648">
          <cell r="B4648">
            <v>2.347</v>
          </cell>
          <cell r="C4648">
            <v>2.347</v>
          </cell>
          <cell r="D4648">
            <v>2.055</v>
          </cell>
          <cell r="E4648">
            <v>2.053</v>
          </cell>
        </row>
        <row r="4649">
          <cell r="B4649">
            <v>2.347</v>
          </cell>
          <cell r="C4649">
            <v>0.469</v>
          </cell>
          <cell r="D4649">
            <v>2.051</v>
          </cell>
          <cell r="E4649">
            <v>2.048</v>
          </cell>
        </row>
        <row r="4650">
          <cell r="B4650">
            <v>4.107</v>
          </cell>
          <cell r="C4650">
            <v>3.051</v>
          </cell>
          <cell r="D4650">
            <v>2.046</v>
          </cell>
          <cell r="E4650">
            <v>2.044</v>
          </cell>
        </row>
        <row r="4651">
          <cell r="B4651">
            <v>2.347</v>
          </cell>
          <cell r="C4651">
            <v>0.939</v>
          </cell>
          <cell r="D4651">
            <v>2.046</v>
          </cell>
          <cell r="E4651">
            <v>2.045</v>
          </cell>
        </row>
        <row r="4652">
          <cell r="B4652">
            <v>4.107</v>
          </cell>
          <cell r="C4652">
            <v>2.23</v>
          </cell>
          <cell r="D4652">
            <v>2.042</v>
          </cell>
          <cell r="E4652">
            <v>2.041</v>
          </cell>
        </row>
        <row r="4653">
          <cell r="B4653">
            <v>2.347</v>
          </cell>
          <cell r="C4653">
            <v>1.408</v>
          </cell>
          <cell r="D4653">
            <v>2.042</v>
          </cell>
          <cell r="E4653">
            <v>2.038</v>
          </cell>
        </row>
        <row r="4654">
          <cell r="B4654">
            <v>2.347</v>
          </cell>
          <cell r="C4654">
            <v>0.469</v>
          </cell>
          <cell r="D4654">
            <v>2.042</v>
          </cell>
          <cell r="E4654">
            <v>2.039</v>
          </cell>
        </row>
        <row r="4655">
          <cell r="B4655">
            <v>0</v>
          </cell>
          <cell r="C4655">
            <v>0</v>
          </cell>
          <cell r="D4655">
            <v>2.042</v>
          </cell>
          <cell r="E4655">
            <v>2.042</v>
          </cell>
        </row>
        <row r="4656">
          <cell r="B4656">
            <v>2.347</v>
          </cell>
          <cell r="C4656">
            <v>0.469</v>
          </cell>
          <cell r="D4656">
            <v>2.042</v>
          </cell>
          <cell r="E4656">
            <v>2.042</v>
          </cell>
        </row>
        <row r="4657">
          <cell r="B4657">
            <v>0</v>
          </cell>
          <cell r="C4657">
            <v>0</v>
          </cell>
          <cell r="D4657">
            <v>2.037</v>
          </cell>
          <cell r="E4657">
            <v>2.037</v>
          </cell>
        </row>
        <row r="4658">
          <cell r="B4658">
            <v>0</v>
          </cell>
          <cell r="C4658">
            <v>0</v>
          </cell>
          <cell r="D4658">
            <v>2.037</v>
          </cell>
          <cell r="E4658">
            <v>2.037</v>
          </cell>
        </row>
        <row r="4659">
          <cell r="B4659">
            <v>4.107</v>
          </cell>
          <cell r="C4659">
            <v>2.23</v>
          </cell>
          <cell r="D4659">
            <v>2.037</v>
          </cell>
          <cell r="E4659">
            <v>2.037</v>
          </cell>
        </row>
        <row r="4660">
          <cell r="B4660">
            <v>0</v>
          </cell>
          <cell r="C4660">
            <v>0</v>
          </cell>
          <cell r="D4660">
            <v>2.032</v>
          </cell>
          <cell r="E4660">
            <v>2.032</v>
          </cell>
        </row>
        <row r="4661">
          <cell r="B4661">
            <v>2.347</v>
          </cell>
          <cell r="C4661">
            <v>0.469</v>
          </cell>
          <cell r="D4661">
            <v>2.032</v>
          </cell>
          <cell r="E4661">
            <v>2.031</v>
          </cell>
        </row>
        <row r="4662">
          <cell r="B4662">
            <v>2.347</v>
          </cell>
          <cell r="C4662">
            <v>0.469</v>
          </cell>
          <cell r="D4662">
            <v>2.028</v>
          </cell>
          <cell r="E4662">
            <v>2.028</v>
          </cell>
        </row>
        <row r="4663">
          <cell r="B4663">
            <v>0</v>
          </cell>
          <cell r="C4663">
            <v>0</v>
          </cell>
          <cell r="D4663">
            <v>2.028</v>
          </cell>
          <cell r="E4663">
            <v>2.028</v>
          </cell>
        </row>
        <row r="4664">
          <cell r="B4664">
            <v>2.347</v>
          </cell>
          <cell r="C4664">
            <v>1.408</v>
          </cell>
          <cell r="D4664">
            <v>2.028</v>
          </cell>
          <cell r="E4664">
            <v>2.028</v>
          </cell>
        </row>
        <row r="4665">
          <cell r="B4665">
            <v>2.347</v>
          </cell>
          <cell r="C4665">
            <v>2.347</v>
          </cell>
          <cell r="D4665">
            <v>2.028</v>
          </cell>
          <cell r="E4665">
            <v>2.028</v>
          </cell>
        </row>
        <row r="4666">
          <cell r="B4666">
            <v>2.347</v>
          </cell>
          <cell r="C4666">
            <v>0.469</v>
          </cell>
          <cell r="D4666">
            <v>2.028</v>
          </cell>
          <cell r="E4666">
            <v>2.028</v>
          </cell>
        </row>
        <row r="4667">
          <cell r="B4667">
            <v>2.347</v>
          </cell>
          <cell r="C4667">
            <v>0.469</v>
          </cell>
          <cell r="D4667">
            <v>2.028</v>
          </cell>
          <cell r="E4667">
            <v>2.028</v>
          </cell>
        </row>
        <row r="4668">
          <cell r="B4668">
            <v>0</v>
          </cell>
          <cell r="C4668">
            <v>0</v>
          </cell>
          <cell r="D4668">
            <v>2.032</v>
          </cell>
          <cell r="E4668">
            <v>2.031</v>
          </cell>
        </row>
        <row r="4669">
          <cell r="B4669">
            <v>0</v>
          </cell>
          <cell r="C4669">
            <v>0</v>
          </cell>
          <cell r="D4669">
            <v>2.037</v>
          </cell>
          <cell r="E4669">
            <v>2.035</v>
          </cell>
        </row>
        <row r="4670">
          <cell r="B4670">
            <v>2.347</v>
          </cell>
          <cell r="C4670">
            <v>0.939</v>
          </cell>
          <cell r="D4670">
            <v>2.042</v>
          </cell>
          <cell r="E4670">
            <v>2.038</v>
          </cell>
        </row>
        <row r="4671">
          <cell r="B4671">
            <v>0</v>
          </cell>
          <cell r="C4671">
            <v>0</v>
          </cell>
          <cell r="D4671">
            <v>2.042</v>
          </cell>
          <cell r="E4671">
            <v>2.04</v>
          </cell>
        </row>
        <row r="4672">
          <cell r="B4672">
            <v>0</v>
          </cell>
          <cell r="C4672">
            <v>0</v>
          </cell>
          <cell r="D4672">
            <v>2.046</v>
          </cell>
          <cell r="E4672">
            <v>2.044</v>
          </cell>
        </row>
        <row r="4673">
          <cell r="B4673">
            <v>4.107</v>
          </cell>
          <cell r="C4673">
            <v>1.76</v>
          </cell>
          <cell r="D4673">
            <v>2.046</v>
          </cell>
          <cell r="E4673">
            <v>2.046</v>
          </cell>
        </row>
        <row r="4674">
          <cell r="B4674">
            <v>0</v>
          </cell>
          <cell r="C4674">
            <v>0</v>
          </cell>
          <cell r="D4674">
            <v>2.051</v>
          </cell>
          <cell r="E4674">
            <v>2.047</v>
          </cell>
        </row>
        <row r="4675">
          <cell r="B4675">
            <v>0</v>
          </cell>
          <cell r="C4675">
            <v>0</v>
          </cell>
          <cell r="D4675">
            <v>2.051</v>
          </cell>
          <cell r="E4675">
            <v>2.051</v>
          </cell>
        </row>
        <row r="4676">
          <cell r="B4676">
            <v>2.347</v>
          </cell>
          <cell r="C4676">
            <v>0.469</v>
          </cell>
          <cell r="D4676">
            <v>2.055</v>
          </cell>
          <cell r="E4676">
            <v>2.053</v>
          </cell>
        </row>
        <row r="4677">
          <cell r="B4677">
            <v>0</v>
          </cell>
          <cell r="C4677">
            <v>0</v>
          </cell>
          <cell r="D4677">
            <v>2.055</v>
          </cell>
          <cell r="E4677">
            <v>2.055</v>
          </cell>
        </row>
        <row r="4678">
          <cell r="B4678">
            <v>2.347</v>
          </cell>
          <cell r="C4678">
            <v>1.173</v>
          </cell>
          <cell r="D4678">
            <v>2.06</v>
          </cell>
          <cell r="E4678">
            <v>2.06</v>
          </cell>
        </row>
        <row r="4679">
          <cell r="B4679">
            <v>2.347</v>
          </cell>
          <cell r="C4679">
            <v>0.469</v>
          </cell>
          <cell r="D4679">
            <v>2.064</v>
          </cell>
          <cell r="E4679">
            <v>2.061</v>
          </cell>
        </row>
        <row r="4680">
          <cell r="B4680">
            <v>0</v>
          </cell>
          <cell r="C4680">
            <v>0</v>
          </cell>
          <cell r="D4680">
            <v>2.064</v>
          </cell>
          <cell r="E4680">
            <v>2.064</v>
          </cell>
        </row>
        <row r="4681">
          <cell r="B4681">
            <v>2.347</v>
          </cell>
          <cell r="C4681">
            <v>0.939</v>
          </cell>
          <cell r="D4681">
            <v>2.069</v>
          </cell>
          <cell r="E4681">
            <v>2.067</v>
          </cell>
        </row>
        <row r="4682">
          <cell r="B4682">
            <v>0</v>
          </cell>
          <cell r="C4682">
            <v>0</v>
          </cell>
          <cell r="D4682">
            <v>2.073</v>
          </cell>
          <cell r="E4682">
            <v>2.069</v>
          </cell>
        </row>
        <row r="4683">
          <cell r="B4683">
            <v>0</v>
          </cell>
          <cell r="C4683">
            <v>0</v>
          </cell>
          <cell r="D4683">
            <v>2.078</v>
          </cell>
          <cell r="E4683">
            <v>2.075</v>
          </cell>
        </row>
        <row r="4684">
          <cell r="B4684">
            <v>2.347</v>
          </cell>
          <cell r="C4684">
            <v>1.408</v>
          </cell>
          <cell r="D4684">
            <v>2.087</v>
          </cell>
          <cell r="E4684">
            <v>2.083</v>
          </cell>
        </row>
        <row r="4685">
          <cell r="B4685">
            <v>2.347</v>
          </cell>
          <cell r="C4685">
            <v>0.939</v>
          </cell>
          <cell r="D4685">
            <v>2.092</v>
          </cell>
          <cell r="E4685">
            <v>2.088</v>
          </cell>
        </row>
        <row r="4686">
          <cell r="B4686">
            <v>0</v>
          </cell>
          <cell r="C4686">
            <v>0</v>
          </cell>
          <cell r="D4686">
            <v>2.101</v>
          </cell>
          <cell r="E4686">
            <v>2.099</v>
          </cell>
        </row>
        <row r="4687">
          <cell r="B4687">
            <v>0</v>
          </cell>
          <cell r="C4687">
            <v>0</v>
          </cell>
          <cell r="D4687">
            <v>2.105</v>
          </cell>
          <cell r="E4687">
            <v>2.104</v>
          </cell>
        </row>
        <row r="4688">
          <cell r="B4688">
            <v>0</v>
          </cell>
          <cell r="C4688">
            <v>0</v>
          </cell>
          <cell r="D4688">
            <v>2.11</v>
          </cell>
          <cell r="E4688">
            <v>2.11</v>
          </cell>
        </row>
        <row r="4689">
          <cell r="B4689">
            <v>0</v>
          </cell>
          <cell r="C4689">
            <v>0</v>
          </cell>
          <cell r="D4689">
            <v>2.114</v>
          </cell>
          <cell r="E4689">
            <v>2.114</v>
          </cell>
        </row>
        <row r="4690">
          <cell r="B4690">
            <v>0</v>
          </cell>
          <cell r="C4690">
            <v>0</v>
          </cell>
          <cell r="D4690">
            <v>2.119</v>
          </cell>
          <cell r="E4690">
            <v>2.118</v>
          </cell>
        </row>
        <row r="4691">
          <cell r="B4691">
            <v>0</v>
          </cell>
          <cell r="C4691">
            <v>0</v>
          </cell>
          <cell r="D4691">
            <v>2.123</v>
          </cell>
          <cell r="E4691">
            <v>2.122</v>
          </cell>
        </row>
        <row r="4692">
          <cell r="B4692">
            <v>0</v>
          </cell>
          <cell r="C4692">
            <v>0</v>
          </cell>
          <cell r="D4692">
            <v>2.132</v>
          </cell>
          <cell r="E4692">
            <v>2.13</v>
          </cell>
        </row>
        <row r="4693">
          <cell r="B4693">
            <v>0</v>
          </cell>
          <cell r="C4693">
            <v>0</v>
          </cell>
          <cell r="D4693">
            <v>2.137</v>
          </cell>
          <cell r="E4693">
            <v>2.135</v>
          </cell>
        </row>
        <row r="4694">
          <cell r="B4694">
            <v>2.347</v>
          </cell>
          <cell r="C4694">
            <v>1.878</v>
          </cell>
          <cell r="D4694">
            <v>2.142</v>
          </cell>
          <cell r="E4694">
            <v>2.139</v>
          </cell>
        </row>
        <row r="4695">
          <cell r="B4695">
            <v>0</v>
          </cell>
          <cell r="C4695">
            <v>0</v>
          </cell>
          <cell r="D4695">
            <v>2.142</v>
          </cell>
          <cell r="E4695">
            <v>2.139</v>
          </cell>
        </row>
        <row r="4696">
          <cell r="B4696">
            <v>0</v>
          </cell>
          <cell r="C4696">
            <v>0</v>
          </cell>
          <cell r="D4696">
            <v>2.142</v>
          </cell>
          <cell r="E4696">
            <v>2.141</v>
          </cell>
        </row>
        <row r="4697">
          <cell r="B4697">
            <v>0</v>
          </cell>
          <cell r="C4697">
            <v>0</v>
          </cell>
          <cell r="D4697">
            <v>2.142</v>
          </cell>
          <cell r="E4697">
            <v>2.14</v>
          </cell>
        </row>
        <row r="4698">
          <cell r="B4698">
            <v>0</v>
          </cell>
          <cell r="C4698">
            <v>0</v>
          </cell>
          <cell r="D4698">
            <v>2.146</v>
          </cell>
          <cell r="E4698">
            <v>2.144</v>
          </cell>
        </row>
        <row r="4699">
          <cell r="B4699">
            <v>0</v>
          </cell>
          <cell r="C4699">
            <v>0</v>
          </cell>
          <cell r="D4699">
            <v>2.142</v>
          </cell>
          <cell r="E4699">
            <v>2.142</v>
          </cell>
        </row>
        <row r="4700">
          <cell r="B4700">
            <v>0</v>
          </cell>
          <cell r="C4700">
            <v>0</v>
          </cell>
          <cell r="D4700">
            <v>2.146</v>
          </cell>
          <cell r="E4700">
            <v>2.144</v>
          </cell>
        </row>
        <row r="4701">
          <cell r="B4701">
            <v>0</v>
          </cell>
          <cell r="C4701">
            <v>0</v>
          </cell>
          <cell r="D4701">
            <v>2.146</v>
          </cell>
          <cell r="E4701">
            <v>2.146</v>
          </cell>
        </row>
        <row r="4702">
          <cell r="B4702">
            <v>0</v>
          </cell>
          <cell r="C4702">
            <v>0</v>
          </cell>
          <cell r="D4702">
            <v>2.146</v>
          </cell>
          <cell r="E4702">
            <v>2.146</v>
          </cell>
        </row>
        <row r="4703">
          <cell r="B4703">
            <v>0</v>
          </cell>
          <cell r="C4703">
            <v>0</v>
          </cell>
          <cell r="D4703">
            <v>2.151</v>
          </cell>
          <cell r="E4703">
            <v>2.15</v>
          </cell>
        </row>
        <row r="4704">
          <cell r="B4704">
            <v>0</v>
          </cell>
          <cell r="C4704">
            <v>0</v>
          </cell>
          <cell r="D4704">
            <v>2.151</v>
          </cell>
          <cell r="E4704">
            <v>2.148</v>
          </cell>
        </row>
        <row r="4705">
          <cell r="B4705">
            <v>0</v>
          </cell>
          <cell r="C4705">
            <v>0</v>
          </cell>
          <cell r="D4705">
            <v>2.146</v>
          </cell>
          <cell r="E4705">
            <v>2.146</v>
          </cell>
        </row>
        <row r="4706">
          <cell r="B4706">
            <v>0</v>
          </cell>
          <cell r="C4706">
            <v>0</v>
          </cell>
          <cell r="D4706">
            <v>2.146</v>
          </cell>
          <cell r="E4706">
            <v>2.144</v>
          </cell>
        </row>
        <row r="4707">
          <cell r="B4707">
            <v>4.107</v>
          </cell>
          <cell r="C4707">
            <v>2.699</v>
          </cell>
          <cell r="D4707">
            <v>2.142</v>
          </cell>
          <cell r="E4707">
            <v>2.139</v>
          </cell>
        </row>
        <row r="4708">
          <cell r="B4708">
            <v>2.347</v>
          </cell>
          <cell r="C4708">
            <v>1.878</v>
          </cell>
          <cell r="D4708">
            <v>2.137</v>
          </cell>
          <cell r="E4708">
            <v>2.136</v>
          </cell>
        </row>
        <row r="4709">
          <cell r="B4709">
            <v>0</v>
          </cell>
          <cell r="C4709">
            <v>0</v>
          </cell>
          <cell r="D4709">
            <v>2.137</v>
          </cell>
          <cell r="E4709">
            <v>2.133</v>
          </cell>
        </row>
        <row r="4710">
          <cell r="B4710">
            <v>2.347</v>
          </cell>
          <cell r="C4710">
            <v>1.408</v>
          </cell>
          <cell r="D4710">
            <v>2.132</v>
          </cell>
          <cell r="E4710">
            <v>2.13</v>
          </cell>
        </row>
        <row r="4711">
          <cell r="B4711">
            <v>0</v>
          </cell>
          <cell r="C4711">
            <v>0</v>
          </cell>
          <cell r="D4711">
            <v>2.128</v>
          </cell>
          <cell r="E4711">
            <v>2.126</v>
          </cell>
        </row>
        <row r="4712">
          <cell r="B4712">
            <v>2.347</v>
          </cell>
          <cell r="C4712">
            <v>0.939</v>
          </cell>
          <cell r="D4712">
            <v>2.123</v>
          </cell>
          <cell r="E4712">
            <v>2.123</v>
          </cell>
        </row>
        <row r="4713">
          <cell r="B4713">
            <v>2.347</v>
          </cell>
          <cell r="C4713">
            <v>0.939</v>
          </cell>
          <cell r="D4713">
            <v>2.119</v>
          </cell>
          <cell r="E4713">
            <v>2.119</v>
          </cell>
        </row>
        <row r="4714">
          <cell r="B4714">
            <v>2.347</v>
          </cell>
          <cell r="C4714">
            <v>1.878</v>
          </cell>
          <cell r="D4714">
            <v>2.119</v>
          </cell>
          <cell r="E4714">
            <v>2.116</v>
          </cell>
        </row>
        <row r="4715">
          <cell r="B4715">
            <v>0</v>
          </cell>
          <cell r="C4715">
            <v>0</v>
          </cell>
          <cell r="D4715">
            <v>2.11</v>
          </cell>
          <cell r="E4715">
            <v>2.11</v>
          </cell>
        </row>
        <row r="4716">
          <cell r="B4716">
            <v>2.347</v>
          </cell>
          <cell r="C4716">
            <v>1.878</v>
          </cell>
          <cell r="D4716">
            <v>2.105</v>
          </cell>
          <cell r="E4716">
            <v>2.104</v>
          </cell>
        </row>
        <row r="4717">
          <cell r="B4717">
            <v>4.107</v>
          </cell>
          <cell r="C4717">
            <v>1.76</v>
          </cell>
          <cell r="D4717">
            <v>2.101</v>
          </cell>
          <cell r="E4717">
            <v>2.101</v>
          </cell>
        </row>
        <row r="4718">
          <cell r="B4718">
            <v>2.347</v>
          </cell>
          <cell r="C4718">
            <v>0.939</v>
          </cell>
          <cell r="D4718">
            <v>2.101</v>
          </cell>
          <cell r="E4718">
            <v>2.099</v>
          </cell>
        </row>
        <row r="4719">
          <cell r="B4719">
            <v>0</v>
          </cell>
          <cell r="C4719">
            <v>0</v>
          </cell>
          <cell r="D4719">
            <v>2.096</v>
          </cell>
          <cell r="E4719">
            <v>2.093</v>
          </cell>
        </row>
        <row r="4720">
          <cell r="B4720">
            <v>2.347</v>
          </cell>
          <cell r="C4720">
            <v>0.469</v>
          </cell>
          <cell r="D4720">
            <v>2.092</v>
          </cell>
          <cell r="E4720">
            <v>2.092</v>
          </cell>
        </row>
        <row r="4721">
          <cell r="B4721">
            <v>0</v>
          </cell>
          <cell r="C4721">
            <v>0</v>
          </cell>
          <cell r="D4721">
            <v>2.092</v>
          </cell>
          <cell r="E4721">
            <v>2.089</v>
          </cell>
        </row>
        <row r="4722">
          <cell r="B4722">
            <v>2.347</v>
          </cell>
          <cell r="C4722">
            <v>0.469</v>
          </cell>
          <cell r="D4722">
            <v>2.087</v>
          </cell>
          <cell r="E4722">
            <v>2.087</v>
          </cell>
        </row>
        <row r="4723">
          <cell r="B4723">
            <v>2.347</v>
          </cell>
          <cell r="C4723">
            <v>0.469</v>
          </cell>
          <cell r="D4723">
            <v>2.082</v>
          </cell>
          <cell r="E4723">
            <v>2.082</v>
          </cell>
        </row>
        <row r="4724">
          <cell r="B4724">
            <v>2.347</v>
          </cell>
          <cell r="C4724">
            <v>1.408</v>
          </cell>
          <cell r="D4724">
            <v>2.082</v>
          </cell>
          <cell r="E4724">
            <v>2.081</v>
          </cell>
        </row>
        <row r="4725">
          <cell r="B4725">
            <v>2.347</v>
          </cell>
          <cell r="C4725">
            <v>1.408</v>
          </cell>
          <cell r="D4725">
            <v>2.078</v>
          </cell>
          <cell r="E4725">
            <v>2.077</v>
          </cell>
        </row>
        <row r="4726">
          <cell r="B4726">
            <v>0</v>
          </cell>
          <cell r="C4726">
            <v>0</v>
          </cell>
          <cell r="D4726">
            <v>2.073</v>
          </cell>
          <cell r="E4726">
            <v>2.073</v>
          </cell>
        </row>
        <row r="4727">
          <cell r="B4727">
            <v>0</v>
          </cell>
          <cell r="C4727">
            <v>0</v>
          </cell>
          <cell r="D4727">
            <v>2.073</v>
          </cell>
          <cell r="E4727">
            <v>2.07</v>
          </cell>
        </row>
        <row r="4728">
          <cell r="B4728">
            <v>2.347</v>
          </cell>
          <cell r="C4728">
            <v>0.939</v>
          </cell>
          <cell r="D4728">
            <v>2.069</v>
          </cell>
          <cell r="E4728">
            <v>2.067</v>
          </cell>
        </row>
        <row r="4729">
          <cell r="B4729">
            <v>0</v>
          </cell>
          <cell r="C4729">
            <v>0</v>
          </cell>
          <cell r="D4729">
            <v>2.064</v>
          </cell>
          <cell r="E4729">
            <v>2.064</v>
          </cell>
        </row>
        <row r="4730">
          <cell r="B4730">
            <v>2.347</v>
          </cell>
          <cell r="C4730">
            <v>0.469</v>
          </cell>
          <cell r="D4730">
            <v>2.064</v>
          </cell>
          <cell r="E4730">
            <v>2.062</v>
          </cell>
        </row>
        <row r="6127">
          <cell r="B6127">
            <v>2.347</v>
          </cell>
          <cell r="C6127">
            <v>0.469</v>
          </cell>
          <cell r="D6127">
            <v>1.914</v>
          </cell>
          <cell r="E6127">
            <v>1.908</v>
          </cell>
        </row>
        <row r="6128">
          <cell r="B6128">
            <v>0</v>
          </cell>
          <cell r="C6128">
            <v>0</v>
          </cell>
          <cell r="D6128">
            <v>1.932</v>
          </cell>
          <cell r="E6128">
            <v>1.926</v>
          </cell>
        </row>
        <row r="6129">
          <cell r="B6129">
            <v>0</v>
          </cell>
          <cell r="C6129">
            <v>0</v>
          </cell>
          <cell r="D6129">
            <v>1.946</v>
          </cell>
          <cell r="E6129">
            <v>1.942</v>
          </cell>
        </row>
        <row r="6130">
          <cell r="B6130">
            <v>0</v>
          </cell>
          <cell r="C6130">
            <v>0</v>
          </cell>
          <cell r="D6130">
            <v>1.96</v>
          </cell>
          <cell r="E6130">
            <v>1.954</v>
          </cell>
        </row>
        <row r="6131">
          <cell r="B6131">
            <v>0</v>
          </cell>
          <cell r="C6131">
            <v>0</v>
          </cell>
          <cell r="D6131">
            <v>1.964</v>
          </cell>
          <cell r="E6131">
            <v>1.962</v>
          </cell>
        </row>
        <row r="6132">
          <cell r="B6132">
            <v>0</v>
          </cell>
          <cell r="C6132">
            <v>0</v>
          </cell>
          <cell r="D6132">
            <v>1.969</v>
          </cell>
          <cell r="E6132">
            <v>1.968</v>
          </cell>
        </row>
        <row r="6133">
          <cell r="B6133">
            <v>0</v>
          </cell>
          <cell r="C6133">
            <v>0</v>
          </cell>
          <cell r="D6133">
            <v>1.969</v>
          </cell>
          <cell r="E6133">
            <v>1.968</v>
          </cell>
        </row>
        <row r="6134">
          <cell r="B6134">
            <v>0</v>
          </cell>
          <cell r="C6134">
            <v>0</v>
          </cell>
          <cell r="D6134">
            <v>1.973</v>
          </cell>
          <cell r="E6134">
            <v>1.971</v>
          </cell>
        </row>
        <row r="6135">
          <cell r="B6135">
            <v>0</v>
          </cell>
          <cell r="C6135">
            <v>0</v>
          </cell>
          <cell r="D6135">
            <v>1.973</v>
          </cell>
          <cell r="E6135">
            <v>1.973</v>
          </cell>
        </row>
        <row r="6136">
          <cell r="B6136">
            <v>4.107</v>
          </cell>
          <cell r="C6136">
            <v>1.643</v>
          </cell>
          <cell r="D6136">
            <v>1.973</v>
          </cell>
          <cell r="E6136">
            <v>1.973</v>
          </cell>
        </row>
        <row r="6137">
          <cell r="B6137">
            <v>4.107</v>
          </cell>
          <cell r="C6137">
            <v>0.821</v>
          </cell>
          <cell r="D6137">
            <v>1.978</v>
          </cell>
          <cell r="E6137">
            <v>1.974</v>
          </cell>
        </row>
        <row r="6138">
          <cell r="B6138">
            <v>2.347</v>
          </cell>
          <cell r="C6138">
            <v>0.939</v>
          </cell>
          <cell r="D6138">
            <v>1.978</v>
          </cell>
          <cell r="E6138">
            <v>1.978</v>
          </cell>
        </row>
        <row r="6139">
          <cell r="B6139">
            <v>2.347</v>
          </cell>
          <cell r="C6139">
            <v>1.408</v>
          </cell>
          <cell r="D6139">
            <v>1.978</v>
          </cell>
          <cell r="E6139">
            <v>1.974</v>
          </cell>
        </row>
        <row r="6140">
          <cell r="B6140">
            <v>0</v>
          </cell>
          <cell r="C6140">
            <v>0</v>
          </cell>
          <cell r="D6140">
            <v>1.973</v>
          </cell>
          <cell r="E6140">
            <v>1.973</v>
          </cell>
        </row>
        <row r="6141">
          <cell r="B6141">
            <v>4.107</v>
          </cell>
          <cell r="C6141">
            <v>2.23</v>
          </cell>
          <cell r="D6141">
            <v>1.973</v>
          </cell>
          <cell r="E6141">
            <v>1.97</v>
          </cell>
        </row>
        <row r="6142">
          <cell r="B6142">
            <v>4.107</v>
          </cell>
          <cell r="C6142">
            <v>1.291</v>
          </cell>
          <cell r="D6142">
            <v>1.964</v>
          </cell>
          <cell r="E6142">
            <v>1.964</v>
          </cell>
        </row>
        <row r="6143">
          <cell r="B6143">
            <v>2.347</v>
          </cell>
          <cell r="C6143">
            <v>0.469</v>
          </cell>
          <cell r="D6143">
            <v>1.964</v>
          </cell>
          <cell r="E6143">
            <v>1.962</v>
          </cell>
        </row>
        <row r="6144">
          <cell r="B6144">
            <v>2.347</v>
          </cell>
          <cell r="C6144">
            <v>0.939</v>
          </cell>
          <cell r="D6144">
            <v>1.96</v>
          </cell>
          <cell r="E6144">
            <v>1.958</v>
          </cell>
        </row>
        <row r="6145">
          <cell r="B6145">
            <v>2.347</v>
          </cell>
          <cell r="C6145">
            <v>0.939</v>
          </cell>
          <cell r="D6145">
            <v>1.96</v>
          </cell>
          <cell r="E6145">
            <v>1.957</v>
          </cell>
        </row>
        <row r="6146">
          <cell r="B6146">
            <v>0</v>
          </cell>
          <cell r="C6146">
            <v>0</v>
          </cell>
          <cell r="D6146">
            <v>1.96</v>
          </cell>
          <cell r="E6146">
            <v>1.958</v>
          </cell>
        </row>
        <row r="6147">
          <cell r="B6147">
            <v>2.347</v>
          </cell>
          <cell r="C6147">
            <v>1.408</v>
          </cell>
          <cell r="D6147">
            <v>1.955</v>
          </cell>
          <cell r="E6147">
            <v>1.953</v>
          </cell>
        </row>
        <row r="6148">
          <cell r="B6148">
            <v>4.107</v>
          </cell>
          <cell r="C6148">
            <v>1.76</v>
          </cell>
          <cell r="D6148">
            <v>1.951</v>
          </cell>
          <cell r="E6148">
            <v>1.951</v>
          </cell>
        </row>
        <row r="6149">
          <cell r="B6149">
            <v>4.107</v>
          </cell>
          <cell r="C6149">
            <v>3.403</v>
          </cell>
          <cell r="D6149">
            <v>1.951</v>
          </cell>
          <cell r="E6149">
            <v>1.947</v>
          </cell>
        </row>
        <row r="6150">
          <cell r="B6150">
            <v>2.347</v>
          </cell>
          <cell r="C6150">
            <v>0.469</v>
          </cell>
          <cell r="D6150">
            <v>1.951</v>
          </cell>
          <cell r="E6150">
            <v>1.949</v>
          </cell>
        </row>
        <row r="6151">
          <cell r="B6151">
            <v>0</v>
          </cell>
          <cell r="C6151">
            <v>0</v>
          </cell>
          <cell r="D6151">
            <v>1.96</v>
          </cell>
          <cell r="E6151">
            <v>1.958</v>
          </cell>
        </row>
        <row r="6152">
          <cell r="B6152">
            <v>0</v>
          </cell>
          <cell r="C6152">
            <v>0</v>
          </cell>
          <cell r="D6152">
            <v>1.969</v>
          </cell>
          <cell r="E6152">
            <v>1.965</v>
          </cell>
        </row>
        <row r="6153">
          <cell r="B6153">
            <v>0</v>
          </cell>
          <cell r="C6153">
            <v>0</v>
          </cell>
          <cell r="D6153">
            <v>1.978</v>
          </cell>
          <cell r="E6153">
            <v>1.973</v>
          </cell>
        </row>
        <row r="6154">
          <cell r="B6154">
            <v>0</v>
          </cell>
          <cell r="C6154">
            <v>0</v>
          </cell>
          <cell r="D6154">
            <v>1.987</v>
          </cell>
          <cell r="E6154">
            <v>1.981</v>
          </cell>
        </row>
        <row r="6155">
          <cell r="B6155">
            <v>0</v>
          </cell>
          <cell r="C6155">
            <v>0</v>
          </cell>
          <cell r="D6155">
            <v>2.001</v>
          </cell>
          <cell r="E6155">
            <v>1.994</v>
          </cell>
        </row>
        <row r="6156">
          <cell r="B6156">
            <v>0</v>
          </cell>
          <cell r="C6156">
            <v>0</v>
          </cell>
          <cell r="D6156">
            <v>2.005</v>
          </cell>
          <cell r="E6156">
            <v>2.004</v>
          </cell>
        </row>
        <row r="6157">
          <cell r="B6157">
            <v>2.347</v>
          </cell>
          <cell r="C6157">
            <v>0.469</v>
          </cell>
          <cell r="D6157">
            <v>2.01</v>
          </cell>
          <cell r="E6157">
            <v>2.008</v>
          </cell>
        </row>
        <row r="6158">
          <cell r="B6158">
            <v>2.347</v>
          </cell>
          <cell r="C6158">
            <v>1.408</v>
          </cell>
          <cell r="D6158">
            <v>2.01</v>
          </cell>
          <cell r="E6158">
            <v>2.007</v>
          </cell>
        </row>
        <row r="6159">
          <cell r="B6159">
            <v>0</v>
          </cell>
          <cell r="C6159">
            <v>0</v>
          </cell>
          <cell r="D6159">
            <v>2.005</v>
          </cell>
          <cell r="E6159">
            <v>2.005</v>
          </cell>
        </row>
        <row r="6160">
          <cell r="B6160">
            <v>4.107</v>
          </cell>
          <cell r="C6160">
            <v>1.291</v>
          </cell>
          <cell r="D6160">
            <v>2.005</v>
          </cell>
          <cell r="E6160">
            <v>2.001</v>
          </cell>
        </row>
        <row r="6161">
          <cell r="B6161">
            <v>0</v>
          </cell>
          <cell r="C6161">
            <v>0</v>
          </cell>
          <cell r="D6161">
            <v>1.996</v>
          </cell>
          <cell r="E6161">
            <v>1.994</v>
          </cell>
        </row>
        <row r="6162">
          <cell r="B6162">
            <v>0</v>
          </cell>
          <cell r="C6162">
            <v>0</v>
          </cell>
          <cell r="D6162">
            <v>1.992</v>
          </cell>
          <cell r="E6162">
            <v>1.988</v>
          </cell>
        </row>
        <row r="6163">
          <cell r="B6163">
            <v>0</v>
          </cell>
          <cell r="C6163">
            <v>0</v>
          </cell>
          <cell r="D6163">
            <v>1.982</v>
          </cell>
          <cell r="E6163">
            <v>1.979</v>
          </cell>
        </row>
        <row r="6164">
          <cell r="B6164">
            <v>0</v>
          </cell>
          <cell r="C6164">
            <v>0</v>
          </cell>
          <cell r="D6164">
            <v>1.973</v>
          </cell>
          <cell r="E6164">
            <v>1.97</v>
          </cell>
        </row>
        <row r="6165">
          <cell r="B6165">
            <v>2.347</v>
          </cell>
          <cell r="C6165">
            <v>0.469</v>
          </cell>
          <cell r="D6165">
            <v>1.964</v>
          </cell>
          <cell r="E6165">
            <v>1.964</v>
          </cell>
        </row>
        <row r="6166">
          <cell r="B6166">
            <v>0</v>
          </cell>
          <cell r="C6166">
            <v>0</v>
          </cell>
          <cell r="D6166">
            <v>1.96</v>
          </cell>
          <cell r="E6166">
            <v>1.958</v>
          </cell>
        </row>
        <row r="6167">
          <cell r="B6167">
            <v>0</v>
          </cell>
          <cell r="C6167">
            <v>0</v>
          </cell>
          <cell r="D6167">
            <v>1.955</v>
          </cell>
          <cell r="E6167">
            <v>1.953</v>
          </cell>
        </row>
        <row r="6168">
          <cell r="B6168">
            <v>2.347</v>
          </cell>
          <cell r="C6168">
            <v>1.408</v>
          </cell>
          <cell r="D6168">
            <v>1.946</v>
          </cell>
          <cell r="E6168">
            <v>1.946</v>
          </cell>
        </row>
        <row r="6169">
          <cell r="B6169">
            <v>2.347</v>
          </cell>
          <cell r="C6169">
            <v>0.939</v>
          </cell>
          <cell r="D6169">
            <v>1.942</v>
          </cell>
          <cell r="E6169">
            <v>1.94</v>
          </cell>
        </row>
        <row r="6170">
          <cell r="B6170">
            <v>0</v>
          </cell>
          <cell r="C6170">
            <v>0</v>
          </cell>
          <cell r="D6170">
            <v>1.937</v>
          </cell>
          <cell r="E6170">
            <v>1.931</v>
          </cell>
        </row>
        <row r="6171">
          <cell r="B6171">
            <v>0</v>
          </cell>
          <cell r="C6171">
            <v>0</v>
          </cell>
          <cell r="D6171">
            <v>1.928</v>
          </cell>
          <cell r="E6171">
            <v>1.925</v>
          </cell>
        </row>
        <row r="6172">
          <cell r="B6172">
            <v>2.347</v>
          </cell>
          <cell r="C6172">
            <v>1.408</v>
          </cell>
          <cell r="D6172">
            <v>1.919</v>
          </cell>
          <cell r="E6172">
            <v>1.918</v>
          </cell>
        </row>
        <row r="6173">
          <cell r="B6173">
            <v>0</v>
          </cell>
          <cell r="C6173">
            <v>0</v>
          </cell>
          <cell r="D6173">
            <v>1.914</v>
          </cell>
          <cell r="E6173">
            <v>1.912</v>
          </cell>
        </row>
        <row r="6174">
          <cell r="B6174">
            <v>2.347</v>
          </cell>
          <cell r="C6174">
            <v>0.939</v>
          </cell>
          <cell r="D6174">
            <v>1.91</v>
          </cell>
          <cell r="E6174">
            <v>1.906</v>
          </cell>
        </row>
        <row r="6175">
          <cell r="B6175">
            <v>2.347</v>
          </cell>
          <cell r="C6175">
            <v>0.469</v>
          </cell>
          <cell r="D6175">
            <v>1.905</v>
          </cell>
          <cell r="E6175">
            <v>1.905</v>
          </cell>
        </row>
        <row r="6176">
          <cell r="B6176">
            <v>0</v>
          </cell>
          <cell r="C6176">
            <v>0</v>
          </cell>
          <cell r="D6176">
            <v>1.901</v>
          </cell>
          <cell r="E6176">
            <v>1.899</v>
          </cell>
        </row>
        <row r="6177">
          <cell r="B6177">
            <v>0</v>
          </cell>
          <cell r="C6177">
            <v>0</v>
          </cell>
          <cell r="D6177">
            <v>1.896</v>
          </cell>
          <cell r="E6177">
            <v>1.893</v>
          </cell>
        </row>
        <row r="6178">
          <cell r="B6178">
            <v>2.347</v>
          </cell>
          <cell r="C6178">
            <v>1.408</v>
          </cell>
          <cell r="D6178">
            <v>1.891</v>
          </cell>
          <cell r="E6178">
            <v>1.888</v>
          </cell>
        </row>
        <row r="6179">
          <cell r="B6179">
            <v>2.347</v>
          </cell>
          <cell r="C6179">
            <v>0.939</v>
          </cell>
          <cell r="D6179">
            <v>1.887</v>
          </cell>
          <cell r="E6179">
            <v>1.886</v>
          </cell>
        </row>
        <row r="6180">
          <cell r="B6180">
            <v>0</v>
          </cell>
          <cell r="C6180">
            <v>0</v>
          </cell>
          <cell r="D6180">
            <v>1.882</v>
          </cell>
          <cell r="E6180">
            <v>1.88</v>
          </cell>
        </row>
        <row r="6181">
          <cell r="B6181">
            <v>0</v>
          </cell>
          <cell r="C6181">
            <v>0</v>
          </cell>
          <cell r="D6181">
            <v>1.878</v>
          </cell>
          <cell r="E6181">
            <v>1.877</v>
          </cell>
        </row>
        <row r="6182">
          <cell r="B6182">
            <v>2.347</v>
          </cell>
          <cell r="C6182">
            <v>0.939</v>
          </cell>
          <cell r="D6182">
            <v>1.873</v>
          </cell>
          <cell r="E6182">
            <v>1.871</v>
          </cell>
        </row>
        <row r="6183">
          <cell r="B6183">
            <v>0</v>
          </cell>
          <cell r="C6183">
            <v>0</v>
          </cell>
          <cell r="D6183">
            <v>1.869</v>
          </cell>
          <cell r="E6183">
            <v>1.866</v>
          </cell>
        </row>
        <row r="6184">
          <cell r="B6184">
            <v>0</v>
          </cell>
          <cell r="C6184">
            <v>0</v>
          </cell>
          <cell r="D6184">
            <v>1.864</v>
          </cell>
          <cell r="E6184">
            <v>1.861</v>
          </cell>
        </row>
        <row r="6185">
          <cell r="B6185">
            <v>0</v>
          </cell>
          <cell r="C6185">
            <v>0</v>
          </cell>
          <cell r="D6185">
            <v>1.86</v>
          </cell>
          <cell r="E6185">
            <v>1.86</v>
          </cell>
        </row>
        <row r="6186">
          <cell r="B6186">
            <v>0</v>
          </cell>
          <cell r="C6186">
            <v>0</v>
          </cell>
          <cell r="D6186">
            <v>1.86</v>
          </cell>
          <cell r="E6186">
            <v>1.856</v>
          </cell>
        </row>
        <row r="6187">
          <cell r="B6187">
            <v>0</v>
          </cell>
          <cell r="C6187">
            <v>0</v>
          </cell>
          <cell r="D6187">
            <v>1.855</v>
          </cell>
          <cell r="E6187">
            <v>1.853</v>
          </cell>
        </row>
        <row r="6188">
          <cell r="B6188">
            <v>2.347</v>
          </cell>
          <cell r="C6188">
            <v>0.469</v>
          </cell>
          <cell r="D6188">
            <v>1.855</v>
          </cell>
          <cell r="E6188">
            <v>1.854</v>
          </cell>
        </row>
        <row r="6189">
          <cell r="B6189">
            <v>0</v>
          </cell>
          <cell r="C6189">
            <v>0</v>
          </cell>
          <cell r="D6189">
            <v>1.855</v>
          </cell>
          <cell r="E6189">
            <v>1.855</v>
          </cell>
        </row>
        <row r="6190">
          <cell r="B6190">
            <v>0</v>
          </cell>
          <cell r="C6190">
            <v>0</v>
          </cell>
          <cell r="D6190">
            <v>1.855</v>
          </cell>
          <cell r="E6190">
            <v>1.855</v>
          </cell>
        </row>
        <row r="6191">
          <cell r="B6191">
            <v>0</v>
          </cell>
          <cell r="C6191">
            <v>0</v>
          </cell>
          <cell r="D6191">
            <v>1.855</v>
          </cell>
          <cell r="E6191">
            <v>1.855</v>
          </cell>
        </row>
        <row r="6192">
          <cell r="B6192">
            <v>0</v>
          </cell>
          <cell r="C6192">
            <v>0</v>
          </cell>
          <cell r="D6192">
            <v>1.855</v>
          </cell>
          <cell r="E6192">
            <v>1.855</v>
          </cell>
        </row>
        <row r="6193">
          <cell r="B6193">
            <v>0</v>
          </cell>
          <cell r="C6193">
            <v>0</v>
          </cell>
          <cell r="D6193">
            <v>1.855</v>
          </cell>
          <cell r="E6193">
            <v>1.854</v>
          </cell>
        </row>
        <row r="6194">
          <cell r="B6194">
            <v>0</v>
          </cell>
          <cell r="C6194">
            <v>0</v>
          </cell>
          <cell r="D6194">
            <v>1.851</v>
          </cell>
          <cell r="E6194">
            <v>1.85</v>
          </cell>
        </row>
        <row r="6195">
          <cell r="B6195">
            <v>0</v>
          </cell>
          <cell r="C6195">
            <v>0</v>
          </cell>
          <cell r="D6195">
            <v>1.846</v>
          </cell>
          <cell r="E6195">
            <v>1.846</v>
          </cell>
        </row>
        <row r="6196">
          <cell r="B6196">
            <v>0</v>
          </cell>
          <cell r="C6196">
            <v>0</v>
          </cell>
          <cell r="D6196">
            <v>1.846</v>
          </cell>
          <cell r="E6196">
            <v>1.846</v>
          </cell>
        </row>
        <row r="6197">
          <cell r="B6197">
            <v>0</v>
          </cell>
          <cell r="C6197">
            <v>0</v>
          </cell>
          <cell r="D6197">
            <v>1.846</v>
          </cell>
          <cell r="E6197">
            <v>1.842</v>
          </cell>
        </row>
        <row r="6198">
          <cell r="B6198">
            <v>0</v>
          </cell>
          <cell r="C6198">
            <v>0</v>
          </cell>
          <cell r="D6198">
            <v>1.846</v>
          </cell>
          <cell r="E6198">
            <v>1.846</v>
          </cell>
        </row>
        <row r="6199">
          <cell r="B6199">
            <v>0</v>
          </cell>
          <cell r="C6199">
            <v>0</v>
          </cell>
          <cell r="D6199">
            <v>1.846</v>
          </cell>
          <cell r="E6199">
            <v>1.846</v>
          </cell>
        </row>
        <row r="6200">
          <cell r="B6200">
            <v>0</v>
          </cell>
          <cell r="C6200">
            <v>0</v>
          </cell>
          <cell r="D6200">
            <v>1.846</v>
          </cell>
          <cell r="E6200">
            <v>1.844</v>
          </cell>
        </row>
        <row r="6201">
          <cell r="B6201">
            <v>0</v>
          </cell>
          <cell r="C6201">
            <v>0</v>
          </cell>
          <cell r="D6201">
            <v>1.846</v>
          </cell>
          <cell r="E6201">
            <v>1.843</v>
          </cell>
        </row>
        <row r="6202">
          <cell r="B6202">
            <v>0</v>
          </cell>
          <cell r="C6202">
            <v>0</v>
          </cell>
          <cell r="D6202">
            <v>1.846</v>
          </cell>
          <cell r="E6202">
            <v>1.844</v>
          </cell>
        </row>
        <row r="6203">
          <cell r="B6203">
            <v>0</v>
          </cell>
          <cell r="C6203">
            <v>0</v>
          </cell>
          <cell r="D6203">
            <v>1.846</v>
          </cell>
          <cell r="E6203">
            <v>1.843</v>
          </cell>
        </row>
        <row r="6204">
          <cell r="B6204">
            <v>0</v>
          </cell>
          <cell r="C6204">
            <v>0</v>
          </cell>
          <cell r="D6204">
            <v>1.846</v>
          </cell>
          <cell r="E6204">
            <v>1.846</v>
          </cell>
        </row>
        <row r="6205">
          <cell r="B6205">
            <v>0</v>
          </cell>
          <cell r="C6205">
            <v>0</v>
          </cell>
          <cell r="D6205">
            <v>1.841</v>
          </cell>
          <cell r="E6205">
            <v>1.841</v>
          </cell>
        </row>
        <row r="6206">
          <cell r="B6206">
            <v>0</v>
          </cell>
          <cell r="C6206">
            <v>0</v>
          </cell>
          <cell r="D6206">
            <v>1.846</v>
          </cell>
          <cell r="E6206">
            <v>1.844</v>
          </cell>
        </row>
        <row r="6207">
          <cell r="B6207">
            <v>0</v>
          </cell>
          <cell r="C6207">
            <v>0</v>
          </cell>
          <cell r="D6207">
            <v>1.841</v>
          </cell>
          <cell r="E6207">
            <v>1.839</v>
          </cell>
        </row>
        <row r="6208">
          <cell r="B6208">
            <v>0</v>
          </cell>
          <cell r="C6208">
            <v>0</v>
          </cell>
          <cell r="D6208">
            <v>1.837</v>
          </cell>
          <cell r="E6208">
            <v>1.834</v>
          </cell>
        </row>
        <row r="6209">
          <cell r="B6209">
            <v>0</v>
          </cell>
          <cell r="C6209">
            <v>0</v>
          </cell>
          <cell r="D6209">
            <v>1.832</v>
          </cell>
          <cell r="E6209">
            <v>1.832</v>
          </cell>
        </row>
        <row r="6210">
          <cell r="B6210">
            <v>0</v>
          </cell>
          <cell r="C6210">
            <v>0</v>
          </cell>
          <cell r="D6210">
            <v>1.832</v>
          </cell>
          <cell r="E6210">
            <v>1.832</v>
          </cell>
        </row>
        <row r="6211">
          <cell r="B6211">
            <v>0</v>
          </cell>
          <cell r="C6211">
            <v>0</v>
          </cell>
          <cell r="D6211">
            <v>1.832</v>
          </cell>
          <cell r="E6211">
            <v>1.832</v>
          </cell>
        </row>
        <row r="6212">
          <cell r="B6212">
            <v>0</v>
          </cell>
          <cell r="C6212">
            <v>0</v>
          </cell>
          <cell r="D6212">
            <v>1.832</v>
          </cell>
          <cell r="E6212">
            <v>1.832</v>
          </cell>
        </row>
        <row r="6213">
          <cell r="B6213">
            <v>0</v>
          </cell>
          <cell r="C6213">
            <v>0</v>
          </cell>
          <cell r="D6213">
            <v>1.832</v>
          </cell>
          <cell r="E6213">
            <v>1.829</v>
          </cell>
        </row>
        <row r="6214">
          <cell r="B6214">
            <v>0</v>
          </cell>
          <cell r="C6214">
            <v>0</v>
          </cell>
          <cell r="D6214">
            <v>1.846</v>
          </cell>
          <cell r="E6214">
            <v>1.839</v>
          </cell>
        </row>
        <row r="6215">
          <cell r="B6215">
            <v>0</v>
          </cell>
          <cell r="C6215">
            <v>0</v>
          </cell>
          <cell r="D6215">
            <v>1.841</v>
          </cell>
          <cell r="E6215">
            <v>1.837</v>
          </cell>
        </row>
        <row r="6216">
          <cell r="B6216">
            <v>0</v>
          </cell>
          <cell r="C6216">
            <v>0</v>
          </cell>
          <cell r="D6216">
            <v>1.851</v>
          </cell>
          <cell r="E6216">
            <v>1.846</v>
          </cell>
        </row>
        <row r="6217">
          <cell r="B6217">
            <v>0</v>
          </cell>
          <cell r="C6217">
            <v>0</v>
          </cell>
          <cell r="D6217">
            <v>1.855</v>
          </cell>
          <cell r="E6217">
            <v>1.854</v>
          </cell>
        </row>
        <row r="6218">
          <cell r="B6218">
            <v>0</v>
          </cell>
          <cell r="C6218">
            <v>0</v>
          </cell>
          <cell r="D6218">
            <v>1.855</v>
          </cell>
          <cell r="E6218">
            <v>1.855</v>
          </cell>
        </row>
        <row r="6219">
          <cell r="B6219">
            <v>0</v>
          </cell>
          <cell r="C6219">
            <v>0</v>
          </cell>
          <cell r="D6219">
            <v>1.855</v>
          </cell>
          <cell r="E6219">
            <v>1.855</v>
          </cell>
        </row>
        <row r="6220">
          <cell r="B6220">
            <v>0</v>
          </cell>
          <cell r="C6220">
            <v>0</v>
          </cell>
          <cell r="D6220">
            <v>1.86</v>
          </cell>
          <cell r="E6220">
            <v>1.856</v>
          </cell>
        </row>
        <row r="6221">
          <cell r="B6221">
            <v>0</v>
          </cell>
          <cell r="C6221">
            <v>0</v>
          </cell>
          <cell r="D6221">
            <v>1.86</v>
          </cell>
          <cell r="E6221">
            <v>1.86</v>
          </cell>
        </row>
        <row r="6222">
          <cell r="B6222">
            <v>0</v>
          </cell>
          <cell r="C6222">
            <v>0</v>
          </cell>
          <cell r="D6222">
            <v>1.86</v>
          </cell>
          <cell r="E6222">
            <v>1.86</v>
          </cell>
        </row>
        <row r="6223">
          <cell r="B6223">
            <v>0</v>
          </cell>
          <cell r="C6223">
            <v>0</v>
          </cell>
          <cell r="D6223">
            <v>1.86</v>
          </cell>
          <cell r="E6223">
            <v>1.86</v>
          </cell>
        </row>
        <row r="6224">
          <cell r="B6224">
            <v>0</v>
          </cell>
          <cell r="C6224">
            <v>0</v>
          </cell>
          <cell r="D6224">
            <v>1.86</v>
          </cell>
          <cell r="E6224">
            <v>1.86</v>
          </cell>
        </row>
        <row r="6225">
          <cell r="B6225">
            <v>0</v>
          </cell>
          <cell r="C6225">
            <v>0</v>
          </cell>
          <cell r="D6225">
            <v>1.86</v>
          </cell>
          <cell r="E6225">
            <v>1.86</v>
          </cell>
        </row>
        <row r="6226">
          <cell r="B6226">
            <v>2.347</v>
          </cell>
          <cell r="C6226">
            <v>0.469</v>
          </cell>
          <cell r="D6226">
            <v>1.86</v>
          </cell>
          <cell r="E6226">
            <v>1.86</v>
          </cell>
        </row>
        <row r="6227">
          <cell r="B6227">
            <v>0</v>
          </cell>
          <cell r="C6227">
            <v>0</v>
          </cell>
          <cell r="D6227">
            <v>1.86</v>
          </cell>
          <cell r="E6227">
            <v>1.86</v>
          </cell>
        </row>
        <row r="6228">
          <cell r="B6228">
            <v>2.347</v>
          </cell>
          <cell r="C6228">
            <v>0.469</v>
          </cell>
          <cell r="D6228">
            <v>1.86</v>
          </cell>
          <cell r="E6228">
            <v>1.858</v>
          </cell>
        </row>
        <row r="6229">
          <cell r="B6229">
            <v>0</v>
          </cell>
          <cell r="C6229">
            <v>0</v>
          </cell>
          <cell r="D6229">
            <v>1.86</v>
          </cell>
          <cell r="E6229">
            <v>1.858</v>
          </cell>
        </row>
        <row r="6230">
          <cell r="B6230">
            <v>0</v>
          </cell>
          <cell r="C6230">
            <v>0</v>
          </cell>
          <cell r="D6230">
            <v>1.86</v>
          </cell>
          <cell r="E6230">
            <v>1.86</v>
          </cell>
        </row>
        <row r="6231">
          <cell r="B6231">
            <v>0</v>
          </cell>
          <cell r="C6231">
            <v>0</v>
          </cell>
          <cell r="D6231">
            <v>1.864</v>
          </cell>
          <cell r="E6231">
            <v>1.862</v>
          </cell>
        </row>
        <row r="6232">
          <cell r="B6232">
            <v>0</v>
          </cell>
          <cell r="C6232">
            <v>0</v>
          </cell>
          <cell r="D6232">
            <v>1.864</v>
          </cell>
          <cell r="E6232">
            <v>1.864</v>
          </cell>
        </row>
        <row r="6233">
          <cell r="B6233">
            <v>0</v>
          </cell>
          <cell r="C6233">
            <v>0</v>
          </cell>
          <cell r="D6233">
            <v>1.864</v>
          </cell>
          <cell r="E6233">
            <v>1.864</v>
          </cell>
        </row>
        <row r="6234">
          <cell r="B6234">
            <v>0</v>
          </cell>
          <cell r="C6234">
            <v>0</v>
          </cell>
          <cell r="D6234">
            <v>1.869</v>
          </cell>
          <cell r="E6234">
            <v>1.869</v>
          </cell>
        </row>
        <row r="6235">
          <cell r="B6235">
            <v>0</v>
          </cell>
          <cell r="C6235">
            <v>0</v>
          </cell>
          <cell r="D6235">
            <v>1.873</v>
          </cell>
          <cell r="E6235">
            <v>1.871</v>
          </cell>
        </row>
        <row r="6236">
          <cell r="B6236">
            <v>0</v>
          </cell>
          <cell r="C6236">
            <v>0</v>
          </cell>
          <cell r="D6236">
            <v>1.878</v>
          </cell>
          <cell r="E6236">
            <v>1.874</v>
          </cell>
        </row>
        <row r="6237">
          <cell r="B6237">
            <v>0</v>
          </cell>
          <cell r="C6237">
            <v>0</v>
          </cell>
          <cell r="D6237">
            <v>1.887</v>
          </cell>
          <cell r="E6237">
            <v>1.881</v>
          </cell>
        </row>
        <row r="6238">
          <cell r="B6238">
            <v>0</v>
          </cell>
          <cell r="C6238">
            <v>0</v>
          </cell>
          <cell r="D6238">
            <v>1.937</v>
          </cell>
          <cell r="E6238">
            <v>1.914</v>
          </cell>
        </row>
        <row r="6239">
          <cell r="B6239">
            <v>0</v>
          </cell>
          <cell r="C6239">
            <v>0</v>
          </cell>
          <cell r="D6239">
            <v>1.987</v>
          </cell>
          <cell r="E6239">
            <v>1.967</v>
          </cell>
        </row>
        <row r="6240">
          <cell r="B6240">
            <v>4.107</v>
          </cell>
          <cell r="C6240">
            <v>0.821</v>
          </cell>
          <cell r="D6240">
            <v>2.028</v>
          </cell>
          <cell r="E6240">
            <v>2.011</v>
          </cell>
        </row>
        <row r="6241">
          <cell r="B6241">
            <v>2.347</v>
          </cell>
          <cell r="C6241">
            <v>1.408</v>
          </cell>
          <cell r="D6241">
            <v>2.096</v>
          </cell>
          <cell r="E6241">
            <v>2.067</v>
          </cell>
        </row>
        <row r="6242">
          <cell r="B6242">
            <v>0</v>
          </cell>
          <cell r="C6242">
            <v>0</v>
          </cell>
          <cell r="D6242">
            <v>2.146</v>
          </cell>
          <cell r="E6242">
            <v>2.131</v>
          </cell>
        </row>
        <row r="6243">
          <cell r="B6243">
            <v>0</v>
          </cell>
          <cell r="C6243">
            <v>0</v>
          </cell>
          <cell r="D6243">
            <v>2.183</v>
          </cell>
          <cell r="E6243">
            <v>2.17</v>
          </cell>
        </row>
        <row r="6244">
          <cell r="B6244">
            <v>0</v>
          </cell>
          <cell r="C6244">
            <v>0</v>
          </cell>
          <cell r="D6244">
            <v>2.192</v>
          </cell>
          <cell r="E6244">
            <v>2.189</v>
          </cell>
        </row>
        <row r="6245">
          <cell r="B6245">
            <v>0</v>
          </cell>
          <cell r="C6245">
            <v>0</v>
          </cell>
          <cell r="D6245">
            <v>2.192</v>
          </cell>
          <cell r="E6245">
            <v>2.185</v>
          </cell>
        </row>
        <row r="6246">
          <cell r="B6246">
            <v>0</v>
          </cell>
          <cell r="C6246">
            <v>0</v>
          </cell>
          <cell r="D6246">
            <v>2.169</v>
          </cell>
          <cell r="E6246">
            <v>2.158</v>
          </cell>
        </row>
        <row r="6247">
          <cell r="B6247">
            <v>0</v>
          </cell>
          <cell r="C6247">
            <v>0</v>
          </cell>
          <cell r="D6247">
            <v>2.137</v>
          </cell>
          <cell r="E6247">
            <v>2.125</v>
          </cell>
        </row>
        <row r="6248">
          <cell r="B6248">
            <v>2.347</v>
          </cell>
          <cell r="C6248">
            <v>0.469</v>
          </cell>
          <cell r="D6248">
            <v>2.105</v>
          </cell>
          <cell r="E6248">
            <v>2.096</v>
          </cell>
        </row>
        <row r="6249">
          <cell r="B6249">
            <v>0</v>
          </cell>
          <cell r="C6249">
            <v>0</v>
          </cell>
          <cell r="D6249">
            <v>2.082</v>
          </cell>
          <cell r="E6249">
            <v>2.073</v>
          </cell>
        </row>
        <row r="6250">
          <cell r="B6250">
            <v>0</v>
          </cell>
          <cell r="C6250">
            <v>0</v>
          </cell>
          <cell r="D6250">
            <v>2.06</v>
          </cell>
          <cell r="E6250">
            <v>2.056</v>
          </cell>
        </row>
        <row r="6251">
          <cell r="B6251">
            <v>0</v>
          </cell>
          <cell r="C6251">
            <v>0</v>
          </cell>
          <cell r="D6251">
            <v>2.051</v>
          </cell>
          <cell r="E6251">
            <v>2.046</v>
          </cell>
        </row>
        <row r="6252">
          <cell r="B6252">
            <v>0</v>
          </cell>
          <cell r="C6252">
            <v>0</v>
          </cell>
          <cell r="D6252">
            <v>2.042</v>
          </cell>
          <cell r="E6252">
            <v>2.039</v>
          </cell>
        </row>
        <row r="6253">
          <cell r="B6253">
            <v>0</v>
          </cell>
          <cell r="C6253">
            <v>0</v>
          </cell>
          <cell r="D6253">
            <v>2.032</v>
          </cell>
          <cell r="E6253">
            <v>2.03</v>
          </cell>
        </row>
        <row r="6254">
          <cell r="B6254">
            <v>0</v>
          </cell>
          <cell r="C6254">
            <v>0</v>
          </cell>
          <cell r="D6254">
            <v>2.032</v>
          </cell>
          <cell r="E6254">
            <v>2.03</v>
          </cell>
        </row>
        <row r="6255">
          <cell r="B6255">
            <v>0</v>
          </cell>
          <cell r="C6255">
            <v>0</v>
          </cell>
          <cell r="D6255">
            <v>2.037</v>
          </cell>
          <cell r="E6255">
            <v>2.033</v>
          </cell>
        </row>
        <row r="6256">
          <cell r="B6256">
            <v>0</v>
          </cell>
          <cell r="C6256">
            <v>0</v>
          </cell>
          <cell r="D6256">
            <v>2.037</v>
          </cell>
          <cell r="E6256">
            <v>2.037</v>
          </cell>
        </row>
        <row r="6257">
          <cell r="B6257">
            <v>2.347</v>
          </cell>
          <cell r="C6257">
            <v>0.469</v>
          </cell>
          <cell r="D6257">
            <v>2.037</v>
          </cell>
          <cell r="E6257">
            <v>2.035</v>
          </cell>
        </row>
        <row r="6258">
          <cell r="B6258">
            <v>0</v>
          </cell>
          <cell r="C6258">
            <v>0</v>
          </cell>
          <cell r="D6258">
            <v>2.032</v>
          </cell>
          <cell r="E6258">
            <v>2.031</v>
          </cell>
        </row>
        <row r="6259">
          <cell r="B6259">
            <v>2.347</v>
          </cell>
          <cell r="C6259">
            <v>0.939</v>
          </cell>
          <cell r="D6259">
            <v>2.028</v>
          </cell>
          <cell r="E6259">
            <v>2.025</v>
          </cell>
        </row>
        <row r="6260">
          <cell r="B6260">
            <v>2.347</v>
          </cell>
          <cell r="C6260">
            <v>0.469</v>
          </cell>
          <cell r="D6260">
            <v>2.019</v>
          </cell>
          <cell r="E6260">
            <v>2.017</v>
          </cell>
        </row>
        <row r="6261">
          <cell r="B6261">
            <v>0</v>
          </cell>
          <cell r="C6261">
            <v>0</v>
          </cell>
          <cell r="D6261">
            <v>2.01</v>
          </cell>
          <cell r="E6261">
            <v>2.007</v>
          </cell>
        </row>
        <row r="6262">
          <cell r="B6262">
            <v>0</v>
          </cell>
          <cell r="C6262">
            <v>0</v>
          </cell>
          <cell r="D6262">
            <v>2.001</v>
          </cell>
          <cell r="E6262">
            <v>1.997</v>
          </cell>
        </row>
        <row r="6263">
          <cell r="B6263">
            <v>0</v>
          </cell>
          <cell r="C6263">
            <v>0</v>
          </cell>
          <cell r="D6263">
            <v>1.992</v>
          </cell>
          <cell r="E6263">
            <v>1.986</v>
          </cell>
        </row>
        <row r="6264">
          <cell r="B6264">
            <v>0</v>
          </cell>
          <cell r="C6264">
            <v>0</v>
          </cell>
          <cell r="D6264">
            <v>1.982</v>
          </cell>
          <cell r="E6264">
            <v>1.982</v>
          </cell>
        </row>
        <row r="6265">
          <cell r="B6265">
            <v>0</v>
          </cell>
          <cell r="C6265">
            <v>0</v>
          </cell>
          <cell r="D6265">
            <v>1.982</v>
          </cell>
          <cell r="E6265">
            <v>1.982</v>
          </cell>
        </row>
        <row r="6266">
          <cell r="B6266">
            <v>0</v>
          </cell>
          <cell r="C6266">
            <v>0</v>
          </cell>
          <cell r="D6266">
            <v>1.982</v>
          </cell>
          <cell r="E6266">
            <v>1.981</v>
          </cell>
        </row>
        <row r="6267">
          <cell r="B6267">
            <v>2.347</v>
          </cell>
          <cell r="C6267">
            <v>0.469</v>
          </cell>
          <cell r="D6267">
            <v>1.982</v>
          </cell>
          <cell r="E6267">
            <v>1.982</v>
          </cell>
        </row>
        <row r="6268">
          <cell r="B6268">
            <v>0</v>
          </cell>
          <cell r="C6268">
            <v>0</v>
          </cell>
          <cell r="D6268">
            <v>1.982</v>
          </cell>
          <cell r="E6268">
            <v>1.982</v>
          </cell>
        </row>
        <row r="6269">
          <cell r="B6269">
            <v>0</v>
          </cell>
          <cell r="C6269">
            <v>0</v>
          </cell>
          <cell r="D6269">
            <v>1.982</v>
          </cell>
          <cell r="E6269">
            <v>1.981</v>
          </cell>
        </row>
        <row r="6270">
          <cell r="B6270">
            <v>0</v>
          </cell>
          <cell r="C6270">
            <v>0</v>
          </cell>
          <cell r="D6270">
            <v>1.978</v>
          </cell>
          <cell r="E6270">
            <v>1.974</v>
          </cell>
        </row>
        <row r="6271">
          <cell r="B6271">
            <v>2.347</v>
          </cell>
          <cell r="C6271">
            <v>0.469</v>
          </cell>
          <cell r="D6271">
            <v>1.973</v>
          </cell>
          <cell r="E6271">
            <v>1.971</v>
          </cell>
        </row>
        <row r="6272">
          <cell r="B6272">
            <v>2.347</v>
          </cell>
          <cell r="C6272">
            <v>2.347</v>
          </cell>
          <cell r="D6272">
            <v>1.978</v>
          </cell>
          <cell r="E6272">
            <v>1.972</v>
          </cell>
        </row>
        <row r="6273">
          <cell r="B6273">
            <v>2.347</v>
          </cell>
          <cell r="C6273">
            <v>0.939</v>
          </cell>
          <cell r="D6273">
            <v>1.987</v>
          </cell>
          <cell r="E6273">
            <v>1.981</v>
          </cell>
        </row>
        <row r="6274">
          <cell r="B6274">
            <v>4.107</v>
          </cell>
          <cell r="C6274">
            <v>1.291</v>
          </cell>
          <cell r="D6274">
            <v>2.001</v>
          </cell>
          <cell r="E6274">
            <v>1.993</v>
          </cell>
        </row>
        <row r="6275">
          <cell r="B6275">
            <v>4.107</v>
          </cell>
          <cell r="C6275">
            <v>2.112</v>
          </cell>
          <cell r="D6275">
            <v>2.019</v>
          </cell>
          <cell r="E6275">
            <v>2.011</v>
          </cell>
        </row>
        <row r="6276">
          <cell r="B6276">
            <v>2.347</v>
          </cell>
          <cell r="C6276">
            <v>0.939</v>
          </cell>
          <cell r="D6276">
            <v>2.032</v>
          </cell>
          <cell r="E6276">
            <v>2.026</v>
          </cell>
        </row>
        <row r="6277">
          <cell r="B6277">
            <v>5.501</v>
          </cell>
          <cell r="C6277">
            <v>4.665</v>
          </cell>
          <cell r="D6277">
            <v>2.046</v>
          </cell>
          <cell r="E6277">
            <v>2.042</v>
          </cell>
        </row>
        <row r="6278">
          <cell r="B6278">
            <v>4.107</v>
          </cell>
          <cell r="C6278">
            <v>2.23</v>
          </cell>
          <cell r="D6278">
            <v>2.051</v>
          </cell>
          <cell r="E6278">
            <v>2.047</v>
          </cell>
        </row>
        <row r="6279">
          <cell r="B6279">
            <v>2.347</v>
          </cell>
          <cell r="C6279">
            <v>1.878</v>
          </cell>
          <cell r="D6279">
            <v>2.051</v>
          </cell>
          <cell r="E6279">
            <v>2.051</v>
          </cell>
        </row>
        <row r="6280">
          <cell r="B6280">
            <v>2.347</v>
          </cell>
          <cell r="C6280">
            <v>2.347</v>
          </cell>
          <cell r="D6280">
            <v>2.051</v>
          </cell>
          <cell r="E6280">
            <v>2.051</v>
          </cell>
        </row>
        <row r="6281">
          <cell r="B6281">
            <v>2.347</v>
          </cell>
          <cell r="C6281">
            <v>1.408</v>
          </cell>
          <cell r="D6281">
            <v>2.051</v>
          </cell>
          <cell r="E6281">
            <v>2.05</v>
          </cell>
        </row>
        <row r="6282">
          <cell r="B6282">
            <v>2.347</v>
          </cell>
          <cell r="C6282">
            <v>1.408</v>
          </cell>
          <cell r="D6282">
            <v>2.055</v>
          </cell>
          <cell r="E6282">
            <v>2.053</v>
          </cell>
        </row>
        <row r="6283">
          <cell r="B6283">
            <v>2.347</v>
          </cell>
          <cell r="C6283">
            <v>2.347</v>
          </cell>
          <cell r="D6283">
            <v>2.055</v>
          </cell>
          <cell r="E6283">
            <v>2.055</v>
          </cell>
        </row>
        <row r="6284">
          <cell r="B6284">
            <v>4.107</v>
          </cell>
          <cell r="C6284">
            <v>2.699</v>
          </cell>
          <cell r="D6284">
            <v>2.06</v>
          </cell>
          <cell r="E6284">
            <v>2.056</v>
          </cell>
        </row>
        <row r="6285">
          <cell r="B6285">
            <v>7.188</v>
          </cell>
          <cell r="C6285">
            <v>5.471</v>
          </cell>
          <cell r="D6285">
            <v>2.06</v>
          </cell>
          <cell r="E6285">
            <v>2.06</v>
          </cell>
        </row>
        <row r="6286">
          <cell r="B6286">
            <v>7.774</v>
          </cell>
          <cell r="C6286">
            <v>4.489</v>
          </cell>
          <cell r="D6286">
            <v>2.069</v>
          </cell>
          <cell r="E6286">
            <v>2.063</v>
          </cell>
        </row>
        <row r="6287">
          <cell r="B6287">
            <v>0</v>
          </cell>
          <cell r="C6287">
            <v>0</v>
          </cell>
          <cell r="D6287">
            <v>2.078</v>
          </cell>
          <cell r="E6287">
            <v>2.073</v>
          </cell>
        </row>
        <row r="6288">
          <cell r="B6288">
            <v>0</v>
          </cell>
          <cell r="C6288">
            <v>0</v>
          </cell>
          <cell r="D6288">
            <v>2.087</v>
          </cell>
          <cell r="E6288">
            <v>2.083</v>
          </cell>
        </row>
        <row r="6289">
          <cell r="B6289">
            <v>4.107</v>
          </cell>
          <cell r="C6289">
            <v>2.23</v>
          </cell>
          <cell r="D6289">
            <v>2.101</v>
          </cell>
          <cell r="E6289">
            <v>2.094</v>
          </cell>
        </row>
        <row r="6290">
          <cell r="B6290">
            <v>5.501</v>
          </cell>
          <cell r="C6290">
            <v>2.508</v>
          </cell>
          <cell r="D6290">
            <v>2.114</v>
          </cell>
          <cell r="E6290">
            <v>2.108</v>
          </cell>
        </row>
        <row r="6291">
          <cell r="B6291">
            <v>2.347</v>
          </cell>
          <cell r="C6291">
            <v>0.469</v>
          </cell>
          <cell r="D6291">
            <v>2.128</v>
          </cell>
          <cell r="E6291">
            <v>2.122</v>
          </cell>
        </row>
        <row r="6292">
          <cell r="B6292">
            <v>4.107</v>
          </cell>
          <cell r="C6292">
            <v>2.23</v>
          </cell>
          <cell r="D6292">
            <v>2.142</v>
          </cell>
          <cell r="E6292">
            <v>2.138</v>
          </cell>
        </row>
        <row r="6293">
          <cell r="B6293">
            <v>4.107</v>
          </cell>
          <cell r="C6293">
            <v>1.291</v>
          </cell>
          <cell r="D6293">
            <v>2.146</v>
          </cell>
          <cell r="E6293">
            <v>2.144</v>
          </cell>
        </row>
        <row r="6294">
          <cell r="B6294">
            <v>0</v>
          </cell>
          <cell r="C6294">
            <v>0</v>
          </cell>
          <cell r="D6294">
            <v>2.151</v>
          </cell>
          <cell r="E6294">
            <v>2.147</v>
          </cell>
        </row>
        <row r="6295">
          <cell r="B6295">
            <v>2.347</v>
          </cell>
          <cell r="C6295">
            <v>1.878</v>
          </cell>
          <cell r="D6295">
            <v>2.146</v>
          </cell>
          <cell r="E6295">
            <v>2.144</v>
          </cell>
        </row>
        <row r="6296">
          <cell r="B6296">
            <v>0</v>
          </cell>
          <cell r="C6296">
            <v>0</v>
          </cell>
          <cell r="D6296">
            <v>2.142</v>
          </cell>
          <cell r="E6296">
            <v>2.137</v>
          </cell>
        </row>
        <row r="6297">
          <cell r="B6297">
            <v>2.347</v>
          </cell>
          <cell r="C6297">
            <v>1.408</v>
          </cell>
          <cell r="D6297">
            <v>2.132</v>
          </cell>
          <cell r="E6297">
            <v>2.127</v>
          </cell>
        </row>
        <row r="6298">
          <cell r="B6298">
            <v>2.347</v>
          </cell>
          <cell r="C6298">
            <v>2.347</v>
          </cell>
          <cell r="D6298">
            <v>2.123</v>
          </cell>
          <cell r="E6298">
            <v>2.119</v>
          </cell>
        </row>
        <row r="6299">
          <cell r="B6299">
            <v>2.347</v>
          </cell>
          <cell r="C6299">
            <v>2.347</v>
          </cell>
          <cell r="D6299">
            <v>2.11</v>
          </cell>
          <cell r="E6299">
            <v>2.108</v>
          </cell>
        </row>
        <row r="6300">
          <cell r="B6300">
            <v>4.107</v>
          </cell>
          <cell r="C6300">
            <v>3.755</v>
          </cell>
          <cell r="D6300">
            <v>2.105</v>
          </cell>
          <cell r="E6300">
            <v>2.102</v>
          </cell>
        </row>
        <row r="6301">
          <cell r="B6301">
            <v>5.501</v>
          </cell>
          <cell r="C6301">
            <v>3.33</v>
          </cell>
          <cell r="D6301">
            <v>2.096</v>
          </cell>
          <cell r="E6301">
            <v>2.094</v>
          </cell>
        </row>
        <row r="6302">
          <cell r="B6302">
            <v>4.107</v>
          </cell>
          <cell r="C6302">
            <v>3.755</v>
          </cell>
          <cell r="D6302">
            <v>2.087</v>
          </cell>
          <cell r="E6302">
            <v>2.087</v>
          </cell>
        </row>
        <row r="6303">
          <cell r="B6303">
            <v>4.107</v>
          </cell>
          <cell r="C6303">
            <v>3.755</v>
          </cell>
          <cell r="D6303">
            <v>2.087</v>
          </cell>
          <cell r="E6303">
            <v>2.082</v>
          </cell>
        </row>
        <row r="6304">
          <cell r="B6304">
            <v>2.347</v>
          </cell>
          <cell r="C6304">
            <v>1.878</v>
          </cell>
          <cell r="D6304">
            <v>2.078</v>
          </cell>
          <cell r="E6304">
            <v>2.078</v>
          </cell>
        </row>
        <row r="6305">
          <cell r="B6305">
            <v>4.107</v>
          </cell>
          <cell r="C6305">
            <v>4.107</v>
          </cell>
          <cell r="D6305">
            <v>2.073</v>
          </cell>
          <cell r="E6305">
            <v>2.073</v>
          </cell>
        </row>
        <row r="6306">
          <cell r="B6306">
            <v>5.501</v>
          </cell>
          <cell r="C6306">
            <v>4.386</v>
          </cell>
          <cell r="D6306">
            <v>2.073</v>
          </cell>
          <cell r="E6306">
            <v>2.072</v>
          </cell>
        </row>
        <row r="6307">
          <cell r="B6307">
            <v>6.454</v>
          </cell>
          <cell r="C6307">
            <v>5.134</v>
          </cell>
          <cell r="D6307">
            <v>2.069</v>
          </cell>
          <cell r="E6307">
            <v>2.068</v>
          </cell>
        </row>
        <row r="6308">
          <cell r="B6308">
            <v>4.107</v>
          </cell>
          <cell r="C6308">
            <v>4.107</v>
          </cell>
          <cell r="D6308">
            <v>2.073</v>
          </cell>
          <cell r="E6308">
            <v>2.07</v>
          </cell>
        </row>
        <row r="6309">
          <cell r="B6309">
            <v>4.107</v>
          </cell>
          <cell r="C6309">
            <v>3.403</v>
          </cell>
          <cell r="D6309">
            <v>2.073</v>
          </cell>
          <cell r="E6309">
            <v>2.071</v>
          </cell>
        </row>
        <row r="6310">
          <cell r="B6310">
            <v>5.501</v>
          </cell>
          <cell r="C6310">
            <v>4.386</v>
          </cell>
          <cell r="D6310">
            <v>2.069</v>
          </cell>
          <cell r="E6310">
            <v>2.066</v>
          </cell>
        </row>
        <row r="6311">
          <cell r="B6311">
            <v>4.107</v>
          </cell>
          <cell r="C6311">
            <v>2.582</v>
          </cell>
          <cell r="D6311">
            <v>2.064</v>
          </cell>
          <cell r="E6311">
            <v>2.062</v>
          </cell>
        </row>
        <row r="6312">
          <cell r="B6312">
            <v>4.107</v>
          </cell>
          <cell r="C6312">
            <v>3.403</v>
          </cell>
          <cell r="D6312">
            <v>2.06</v>
          </cell>
          <cell r="E6312">
            <v>2.058</v>
          </cell>
        </row>
        <row r="6313">
          <cell r="B6313">
            <v>4.107</v>
          </cell>
          <cell r="C6313">
            <v>3.051</v>
          </cell>
          <cell r="D6313">
            <v>2.055</v>
          </cell>
          <cell r="E6313">
            <v>2.053</v>
          </cell>
        </row>
        <row r="6314">
          <cell r="B6314">
            <v>4.107</v>
          </cell>
          <cell r="C6314">
            <v>2.699</v>
          </cell>
          <cell r="D6314">
            <v>2.051</v>
          </cell>
          <cell r="E6314">
            <v>2.051</v>
          </cell>
        </row>
        <row r="6315">
          <cell r="B6315">
            <v>4.107</v>
          </cell>
          <cell r="C6315">
            <v>2.934</v>
          </cell>
          <cell r="D6315">
            <v>2.051</v>
          </cell>
          <cell r="E6315">
            <v>2.048</v>
          </cell>
        </row>
        <row r="6316">
          <cell r="B6316">
            <v>2.347</v>
          </cell>
          <cell r="C6316">
            <v>1.408</v>
          </cell>
          <cell r="D6316">
            <v>2.046</v>
          </cell>
          <cell r="E6316">
            <v>2.046</v>
          </cell>
        </row>
        <row r="6317">
          <cell r="B6317">
            <v>4.107</v>
          </cell>
          <cell r="C6317">
            <v>3.755</v>
          </cell>
          <cell r="D6317">
            <v>2.046</v>
          </cell>
          <cell r="E6317">
            <v>2.044</v>
          </cell>
        </row>
        <row r="6318">
          <cell r="B6318">
            <v>2.347</v>
          </cell>
          <cell r="C6318">
            <v>1.878</v>
          </cell>
          <cell r="D6318">
            <v>2.042</v>
          </cell>
          <cell r="E6318">
            <v>2.042</v>
          </cell>
        </row>
        <row r="6319">
          <cell r="B6319">
            <v>4.107</v>
          </cell>
          <cell r="C6319">
            <v>2.112</v>
          </cell>
          <cell r="D6319">
            <v>2.042</v>
          </cell>
          <cell r="E6319">
            <v>2.039</v>
          </cell>
        </row>
        <row r="6320">
          <cell r="B6320">
            <v>2.347</v>
          </cell>
          <cell r="C6320">
            <v>1.408</v>
          </cell>
          <cell r="D6320">
            <v>2.037</v>
          </cell>
          <cell r="E6320">
            <v>2.035</v>
          </cell>
        </row>
        <row r="6321">
          <cell r="B6321">
            <v>4.107</v>
          </cell>
          <cell r="C6321">
            <v>2.699</v>
          </cell>
          <cell r="D6321">
            <v>2.037</v>
          </cell>
          <cell r="E6321">
            <v>2.037</v>
          </cell>
        </row>
        <row r="6322">
          <cell r="B6322">
            <v>2.347</v>
          </cell>
          <cell r="C6322">
            <v>2.347</v>
          </cell>
          <cell r="D6322">
            <v>2.037</v>
          </cell>
          <cell r="E6322">
            <v>2.034</v>
          </cell>
        </row>
        <row r="6323">
          <cell r="B6323">
            <v>2.347</v>
          </cell>
          <cell r="C6323">
            <v>0.469</v>
          </cell>
          <cell r="D6323">
            <v>2.032</v>
          </cell>
          <cell r="E6323">
            <v>2.032</v>
          </cell>
        </row>
        <row r="6324">
          <cell r="B6324">
            <v>4.107</v>
          </cell>
          <cell r="C6324">
            <v>2.699</v>
          </cell>
          <cell r="D6324">
            <v>2.032</v>
          </cell>
          <cell r="E6324">
            <v>2.032</v>
          </cell>
        </row>
        <row r="6325">
          <cell r="B6325">
            <v>2.347</v>
          </cell>
          <cell r="C6325">
            <v>2.347</v>
          </cell>
          <cell r="D6325">
            <v>2.032</v>
          </cell>
          <cell r="E6325">
            <v>2.03</v>
          </cell>
        </row>
        <row r="6326">
          <cell r="B6326">
            <v>2.347</v>
          </cell>
          <cell r="C6326">
            <v>1.408</v>
          </cell>
          <cell r="D6326">
            <v>2.032</v>
          </cell>
          <cell r="E6326">
            <v>2.03</v>
          </cell>
        </row>
        <row r="6327">
          <cell r="B6327">
            <v>2.347</v>
          </cell>
          <cell r="C6327">
            <v>2.347</v>
          </cell>
          <cell r="D6327">
            <v>2.028</v>
          </cell>
          <cell r="E6327">
            <v>2.028</v>
          </cell>
        </row>
        <row r="6328">
          <cell r="B6328">
            <v>2.347</v>
          </cell>
          <cell r="C6328">
            <v>1.878</v>
          </cell>
          <cell r="D6328">
            <v>2.028</v>
          </cell>
          <cell r="E6328">
            <v>2.026</v>
          </cell>
        </row>
        <row r="6329">
          <cell r="B6329">
            <v>4.107</v>
          </cell>
          <cell r="C6329">
            <v>2.699</v>
          </cell>
          <cell r="D6329">
            <v>2.023</v>
          </cell>
          <cell r="E6329">
            <v>2.023</v>
          </cell>
        </row>
        <row r="6330">
          <cell r="B6330">
            <v>4.107</v>
          </cell>
          <cell r="C6330">
            <v>1.291</v>
          </cell>
          <cell r="D6330">
            <v>2.023</v>
          </cell>
          <cell r="E6330">
            <v>2.023</v>
          </cell>
        </row>
        <row r="6331">
          <cell r="B6331">
            <v>4.107</v>
          </cell>
          <cell r="C6331">
            <v>3.051</v>
          </cell>
          <cell r="D6331">
            <v>2.023</v>
          </cell>
          <cell r="E6331">
            <v>2.023</v>
          </cell>
        </row>
        <row r="6332">
          <cell r="B6332">
            <v>2.347</v>
          </cell>
          <cell r="C6332">
            <v>2.347</v>
          </cell>
          <cell r="D6332">
            <v>2.023</v>
          </cell>
          <cell r="E6332">
            <v>2.022</v>
          </cell>
        </row>
        <row r="6333">
          <cell r="B6333">
            <v>2.347</v>
          </cell>
          <cell r="C6333">
            <v>0.939</v>
          </cell>
          <cell r="D6333">
            <v>2.023</v>
          </cell>
          <cell r="E6333">
            <v>2.02</v>
          </cell>
        </row>
        <row r="6334">
          <cell r="B6334">
            <v>2.347</v>
          </cell>
          <cell r="C6334">
            <v>0.939</v>
          </cell>
          <cell r="D6334">
            <v>2.023</v>
          </cell>
          <cell r="E6334">
            <v>2.021</v>
          </cell>
        </row>
        <row r="6335">
          <cell r="B6335">
            <v>4.107</v>
          </cell>
          <cell r="C6335">
            <v>4.107</v>
          </cell>
          <cell r="D6335">
            <v>2.023</v>
          </cell>
          <cell r="E6335">
            <v>2.023</v>
          </cell>
        </row>
        <row r="6336">
          <cell r="B6336">
            <v>2.347</v>
          </cell>
          <cell r="C6336">
            <v>0.939</v>
          </cell>
          <cell r="D6336">
            <v>2.028</v>
          </cell>
          <cell r="E6336">
            <v>2.025</v>
          </cell>
        </row>
        <row r="6337">
          <cell r="B6337">
            <v>2.347</v>
          </cell>
          <cell r="C6337">
            <v>1.408</v>
          </cell>
          <cell r="D6337">
            <v>2.037</v>
          </cell>
          <cell r="E6337">
            <v>2.033</v>
          </cell>
        </row>
        <row r="6338">
          <cell r="B6338">
            <v>4.107</v>
          </cell>
          <cell r="C6338">
            <v>1.291</v>
          </cell>
          <cell r="D6338">
            <v>2.051</v>
          </cell>
          <cell r="E6338">
            <v>2.044</v>
          </cell>
        </row>
        <row r="6339">
          <cell r="B6339">
            <v>4.107</v>
          </cell>
          <cell r="C6339">
            <v>4.107</v>
          </cell>
          <cell r="D6339">
            <v>2.073</v>
          </cell>
          <cell r="E6339">
            <v>2.063</v>
          </cell>
        </row>
        <row r="6340">
          <cell r="B6340">
            <v>2.347</v>
          </cell>
          <cell r="C6340">
            <v>0.939</v>
          </cell>
          <cell r="D6340">
            <v>2.101</v>
          </cell>
          <cell r="E6340">
            <v>2.089</v>
          </cell>
        </row>
        <row r="6341">
          <cell r="B6341">
            <v>2.347</v>
          </cell>
          <cell r="C6341">
            <v>0.469</v>
          </cell>
          <cell r="D6341">
            <v>2.128</v>
          </cell>
          <cell r="E6341">
            <v>2.117</v>
          </cell>
        </row>
        <row r="6342">
          <cell r="B6342">
            <v>2.347</v>
          </cell>
          <cell r="C6342">
            <v>0.469</v>
          </cell>
          <cell r="D6342">
            <v>2.155</v>
          </cell>
          <cell r="E6342">
            <v>2.144</v>
          </cell>
        </row>
        <row r="6343">
          <cell r="B6343">
            <v>2.347</v>
          </cell>
          <cell r="C6343">
            <v>0.939</v>
          </cell>
          <cell r="D6343">
            <v>2.192</v>
          </cell>
          <cell r="E6343">
            <v>2.174</v>
          </cell>
        </row>
        <row r="6344">
          <cell r="B6344">
            <v>0</v>
          </cell>
          <cell r="C6344">
            <v>0</v>
          </cell>
          <cell r="D6344">
            <v>2.228</v>
          </cell>
          <cell r="E6344">
            <v>2.212</v>
          </cell>
        </row>
        <row r="6345">
          <cell r="B6345">
            <v>0</v>
          </cell>
          <cell r="C6345">
            <v>0</v>
          </cell>
          <cell r="D6345">
            <v>2.255</v>
          </cell>
          <cell r="E6345">
            <v>2.244</v>
          </cell>
        </row>
        <row r="6346">
          <cell r="B6346">
            <v>0</v>
          </cell>
          <cell r="C6346">
            <v>0</v>
          </cell>
          <cell r="D6346">
            <v>2.269</v>
          </cell>
          <cell r="E6346">
            <v>2.265</v>
          </cell>
        </row>
        <row r="6347">
          <cell r="B6347">
            <v>0</v>
          </cell>
          <cell r="C6347">
            <v>0</v>
          </cell>
          <cell r="D6347">
            <v>2.273</v>
          </cell>
          <cell r="E6347">
            <v>2.272</v>
          </cell>
        </row>
        <row r="6348">
          <cell r="B6348">
            <v>0</v>
          </cell>
          <cell r="C6348">
            <v>0</v>
          </cell>
          <cell r="D6348">
            <v>2.273</v>
          </cell>
          <cell r="E6348">
            <v>2.269</v>
          </cell>
        </row>
        <row r="6349">
          <cell r="B6349">
            <v>0</v>
          </cell>
          <cell r="C6349">
            <v>0</v>
          </cell>
          <cell r="D6349">
            <v>2.264</v>
          </cell>
          <cell r="E6349">
            <v>2.261</v>
          </cell>
        </row>
        <row r="6350">
          <cell r="B6350">
            <v>0</v>
          </cell>
          <cell r="C6350">
            <v>0</v>
          </cell>
          <cell r="D6350">
            <v>2.255</v>
          </cell>
          <cell r="E6350">
            <v>2.254</v>
          </cell>
        </row>
        <row r="6351">
          <cell r="B6351">
            <v>0</v>
          </cell>
          <cell r="C6351">
            <v>0</v>
          </cell>
          <cell r="D6351">
            <v>2.251</v>
          </cell>
          <cell r="E6351">
            <v>2.247</v>
          </cell>
        </row>
        <row r="6352">
          <cell r="B6352">
            <v>0</v>
          </cell>
          <cell r="C6352">
            <v>0</v>
          </cell>
          <cell r="D6352">
            <v>2.26</v>
          </cell>
          <cell r="E6352">
            <v>2.254</v>
          </cell>
        </row>
        <row r="6353">
          <cell r="B6353">
            <v>0</v>
          </cell>
          <cell r="C6353">
            <v>0</v>
          </cell>
          <cell r="D6353">
            <v>2.278</v>
          </cell>
          <cell r="E6353">
            <v>2.271</v>
          </cell>
        </row>
        <row r="6354">
          <cell r="B6354">
            <v>0</v>
          </cell>
          <cell r="C6354">
            <v>0</v>
          </cell>
          <cell r="D6354">
            <v>2.31</v>
          </cell>
          <cell r="E6354">
            <v>2.296</v>
          </cell>
        </row>
        <row r="6355">
          <cell r="B6355">
            <v>0</v>
          </cell>
          <cell r="C6355">
            <v>0</v>
          </cell>
          <cell r="D6355">
            <v>2.337</v>
          </cell>
          <cell r="E6355">
            <v>2.326</v>
          </cell>
        </row>
        <row r="6356">
          <cell r="B6356">
            <v>0</v>
          </cell>
          <cell r="C6356">
            <v>0</v>
          </cell>
          <cell r="D6356">
            <v>2.355</v>
          </cell>
          <cell r="E6356">
            <v>2.347</v>
          </cell>
        </row>
        <row r="6357">
          <cell r="B6357">
            <v>0</v>
          </cell>
          <cell r="C6357">
            <v>0</v>
          </cell>
          <cell r="D6357">
            <v>2.373</v>
          </cell>
          <cell r="E6357">
            <v>2.364</v>
          </cell>
        </row>
        <row r="6358">
          <cell r="B6358">
            <v>0</v>
          </cell>
          <cell r="C6358">
            <v>0</v>
          </cell>
          <cell r="D6358">
            <v>2.396</v>
          </cell>
          <cell r="E6358">
            <v>2.387</v>
          </cell>
        </row>
        <row r="6359">
          <cell r="B6359">
            <v>6.454</v>
          </cell>
          <cell r="C6359">
            <v>3.33</v>
          </cell>
          <cell r="D6359">
            <v>2.428</v>
          </cell>
          <cell r="E6359">
            <v>2.416</v>
          </cell>
        </row>
        <row r="6360">
          <cell r="B6360">
            <v>0</v>
          </cell>
          <cell r="C6360">
            <v>0</v>
          </cell>
          <cell r="D6360">
            <v>2.442</v>
          </cell>
          <cell r="E6360">
            <v>2.438</v>
          </cell>
        </row>
        <row r="6361">
          <cell r="B6361">
            <v>2.347</v>
          </cell>
          <cell r="C6361">
            <v>1.408</v>
          </cell>
          <cell r="D6361">
            <v>2.442</v>
          </cell>
          <cell r="E6361">
            <v>2.439</v>
          </cell>
        </row>
        <row r="6362">
          <cell r="B6362">
            <v>2.347</v>
          </cell>
          <cell r="C6362">
            <v>0.939</v>
          </cell>
          <cell r="D6362">
            <v>2.433</v>
          </cell>
          <cell r="E6362">
            <v>2.426</v>
          </cell>
        </row>
        <row r="6363">
          <cell r="B6363">
            <v>0</v>
          </cell>
          <cell r="C6363">
            <v>0</v>
          </cell>
          <cell r="D6363">
            <v>2.414</v>
          </cell>
          <cell r="E6363">
            <v>2.403</v>
          </cell>
        </row>
        <row r="6364">
          <cell r="B6364">
            <v>2.347</v>
          </cell>
          <cell r="C6364">
            <v>0.469</v>
          </cell>
          <cell r="D6364">
            <v>2.383</v>
          </cell>
          <cell r="E6364">
            <v>2.372</v>
          </cell>
        </row>
        <row r="6365">
          <cell r="B6365">
            <v>2.347</v>
          </cell>
          <cell r="C6365">
            <v>1.878</v>
          </cell>
          <cell r="D6365">
            <v>2.355</v>
          </cell>
          <cell r="E6365">
            <v>2.344</v>
          </cell>
        </row>
        <row r="6366">
          <cell r="B6366">
            <v>2.347</v>
          </cell>
          <cell r="C6366">
            <v>0.469</v>
          </cell>
          <cell r="D6366">
            <v>2.328</v>
          </cell>
          <cell r="E6366">
            <v>2.319</v>
          </cell>
        </row>
        <row r="6367">
          <cell r="B6367">
            <v>0</v>
          </cell>
          <cell r="C6367">
            <v>0</v>
          </cell>
          <cell r="D6367">
            <v>2.305</v>
          </cell>
          <cell r="E6367">
            <v>2.302</v>
          </cell>
        </row>
        <row r="6368">
          <cell r="B6368">
            <v>0</v>
          </cell>
          <cell r="C6368">
            <v>0</v>
          </cell>
          <cell r="D6368">
            <v>2.31</v>
          </cell>
          <cell r="E6368">
            <v>2.304</v>
          </cell>
        </row>
        <row r="6369">
          <cell r="B6369">
            <v>0</v>
          </cell>
          <cell r="C6369">
            <v>0</v>
          </cell>
          <cell r="D6369">
            <v>2.342</v>
          </cell>
          <cell r="E6369">
            <v>2.329</v>
          </cell>
        </row>
        <row r="6370">
          <cell r="B6370">
            <v>9.608</v>
          </cell>
          <cell r="C6370">
            <v>6.058</v>
          </cell>
          <cell r="D6370">
            <v>2.378</v>
          </cell>
          <cell r="E6370">
            <v>2.363</v>
          </cell>
        </row>
        <row r="6371">
          <cell r="B6371">
            <v>6.454</v>
          </cell>
          <cell r="C6371">
            <v>4.621</v>
          </cell>
          <cell r="D6371">
            <v>2.419</v>
          </cell>
          <cell r="E6371">
            <v>2.402</v>
          </cell>
        </row>
        <row r="6372">
          <cell r="B6372">
            <v>2.347</v>
          </cell>
          <cell r="C6372">
            <v>2.347</v>
          </cell>
          <cell r="D6372">
            <v>2.446</v>
          </cell>
          <cell r="E6372">
            <v>2.435</v>
          </cell>
        </row>
        <row r="6373">
          <cell r="B6373">
            <v>0</v>
          </cell>
          <cell r="C6373">
            <v>0</v>
          </cell>
          <cell r="D6373">
            <v>2.451</v>
          </cell>
          <cell r="E6373">
            <v>2.451</v>
          </cell>
        </row>
        <row r="6374">
          <cell r="B6374">
            <v>0</v>
          </cell>
          <cell r="C6374">
            <v>0</v>
          </cell>
          <cell r="D6374">
            <v>2.446</v>
          </cell>
          <cell r="E6374">
            <v>2.443</v>
          </cell>
        </row>
        <row r="6375">
          <cell r="B6375">
            <v>4.107</v>
          </cell>
          <cell r="C6375">
            <v>1.291</v>
          </cell>
          <cell r="D6375">
            <v>2.433</v>
          </cell>
          <cell r="E6375">
            <v>2.421</v>
          </cell>
        </row>
        <row r="6376">
          <cell r="B6376">
            <v>4.107</v>
          </cell>
          <cell r="C6376">
            <v>3.403</v>
          </cell>
          <cell r="D6376">
            <v>2.401</v>
          </cell>
          <cell r="E6376">
            <v>2.388</v>
          </cell>
        </row>
        <row r="6377">
          <cell r="B6377">
            <v>5.501</v>
          </cell>
          <cell r="C6377">
            <v>4.313</v>
          </cell>
          <cell r="D6377">
            <v>2.369</v>
          </cell>
          <cell r="E6377">
            <v>2.357</v>
          </cell>
        </row>
        <row r="6378">
          <cell r="B6378">
            <v>4.107</v>
          </cell>
          <cell r="C6378">
            <v>2.464</v>
          </cell>
          <cell r="D6378">
            <v>2.342</v>
          </cell>
          <cell r="E6378">
            <v>2.333</v>
          </cell>
        </row>
        <row r="6379">
          <cell r="B6379">
            <v>2.347</v>
          </cell>
          <cell r="C6379">
            <v>0.469</v>
          </cell>
          <cell r="D6379">
            <v>2.319</v>
          </cell>
          <cell r="E6379">
            <v>2.319</v>
          </cell>
        </row>
        <row r="6380">
          <cell r="B6380">
            <v>2.347</v>
          </cell>
          <cell r="C6380">
            <v>1.408</v>
          </cell>
          <cell r="D6380">
            <v>2.319</v>
          </cell>
          <cell r="E6380">
            <v>2.318</v>
          </cell>
        </row>
        <row r="6381">
          <cell r="B6381">
            <v>0</v>
          </cell>
          <cell r="C6381">
            <v>0</v>
          </cell>
          <cell r="D6381">
            <v>2.319</v>
          </cell>
          <cell r="E6381">
            <v>2.317</v>
          </cell>
        </row>
        <row r="6382">
          <cell r="B6382">
            <v>2.347</v>
          </cell>
          <cell r="C6382">
            <v>1.878</v>
          </cell>
          <cell r="D6382">
            <v>2.31</v>
          </cell>
          <cell r="E6382">
            <v>2.306</v>
          </cell>
        </row>
        <row r="6383">
          <cell r="B6383">
            <v>2.347</v>
          </cell>
          <cell r="C6383">
            <v>2.347</v>
          </cell>
          <cell r="D6383">
            <v>2.301</v>
          </cell>
          <cell r="E6383">
            <v>2.295</v>
          </cell>
        </row>
        <row r="6384">
          <cell r="B6384">
            <v>4.107</v>
          </cell>
          <cell r="C6384">
            <v>0.821</v>
          </cell>
          <cell r="D6384">
            <v>2.292</v>
          </cell>
          <cell r="E6384">
            <v>2.286</v>
          </cell>
        </row>
        <row r="6385">
          <cell r="B6385">
            <v>4.107</v>
          </cell>
          <cell r="C6385">
            <v>2.464</v>
          </cell>
          <cell r="D6385">
            <v>2.278</v>
          </cell>
          <cell r="E6385">
            <v>2.274</v>
          </cell>
        </row>
        <row r="6386">
          <cell r="B6386">
            <v>4.107</v>
          </cell>
          <cell r="C6386">
            <v>2.112</v>
          </cell>
          <cell r="D6386">
            <v>2.269</v>
          </cell>
          <cell r="E6386">
            <v>2.262</v>
          </cell>
        </row>
        <row r="6387">
          <cell r="B6387">
            <v>4.107</v>
          </cell>
          <cell r="C6387">
            <v>2.23</v>
          </cell>
          <cell r="D6387">
            <v>2.251</v>
          </cell>
          <cell r="E6387">
            <v>2.244</v>
          </cell>
        </row>
        <row r="6388">
          <cell r="B6388">
            <v>2.347</v>
          </cell>
          <cell r="C6388">
            <v>0.469</v>
          </cell>
          <cell r="D6388">
            <v>2.237</v>
          </cell>
          <cell r="E6388">
            <v>2.228</v>
          </cell>
        </row>
        <row r="6389">
          <cell r="B6389">
            <v>5.501</v>
          </cell>
          <cell r="C6389">
            <v>3.682</v>
          </cell>
          <cell r="D6389">
            <v>2.219</v>
          </cell>
          <cell r="E6389">
            <v>2.212</v>
          </cell>
        </row>
        <row r="6390">
          <cell r="B6390">
            <v>4.107</v>
          </cell>
          <cell r="C6390">
            <v>1.76</v>
          </cell>
          <cell r="D6390">
            <v>2.201</v>
          </cell>
          <cell r="E6390">
            <v>2.197</v>
          </cell>
        </row>
        <row r="6391">
          <cell r="B6391">
            <v>5.501</v>
          </cell>
          <cell r="C6391">
            <v>4.313</v>
          </cell>
          <cell r="D6391">
            <v>2.187</v>
          </cell>
          <cell r="E6391">
            <v>2.184</v>
          </cell>
        </row>
        <row r="6392">
          <cell r="B6392">
            <v>5.501</v>
          </cell>
          <cell r="C6392">
            <v>2.978</v>
          </cell>
          <cell r="D6392">
            <v>2.178</v>
          </cell>
          <cell r="E6392">
            <v>2.174</v>
          </cell>
        </row>
        <row r="6393">
          <cell r="B6393">
            <v>5.501</v>
          </cell>
          <cell r="C6393">
            <v>4.313</v>
          </cell>
          <cell r="D6393">
            <v>2.169</v>
          </cell>
          <cell r="E6393">
            <v>2.167</v>
          </cell>
        </row>
        <row r="6394">
          <cell r="B6394">
            <v>4.107</v>
          </cell>
          <cell r="C6394">
            <v>2.582</v>
          </cell>
          <cell r="D6394">
            <v>2.164</v>
          </cell>
          <cell r="E6394">
            <v>2.16</v>
          </cell>
        </row>
        <row r="6395">
          <cell r="B6395">
            <v>2.347</v>
          </cell>
          <cell r="C6395">
            <v>1.878</v>
          </cell>
          <cell r="D6395">
            <v>2.151</v>
          </cell>
          <cell r="E6395">
            <v>2.15</v>
          </cell>
        </row>
        <row r="6396">
          <cell r="B6396">
            <v>2.347</v>
          </cell>
          <cell r="C6396">
            <v>1.878</v>
          </cell>
          <cell r="D6396">
            <v>2.146</v>
          </cell>
          <cell r="E6396">
            <v>2.145</v>
          </cell>
        </row>
        <row r="6397">
          <cell r="B6397">
            <v>2.347</v>
          </cell>
          <cell r="C6397">
            <v>0.469</v>
          </cell>
          <cell r="D6397">
            <v>2.142</v>
          </cell>
          <cell r="E6397">
            <v>2.142</v>
          </cell>
        </row>
        <row r="6398">
          <cell r="B6398">
            <v>4.107</v>
          </cell>
          <cell r="C6398">
            <v>0.821</v>
          </cell>
          <cell r="D6398">
            <v>2.146</v>
          </cell>
          <cell r="E6398">
            <v>2.145</v>
          </cell>
        </row>
        <row r="6399">
          <cell r="B6399">
            <v>4.107</v>
          </cell>
          <cell r="C6399">
            <v>2.112</v>
          </cell>
          <cell r="D6399">
            <v>2.151</v>
          </cell>
          <cell r="E6399">
            <v>2.149</v>
          </cell>
        </row>
        <row r="6400">
          <cell r="B6400">
            <v>5.501</v>
          </cell>
          <cell r="C6400">
            <v>4.034</v>
          </cell>
          <cell r="D6400">
            <v>2.151</v>
          </cell>
          <cell r="E6400">
            <v>2.151</v>
          </cell>
        </row>
        <row r="6401">
          <cell r="B6401">
            <v>5.501</v>
          </cell>
          <cell r="C6401">
            <v>3.33</v>
          </cell>
          <cell r="D6401">
            <v>2.155</v>
          </cell>
          <cell r="E6401">
            <v>2.153</v>
          </cell>
        </row>
        <row r="6402">
          <cell r="B6402">
            <v>2.347</v>
          </cell>
          <cell r="C6402">
            <v>0.939</v>
          </cell>
          <cell r="D6402">
            <v>2.155</v>
          </cell>
          <cell r="E6402">
            <v>2.155</v>
          </cell>
        </row>
        <row r="6403">
          <cell r="B6403">
            <v>2.347</v>
          </cell>
          <cell r="C6403">
            <v>2.347</v>
          </cell>
          <cell r="D6403">
            <v>2.155</v>
          </cell>
          <cell r="E6403">
            <v>2.155</v>
          </cell>
        </row>
        <row r="6404">
          <cell r="B6404">
            <v>2.347</v>
          </cell>
          <cell r="C6404">
            <v>0.939</v>
          </cell>
          <cell r="D6404">
            <v>2.16</v>
          </cell>
          <cell r="E6404">
            <v>2.157</v>
          </cell>
        </row>
        <row r="6405">
          <cell r="B6405">
            <v>4.107</v>
          </cell>
          <cell r="C6405">
            <v>3.755</v>
          </cell>
          <cell r="D6405">
            <v>2.155</v>
          </cell>
          <cell r="E6405">
            <v>2.154</v>
          </cell>
        </row>
        <row r="6406">
          <cell r="B6406">
            <v>2.347</v>
          </cell>
          <cell r="C6406">
            <v>2.347</v>
          </cell>
          <cell r="D6406">
            <v>2.151</v>
          </cell>
          <cell r="E6406">
            <v>2.151</v>
          </cell>
        </row>
        <row r="6407">
          <cell r="B6407">
            <v>4.107</v>
          </cell>
          <cell r="C6407">
            <v>3.403</v>
          </cell>
          <cell r="D6407">
            <v>2.151</v>
          </cell>
          <cell r="E6407">
            <v>2.151</v>
          </cell>
        </row>
        <row r="6408">
          <cell r="B6408">
            <v>2.347</v>
          </cell>
          <cell r="C6408">
            <v>2.347</v>
          </cell>
          <cell r="D6408">
            <v>2.151</v>
          </cell>
          <cell r="E6408">
            <v>2.151</v>
          </cell>
        </row>
        <row r="6409">
          <cell r="B6409">
            <v>2.347</v>
          </cell>
          <cell r="C6409">
            <v>2.347</v>
          </cell>
          <cell r="D6409">
            <v>2.151</v>
          </cell>
          <cell r="E6409">
            <v>2.151</v>
          </cell>
        </row>
        <row r="6410">
          <cell r="B6410">
            <v>2.347</v>
          </cell>
          <cell r="C6410">
            <v>1.878</v>
          </cell>
          <cell r="D6410">
            <v>2.151</v>
          </cell>
          <cell r="E6410">
            <v>2.151</v>
          </cell>
        </row>
        <row r="6411">
          <cell r="B6411">
            <v>5.501</v>
          </cell>
          <cell r="C6411">
            <v>4.943</v>
          </cell>
          <cell r="D6411">
            <v>2.151</v>
          </cell>
          <cell r="E6411">
            <v>2.151</v>
          </cell>
        </row>
        <row r="6412">
          <cell r="B6412">
            <v>4.107</v>
          </cell>
          <cell r="C6412">
            <v>3.403</v>
          </cell>
          <cell r="D6412">
            <v>2.16</v>
          </cell>
          <cell r="E6412">
            <v>2.154</v>
          </cell>
        </row>
        <row r="6413">
          <cell r="B6413">
            <v>4.107</v>
          </cell>
          <cell r="C6413">
            <v>2.699</v>
          </cell>
          <cell r="D6413">
            <v>2.173</v>
          </cell>
          <cell r="E6413">
            <v>2.166</v>
          </cell>
        </row>
        <row r="6414">
          <cell r="B6414">
            <v>4.107</v>
          </cell>
          <cell r="C6414">
            <v>3.051</v>
          </cell>
          <cell r="D6414">
            <v>2.183</v>
          </cell>
          <cell r="E6414">
            <v>2.18</v>
          </cell>
        </row>
        <row r="6415">
          <cell r="B6415">
            <v>4.107</v>
          </cell>
          <cell r="C6415">
            <v>2.582</v>
          </cell>
          <cell r="D6415">
            <v>2.187</v>
          </cell>
          <cell r="E6415">
            <v>2.185</v>
          </cell>
        </row>
        <row r="6416">
          <cell r="B6416">
            <v>4.107</v>
          </cell>
          <cell r="C6416">
            <v>2.23</v>
          </cell>
          <cell r="D6416">
            <v>2.187</v>
          </cell>
          <cell r="E6416">
            <v>2.185</v>
          </cell>
        </row>
        <row r="6417">
          <cell r="B6417">
            <v>5.501</v>
          </cell>
          <cell r="C6417">
            <v>5.222</v>
          </cell>
          <cell r="D6417">
            <v>2.183</v>
          </cell>
          <cell r="E6417">
            <v>2.182</v>
          </cell>
        </row>
        <row r="6418">
          <cell r="B6418">
            <v>2.347</v>
          </cell>
          <cell r="C6418">
            <v>1.408</v>
          </cell>
          <cell r="D6418">
            <v>2.178</v>
          </cell>
          <cell r="E6418">
            <v>2.178</v>
          </cell>
        </row>
        <row r="6419">
          <cell r="B6419">
            <v>4.107</v>
          </cell>
          <cell r="C6419">
            <v>3.051</v>
          </cell>
          <cell r="D6419">
            <v>2.173</v>
          </cell>
          <cell r="E6419">
            <v>2.173</v>
          </cell>
        </row>
        <row r="6420">
          <cell r="B6420">
            <v>4.107</v>
          </cell>
          <cell r="C6420">
            <v>4.107</v>
          </cell>
          <cell r="D6420">
            <v>2.173</v>
          </cell>
          <cell r="E6420">
            <v>2.17</v>
          </cell>
        </row>
        <row r="6421">
          <cell r="B6421">
            <v>5.501</v>
          </cell>
          <cell r="C6421">
            <v>4.665</v>
          </cell>
          <cell r="D6421">
            <v>2.169</v>
          </cell>
          <cell r="E6421">
            <v>2.163</v>
          </cell>
        </row>
        <row r="6422">
          <cell r="B6422">
            <v>4.107</v>
          </cell>
          <cell r="C6422">
            <v>4.107</v>
          </cell>
          <cell r="D6422">
            <v>2.16</v>
          </cell>
          <cell r="E6422">
            <v>2.158</v>
          </cell>
        </row>
        <row r="6423">
          <cell r="B6423">
            <v>4.107</v>
          </cell>
          <cell r="C6423">
            <v>2.23</v>
          </cell>
          <cell r="D6423">
            <v>2.164</v>
          </cell>
          <cell r="E6423">
            <v>2.164</v>
          </cell>
        </row>
        <row r="6424">
          <cell r="B6424">
            <v>6.454</v>
          </cell>
          <cell r="C6424">
            <v>4.503</v>
          </cell>
          <cell r="D6424">
            <v>2.169</v>
          </cell>
          <cell r="E6424">
            <v>2.169</v>
          </cell>
        </row>
        <row r="6425">
          <cell r="B6425">
            <v>6.454</v>
          </cell>
          <cell r="C6425">
            <v>6.454</v>
          </cell>
          <cell r="D6425">
            <v>2.169</v>
          </cell>
          <cell r="E6425">
            <v>2.169</v>
          </cell>
        </row>
        <row r="6426">
          <cell r="B6426">
            <v>6.454</v>
          </cell>
          <cell r="C6426">
            <v>4.151</v>
          </cell>
          <cell r="D6426">
            <v>2.169</v>
          </cell>
          <cell r="E6426">
            <v>2.169</v>
          </cell>
        </row>
        <row r="6427">
          <cell r="B6427">
            <v>4.107</v>
          </cell>
          <cell r="C6427">
            <v>3.403</v>
          </cell>
          <cell r="D6427">
            <v>2.169</v>
          </cell>
          <cell r="E6427">
            <v>2.169</v>
          </cell>
        </row>
        <row r="6979">
          <cell r="B6979">
            <v>2.347</v>
          </cell>
          <cell r="C6979">
            <v>0.939</v>
          </cell>
          <cell r="D6979">
            <v>2.128</v>
          </cell>
          <cell r="E6979">
            <v>2.119</v>
          </cell>
        </row>
        <row r="6980">
          <cell r="B6980">
            <v>0</v>
          </cell>
          <cell r="C6980">
            <v>0</v>
          </cell>
          <cell r="D6980">
            <v>2.146</v>
          </cell>
          <cell r="E6980">
            <v>2.14</v>
          </cell>
        </row>
        <row r="6981">
          <cell r="B6981">
            <v>2.347</v>
          </cell>
          <cell r="C6981">
            <v>0.469</v>
          </cell>
          <cell r="D6981">
            <v>2.16</v>
          </cell>
          <cell r="E6981">
            <v>2.153</v>
          </cell>
        </row>
        <row r="6982">
          <cell r="B6982">
            <v>0</v>
          </cell>
          <cell r="C6982">
            <v>0</v>
          </cell>
          <cell r="D6982">
            <v>2.164</v>
          </cell>
          <cell r="E6982">
            <v>2.162</v>
          </cell>
        </row>
        <row r="6983">
          <cell r="B6983">
            <v>2.347</v>
          </cell>
          <cell r="C6983">
            <v>0.469</v>
          </cell>
          <cell r="D6983">
            <v>2.169</v>
          </cell>
          <cell r="E6983">
            <v>2.166</v>
          </cell>
        </row>
        <row r="6984">
          <cell r="B6984">
            <v>4.107</v>
          </cell>
          <cell r="C6984">
            <v>1.76</v>
          </cell>
          <cell r="D6984">
            <v>2.169</v>
          </cell>
          <cell r="E6984">
            <v>2.167</v>
          </cell>
        </row>
        <row r="6985">
          <cell r="B6985">
            <v>0</v>
          </cell>
          <cell r="C6985">
            <v>0</v>
          </cell>
          <cell r="D6985">
            <v>2.164</v>
          </cell>
          <cell r="E6985">
            <v>2.164</v>
          </cell>
        </row>
        <row r="6986">
          <cell r="B6986">
            <v>2.347</v>
          </cell>
          <cell r="C6986">
            <v>1.878</v>
          </cell>
          <cell r="D6986">
            <v>2.169</v>
          </cell>
          <cell r="E6986">
            <v>2.167</v>
          </cell>
        </row>
        <row r="6987">
          <cell r="B6987">
            <v>4.107</v>
          </cell>
          <cell r="C6987">
            <v>2.699</v>
          </cell>
          <cell r="D6987">
            <v>2.169</v>
          </cell>
          <cell r="E6987">
            <v>2.166</v>
          </cell>
        </row>
        <row r="6988">
          <cell r="B6988">
            <v>2.347</v>
          </cell>
          <cell r="C6988">
            <v>1.878</v>
          </cell>
          <cell r="D6988">
            <v>2.169</v>
          </cell>
          <cell r="E6988">
            <v>2.169</v>
          </cell>
        </row>
        <row r="6989">
          <cell r="B6989">
            <v>4.107</v>
          </cell>
          <cell r="C6989">
            <v>2.23</v>
          </cell>
          <cell r="D6989">
            <v>2.169</v>
          </cell>
          <cell r="E6989">
            <v>2.169</v>
          </cell>
        </row>
        <row r="6990">
          <cell r="B6990">
            <v>4.107</v>
          </cell>
          <cell r="C6990">
            <v>3.403</v>
          </cell>
          <cell r="D6990">
            <v>2.169</v>
          </cell>
          <cell r="E6990">
            <v>2.166</v>
          </cell>
        </row>
        <row r="6991">
          <cell r="B6991">
            <v>2.347</v>
          </cell>
          <cell r="C6991">
            <v>1.408</v>
          </cell>
          <cell r="D6991">
            <v>2.164</v>
          </cell>
          <cell r="E6991">
            <v>2.162</v>
          </cell>
        </row>
        <row r="6992">
          <cell r="B6992">
            <v>4.107</v>
          </cell>
          <cell r="C6992">
            <v>3.755</v>
          </cell>
          <cell r="D6992">
            <v>2.16</v>
          </cell>
          <cell r="E6992">
            <v>2.16</v>
          </cell>
        </row>
        <row r="6993">
          <cell r="B6993">
            <v>4.107</v>
          </cell>
          <cell r="C6993">
            <v>3.051</v>
          </cell>
          <cell r="D6993">
            <v>2.16</v>
          </cell>
          <cell r="E6993">
            <v>2.156</v>
          </cell>
        </row>
        <row r="6994">
          <cell r="B6994">
            <v>2.347</v>
          </cell>
          <cell r="C6994">
            <v>0.939</v>
          </cell>
          <cell r="D6994">
            <v>2.155</v>
          </cell>
          <cell r="E6994">
            <v>2.153</v>
          </cell>
        </row>
        <row r="6995">
          <cell r="B6995">
            <v>2.347</v>
          </cell>
          <cell r="C6995">
            <v>1.408</v>
          </cell>
          <cell r="D6995">
            <v>2.151</v>
          </cell>
          <cell r="E6995">
            <v>2.15</v>
          </cell>
        </row>
        <row r="6996">
          <cell r="B6996">
            <v>4.107</v>
          </cell>
          <cell r="C6996">
            <v>2.699</v>
          </cell>
          <cell r="D6996">
            <v>2.146</v>
          </cell>
          <cell r="E6996">
            <v>2.144</v>
          </cell>
        </row>
        <row r="6997">
          <cell r="B6997">
            <v>4.107</v>
          </cell>
          <cell r="C6997">
            <v>2.23</v>
          </cell>
          <cell r="D6997">
            <v>2.142</v>
          </cell>
          <cell r="E6997">
            <v>2.142</v>
          </cell>
        </row>
        <row r="6998">
          <cell r="B6998">
            <v>2.347</v>
          </cell>
          <cell r="C6998">
            <v>0.469</v>
          </cell>
          <cell r="D6998">
            <v>2.146</v>
          </cell>
          <cell r="E6998">
            <v>2.143</v>
          </cell>
        </row>
        <row r="6999">
          <cell r="B6999">
            <v>4.107</v>
          </cell>
          <cell r="C6999">
            <v>3.051</v>
          </cell>
          <cell r="D6999">
            <v>2.146</v>
          </cell>
          <cell r="E6999">
            <v>2.145</v>
          </cell>
        </row>
        <row r="7000">
          <cell r="B7000">
            <v>2.347</v>
          </cell>
          <cell r="C7000">
            <v>1.408</v>
          </cell>
          <cell r="D7000">
            <v>2.155</v>
          </cell>
          <cell r="E7000">
            <v>2.153</v>
          </cell>
        </row>
        <row r="7001">
          <cell r="B7001">
            <v>0</v>
          </cell>
          <cell r="C7001">
            <v>0</v>
          </cell>
          <cell r="D7001">
            <v>2.164</v>
          </cell>
          <cell r="E7001">
            <v>2.161</v>
          </cell>
        </row>
        <row r="7002">
          <cell r="B7002">
            <v>0</v>
          </cell>
          <cell r="C7002">
            <v>0</v>
          </cell>
          <cell r="D7002">
            <v>2.169</v>
          </cell>
          <cell r="E7002">
            <v>2.166</v>
          </cell>
        </row>
        <row r="7003">
          <cell r="B7003">
            <v>2.347</v>
          </cell>
          <cell r="C7003">
            <v>0.939</v>
          </cell>
          <cell r="D7003">
            <v>2.169</v>
          </cell>
          <cell r="E7003">
            <v>2.169</v>
          </cell>
        </row>
        <row r="7004">
          <cell r="B7004">
            <v>4.107</v>
          </cell>
          <cell r="C7004">
            <v>2.23</v>
          </cell>
          <cell r="D7004">
            <v>2.169</v>
          </cell>
          <cell r="E7004">
            <v>2.169</v>
          </cell>
        </row>
        <row r="7005">
          <cell r="B7005">
            <v>2.347</v>
          </cell>
          <cell r="C7005">
            <v>0.939</v>
          </cell>
          <cell r="D7005">
            <v>2.169</v>
          </cell>
          <cell r="E7005">
            <v>2.166</v>
          </cell>
        </row>
        <row r="7006">
          <cell r="B7006">
            <v>2.347</v>
          </cell>
          <cell r="C7006">
            <v>0.469</v>
          </cell>
          <cell r="D7006">
            <v>2.164</v>
          </cell>
          <cell r="E7006">
            <v>2.164</v>
          </cell>
        </row>
        <row r="7007">
          <cell r="B7007">
            <v>2.347</v>
          </cell>
          <cell r="C7007">
            <v>0.939</v>
          </cell>
          <cell r="D7007">
            <v>2.164</v>
          </cell>
          <cell r="E7007">
            <v>2.162</v>
          </cell>
        </row>
        <row r="7008">
          <cell r="B7008">
            <v>2.347</v>
          </cell>
          <cell r="C7008">
            <v>0.939</v>
          </cell>
          <cell r="D7008">
            <v>2.16</v>
          </cell>
          <cell r="E7008">
            <v>2.16</v>
          </cell>
        </row>
        <row r="7009">
          <cell r="B7009">
            <v>2.347</v>
          </cell>
          <cell r="C7009">
            <v>2.347</v>
          </cell>
          <cell r="D7009">
            <v>2.16</v>
          </cell>
          <cell r="E7009">
            <v>2.16</v>
          </cell>
        </row>
        <row r="7010">
          <cell r="B7010">
            <v>2.347</v>
          </cell>
          <cell r="C7010">
            <v>1.408</v>
          </cell>
          <cell r="D7010">
            <v>2.155</v>
          </cell>
          <cell r="E7010">
            <v>2.155</v>
          </cell>
        </row>
        <row r="7011">
          <cell r="B7011">
            <v>2.347</v>
          </cell>
          <cell r="C7011">
            <v>1.878</v>
          </cell>
          <cell r="D7011">
            <v>2.151</v>
          </cell>
          <cell r="E7011">
            <v>2.147</v>
          </cell>
        </row>
        <row r="7012">
          <cell r="B7012">
            <v>4.107</v>
          </cell>
          <cell r="C7012">
            <v>2.582</v>
          </cell>
          <cell r="D7012">
            <v>2.137</v>
          </cell>
          <cell r="E7012">
            <v>2.137</v>
          </cell>
        </row>
        <row r="7013">
          <cell r="B7013">
            <v>2.347</v>
          </cell>
          <cell r="C7013">
            <v>2.347</v>
          </cell>
          <cell r="D7013">
            <v>2.142</v>
          </cell>
          <cell r="E7013">
            <v>2.14</v>
          </cell>
        </row>
        <row r="7014">
          <cell r="B7014">
            <v>4.107</v>
          </cell>
          <cell r="C7014">
            <v>3.403</v>
          </cell>
          <cell r="D7014">
            <v>2.142</v>
          </cell>
          <cell r="E7014">
            <v>2.142</v>
          </cell>
        </row>
        <row r="7015">
          <cell r="B7015">
            <v>4.107</v>
          </cell>
          <cell r="C7015">
            <v>2.699</v>
          </cell>
          <cell r="D7015">
            <v>2.146</v>
          </cell>
          <cell r="E7015">
            <v>2.145</v>
          </cell>
        </row>
        <row r="7016">
          <cell r="B7016">
            <v>4.107</v>
          </cell>
          <cell r="C7016">
            <v>1.76</v>
          </cell>
          <cell r="D7016">
            <v>2.155</v>
          </cell>
          <cell r="E7016">
            <v>2.15</v>
          </cell>
        </row>
        <row r="7017">
          <cell r="B7017">
            <v>2.347</v>
          </cell>
          <cell r="C7017">
            <v>1.408</v>
          </cell>
          <cell r="D7017">
            <v>2.164</v>
          </cell>
          <cell r="E7017">
            <v>2.161</v>
          </cell>
        </row>
        <row r="7018">
          <cell r="B7018">
            <v>2.347</v>
          </cell>
          <cell r="C7018">
            <v>1.878</v>
          </cell>
          <cell r="D7018">
            <v>2.183</v>
          </cell>
          <cell r="E7018">
            <v>2.176</v>
          </cell>
        </row>
        <row r="7019">
          <cell r="B7019">
            <v>2.347</v>
          </cell>
          <cell r="C7019">
            <v>1.878</v>
          </cell>
          <cell r="D7019">
            <v>2.192</v>
          </cell>
          <cell r="E7019">
            <v>2.19</v>
          </cell>
        </row>
        <row r="7020">
          <cell r="B7020">
            <v>2.347</v>
          </cell>
          <cell r="C7020">
            <v>0.939</v>
          </cell>
          <cell r="D7020">
            <v>2.201</v>
          </cell>
          <cell r="E7020">
            <v>2.198</v>
          </cell>
        </row>
        <row r="7021">
          <cell r="B7021">
            <v>2.347</v>
          </cell>
          <cell r="C7021">
            <v>0.469</v>
          </cell>
          <cell r="D7021">
            <v>2.201</v>
          </cell>
          <cell r="E7021">
            <v>2.201</v>
          </cell>
        </row>
        <row r="7022">
          <cell r="B7022">
            <v>0</v>
          </cell>
          <cell r="C7022">
            <v>0</v>
          </cell>
          <cell r="D7022">
            <v>2.201</v>
          </cell>
          <cell r="E7022">
            <v>2.201</v>
          </cell>
        </row>
        <row r="7023">
          <cell r="B7023">
            <v>2.347</v>
          </cell>
          <cell r="C7023">
            <v>1.408</v>
          </cell>
          <cell r="D7023">
            <v>2.201</v>
          </cell>
          <cell r="E7023">
            <v>2.199</v>
          </cell>
        </row>
        <row r="7024">
          <cell r="B7024">
            <v>4.107</v>
          </cell>
          <cell r="C7024">
            <v>3.403</v>
          </cell>
          <cell r="D7024">
            <v>2.196</v>
          </cell>
          <cell r="E7024">
            <v>2.194</v>
          </cell>
        </row>
        <row r="7025">
          <cell r="B7025">
            <v>2.347</v>
          </cell>
          <cell r="C7025">
            <v>1.408</v>
          </cell>
          <cell r="D7025">
            <v>2.187</v>
          </cell>
          <cell r="E7025">
            <v>2.185</v>
          </cell>
        </row>
        <row r="7026">
          <cell r="B7026">
            <v>4.107</v>
          </cell>
          <cell r="C7026">
            <v>2.582</v>
          </cell>
          <cell r="D7026">
            <v>2.183</v>
          </cell>
          <cell r="E7026">
            <v>2.18</v>
          </cell>
        </row>
        <row r="7027">
          <cell r="B7027">
            <v>6.454</v>
          </cell>
          <cell r="C7027">
            <v>3.682</v>
          </cell>
          <cell r="D7027">
            <v>2.178</v>
          </cell>
          <cell r="E7027">
            <v>2.174</v>
          </cell>
        </row>
        <row r="7028">
          <cell r="B7028">
            <v>8.288</v>
          </cell>
          <cell r="C7028">
            <v>4.958</v>
          </cell>
          <cell r="D7028">
            <v>2.173</v>
          </cell>
          <cell r="E7028">
            <v>2.171</v>
          </cell>
        </row>
        <row r="7029">
          <cell r="B7029">
            <v>5.501</v>
          </cell>
          <cell r="C7029">
            <v>1.922</v>
          </cell>
          <cell r="D7029">
            <v>2.169</v>
          </cell>
          <cell r="E7029">
            <v>2.169</v>
          </cell>
        </row>
        <row r="7030">
          <cell r="B7030">
            <v>5.501</v>
          </cell>
          <cell r="C7030">
            <v>4.804</v>
          </cell>
          <cell r="D7030">
            <v>2.164</v>
          </cell>
          <cell r="E7030">
            <v>2.164</v>
          </cell>
        </row>
        <row r="7031">
          <cell r="B7031">
            <v>0</v>
          </cell>
          <cell r="C7031">
            <v>0</v>
          </cell>
          <cell r="D7031">
            <v>2.164</v>
          </cell>
          <cell r="E7031">
            <v>2.161</v>
          </cell>
        </row>
        <row r="7032">
          <cell r="B7032">
            <v>2.347</v>
          </cell>
          <cell r="C7032">
            <v>0.469</v>
          </cell>
          <cell r="D7032">
            <v>2.16</v>
          </cell>
          <cell r="E7032">
            <v>2.156</v>
          </cell>
        </row>
        <row r="7033">
          <cell r="B7033">
            <v>6.454</v>
          </cell>
          <cell r="C7033">
            <v>4.225</v>
          </cell>
          <cell r="D7033">
            <v>2.155</v>
          </cell>
          <cell r="E7033">
            <v>2.152</v>
          </cell>
        </row>
        <row r="7034">
          <cell r="B7034">
            <v>5.501</v>
          </cell>
          <cell r="C7034">
            <v>2.978</v>
          </cell>
          <cell r="D7034">
            <v>2.151</v>
          </cell>
          <cell r="E7034">
            <v>2.151</v>
          </cell>
        </row>
        <row r="7035">
          <cell r="B7035">
            <v>2.347</v>
          </cell>
          <cell r="C7035">
            <v>0.939</v>
          </cell>
          <cell r="D7035">
            <v>2.164</v>
          </cell>
          <cell r="E7035">
            <v>2.156</v>
          </cell>
        </row>
        <row r="7036">
          <cell r="B7036">
            <v>0</v>
          </cell>
          <cell r="C7036">
            <v>0</v>
          </cell>
          <cell r="D7036">
            <v>2.205</v>
          </cell>
          <cell r="E7036">
            <v>2.189</v>
          </cell>
        </row>
        <row r="7037">
          <cell r="B7037">
            <v>0</v>
          </cell>
          <cell r="C7037">
            <v>0</v>
          </cell>
          <cell r="D7037">
            <v>2.251</v>
          </cell>
          <cell r="E7037">
            <v>2.233</v>
          </cell>
        </row>
        <row r="7038">
          <cell r="B7038">
            <v>0</v>
          </cell>
          <cell r="C7038">
            <v>0</v>
          </cell>
          <cell r="D7038">
            <v>2.278</v>
          </cell>
          <cell r="E7038">
            <v>2.266</v>
          </cell>
        </row>
        <row r="7039">
          <cell r="B7039">
            <v>0</v>
          </cell>
          <cell r="C7039">
            <v>0</v>
          </cell>
          <cell r="D7039">
            <v>2.301</v>
          </cell>
          <cell r="E7039">
            <v>2.292</v>
          </cell>
        </row>
        <row r="7040">
          <cell r="B7040">
            <v>0</v>
          </cell>
          <cell r="C7040">
            <v>0</v>
          </cell>
          <cell r="D7040">
            <v>2.305</v>
          </cell>
          <cell r="E7040">
            <v>2.301</v>
          </cell>
        </row>
        <row r="7041">
          <cell r="B7041">
            <v>0</v>
          </cell>
          <cell r="C7041">
            <v>0</v>
          </cell>
          <cell r="D7041">
            <v>2.296</v>
          </cell>
          <cell r="E7041">
            <v>2.29</v>
          </cell>
        </row>
        <row r="7042">
          <cell r="B7042">
            <v>0</v>
          </cell>
          <cell r="C7042">
            <v>0</v>
          </cell>
          <cell r="D7042">
            <v>2.283</v>
          </cell>
          <cell r="E7042">
            <v>2.273</v>
          </cell>
        </row>
        <row r="7043">
          <cell r="B7043">
            <v>2.347</v>
          </cell>
          <cell r="C7043">
            <v>0.469</v>
          </cell>
          <cell r="D7043">
            <v>2.255</v>
          </cell>
          <cell r="E7043">
            <v>2.249</v>
          </cell>
        </row>
        <row r="7044">
          <cell r="B7044">
            <v>2.347</v>
          </cell>
          <cell r="C7044">
            <v>0.469</v>
          </cell>
          <cell r="D7044">
            <v>2.237</v>
          </cell>
          <cell r="E7044">
            <v>2.231</v>
          </cell>
        </row>
        <row r="7045">
          <cell r="B7045">
            <v>0</v>
          </cell>
          <cell r="C7045">
            <v>0</v>
          </cell>
          <cell r="D7045">
            <v>2.223</v>
          </cell>
          <cell r="E7045">
            <v>2.219</v>
          </cell>
        </row>
        <row r="7046">
          <cell r="B7046">
            <v>0</v>
          </cell>
          <cell r="C7046">
            <v>0</v>
          </cell>
          <cell r="D7046">
            <v>2.214</v>
          </cell>
          <cell r="E7046">
            <v>2.212</v>
          </cell>
        </row>
        <row r="7047">
          <cell r="B7047">
            <v>0</v>
          </cell>
          <cell r="C7047">
            <v>0</v>
          </cell>
          <cell r="D7047">
            <v>2.196</v>
          </cell>
          <cell r="E7047">
            <v>2.193</v>
          </cell>
        </row>
        <row r="7048">
          <cell r="B7048">
            <v>0</v>
          </cell>
          <cell r="C7048">
            <v>0</v>
          </cell>
          <cell r="D7048">
            <v>2.187</v>
          </cell>
          <cell r="E7048">
            <v>2.182</v>
          </cell>
        </row>
        <row r="7049">
          <cell r="B7049">
            <v>0</v>
          </cell>
          <cell r="C7049">
            <v>0</v>
          </cell>
          <cell r="D7049">
            <v>2.173</v>
          </cell>
          <cell r="E7049">
            <v>2.17</v>
          </cell>
        </row>
        <row r="7050">
          <cell r="B7050">
            <v>2.347</v>
          </cell>
          <cell r="C7050">
            <v>0.469</v>
          </cell>
          <cell r="D7050">
            <v>2.164</v>
          </cell>
          <cell r="E7050">
            <v>2.155</v>
          </cell>
        </row>
        <row r="7051">
          <cell r="B7051">
            <v>2.347</v>
          </cell>
          <cell r="C7051">
            <v>0.469</v>
          </cell>
          <cell r="D7051">
            <v>2.146</v>
          </cell>
          <cell r="E7051">
            <v>2.141</v>
          </cell>
        </row>
        <row r="7052">
          <cell r="B7052">
            <v>2.347</v>
          </cell>
          <cell r="C7052">
            <v>0.469</v>
          </cell>
          <cell r="D7052">
            <v>2.132</v>
          </cell>
          <cell r="E7052">
            <v>2.13</v>
          </cell>
        </row>
        <row r="7053">
          <cell r="B7053">
            <v>0</v>
          </cell>
          <cell r="C7053">
            <v>0</v>
          </cell>
          <cell r="D7053">
            <v>2.128</v>
          </cell>
          <cell r="E7053">
            <v>2.128</v>
          </cell>
        </row>
        <row r="7054">
          <cell r="B7054">
            <v>2.347</v>
          </cell>
          <cell r="C7054">
            <v>0.469</v>
          </cell>
          <cell r="D7054">
            <v>2.128</v>
          </cell>
          <cell r="E7054">
            <v>2.125</v>
          </cell>
        </row>
        <row r="7055">
          <cell r="B7055">
            <v>4.107</v>
          </cell>
          <cell r="C7055">
            <v>3.051</v>
          </cell>
          <cell r="D7055">
            <v>2.128</v>
          </cell>
          <cell r="E7055">
            <v>2.125</v>
          </cell>
        </row>
        <row r="7056">
          <cell r="B7056">
            <v>4.107</v>
          </cell>
          <cell r="C7056">
            <v>3.755</v>
          </cell>
          <cell r="D7056">
            <v>2.128</v>
          </cell>
          <cell r="E7056">
            <v>2.125</v>
          </cell>
        </row>
        <row r="7057">
          <cell r="B7057">
            <v>2.347</v>
          </cell>
          <cell r="C7057">
            <v>2.347</v>
          </cell>
          <cell r="D7057">
            <v>2.123</v>
          </cell>
          <cell r="E7057">
            <v>2.123</v>
          </cell>
        </row>
        <row r="7058">
          <cell r="B7058">
            <v>2.347</v>
          </cell>
          <cell r="C7058">
            <v>0.469</v>
          </cell>
          <cell r="D7058">
            <v>2.123</v>
          </cell>
          <cell r="E7058">
            <v>2.123</v>
          </cell>
        </row>
        <row r="7059">
          <cell r="B7059">
            <v>2.347</v>
          </cell>
          <cell r="C7059">
            <v>0.469</v>
          </cell>
          <cell r="D7059">
            <v>2.123</v>
          </cell>
          <cell r="E7059">
            <v>2.123</v>
          </cell>
        </row>
        <row r="7060">
          <cell r="B7060">
            <v>2.347</v>
          </cell>
          <cell r="C7060">
            <v>2.347</v>
          </cell>
          <cell r="D7060">
            <v>2.123</v>
          </cell>
          <cell r="E7060">
            <v>2.123</v>
          </cell>
        </row>
        <row r="7061">
          <cell r="B7061">
            <v>2.347</v>
          </cell>
          <cell r="C7061">
            <v>0.939</v>
          </cell>
          <cell r="D7061">
            <v>2.123</v>
          </cell>
          <cell r="E7061">
            <v>2.123</v>
          </cell>
        </row>
        <row r="7062">
          <cell r="B7062">
            <v>2.347</v>
          </cell>
          <cell r="C7062">
            <v>0.939</v>
          </cell>
          <cell r="D7062">
            <v>2.123</v>
          </cell>
          <cell r="E7062">
            <v>2.123</v>
          </cell>
        </row>
        <row r="7063">
          <cell r="B7063">
            <v>2.347</v>
          </cell>
          <cell r="C7063">
            <v>1.878</v>
          </cell>
          <cell r="D7063">
            <v>2.128</v>
          </cell>
          <cell r="E7063">
            <v>2.124</v>
          </cell>
        </row>
        <row r="7064">
          <cell r="B7064">
            <v>2.347</v>
          </cell>
          <cell r="C7064">
            <v>0.469</v>
          </cell>
          <cell r="D7064">
            <v>2.123</v>
          </cell>
          <cell r="E7064">
            <v>2.123</v>
          </cell>
        </row>
        <row r="7065">
          <cell r="B7065">
            <v>2.347</v>
          </cell>
          <cell r="C7065">
            <v>0.469</v>
          </cell>
          <cell r="D7065">
            <v>2.123</v>
          </cell>
          <cell r="E7065">
            <v>2.12</v>
          </cell>
        </row>
        <row r="7066">
          <cell r="B7066">
            <v>2.347</v>
          </cell>
          <cell r="C7066">
            <v>0.469</v>
          </cell>
          <cell r="D7066">
            <v>2.119</v>
          </cell>
          <cell r="E7066">
            <v>2.115</v>
          </cell>
        </row>
        <row r="7067">
          <cell r="B7067">
            <v>2.347</v>
          </cell>
          <cell r="C7067">
            <v>0.939</v>
          </cell>
          <cell r="D7067">
            <v>2.114</v>
          </cell>
          <cell r="E7067">
            <v>2.114</v>
          </cell>
        </row>
        <row r="7068">
          <cell r="B7068">
            <v>2.347</v>
          </cell>
          <cell r="C7068">
            <v>1.878</v>
          </cell>
          <cell r="D7068">
            <v>2.114</v>
          </cell>
          <cell r="E7068">
            <v>2.114</v>
          </cell>
        </row>
        <row r="7069">
          <cell r="B7069">
            <v>2.347</v>
          </cell>
          <cell r="C7069">
            <v>2.347</v>
          </cell>
          <cell r="D7069">
            <v>2.114</v>
          </cell>
          <cell r="E7069">
            <v>2.114</v>
          </cell>
        </row>
        <row r="7070">
          <cell r="B7070">
            <v>0</v>
          </cell>
          <cell r="C7070">
            <v>0</v>
          </cell>
          <cell r="D7070">
            <v>2.114</v>
          </cell>
          <cell r="E7070">
            <v>2.112</v>
          </cell>
        </row>
        <row r="7071">
          <cell r="B7071">
            <v>2.347</v>
          </cell>
          <cell r="C7071">
            <v>1.408</v>
          </cell>
          <cell r="D7071">
            <v>2.11</v>
          </cell>
          <cell r="E7071">
            <v>2.11</v>
          </cell>
        </row>
        <row r="7072">
          <cell r="B7072">
            <v>4.107</v>
          </cell>
          <cell r="C7072">
            <v>2.23</v>
          </cell>
          <cell r="D7072">
            <v>2.11</v>
          </cell>
          <cell r="E7072">
            <v>2.109</v>
          </cell>
        </row>
        <row r="7073">
          <cell r="B7073">
            <v>2.347</v>
          </cell>
          <cell r="C7073">
            <v>1.878</v>
          </cell>
          <cell r="D7073">
            <v>2.105</v>
          </cell>
          <cell r="E7073">
            <v>2.105</v>
          </cell>
        </row>
        <row r="7074">
          <cell r="B7074">
            <v>2.347</v>
          </cell>
          <cell r="C7074">
            <v>0.469</v>
          </cell>
          <cell r="D7074">
            <v>2.105</v>
          </cell>
          <cell r="E7074">
            <v>2.105</v>
          </cell>
        </row>
        <row r="7075">
          <cell r="B7075">
            <v>2.347</v>
          </cell>
          <cell r="C7075">
            <v>0.939</v>
          </cell>
          <cell r="D7075">
            <v>2.105</v>
          </cell>
          <cell r="E7075">
            <v>2.105</v>
          </cell>
        </row>
        <row r="7076">
          <cell r="B7076">
            <v>2.347</v>
          </cell>
          <cell r="C7076">
            <v>1.408</v>
          </cell>
          <cell r="D7076">
            <v>2.105</v>
          </cell>
          <cell r="E7076">
            <v>2.105</v>
          </cell>
        </row>
        <row r="7077">
          <cell r="B7077">
            <v>2.347</v>
          </cell>
          <cell r="C7077">
            <v>0.939</v>
          </cell>
          <cell r="D7077">
            <v>2.105</v>
          </cell>
          <cell r="E7077">
            <v>2.102</v>
          </cell>
        </row>
        <row r="7078">
          <cell r="B7078">
            <v>2.347</v>
          </cell>
          <cell r="C7078">
            <v>0.469</v>
          </cell>
          <cell r="D7078">
            <v>2.101</v>
          </cell>
          <cell r="E7078">
            <v>2.101</v>
          </cell>
        </row>
        <row r="7079">
          <cell r="B7079">
            <v>2.347</v>
          </cell>
          <cell r="C7079">
            <v>0.469</v>
          </cell>
          <cell r="D7079">
            <v>2.101</v>
          </cell>
          <cell r="E7079">
            <v>2.1</v>
          </cell>
        </row>
        <row r="7080">
          <cell r="B7080">
            <v>4.107</v>
          </cell>
          <cell r="C7080">
            <v>3.051</v>
          </cell>
          <cell r="D7080">
            <v>2.101</v>
          </cell>
          <cell r="E7080">
            <v>2.097</v>
          </cell>
        </row>
        <row r="7081">
          <cell r="B7081">
            <v>2.347</v>
          </cell>
          <cell r="C7081">
            <v>1.408</v>
          </cell>
          <cell r="D7081">
            <v>2.096</v>
          </cell>
          <cell r="E7081">
            <v>2.096</v>
          </cell>
        </row>
        <row r="7082">
          <cell r="B7082">
            <v>2.347</v>
          </cell>
          <cell r="C7082">
            <v>0.469</v>
          </cell>
          <cell r="D7082">
            <v>2.092</v>
          </cell>
          <cell r="E7082">
            <v>2.092</v>
          </cell>
        </row>
        <row r="7083">
          <cell r="B7083">
            <v>4.107</v>
          </cell>
          <cell r="C7083">
            <v>2.699</v>
          </cell>
          <cell r="D7083">
            <v>2.087</v>
          </cell>
          <cell r="E7083">
            <v>2.082</v>
          </cell>
        </row>
        <row r="7084">
          <cell r="B7084">
            <v>2.347</v>
          </cell>
          <cell r="C7084">
            <v>2.347</v>
          </cell>
          <cell r="D7084">
            <v>2.092</v>
          </cell>
          <cell r="E7084">
            <v>2.087</v>
          </cell>
        </row>
        <row r="7085">
          <cell r="B7085">
            <v>2.347</v>
          </cell>
          <cell r="C7085">
            <v>1.878</v>
          </cell>
          <cell r="D7085">
            <v>2.092</v>
          </cell>
          <cell r="E7085">
            <v>2.092</v>
          </cell>
        </row>
        <row r="7086">
          <cell r="B7086">
            <v>0</v>
          </cell>
          <cell r="C7086">
            <v>0</v>
          </cell>
          <cell r="D7086">
            <v>2.092</v>
          </cell>
          <cell r="E7086">
            <v>2.092</v>
          </cell>
        </row>
        <row r="7087">
          <cell r="B7087">
            <v>2.347</v>
          </cell>
          <cell r="C7087">
            <v>1.408</v>
          </cell>
          <cell r="D7087">
            <v>2.096</v>
          </cell>
          <cell r="E7087">
            <v>2.094</v>
          </cell>
        </row>
        <row r="7088">
          <cell r="B7088">
            <v>2.347</v>
          </cell>
          <cell r="C7088">
            <v>1.878</v>
          </cell>
          <cell r="D7088">
            <v>2.101</v>
          </cell>
          <cell r="E7088">
            <v>2.097</v>
          </cell>
        </row>
        <row r="7089">
          <cell r="B7089">
            <v>2.347</v>
          </cell>
          <cell r="C7089">
            <v>0.939</v>
          </cell>
          <cell r="D7089">
            <v>2.101</v>
          </cell>
          <cell r="E7089">
            <v>2.101</v>
          </cell>
        </row>
        <row r="7090">
          <cell r="B7090">
            <v>2.347</v>
          </cell>
          <cell r="C7090">
            <v>2.347</v>
          </cell>
          <cell r="D7090">
            <v>2.101</v>
          </cell>
          <cell r="E7090">
            <v>2.101</v>
          </cell>
        </row>
        <row r="7091">
          <cell r="B7091">
            <v>2.347</v>
          </cell>
          <cell r="C7091">
            <v>2.347</v>
          </cell>
          <cell r="D7091">
            <v>2.105</v>
          </cell>
          <cell r="E7091">
            <v>2.105</v>
          </cell>
        </row>
        <row r="7092">
          <cell r="B7092">
            <v>2.347</v>
          </cell>
          <cell r="C7092">
            <v>1.408</v>
          </cell>
          <cell r="D7092">
            <v>2.11</v>
          </cell>
          <cell r="E7092">
            <v>2.106</v>
          </cell>
        </row>
        <row r="7093">
          <cell r="B7093">
            <v>4.107</v>
          </cell>
          <cell r="C7093">
            <v>2.934</v>
          </cell>
          <cell r="D7093">
            <v>2.11</v>
          </cell>
          <cell r="E7093">
            <v>2.11</v>
          </cell>
        </row>
        <row r="7094">
          <cell r="B7094">
            <v>5.501</v>
          </cell>
          <cell r="C7094">
            <v>4.313</v>
          </cell>
          <cell r="D7094">
            <v>2.11</v>
          </cell>
          <cell r="E7094">
            <v>2.11</v>
          </cell>
        </row>
        <row r="7095">
          <cell r="B7095">
            <v>2.347</v>
          </cell>
          <cell r="C7095">
            <v>0.469</v>
          </cell>
          <cell r="D7095">
            <v>2.11</v>
          </cell>
          <cell r="E7095">
            <v>2.11</v>
          </cell>
        </row>
        <row r="7096">
          <cell r="B7096">
            <v>4.107</v>
          </cell>
          <cell r="C7096">
            <v>2.699</v>
          </cell>
          <cell r="D7096">
            <v>2.11</v>
          </cell>
          <cell r="E7096">
            <v>2.11</v>
          </cell>
        </row>
        <row r="7097">
          <cell r="B7097">
            <v>0</v>
          </cell>
          <cell r="C7097">
            <v>0</v>
          </cell>
          <cell r="D7097">
            <v>2.11</v>
          </cell>
          <cell r="E7097">
            <v>2.11</v>
          </cell>
        </row>
        <row r="7098">
          <cell r="B7098">
            <v>2.347</v>
          </cell>
          <cell r="C7098">
            <v>1.878</v>
          </cell>
          <cell r="D7098">
            <v>2.11</v>
          </cell>
          <cell r="E7098">
            <v>2.11</v>
          </cell>
        </row>
        <row r="7099">
          <cell r="B7099">
            <v>2.347</v>
          </cell>
          <cell r="C7099">
            <v>0.469</v>
          </cell>
          <cell r="D7099">
            <v>2.11</v>
          </cell>
          <cell r="E7099">
            <v>2.11</v>
          </cell>
        </row>
        <row r="7100">
          <cell r="B7100">
            <v>0</v>
          </cell>
          <cell r="C7100">
            <v>0</v>
          </cell>
          <cell r="D7100">
            <v>2.11</v>
          </cell>
          <cell r="E7100">
            <v>2.11</v>
          </cell>
        </row>
        <row r="7101">
          <cell r="B7101">
            <v>0</v>
          </cell>
          <cell r="C7101">
            <v>0</v>
          </cell>
          <cell r="D7101">
            <v>2.11</v>
          </cell>
          <cell r="E7101">
            <v>2.11</v>
          </cell>
        </row>
        <row r="7102">
          <cell r="B7102">
            <v>2.347</v>
          </cell>
          <cell r="C7102">
            <v>1.408</v>
          </cell>
          <cell r="D7102">
            <v>2.105</v>
          </cell>
          <cell r="E7102">
            <v>2.105</v>
          </cell>
        </row>
        <row r="7103">
          <cell r="B7103">
            <v>0</v>
          </cell>
          <cell r="C7103">
            <v>0</v>
          </cell>
          <cell r="D7103">
            <v>2.11</v>
          </cell>
          <cell r="E7103">
            <v>2.11</v>
          </cell>
        </row>
        <row r="7104">
          <cell r="B7104">
            <v>2.347</v>
          </cell>
          <cell r="C7104">
            <v>0.469</v>
          </cell>
          <cell r="D7104">
            <v>2.11</v>
          </cell>
          <cell r="E7104">
            <v>2.11</v>
          </cell>
        </row>
        <row r="7105">
          <cell r="B7105">
            <v>2.347</v>
          </cell>
          <cell r="C7105">
            <v>0.939</v>
          </cell>
          <cell r="D7105">
            <v>2.11</v>
          </cell>
          <cell r="E7105">
            <v>2.11</v>
          </cell>
        </row>
        <row r="7106">
          <cell r="B7106">
            <v>2.347</v>
          </cell>
          <cell r="C7106">
            <v>0.469</v>
          </cell>
          <cell r="D7106">
            <v>2.11</v>
          </cell>
          <cell r="E7106">
            <v>2.11</v>
          </cell>
        </row>
        <row r="7107">
          <cell r="B7107">
            <v>0</v>
          </cell>
          <cell r="C7107">
            <v>0</v>
          </cell>
          <cell r="D7107">
            <v>2.105</v>
          </cell>
          <cell r="E7107">
            <v>2.103</v>
          </cell>
        </row>
        <row r="7108">
          <cell r="B7108">
            <v>0</v>
          </cell>
          <cell r="C7108">
            <v>0</v>
          </cell>
          <cell r="D7108">
            <v>2.105</v>
          </cell>
          <cell r="E7108">
            <v>2.104</v>
          </cell>
        </row>
        <row r="7109">
          <cell r="B7109">
            <v>2.347</v>
          </cell>
          <cell r="C7109">
            <v>0.939</v>
          </cell>
          <cell r="D7109">
            <v>2.105</v>
          </cell>
          <cell r="E7109">
            <v>2.102</v>
          </cell>
        </row>
        <row r="7110">
          <cell r="B7110">
            <v>2.347</v>
          </cell>
          <cell r="C7110">
            <v>1.408</v>
          </cell>
          <cell r="D7110">
            <v>2.096</v>
          </cell>
          <cell r="E7110">
            <v>2.096</v>
          </cell>
        </row>
        <row r="7111">
          <cell r="B7111">
            <v>0</v>
          </cell>
          <cell r="C7111">
            <v>0</v>
          </cell>
          <cell r="D7111">
            <v>2.096</v>
          </cell>
          <cell r="E7111">
            <v>2.096</v>
          </cell>
        </row>
        <row r="7112">
          <cell r="B7112">
            <v>0</v>
          </cell>
          <cell r="C7112">
            <v>0</v>
          </cell>
          <cell r="D7112">
            <v>2.096</v>
          </cell>
          <cell r="E7112">
            <v>2.096</v>
          </cell>
        </row>
        <row r="7113">
          <cell r="B7113">
            <v>2.347</v>
          </cell>
          <cell r="C7113">
            <v>0.469</v>
          </cell>
          <cell r="D7113">
            <v>2.096</v>
          </cell>
          <cell r="E7113">
            <v>2.096</v>
          </cell>
        </row>
        <row r="7114">
          <cell r="B7114">
            <v>0</v>
          </cell>
          <cell r="C7114">
            <v>0</v>
          </cell>
          <cell r="D7114">
            <v>2.096</v>
          </cell>
          <cell r="E7114">
            <v>2.095</v>
          </cell>
        </row>
        <row r="7115">
          <cell r="B7115">
            <v>2.347</v>
          </cell>
          <cell r="C7115">
            <v>1.878</v>
          </cell>
          <cell r="D7115">
            <v>2.096</v>
          </cell>
          <cell r="E7115">
            <v>2.094</v>
          </cell>
        </row>
        <row r="7116">
          <cell r="B7116">
            <v>0</v>
          </cell>
          <cell r="C7116">
            <v>0</v>
          </cell>
          <cell r="D7116">
            <v>2.096</v>
          </cell>
          <cell r="E7116">
            <v>2.094</v>
          </cell>
        </row>
        <row r="7117">
          <cell r="B7117">
            <v>2.347</v>
          </cell>
          <cell r="C7117">
            <v>0.469</v>
          </cell>
          <cell r="D7117">
            <v>2.096</v>
          </cell>
          <cell r="E7117">
            <v>2.094</v>
          </cell>
        </row>
        <row r="7118">
          <cell r="B7118">
            <v>0</v>
          </cell>
          <cell r="C7118">
            <v>0</v>
          </cell>
          <cell r="D7118">
            <v>2.092</v>
          </cell>
          <cell r="E7118">
            <v>2.092</v>
          </cell>
        </row>
        <row r="7119">
          <cell r="B7119">
            <v>2.347</v>
          </cell>
          <cell r="C7119">
            <v>0.469</v>
          </cell>
          <cell r="D7119">
            <v>2.092</v>
          </cell>
          <cell r="E7119">
            <v>2.092</v>
          </cell>
        </row>
        <row r="7120">
          <cell r="B7120">
            <v>0</v>
          </cell>
          <cell r="C7120">
            <v>0</v>
          </cell>
          <cell r="D7120">
            <v>2.092</v>
          </cell>
          <cell r="E7120">
            <v>2.091</v>
          </cell>
        </row>
        <row r="7121">
          <cell r="B7121">
            <v>2.347</v>
          </cell>
          <cell r="C7121">
            <v>0.469</v>
          </cell>
          <cell r="D7121">
            <v>2.092</v>
          </cell>
          <cell r="E7121">
            <v>2.088</v>
          </cell>
        </row>
        <row r="7122">
          <cell r="B7122">
            <v>2.347</v>
          </cell>
          <cell r="C7122">
            <v>1.408</v>
          </cell>
          <cell r="D7122">
            <v>2.087</v>
          </cell>
          <cell r="E7122">
            <v>2.087</v>
          </cell>
        </row>
        <row r="7123">
          <cell r="B7123">
            <v>2.347</v>
          </cell>
          <cell r="C7123">
            <v>1.408</v>
          </cell>
          <cell r="D7123">
            <v>2.087</v>
          </cell>
          <cell r="E7123">
            <v>2.087</v>
          </cell>
        </row>
        <row r="7124">
          <cell r="B7124">
            <v>2.347</v>
          </cell>
          <cell r="C7124">
            <v>0.939</v>
          </cell>
          <cell r="D7124">
            <v>2.087</v>
          </cell>
          <cell r="E7124">
            <v>2.084</v>
          </cell>
        </row>
        <row r="7125">
          <cell r="B7125">
            <v>4.107</v>
          </cell>
          <cell r="C7125">
            <v>3.403</v>
          </cell>
          <cell r="D7125">
            <v>2.082</v>
          </cell>
          <cell r="E7125">
            <v>2.082</v>
          </cell>
        </row>
        <row r="7126">
          <cell r="B7126">
            <v>4.107</v>
          </cell>
          <cell r="C7126">
            <v>1.76</v>
          </cell>
          <cell r="D7126">
            <v>2.082</v>
          </cell>
          <cell r="E7126">
            <v>2.082</v>
          </cell>
        </row>
        <row r="7127">
          <cell r="B7127">
            <v>0</v>
          </cell>
          <cell r="C7127">
            <v>0</v>
          </cell>
          <cell r="D7127">
            <v>2.082</v>
          </cell>
          <cell r="E7127">
            <v>2.082</v>
          </cell>
        </row>
        <row r="7128">
          <cell r="B7128">
            <v>2.347</v>
          </cell>
          <cell r="C7128">
            <v>0.469</v>
          </cell>
          <cell r="D7128">
            <v>2.082</v>
          </cell>
          <cell r="E7128">
            <v>2.082</v>
          </cell>
        </row>
        <row r="7129">
          <cell r="B7129">
            <v>2.347</v>
          </cell>
          <cell r="C7129">
            <v>0.469</v>
          </cell>
          <cell r="D7129">
            <v>2.082</v>
          </cell>
          <cell r="E7129">
            <v>2.079</v>
          </cell>
        </row>
        <row r="7130">
          <cell r="B7130">
            <v>2.347</v>
          </cell>
          <cell r="C7130">
            <v>0.469</v>
          </cell>
          <cell r="D7130">
            <v>2.078</v>
          </cell>
          <cell r="E7130">
            <v>2.077</v>
          </cell>
        </row>
        <row r="7131">
          <cell r="B7131">
            <v>0</v>
          </cell>
          <cell r="C7131">
            <v>0</v>
          </cell>
          <cell r="D7131">
            <v>2.078</v>
          </cell>
          <cell r="E7131">
            <v>2.078</v>
          </cell>
        </row>
        <row r="7132">
          <cell r="B7132">
            <v>0</v>
          </cell>
          <cell r="C7132">
            <v>0</v>
          </cell>
          <cell r="D7132">
            <v>2.078</v>
          </cell>
          <cell r="E7132">
            <v>2.078</v>
          </cell>
        </row>
        <row r="7133">
          <cell r="B7133">
            <v>2.347</v>
          </cell>
          <cell r="C7133">
            <v>0.939</v>
          </cell>
          <cell r="D7133">
            <v>2.078</v>
          </cell>
          <cell r="E7133">
            <v>2.078</v>
          </cell>
        </row>
        <row r="7134">
          <cell r="B7134">
            <v>2.347</v>
          </cell>
          <cell r="C7134">
            <v>0.469</v>
          </cell>
          <cell r="D7134">
            <v>2.078</v>
          </cell>
          <cell r="E7134">
            <v>2.078</v>
          </cell>
        </row>
        <row r="7135">
          <cell r="B7135">
            <v>2.347</v>
          </cell>
          <cell r="C7135">
            <v>1.408</v>
          </cell>
          <cell r="D7135">
            <v>2.078</v>
          </cell>
          <cell r="E7135">
            <v>2.078</v>
          </cell>
        </row>
        <row r="7375">
          <cell r="B7375">
            <v>2.347</v>
          </cell>
          <cell r="C7375">
            <v>0.939</v>
          </cell>
          <cell r="D7375">
            <v>2.001</v>
          </cell>
          <cell r="E7375">
            <v>2.001</v>
          </cell>
        </row>
        <row r="7376">
          <cell r="B7376">
            <v>2.347</v>
          </cell>
          <cell r="C7376">
            <v>1.878</v>
          </cell>
          <cell r="D7376">
            <v>2.001</v>
          </cell>
          <cell r="E7376">
            <v>2.001</v>
          </cell>
        </row>
        <row r="7377">
          <cell r="B7377">
            <v>4.107</v>
          </cell>
          <cell r="C7377">
            <v>1.76</v>
          </cell>
          <cell r="D7377">
            <v>2.001</v>
          </cell>
          <cell r="E7377">
            <v>2.001</v>
          </cell>
        </row>
        <row r="7378">
          <cell r="B7378">
            <v>2.347</v>
          </cell>
          <cell r="C7378">
            <v>1.878</v>
          </cell>
          <cell r="D7378">
            <v>2.01</v>
          </cell>
          <cell r="E7378">
            <v>2.006</v>
          </cell>
        </row>
        <row r="7379">
          <cell r="B7379">
            <v>2.347</v>
          </cell>
          <cell r="C7379">
            <v>0.939</v>
          </cell>
          <cell r="D7379">
            <v>2.014</v>
          </cell>
          <cell r="E7379">
            <v>2.014</v>
          </cell>
        </row>
        <row r="7380">
          <cell r="B7380">
            <v>2.347</v>
          </cell>
          <cell r="C7380">
            <v>0.939</v>
          </cell>
          <cell r="D7380">
            <v>2.019</v>
          </cell>
          <cell r="E7380">
            <v>2.016</v>
          </cell>
        </row>
        <row r="7381">
          <cell r="B7381">
            <v>2.347</v>
          </cell>
          <cell r="C7381">
            <v>0.939</v>
          </cell>
          <cell r="D7381">
            <v>2.023</v>
          </cell>
          <cell r="E7381">
            <v>2.021</v>
          </cell>
        </row>
        <row r="7382">
          <cell r="B7382">
            <v>2.347</v>
          </cell>
          <cell r="C7382">
            <v>1.408</v>
          </cell>
          <cell r="D7382">
            <v>2.028</v>
          </cell>
          <cell r="E7382">
            <v>2.026</v>
          </cell>
        </row>
        <row r="7383">
          <cell r="B7383">
            <v>2.347</v>
          </cell>
          <cell r="C7383">
            <v>1.878</v>
          </cell>
          <cell r="D7383">
            <v>2.028</v>
          </cell>
          <cell r="E7383">
            <v>2.028</v>
          </cell>
        </row>
        <row r="7384">
          <cell r="B7384">
            <v>0</v>
          </cell>
          <cell r="C7384">
            <v>0</v>
          </cell>
          <cell r="D7384">
            <v>2.032</v>
          </cell>
          <cell r="E7384">
            <v>2.03</v>
          </cell>
        </row>
        <row r="7385">
          <cell r="B7385">
            <v>2.347</v>
          </cell>
          <cell r="C7385">
            <v>0.469</v>
          </cell>
          <cell r="D7385">
            <v>2.032</v>
          </cell>
          <cell r="E7385">
            <v>2.032</v>
          </cell>
        </row>
        <row r="7386">
          <cell r="B7386">
            <v>0</v>
          </cell>
          <cell r="C7386">
            <v>0</v>
          </cell>
          <cell r="D7386">
            <v>2.032</v>
          </cell>
          <cell r="E7386">
            <v>2.032</v>
          </cell>
        </row>
        <row r="7387">
          <cell r="B7387">
            <v>2.347</v>
          </cell>
          <cell r="C7387">
            <v>0.939</v>
          </cell>
          <cell r="D7387">
            <v>2.032</v>
          </cell>
          <cell r="E7387">
            <v>2.032</v>
          </cell>
        </row>
        <row r="7388">
          <cell r="B7388">
            <v>0</v>
          </cell>
          <cell r="C7388">
            <v>0</v>
          </cell>
          <cell r="D7388">
            <v>2.032</v>
          </cell>
          <cell r="E7388">
            <v>2.032</v>
          </cell>
        </row>
        <row r="7389">
          <cell r="B7389">
            <v>2.347</v>
          </cell>
          <cell r="C7389">
            <v>1.408</v>
          </cell>
          <cell r="D7389">
            <v>2.032</v>
          </cell>
          <cell r="E7389">
            <v>2.032</v>
          </cell>
        </row>
        <row r="7390">
          <cell r="B7390">
            <v>0</v>
          </cell>
          <cell r="C7390">
            <v>0</v>
          </cell>
          <cell r="D7390">
            <v>2.037</v>
          </cell>
          <cell r="E7390">
            <v>2.036</v>
          </cell>
        </row>
        <row r="7391">
          <cell r="B7391">
            <v>0</v>
          </cell>
          <cell r="C7391">
            <v>0</v>
          </cell>
          <cell r="D7391">
            <v>2.037</v>
          </cell>
          <cell r="E7391">
            <v>2.036</v>
          </cell>
        </row>
        <row r="7392">
          <cell r="B7392">
            <v>2.347</v>
          </cell>
          <cell r="C7392">
            <v>1.408</v>
          </cell>
          <cell r="D7392">
            <v>2.042</v>
          </cell>
          <cell r="E7392">
            <v>2.039</v>
          </cell>
        </row>
        <row r="7393">
          <cell r="B7393">
            <v>2.347</v>
          </cell>
          <cell r="C7393">
            <v>1.878</v>
          </cell>
          <cell r="D7393">
            <v>2.037</v>
          </cell>
          <cell r="E7393">
            <v>2.037</v>
          </cell>
        </row>
        <row r="7394">
          <cell r="B7394">
            <v>0</v>
          </cell>
          <cell r="C7394">
            <v>0</v>
          </cell>
          <cell r="D7394">
            <v>2.037</v>
          </cell>
          <cell r="E7394">
            <v>2.031</v>
          </cell>
        </row>
        <row r="7395">
          <cell r="B7395">
            <v>5.501</v>
          </cell>
          <cell r="C7395">
            <v>3.682</v>
          </cell>
          <cell r="D7395">
            <v>2.028</v>
          </cell>
          <cell r="E7395">
            <v>2.027</v>
          </cell>
        </row>
        <row r="7396">
          <cell r="B7396">
            <v>4.107</v>
          </cell>
          <cell r="C7396">
            <v>2.699</v>
          </cell>
          <cell r="D7396">
            <v>2.023</v>
          </cell>
          <cell r="E7396">
            <v>2.022</v>
          </cell>
        </row>
        <row r="7397">
          <cell r="B7397">
            <v>4.107</v>
          </cell>
          <cell r="C7397">
            <v>2.699</v>
          </cell>
          <cell r="D7397">
            <v>2.023</v>
          </cell>
          <cell r="E7397">
            <v>2.021</v>
          </cell>
        </row>
        <row r="7398">
          <cell r="B7398">
            <v>4.107</v>
          </cell>
          <cell r="C7398">
            <v>2.23</v>
          </cell>
          <cell r="D7398">
            <v>2.023</v>
          </cell>
          <cell r="E7398">
            <v>2.022</v>
          </cell>
        </row>
        <row r="7399">
          <cell r="B7399">
            <v>4.107</v>
          </cell>
          <cell r="C7399">
            <v>3.051</v>
          </cell>
          <cell r="D7399">
            <v>2.023</v>
          </cell>
          <cell r="E7399">
            <v>2.023</v>
          </cell>
        </row>
        <row r="7400">
          <cell r="B7400">
            <v>2.347</v>
          </cell>
          <cell r="C7400">
            <v>0.469</v>
          </cell>
          <cell r="D7400">
            <v>2.023</v>
          </cell>
          <cell r="E7400">
            <v>2.023</v>
          </cell>
        </row>
        <row r="7401">
          <cell r="B7401">
            <v>2.347</v>
          </cell>
          <cell r="C7401">
            <v>1.878</v>
          </cell>
          <cell r="D7401">
            <v>2.023</v>
          </cell>
          <cell r="E7401">
            <v>2.023</v>
          </cell>
        </row>
        <row r="7402">
          <cell r="B7402">
            <v>2.347</v>
          </cell>
          <cell r="C7402">
            <v>1.408</v>
          </cell>
          <cell r="D7402">
            <v>2.023</v>
          </cell>
          <cell r="E7402">
            <v>2.023</v>
          </cell>
        </row>
        <row r="7403">
          <cell r="B7403">
            <v>5.501</v>
          </cell>
          <cell r="C7403">
            <v>3.96</v>
          </cell>
          <cell r="D7403">
            <v>2.023</v>
          </cell>
          <cell r="E7403">
            <v>2.02</v>
          </cell>
        </row>
        <row r="7404">
          <cell r="B7404">
            <v>2.347</v>
          </cell>
          <cell r="C7404">
            <v>0.939</v>
          </cell>
          <cell r="D7404">
            <v>2.023</v>
          </cell>
          <cell r="E7404">
            <v>2.023</v>
          </cell>
        </row>
        <row r="7405">
          <cell r="B7405">
            <v>2.347</v>
          </cell>
          <cell r="C7405">
            <v>0.469</v>
          </cell>
          <cell r="D7405">
            <v>2.023</v>
          </cell>
          <cell r="E7405">
            <v>2.023</v>
          </cell>
        </row>
        <row r="7406">
          <cell r="B7406">
            <v>0</v>
          </cell>
          <cell r="C7406">
            <v>0</v>
          </cell>
          <cell r="D7406">
            <v>2.028</v>
          </cell>
          <cell r="E7406">
            <v>2.026</v>
          </cell>
        </row>
        <row r="7407">
          <cell r="B7407">
            <v>2.347</v>
          </cell>
          <cell r="C7407">
            <v>0.469</v>
          </cell>
          <cell r="D7407">
            <v>2.028</v>
          </cell>
          <cell r="E7407">
            <v>2.028</v>
          </cell>
        </row>
        <row r="7408">
          <cell r="B7408">
            <v>2.347</v>
          </cell>
          <cell r="C7408">
            <v>0.939</v>
          </cell>
          <cell r="D7408">
            <v>2.028</v>
          </cell>
          <cell r="E7408">
            <v>2.028</v>
          </cell>
        </row>
        <row r="7409">
          <cell r="B7409">
            <v>2.347</v>
          </cell>
          <cell r="C7409">
            <v>2.347</v>
          </cell>
          <cell r="D7409">
            <v>2.028</v>
          </cell>
          <cell r="E7409">
            <v>2.025</v>
          </cell>
        </row>
        <row r="7410">
          <cell r="B7410">
            <v>2.347</v>
          </cell>
          <cell r="C7410">
            <v>0.939</v>
          </cell>
          <cell r="D7410">
            <v>2.028</v>
          </cell>
          <cell r="E7410">
            <v>2.028</v>
          </cell>
        </row>
        <row r="7411">
          <cell r="B7411">
            <v>0</v>
          </cell>
          <cell r="C7411">
            <v>0</v>
          </cell>
          <cell r="D7411">
            <v>2.028</v>
          </cell>
          <cell r="E7411">
            <v>2.028</v>
          </cell>
        </row>
        <row r="7412">
          <cell r="B7412">
            <v>2.347</v>
          </cell>
          <cell r="C7412">
            <v>0.469</v>
          </cell>
          <cell r="D7412">
            <v>2.028</v>
          </cell>
          <cell r="E7412">
            <v>2.028</v>
          </cell>
        </row>
        <row r="7413">
          <cell r="B7413">
            <v>2.347</v>
          </cell>
          <cell r="C7413">
            <v>0.469</v>
          </cell>
          <cell r="D7413">
            <v>2.028</v>
          </cell>
          <cell r="E7413">
            <v>2.028</v>
          </cell>
        </row>
        <row r="7414">
          <cell r="B7414">
            <v>2.347</v>
          </cell>
          <cell r="C7414">
            <v>0.469</v>
          </cell>
          <cell r="D7414">
            <v>2.028</v>
          </cell>
          <cell r="E7414">
            <v>2.028</v>
          </cell>
        </row>
        <row r="7415">
          <cell r="B7415">
            <v>2.347</v>
          </cell>
          <cell r="C7415">
            <v>1.878</v>
          </cell>
          <cell r="D7415">
            <v>2.028</v>
          </cell>
          <cell r="E7415">
            <v>2.027</v>
          </cell>
        </row>
        <row r="7416">
          <cell r="B7416">
            <v>0</v>
          </cell>
          <cell r="C7416">
            <v>0</v>
          </cell>
          <cell r="D7416">
            <v>2.032</v>
          </cell>
          <cell r="E7416">
            <v>2.03</v>
          </cell>
        </row>
        <row r="7417">
          <cell r="B7417">
            <v>2.347</v>
          </cell>
          <cell r="C7417">
            <v>1.408</v>
          </cell>
          <cell r="D7417">
            <v>2.032</v>
          </cell>
          <cell r="E7417">
            <v>2.031</v>
          </cell>
        </row>
        <row r="7418">
          <cell r="B7418">
            <v>4.107</v>
          </cell>
          <cell r="C7418">
            <v>2.23</v>
          </cell>
          <cell r="D7418">
            <v>2.032</v>
          </cell>
          <cell r="E7418">
            <v>2.032</v>
          </cell>
        </row>
        <row r="7419">
          <cell r="B7419">
            <v>2.347</v>
          </cell>
          <cell r="C7419">
            <v>2.347</v>
          </cell>
          <cell r="D7419">
            <v>2.037</v>
          </cell>
          <cell r="E7419">
            <v>2.034</v>
          </cell>
        </row>
        <row r="7420">
          <cell r="B7420">
            <v>2.347</v>
          </cell>
          <cell r="C7420">
            <v>2.347</v>
          </cell>
          <cell r="D7420">
            <v>2.042</v>
          </cell>
          <cell r="E7420">
            <v>2.038</v>
          </cell>
        </row>
        <row r="7421">
          <cell r="B7421">
            <v>2.347</v>
          </cell>
          <cell r="C7421">
            <v>0.939</v>
          </cell>
          <cell r="D7421">
            <v>2.042</v>
          </cell>
          <cell r="E7421">
            <v>2.042</v>
          </cell>
        </row>
        <row r="7422">
          <cell r="B7422">
            <v>2.347</v>
          </cell>
          <cell r="C7422">
            <v>1.878</v>
          </cell>
          <cell r="D7422">
            <v>2.042</v>
          </cell>
          <cell r="E7422">
            <v>2.04</v>
          </cell>
        </row>
        <row r="7423">
          <cell r="B7423">
            <v>2.347</v>
          </cell>
          <cell r="C7423">
            <v>0.939</v>
          </cell>
          <cell r="D7423">
            <v>2.042</v>
          </cell>
          <cell r="E7423">
            <v>2.042</v>
          </cell>
        </row>
        <row r="7424">
          <cell r="B7424">
            <v>2.347</v>
          </cell>
          <cell r="C7424">
            <v>0.939</v>
          </cell>
          <cell r="D7424">
            <v>2.042</v>
          </cell>
          <cell r="E7424">
            <v>2.042</v>
          </cell>
        </row>
        <row r="7425">
          <cell r="B7425">
            <v>2.347</v>
          </cell>
          <cell r="C7425">
            <v>1.408</v>
          </cell>
          <cell r="D7425">
            <v>2.046</v>
          </cell>
          <cell r="E7425">
            <v>2.043</v>
          </cell>
        </row>
        <row r="7426">
          <cell r="B7426">
            <v>4.107</v>
          </cell>
          <cell r="C7426">
            <v>2.582</v>
          </cell>
          <cell r="D7426">
            <v>2.046</v>
          </cell>
          <cell r="E7426">
            <v>2.045</v>
          </cell>
        </row>
        <row r="7427">
          <cell r="B7427">
            <v>2.347</v>
          </cell>
          <cell r="C7427">
            <v>2.347</v>
          </cell>
          <cell r="D7427">
            <v>2.042</v>
          </cell>
          <cell r="E7427">
            <v>2.042</v>
          </cell>
        </row>
        <row r="7428">
          <cell r="B7428">
            <v>0</v>
          </cell>
          <cell r="C7428">
            <v>0</v>
          </cell>
          <cell r="D7428">
            <v>2.046</v>
          </cell>
          <cell r="E7428">
            <v>2.044</v>
          </cell>
        </row>
        <row r="7429">
          <cell r="B7429">
            <v>2.347</v>
          </cell>
          <cell r="C7429">
            <v>0.469</v>
          </cell>
          <cell r="D7429">
            <v>2.046</v>
          </cell>
          <cell r="E7429">
            <v>2.046</v>
          </cell>
        </row>
        <row r="7430">
          <cell r="B7430">
            <v>2.347</v>
          </cell>
          <cell r="C7430">
            <v>2.347</v>
          </cell>
          <cell r="D7430">
            <v>2.051</v>
          </cell>
          <cell r="E7430">
            <v>2.047</v>
          </cell>
        </row>
        <row r="7431">
          <cell r="B7431">
            <v>5.501</v>
          </cell>
          <cell r="C7431">
            <v>3.96</v>
          </cell>
          <cell r="D7431">
            <v>2.046</v>
          </cell>
          <cell r="E7431">
            <v>2.044</v>
          </cell>
        </row>
        <row r="7432">
          <cell r="B7432">
            <v>4.107</v>
          </cell>
          <cell r="C7432">
            <v>3.051</v>
          </cell>
          <cell r="D7432">
            <v>2.046</v>
          </cell>
          <cell r="E7432">
            <v>2.046</v>
          </cell>
        </row>
        <row r="7433">
          <cell r="B7433">
            <v>4.107</v>
          </cell>
          <cell r="C7433">
            <v>2.699</v>
          </cell>
          <cell r="D7433">
            <v>2.051</v>
          </cell>
          <cell r="E7433">
            <v>2.05</v>
          </cell>
        </row>
        <row r="7434">
          <cell r="B7434">
            <v>4.107</v>
          </cell>
          <cell r="C7434">
            <v>3.403</v>
          </cell>
          <cell r="D7434">
            <v>2.051</v>
          </cell>
          <cell r="E7434">
            <v>2.051</v>
          </cell>
        </row>
        <row r="7435">
          <cell r="B7435">
            <v>2.347</v>
          </cell>
          <cell r="C7435">
            <v>0.469</v>
          </cell>
          <cell r="D7435">
            <v>2.046</v>
          </cell>
          <cell r="E7435">
            <v>2.046</v>
          </cell>
        </row>
        <row r="7436">
          <cell r="B7436">
            <v>0</v>
          </cell>
          <cell r="C7436">
            <v>0</v>
          </cell>
          <cell r="D7436">
            <v>2.051</v>
          </cell>
          <cell r="E7436">
            <v>2.048</v>
          </cell>
        </row>
        <row r="7437">
          <cell r="B7437">
            <v>2.347</v>
          </cell>
          <cell r="C7437">
            <v>0.939</v>
          </cell>
          <cell r="D7437">
            <v>2.055</v>
          </cell>
          <cell r="E7437">
            <v>2.051</v>
          </cell>
        </row>
        <row r="7438">
          <cell r="B7438">
            <v>0</v>
          </cell>
          <cell r="C7438">
            <v>0</v>
          </cell>
          <cell r="D7438">
            <v>2.06</v>
          </cell>
          <cell r="E7438">
            <v>2.056</v>
          </cell>
        </row>
        <row r="7439">
          <cell r="B7439">
            <v>0</v>
          </cell>
          <cell r="C7439">
            <v>0</v>
          </cell>
          <cell r="D7439">
            <v>2.073</v>
          </cell>
          <cell r="E7439">
            <v>2.067</v>
          </cell>
        </row>
        <row r="7440">
          <cell r="B7440">
            <v>0</v>
          </cell>
          <cell r="C7440">
            <v>0</v>
          </cell>
          <cell r="D7440">
            <v>2.082</v>
          </cell>
          <cell r="E7440">
            <v>2.077</v>
          </cell>
        </row>
        <row r="7441">
          <cell r="B7441">
            <v>0</v>
          </cell>
          <cell r="C7441">
            <v>0</v>
          </cell>
          <cell r="D7441">
            <v>2.092</v>
          </cell>
          <cell r="E7441">
            <v>2.088</v>
          </cell>
        </row>
        <row r="7442">
          <cell r="B7442">
            <v>2.347</v>
          </cell>
          <cell r="C7442">
            <v>1.878</v>
          </cell>
          <cell r="D7442">
            <v>2.096</v>
          </cell>
          <cell r="E7442">
            <v>2.096</v>
          </cell>
        </row>
        <row r="7443">
          <cell r="B7443">
            <v>2.347</v>
          </cell>
          <cell r="C7443">
            <v>0.469</v>
          </cell>
          <cell r="D7443">
            <v>2.105</v>
          </cell>
          <cell r="E7443">
            <v>2.103</v>
          </cell>
        </row>
        <row r="7444">
          <cell r="B7444">
            <v>2.347</v>
          </cell>
          <cell r="C7444">
            <v>1.408</v>
          </cell>
          <cell r="D7444">
            <v>2.11</v>
          </cell>
          <cell r="E7444">
            <v>2.106</v>
          </cell>
        </row>
        <row r="7445">
          <cell r="B7445">
            <v>2.347</v>
          </cell>
          <cell r="C7445">
            <v>0.469</v>
          </cell>
          <cell r="D7445">
            <v>2.114</v>
          </cell>
          <cell r="E7445">
            <v>2.112</v>
          </cell>
        </row>
        <row r="7446">
          <cell r="B7446">
            <v>0</v>
          </cell>
          <cell r="C7446">
            <v>0</v>
          </cell>
          <cell r="D7446">
            <v>2.114</v>
          </cell>
          <cell r="E7446">
            <v>2.112</v>
          </cell>
        </row>
        <row r="7447">
          <cell r="B7447">
            <v>2.347</v>
          </cell>
          <cell r="C7447">
            <v>0.939</v>
          </cell>
          <cell r="D7447">
            <v>2.11</v>
          </cell>
          <cell r="E7447">
            <v>2.104</v>
          </cell>
        </row>
        <row r="7448">
          <cell r="B7448">
            <v>2.347</v>
          </cell>
          <cell r="C7448">
            <v>0.939</v>
          </cell>
          <cell r="D7448">
            <v>2.11</v>
          </cell>
          <cell r="E7448">
            <v>2.105</v>
          </cell>
        </row>
        <row r="7449">
          <cell r="B7449">
            <v>0</v>
          </cell>
          <cell r="C7449">
            <v>0</v>
          </cell>
          <cell r="D7449">
            <v>2.11</v>
          </cell>
          <cell r="E7449">
            <v>2.108</v>
          </cell>
        </row>
        <row r="7450">
          <cell r="B7450">
            <v>0</v>
          </cell>
          <cell r="C7450">
            <v>0</v>
          </cell>
          <cell r="D7450">
            <v>2.146</v>
          </cell>
          <cell r="E7450">
            <v>2.131</v>
          </cell>
        </row>
        <row r="7451">
          <cell r="B7451">
            <v>0</v>
          </cell>
          <cell r="C7451">
            <v>0</v>
          </cell>
          <cell r="D7451">
            <v>2.164</v>
          </cell>
          <cell r="E7451">
            <v>2.154</v>
          </cell>
        </row>
        <row r="7452">
          <cell r="B7452">
            <v>0</v>
          </cell>
          <cell r="C7452">
            <v>0</v>
          </cell>
          <cell r="D7452">
            <v>2.192</v>
          </cell>
          <cell r="E7452">
            <v>2.181</v>
          </cell>
        </row>
        <row r="7453">
          <cell r="B7453">
            <v>4.107</v>
          </cell>
          <cell r="C7453">
            <v>2.112</v>
          </cell>
          <cell r="D7453">
            <v>2.237</v>
          </cell>
          <cell r="E7453">
            <v>2.219</v>
          </cell>
        </row>
        <row r="7454">
          <cell r="B7454">
            <v>2.347</v>
          </cell>
          <cell r="C7454">
            <v>0.939</v>
          </cell>
          <cell r="D7454">
            <v>2.255</v>
          </cell>
          <cell r="E7454">
            <v>2.251</v>
          </cell>
        </row>
        <row r="7455">
          <cell r="B7455">
            <v>2.347</v>
          </cell>
          <cell r="C7455">
            <v>0.939</v>
          </cell>
          <cell r="D7455">
            <v>2.26</v>
          </cell>
          <cell r="E7455">
            <v>2.26</v>
          </cell>
        </row>
        <row r="7456">
          <cell r="B7456">
            <v>0</v>
          </cell>
          <cell r="C7456">
            <v>0</v>
          </cell>
          <cell r="D7456">
            <v>2.255</v>
          </cell>
          <cell r="E7456">
            <v>2.253</v>
          </cell>
        </row>
        <row r="7457">
          <cell r="B7457">
            <v>2.347</v>
          </cell>
          <cell r="C7457">
            <v>0.939</v>
          </cell>
          <cell r="D7457">
            <v>2.251</v>
          </cell>
          <cell r="E7457">
            <v>2.245</v>
          </cell>
        </row>
        <row r="7458">
          <cell r="B7458">
            <v>0</v>
          </cell>
          <cell r="C7458">
            <v>0</v>
          </cell>
          <cell r="D7458">
            <v>2.237</v>
          </cell>
          <cell r="E7458">
            <v>2.232</v>
          </cell>
        </row>
        <row r="7459">
          <cell r="B7459">
            <v>2.347</v>
          </cell>
          <cell r="C7459">
            <v>0.939</v>
          </cell>
          <cell r="D7459">
            <v>2.219</v>
          </cell>
          <cell r="E7459">
            <v>2.213</v>
          </cell>
        </row>
        <row r="7460">
          <cell r="B7460">
            <v>4.107</v>
          </cell>
          <cell r="C7460">
            <v>2.934</v>
          </cell>
          <cell r="D7460">
            <v>2.201</v>
          </cell>
          <cell r="E7460">
            <v>2.195</v>
          </cell>
        </row>
        <row r="7461">
          <cell r="B7461">
            <v>2.347</v>
          </cell>
          <cell r="C7461">
            <v>1.408</v>
          </cell>
          <cell r="D7461">
            <v>2.183</v>
          </cell>
          <cell r="E7461">
            <v>2.175</v>
          </cell>
        </row>
        <row r="7462">
          <cell r="B7462">
            <v>4.107</v>
          </cell>
          <cell r="C7462">
            <v>2.464</v>
          </cell>
          <cell r="D7462">
            <v>2.169</v>
          </cell>
          <cell r="E7462">
            <v>2.161</v>
          </cell>
        </row>
        <row r="7463">
          <cell r="B7463">
            <v>0</v>
          </cell>
          <cell r="C7463">
            <v>0</v>
          </cell>
          <cell r="D7463">
            <v>2.155</v>
          </cell>
          <cell r="E7463">
            <v>2.151</v>
          </cell>
        </row>
        <row r="7464">
          <cell r="B7464">
            <v>2.347</v>
          </cell>
          <cell r="C7464">
            <v>0.939</v>
          </cell>
          <cell r="D7464">
            <v>2.183</v>
          </cell>
          <cell r="E7464">
            <v>2.165</v>
          </cell>
        </row>
        <row r="7465">
          <cell r="B7465">
            <v>4.107</v>
          </cell>
          <cell r="C7465">
            <v>3.051</v>
          </cell>
          <cell r="D7465">
            <v>2.233</v>
          </cell>
          <cell r="E7465">
            <v>2.214</v>
          </cell>
        </row>
        <row r="7466">
          <cell r="B7466">
            <v>4.107</v>
          </cell>
          <cell r="C7466">
            <v>1.76</v>
          </cell>
          <cell r="D7466">
            <v>2.255</v>
          </cell>
          <cell r="E7466">
            <v>2.248</v>
          </cell>
        </row>
        <row r="7467">
          <cell r="B7467">
            <v>2.347</v>
          </cell>
          <cell r="C7467">
            <v>0.939</v>
          </cell>
          <cell r="D7467">
            <v>2.273</v>
          </cell>
          <cell r="E7467">
            <v>2.267</v>
          </cell>
        </row>
        <row r="7468">
          <cell r="B7468">
            <v>2.347</v>
          </cell>
          <cell r="C7468">
            <v>0.939</v>
          </cell>
          <cell r="D7468">
            <v>2.273</v>
          </cell>
          <cell r="E7468">
            <v>2.271</v>
          </cell>
        </row>
        <row r="7469">
          <cell r="B7469">
            <v>4.107</v>
          </cell>
          <cell r="C7469">
            <v>1.76</v>
          </cell>
          <cell r="D7469">
            <v>2.264</v>
          </cell>
          <cell r="E7469">
            <v>2.261</v>
          </cell>
        </row>
        <row r="7470">
          <cell r="B7470">
            <v>0</v>
          </cell>
          <cell r="C7470">
            <v>0</v>
          </cell>
          <cell r="D7470">
            <v>2.255</v>
          </cell>
          <cell r="E7470">
            <v>2.249</v>
          </cell>
        </row>
        <row r="7471">
          <cell r="B7471">
            <v>2.347</v>
          </cell>
          <cell r="C7471">
            <v>0.469</v>
          </cell>
          <cell r="D7471">
            <v>2.237</v>
          </cell>
          <cell r="E7471">
            <v>2.229</v>
          </cell>
        </row>
        <row r="7472">
          <cell r="B7472">
            <v>2.347</v>
          </cell>
          <cell r="C7472">
            <v>0.469</v>
          </cell>
          <cell r="D7472">
            <v>2.219</v>
          </cell>
          <cell r="E7472">
            <v>2.213</v>
          </cell>
        </row>
        <row r="7473">
          <cell r="B7473">
            <v>4.107</v>
          </cell>
          <cell r="C7473">
            <v>1.76</v>
          </cell>
          <cell r="D7473">
            <v>2.205</v>
          </cell>
          <cell r="E7473">
            <v>2.196</v>
          </cell>
        </row>
        <row r="7474">
          <cell r="B7474">
            <v>2.347</v>
          </cell>
          <cell r="C7474">
            <v>0.469</v>
          </cell>
          <cell r="D7474">
            <v>2.187</v>
          </cell>
          <cell r="E7474">
            <v>2.18</v>
          </cell>
        </row>
        <row r="7475">
          <cell r="B7475">
            <v>0</v>
          </cell>
          <cell r="C7475">
            <v>0</v>
          </cell>
          <cell r="D7475">
            <v>2.169</v>
          </cell>
          <cell r="E7475">
            <v>2.162</v>
          </cell>
        </row>
        <row r="7476">
          <cell r="B7476">
            <v>2.347</v>
          </cell>
          <cell r="C7476">
            <v>0.939</v>
          </cell>
          <cell r="D7476">
            <v>2.155</v>
          </cell>
          <cell r="E7476">
            <v>2.146</v>
          </cell>
        </row>
        <row r="7477">
          <cell r="B7477">
            <v>0</v>
          </cell>
          <cell r="C7477">
            <v>0</v>
          </cell>
          <cell r="D7477">
            <v>2.137</v>
          </cell>
          <cell r="E7477">
            <v>2.132</v>
          </cell>
        </row>
        <row r="7478">
          <cell r="B7478">
            <v>0</v>
          </cell>
          <cell r="C7478">
            <v>0</v>
          </cell>
          <cell r="D7478">
            <v>2.123</v>
          </cell>
          <cell r="E7478">
            <v>2.121</v>
          </cell>
        </row>
        <row r="7479">
          <cell r="B7479">
            <v>0</v>
          </cell>
          <cell r="C7479">
            <v>0</v>
          </cell>
          <cell r="D7479">
            <v>2.114</v>
          </cell>
          <cell r="E7479">
            <v>2.11</v>
          </cell>
        </row>
        <row r="7480">
          <cell r="B7480">
            <v>0</v>
          </cell>
          <cell r="C7480">
            <v>0</v>
          </cell>
          <cell r="D7480">
            <v>2.105</v>
          </cell>
          <cell r="E7480">
            <v>2.102</v>
          </cell>
        </row>
        <row r="7481">
          <cell r="B7481">
            <v>0</v>
          </cell>
          <cell r="C7481">
            <v>0</v>
          </cell>
          <cell r="D7481">
            <v>2.096</v>
          </cell>
          <cell r="E7481">
            <v>2.092</v>
          </cell>
        </row>
        <row r="7482">
          <cell r="B7482">
            <v>0</v>
          </cell>
          <cell r="C7482">
            <v>0</v>
          </cell>
          <cell r="D7482">
            <v>2.087</v>
          </cell>
          <cell r="E7482">
            <v>2.082</v>
          </cell>
        </row>
        <row r="7483">
          <cell r="B7483">
            <v>0</v>
          </cell>
          <cell r="C7483">
            <v>0</v>
          </cell>
          <cell r="D7483">
            <v>2.078</v>
          </cell>
          <cell r="E7483">
            <v>2.074</v>
          </cell>
        </row>
        <row r="7484">
          <cell r="B7484">
            <v>2.347</v>
          </cell>
          <cell r="C7484">
            <v>0.469</v>
          </cell>
          <cell r="D7484">
            <v>2.069</v>
          </cell>
          <cell r="E7484">
            <v>2.066</v>
          </cell>
        </row>
        <row r="7485">
          <cell r="B7485">
            <v>0</v>
          </cell>
          <cell r="C7485">
            <v>0</v>
          </cell>
          <cell r="D7485">
            <v>2.064</v>
          </cell>
          <cell r="E7485">
            <v>2.062</v>
          </cell>
        </row>
        <row r="7486">
          <cell r="B7486">
            <v>0</v>
          </cell>
          <cell r="C7486">
            <v>0</v>
          </cell>
          <cell r="D7486">
            <v>2.06</v>
          </cell>
          <cell r="E7486">
            <v>2.059</v>
          </cell>
        </row>
        <row r="7487">
          <cell r="B7487">
            <v>2.347</v>
          </cell>
          <cell r="C7487">
            <v>0.469</v>
          </cell>
          <cell r="D7487">
            <v>2.055</v>
          </cell>
          <cell r="E7487">
            <v>2.052</v>
          </cell>
        </row>
        <row r="7488">
          <cell r="B7488">
            <v>0</v>
          </cell>
          <cell r="C7488">
            <v>0</v>
          </cell>
          <cell r="D7488">
            <v>2.046</v>
          </cell>
          <cell r="E7488">
            <v>2.046</v>
          </cell>
        </row>
        <row r="7489">
          <cell r="B7489">
            <v>0</v>
          </cell>
          <cell r="C7489">
            <v>0</v>
          </cell>
          <cell r="D7489">
            <v>2.046</v>
          </cell>
          <cell r="E7489">
            <v>2.044</v>
          </cell>
        </row>
        <row r="7490">
          <cell r="B7490">
            <v>0</v>
          </cell>
          <cell r="C7490">
            <v>0</v>
          </cell>
          <cell r="D7490">
            <v>2.042</v>
          </cell>
          <cell r="E7490">
            <v>2.042</v>
          </cell>
        </row>
        <row r="7491">
          <cell r="B7491">
            <v>0</v>
          </cell>
          <cell r="C7491">
            <v>0</v>
          </cell>
          <cell r="D7491">
            <v>2.042</v>
          </cell>
          <cell r="E7491">
            <v>2.039</v>
          </cell>
        </row>
        <row r="7492">
          <cell r="B7492">
            <v>2.347</v>
          </cell>
          <cell r="C7492">
            <v>0.469</v>
          </cell>
          <cell r="D7492">
            <v>2.037</v>
          </cell>
          <cell r="E7492">
            <v>2.035</v>
          </cell>
        </row>
        <row r="7493">
          <cell r="B7493">
            <v>0</v>
          </cell>
          <cell r="C7493">
            <v>0</v>
          </cell>
          <cell r="D7493">
            <v>2.032</v>
          </cell>
          <cell r="E7493">
            <v>2.03</v>
          </cell>
        </row>
        <row r="7494">
          <cell r="B7494">
            <v>0</v>
          </cell>
          <cell r="C7494">
            <v>0</v>
          </cell>
          <cell r="D7494">
            <v>2.028</v>
          </cell>
          <cell r="E7494">
            <v>2.024</v>
          </cell>
        </row>
        <row r="7495">
          <cell r="B7495">
            <v>0</v>
          </cell>
          <cell r="C7495">
            <v>0</v>
          </cell>
          <cell r="D7495">
            <v>2.019</v>
          </cell>
          <cell r="E7495">
            <v>2.016</v>
          </cell>
        </row>
        <row r="7663">
          <cell r="B7663">
            <v>0</v>
          </cell>
          <cell r="C7663">
            <v>0</v>
          </cell>
          <cell r="D7663">
            <v>2.073</v>
          </cell>
          <cell r="E7663">
            <v>2.07</v>
          </cell>
        </row>
        <row r="7664">
          <cell r="B7664">
            <v>2.347</v>
          </cell>
          <cell r="C7664">
            <v>0.469</v>
          </cell>
          <cell r="D7664">
            <v>2.073</v>
          </cell>
          <cell r="E7664">
            <v>2.073</v>
          </cell>
        </row>
        <row r="7665">
          <cell r="B7665">
            <v>0</v>
          </cell>
          <cell r="C7665">
            <v>0</v>
          </cell>
          <cell r="D7665">
            <v>2.073</v>
          </cell>
          <cell r="E7665">
            <v>2.073</v>
          </cell>
        </row>
        <row r="7666">
          <cell r="B7666">
            <v>0</v>
          </cell>
          <cell r="C7666">
            <v>0</v>
          </cell>
          <cell r="D7666">
            <v>2.073</v>
          </cell>
          <cell r="E7666">
            <v>2.073</v>
          </cell>
        </row>
        <row r="7667">
          <cell r="B7667">
            <v>0</v>
          </cell>
          <cell r="C7667">
            <v>0</v>
          </cell>
          <cell r="D7667">
            <v>2.073</v>
          </cell>
          <cell r="E7667">
            <v>2.073</v>
          </cell>
        </row>
        <row r="7668">
          <cell r="B7668">
            <v>0</v>
          </cell>
          <cell r="C7668">
            <v>0</v>
          </cell>
          <cell r="D7668">
            <v>2.073</v>
          </cell>
          <cell r="E7668">
            <v>2.073</v>
          </cell>
        </row>
        <row r="7669">
          <cell r="B7669">
            <v>0</v>
          </cell>
          <cell r="C7669">
            <v>0</v>
          </cell>
          <cell r="D7669">
            <v>2.073</v>
          </cell>
          <cell r="E7669">
            <v>2.073</v>
          </cell>
        </row>
        <row r="7670">
          <cell r="B7670">
            <v>0</v>
          </cell>
          <cell r="C7670">
            <v>0</v>
          </cell>
          <cell r="D7670">
            <v>2.073</v>
          </cell>
          <cell r="E7670">
            <v>2.073</v>
          </cell>
        </row>
        <row r="7671">
          <cell r="B7671">
            <v>2.347</v>
          </cell>
          <cell r="C7671">
            <v>0.469</v>
          </cell>
          <cell r="D7671">
            <v>2.073</v>
          </cell>
          <cell r="E7671">
            <v>2.073</v>
          </cell>
        </row>
        <row r="7672">
          <cell r="B7672">
            <v>0</v>
          </cell>
          <cell r="C7672">
            <v>0</v>
          </cell>
          <cell r="D7672">
            <v>2.078</v>
          </cell>
          <cell r="E7672">
            <v>2.074</v>
          </cell>
        </row>
        <row r="7673">
          <cell r="B7673">
            <v>2.347</v>
          </cell>
          <cell r="C7673">
            <v>0.469</v>
          </cell>
          <cell r="D7673">
            <v>2.078</v>
          </cell>
          <cell r="E7673">
            <v>2.077</v>
          </cell>
        </row>
        <row r="7674">
          <cell r="B7674">
            <v>0</v>
          </cell>
          <cell r="C7674">
            <v>0</v>
          </cell>
          <cell r="D7674">
            <v>2.078</v>
          </cell>
          <cell r="E7674">
            <v>2.078</v>
          </cell>
        </row>
        <row r="7675">
          <cell r="B7675">
            <v>2.347</v>
          </cell>
          <cell r="C7675">
            <v>0.939</v>
          </cell>
          <cell r="D7675">
            <v>2.082</v>
          </cell>
          <cell r="E7675">
            <v>2.082</v>
          </cell>
        </row>
        <row r="7676">
          <cell r="B7676">
            <v>4.107</v>
          </cell>
          <cell r="C7676">
            <v>2.699</v>
          </cell>
          <cell r="D7676">
            <v>2.087</v>
          </cell>
          <cell r="E7676">
            <v>2.084</v>
          </cell>
        </row>
        <row r="7677">
          <cell r="B7677">
            <v>6.454</v>
          </cell>
          <cell r="C7677">
            <v>3.212</v>
          </cell>
          <cell r="D7677">
            <v>2.092</v>
          </cell>
          <cell r="E7677">
            <v>2.088</v>
          </cell>
        </row>
        <row r="7678">
          <cell r="B7678">
            <v>2.347</v>
          </cell>
          <cell r="C7678">
            <v>0.469</v>
          </cell>
          <cell r="D7678">
            <v>2.092</v>
          </cell>
          <cell r="E7678">
            <v>2.092</v>
          </cell>
        </row>
        <row r="7679">
          <cell r="B7679">
            <v>4.107</v>
          </cell>
          <cell r="C7679">
            <v>2.112</v>
          </cell>
          <cell r="D7679">
            <v>2.096</v>
          </cell>
          <cell r="E7679">
            <v>2.094</v>
          </cell>
        </row>
        <row r="7680">
          <cell r="B7680">
            <v>0</v>
          </cell>
          <cell r="C7680">
            <v>0</v>
          </cell>
          <cell r="D7680">
            <v>2.101</v>
          </cell>
          <cell r="E7680">
            <v>2.099</v>
          </cell>
        </row>
        <row r="7681">
          <cell r="B7681">
            <v>5.501</v>
          </cell>
          <cell r="C7681">
            <v>2.67</v>
          </cell>
          <cell r="D7681">
            <v>2.101</v>
          </cell>
          <cell r="E7681">
            <v>2.101</v>
          </cell>
        </row>
        <row r="7682">
          <cell r="B7682">
            <v>4.107</v>
          </cell>
          <cell r="C7682">
            <v>2.112</v>
          </cell>
          <cell r="D7682">
            <v>2.101</v>
          </cell>
          <cell r="E7682">
            <v>2.101</v>
          </cell>
        </row>
        <row r="7683">
          <cell r="B7683">
            <v>0</v>
          </cell>
          <cell r="C7683">
            <v>0</v>
          </cell>
          <cell r="D7683">
            <v>2.105</v>
          </cell>
          <cell r="E7683">
            <v>2.104</v>
          </cell>
        </row>
        <row r="7684">
          <cell r="B7684">
            <v>0</v>
          </cell>
          <cell r="C7684">
            <v>0</v>
          </cell>
          <cell r="D7684">
            <v>2.105</v>
          </cell>
          <cell r="E7684">
            <v>2.105</v>
          </cell>
        </row>
        <row r="7685">
          <cell r="B7685">
            <v>0</v>
          </cell>
          <cell r="C7685">
            <v>0</v>
          </cell>
          <cell r="D7685">
            <v>2.105</v>
          </cell>
          <cell r="E7685">
            <v>2.105</v>
          </cell>
        </row>
        <row r="7686">
          <cell r="B7686">
            <v>0</v>
          </cell>
          <cell r="C7686">
            <v>0</v>
          </cell>
          <cell r="D7686">
            <v>2.105</v>
          </cell>
          <cell r="E7686">
            <v>2.104</v>
          </cell>
        </row>
        <row r="7687">
          <cell r="B7687">
            <v>0</v>
          </cell>
          <cell r="C7687">
            <v>0</v>
          </cell>
          <cell r="D7687">
            <v>2.105</v>
          </cell>
          <cell r="E7687">
            <v>2.103</v>
          </cell>
        </row>
        <row r="7688">
          <cell r="B7688">
            <v>2.347</v>
          </cell>
          <cell r="C7688">
            <v>0.939</v>
          </cell>
          <cell r="D7688">
            <v>2.11</v>
          </cell>
          <cell r="E7688">
            <v>2.106</v>
          </cell>
        </row>
        <row r="7689">
          <cell r="B7689">
            <v>2.347</v>
          </cell>
          <cell r="C7689">
            <v>0.469</v>
          </cell>
          <cell r="D7689">
            <v>2.105</v>
          </cell>
          <cell r="E7689">
            <v>2.105</v>
          </cell>
        </row>
        <row r="7690">
          <cell r="B7690">
            <v>2.347</v>
          </cell>
          <cell r="C7690">
            <v>0.939</v>
          </cell>
          <cell r="D7690">
            <v>2.11</v>
          </cell>
          <cell r="E7690">
            <v>2.109</v>
          </cell>
        </row>
        <row r="7691">
          <cell r="B7691">
            <v>4.107</v>
          </cell>
          <cell r="C7691">
            <v>0.821</v>
          </cell>
          <cell r="D7691">
            <v>2.114</v>
          </cell>
          <cell r="E7691">
            <v>2.111</v>
          </cell>
        </row>
        <row r="7692">
          <cell r="B7692">
            <v>6.454</v>
          </cell>
          <cell r="C7692">
            <v>2.23</v>
          </cell>
          <cell r="D7692">
            <v>2.119</v>
          </cell>
          <cell r="E7692">
            <v>2.115</v>
          </cell>
        </row>
        <row r="7693">
          <cell r="B7693">
            <v>0</v>
          </cell>
          <cell r="C7693">
            <v>0</v>
          </cell>
          <cell r="D7693">
            <v>2.123</v>
          </cell>
          <cell r="E7693">
            <v>2.121</v>
          </cell>
        </row>
        <row r="7694">
          <cell r="B7694">
            <v>0</v>
          </cell>
          <cell r="C7694">
            <v>0</v>
          </cell>
          <cell r="D7694">
            <v>2.123</v>
          </cell>
          <cell r="E7694">
            <v>2.123</v>
          </cell>
        </row>
        <row r="7695">
          <cell r="B7695">
            <v>0</v>
          </cell>
          <cell r="C7695">
            <v>0</v>
          </cell>
          <cell r="D7695">
            <v>2.128</v>
          </cell>
          <cell r="E7695">
            <v>2.127</v>
          </cell>
        </row>
        <row r="7696">
          <cell r="B7696">
            <v>0</v>
          </cell>
          <cell r="C7696">
            <v>0</v>
          </cell>
          <cell r="D7696">
            <v>2.128</v>
          </cell>
          <cell r="E7696">
            <v>2.128</v>
          </cell>
        </row>
        <row r="7697">
          <cell r="B7697">
            <v>0</v>
          </cell>
          <cell r="C7697">
            <v>0</v>
          </cell>
          <cell r="D7697">
            <v>2.128</v>
          </cell>
          <cell r="E7697">
            <v>2.127</v>
          </cell>
        </row>
        <row r="7698">
          <cell r="B7698">
            <v>0</v>
          </cell>
          <cell r="C7698">
            <v>0</v>
          </cell>
          <cell r="D7698">
            <v>2.123</v>
          </cell>
          <cell r="E7698">
            <v>2.123</v>
          </cell>
        </row>
        <row r="7699">
          <cell r="B7699">
            <v>0</v>
          </cell>
          <cell r="C7699">
            <v>0</v>
          </cell>
          <cell r="D7699">
            <v>2.123</v>
          </cell>
          <cell r="E7699">
            <v>2.121</v>
          </cell>
        </row>
        <row r="7700">
          <cell r="B7700">
            <v>0</v>
          </cell>
          <cell r="C7700">
            <v>0</v>
          </cell>
          <cell r="D7700">
            <v>2.123</v>
          </cell>
          <cell r="E7700">
            <v>2.122</v>
          </cell>
        </row>
        <row r="7701">
          <cell r="B7701">
            <v>0</v>
          </cell>
          <cell r="C7701">
            <v>0</v>
          </cell>
          <cell r="D7701">
            <v>2.119</v>
          </cell>
          <cell r="E7701">
            <v>2.118</v>
          </cell>
        </row>
        <row r="7702">
          <cell r="B7702">
            <v>0</v>
          </cell>
          <cell r="C7702">
            <v>0</v>
          </cell>
          <cell r="D7702">
            <v>2.114</v>
          </cell>
          <cell r="E7702">
            <v>2.114</v>
          </cell>
        </row>
        <row r="7703">
          <cell r="B7703">
            <v>0</v>
          </cell>
          <cell r="C7703">
            <v>0</v>
          </cell>
          <cell r="D7703">
            <v>2.114</v>
          </cell>
          <cell r="E7703">
            <v>2.113</v>
          </cell>
        </row>
        <row r="7704">
          <cell r="B7704">
            <v>0</v>
          </cell>
          <cell r="C7704">
            <v>0</v>
          </cell>
          <cell r="D7704">
            <v>2.11</v>
          </cell>
          <cell r="E7704">
            <v>2.11</v>
          </cell>
        </row>
        <row r="7705">
          <cell r="B7705">
            <v>2.347</v>
          </cell>
          <cell r="C7705">
            <v>0.939</v>
          </cell>
          <cell r="D7705">
            <v>2.11</v>
          </cell>
          <cell r="E7705">
            <v>2.11</v>
          </cell>
        </row>
        <row r="7706">
          <cell r="B7706">
            <v>0</v>
          </cell>
          <cell r="C7706">
            <v>0</v>
          </cell>
          <cell r="D7706">
            <v>2.11</v>
          </cell>
          <cell r="E7706">
            <v>2.11</v>
          </cell>
        </row>
        <row r="7707">
          <cell r="B7707">
            <v>0</v>
          </cell>
          <cell r="C7707">
            <v>0</v>
          </cell>
          <cell r="D7707">
            <v>2.114</v>
          </cell>
          <cell r="E7707">
            <v>2.112</v>
          </cell>
        </row>
        <row r="7708">
          <cell r="B7708">
            <v>2.347</v>
          </cell>
          <cell r="C7708">
            <v>0.469</v>
          </cell>
          <cell r="D7708">
            <v>2.119</v>
          </cell>
          <cell r="E7708">
            <v>2.115</v>
          </cell>
        </row>
        <row r="7709">
          <cell r="B7709">
            <v>2.347</v>
          </cell>
          <cell r="C7709">
            <v>0.469</v>
          </cell>
          <cell r="D7709">
            <v>2.123</v>
          </cell>
          <cell r="E7709">
            <v>2.121</v>
          </cell>
        </row>
        <row r="7710">
          <cell r="B7710">
            <v>2.347</v>
          </cell>
          <cell r="C7710">
            <v>0.469</v>
          </cell>
          <cell r="D7710">
            <v>2.123</v>
          </cell>
          <cell r="E7710">
            <v>2.122</v>
          </cell>
        </row>
        <row r="7711">
          <cell r="B7711">
            <v>2.347</v>
          </cell>
          <cell r="C7711">
            <v>0.939</v>
          </cell>
          <cell r="D7711">
            <v>2.123</v>
          </cell>
          <cell r="E7711">
            <v>2.121</v>
          </cell>
        </row>
        <row r="7712">
          <cell r="B7712">
            <v>2.347</v>
          </cell>
          <cell r="C7712">
            <v>0.469</v>
          </cell>
          <cell r="D7712">
            <v>2.123</v>
          </cell>
          <cell r="E7712">
            <v>2.123</v>
          </cell>
        </row>
        <row r="7713">
          <cell r="B7713">
            <v>0</v>
          </cell>
          <cell r="C7713">
            <v>0</v>
          </cell>
          <cell r="D7713">
            <v>2.123</v>
          </cell>
          <cell r="E7713">
            <v>2.123</v>
          </cell>
        </row>
        <row r="7714">
          <cell r="B7714">
            <v>2.347</v>
          </cell>
          <cell r="C7714">
            <v>0.469</v>
          </cell>
          <cell r="D7714">
            <v>2.128</v>
          </cell>
          <cell r="E7714">
            <v>2.125</v>
          </cell>
        </row>
        <row r="7715">
          <cell r="B7715">
            <v>0</v>
          </cell>
          <cell r="C7715">
            <v>0</v>
          </cell>
          <cell r="D7715">
            <v>2.123</v>
          </cell>
          <cell r="E7715">
            <v>2.123</v>
          </cell>
        </row>
        <row r="7716">
          <cell r="B7716">
            <v>2.347</v>
          </cell>
          <cell r="C7716">
            <v>0.469</v>
          </cell>
          <cell r="D7716">
            <v>2.128</v>
          </cell>
          <cell r="E7716">
            <v>2.124</v>
          </cell>
        </row>
        <row r="7717">
          <cell r="B7717">
            <v>0</v>
          </cell>
          <cell r="C7717">
            <v>0</v>
          </cell>
          <cell r="D7717">
            <v>2.123</v>
          </cell>
          <cell r="E7717">
            <v>2.123</v>
          </cell>
        </row>
        <row r="7718">
          <cell r="B7718">
            <v>0</v>
          </cell>
          <cell r="C7718">
            <v>0</v>
          </cell>
          <cell r="D7718">
            <v>2.123</v>
          </cell>
          <cell r="E7718">
            <v>2.123</v>
          </cell>
        </row>
        <row r="7719">
          <cell r="B7719">
            <v>0</v>
          </cell>
          <cell r="C7719">
            <v>0</v>
          </cell>
          <cell r="D7719">
            <v>2.123</v>
          </cell>
          <cell r="E7719">
            <v>2.123</v>
          </cell>
        </row>
        <row r="7720">
          <cell r="B7720">
            <v>0</v>
          </cell>
          <cell r="C7720">
            <v>0</v>
          </cell>
          <cell r="D7720">
            <v>2.123</v>
          </cell>
          <cell r="E7720">
            <v>2.123</v>
          </cell>
        </row>
        <row r="7721">
          <cell r="B7721">
            <v>0</v>
          </cell>
          <cell r="C7721">
            <v>0</v>
          </cell>
          <cell r="D7721">
            <v>2.132</v>
          </cell>
          <cell r="E7721">
            <v>2.129</v>
          </cell>
        </row>
        <row r="7722">
          <cell r="B7722">
            <v>0</v>
          </cell>
          <cell r="C7722">
            <v>0</v>
          </cell>
          <cell r="D7722">
            <v>2.151</v>
          </cell>
          <cell r="E7722">
            <v>2.142</v>
          </cell>
        </row>
        <row r="7723">
          <cell r="B7723">
            <v>0</v>
          </cell>
          <cell r="C7723">
            <v>0</v>
          </cell>
          <cell r="D7723">
            <v>2.169</v>
          </cell>
          <cell r="E7723">
            <v>2.162</v>
          </cell>
        </row>
        <row r="7724">
          <cell r="B7724">
            <v>2.347</v>
          </cell>
          <cell r="C7724">
            <v>0.939</v>
          </cell>
          <cell r="D7724">
            <v>2.196</v>
          </cell>
          <cell r="E7724">
            <v>2.183</v>
          </cell>
        </row>
        <row r="7725">
          <cell r="B7725">
            <v>2.347</v>
          </cell>
          <cell r="C7725">
            <v>2.347</v>
          </cell>
          <cell r="D7725">
            <v>2.228</v>
          </cell>
          <cell r="E7725">
            <v>2.218</v>
          </cell>
        </row>
        <row r="7726">
          <cell r="B7726">
            <v>2.347</v>
          </cell>
          <cell r="C7726">
            <v>0.469</v>
          </cell>
          <cell r="D7726">
            <v>2.251</v>
          </cell>
          <cell r="E7726">
            <v>2.242</v>
          </cell>
        </row>
        <row r="7727">
          <cell r="B7727">
            <v>0</v>
          </cell>
          <cell r="C7727">
            <v>0</v>
          </cell>
          <cell r="D7727">
            <v>2.269</v>
          </cell>
          <cell r="E7727">
            <v>2.262</v>
          </cell>
        </row>
        <row r="7728">
          <cell r="B7728">
            <v>0</v>
          </cell>
          <cell r="C7728">
            <v>0</v>
          </cell>
          <cell r="D7728">
            <v>2.283</v>
          </cell>
          <cell r="E7728">
            <v>2.274</v>
          </cell>
        </row>
        <row r="7729">
          <cell r="B7729">
            <v>2.347</v>
          </cell>
          <cell r="C7729">
            <v>0.469</v>
          </cell>
          <cell r="D7729">
            <v>2.287</v>
          </cell>
          <cell r="E7729">
            <v>2.286</v>
          </cell>
        </row>
        <row r="7730">
          <cell r="B7730">
            <v>0</v>
          </cell>
          <cell r="C7730">
            <v>0</v>
          </cell>
          <cell r="D7730">
            <v>2.292</v>
          </cell>
          <cell r="E7730">
            <v>2.29</v>
          </cell>
        </row>
        <row r="7731">
          <cell r="B7731">
            <v>4.107</v>
          </cell>
          <cell r="C7731">
            <v>0.821</v>
          </cell>
          <cell r="D7731">
            <v>2.296</v>
          </cell>
          <cell r="E7731">
            <v>2.294</v>
          </cell>
        </row>
        <row r="7732">
          <cell r="B7732">
            <v>5.501</v>
          </cell>
          <cell r="C7732">
            <v>2.391</v>
          </cell>
          <cell r="D7732">
            <v>2.337</v>
          </cell>
          <cell r="E7732">
            <v>2.316</v>
          </cell>
        </row>
        <row r="7733">
          <cell r="B7733">
            <v>4.107</v>
          </cell>
          <cell r="C7733">
            <v>3.051</v>
          </cell>
          <cell r="D7733">
            <v>2.392</v>
          </cell>
          <cell r="E7733">
            <v>2.369</v>
          </cell>
        </row>
        <row r="7734">
          <cell r="B7734">
            <v>2.347</v>
          </cell>
          <cell r="C7734">
            <v>1.408</v>
          </cell>
          <cell r="D7734">
            <v>2.442</v>
          </cell>
          <cell r="E7734">
            <v>2.423</v>
          </cell>
        </row>
        <row r="7735">
          <cell r="B7735">
            <v>2.347</v>
          </cell>
          <cell r="C7735">
            <v>0.469</v>
          </cell>
          <cell r="D7735">
            <v>2.478</v>
          </cell>
          <cell r="E7735">
            <v>2.466</v>
          </cell>
        </row>
        <row r="7736">
          <cell r="B7736">
            <v>2.347</v>
          </cell>
          <cell r="C7736">
            <v>1.408</v>
          </cell>
          <cell r="D7736">
            <v>2.492</v>
          </cell>
          <cell r="E7736">
            <v>2.487</v>
          </cell>
        </row>
        <row r="7737">
          <cell r="B7737">
            <v>4.107</v>
          </cell>
          <cell r="C7737">
            <v>2.699</v>
          </cell>
          <cell r="D7737">
            <v>2.496</v>
          </cell>
          <cell r="E7737">
            <v>2.496</v>
          </cell>
        </row>
        <row r="7738">
          <cell r="B7738">
            <v>0</v>
          </cell>
          <cell r="C7738">
            <v>0</v>
          </cell>
          <cell r="D7738">
            <v>2.496</v>
          </cell>
          <cell r="E7738">
            <v>2.492</v>
          </cell>
        </row>
        <row r="7739">
          <cell r="B7739">
            <v>2.347</v>
          </cell>
          <cell r="C7739">
            <v>0.939</v>
          </cell>
          <cell r="D7739">
            <v>2.478</v>
          </cell>
          <cell r="E7739">
            <v>2.472</v>
          </cell>
        </row>
        <row r="7740">
          <cell r="B7740">
            <v>4.107</v>
          </cell>
          <cell r="C7740">
            <v>2.934</v>
          </cell>
          <cell r="D7740">
            <v>2.46</v>
          </cell>
          <cell r="E7740">
            <v>2.45</v>
          </cell>
        </row>
        <row r="7741">
          <cell r="B7741">
            <v>2.347</v>
          </cell>
          <cell r="C7741">
            <v>0.469</v>
          </cell>
          <cell r="D7741">
            <v>2.433</v>
          </cell>
          <cell r="E7741">
            <v>2.419</v>
          </cell>
        </row>
        <row r="7742">
          <cell r="B7742">
            <v>0</v>
          </cell>
          <cell r="C7742">
            <v>0</v>
          </cell>
          <cell r="D7742">
            <v>2.396</v>
          </cell>
          <cell r="E7742">
            <v>2.387</v>
          </cell>
        </row>
        <row r="7743">
          <cell r="B7743">
            <v>0</v>
          </cell>
          <cell r="C7743">
            <v>0</v>
          </cell>
          <cell r="D7743">
            <v>2.373</v>
          </cell>
          <cell r="E7743">
            <v>2.369</v>
          </cell>
        </row>
        <row r="7744">
          <cell r="B7744">
            <v>4.107</v>
          </cell>
          <cell r="C7744">
            <v>1.76</v>
          </cell>
          <cell r="D7744">
            <v>2.36</v>
          </cell>
          <cell r="E7744">
            <v>2.353</v>
          </cell>
        </row>
        <row r="7745">
          <cell r="B7745">
            <v>2.347</v>
          </cell>
          <cell r="C7745">
            <v>0.939</v>
          </cell>
          <cell r="D7745">
            <v>2.346</v>
          </cell>
          <cell r="E7745">
            <v>2.342</v>
          </cell>
        </row>
        <row r="7746">
          <cell r="B7746">
            <v>0</v>
          </cell>
          <cell r="C7746">
            <v>0</v>
          </cell>
          <cell r="D7746">
            <v>2.333</v>
          </cell>
          <cell r="E7746">
            <v>2.329</v>
          </cell>
        </row>
        <row r="7747">
          <cell r="B7747">
            <v>0</v>
          </cell>
          <cell r="C7747">
            <v>0</v>
          </cell>
          <cell r="D7747">
            <v>2.319</v>
          </cell>
          <cell r="E7747">
            <v>2.314</v>
          </cell>
        </row>
        <row r="7748">
          <cell r="B7748">
            <v>4.107</v>
          </cell>
          <cell r="C7748">
            <v>1.643</v>
          </cell>
          <cell r="D7748">
            <v>2.305</v>
          </cell>
          <cell r="E7748">
            <v>2.298</v>
          </cell>
        </row>
        <row r="7749">
          <cell r="B7749">
            <v>2.347</v>
          </cell>
          <cell r="C7749">
            <v>0.469</v>
          </cell>
          <cell r="D7749">
            <v>2.287</v>
          </cell>
          <cell r="E7749">
            <v>2.278</v>
          </cell>
        </row>
        <row r="7750">
          <cell r="B7750">
            <v>2.347</v>
          </cell>
          <cell r="C7750">
            <v>0.469</v>
          </cell>
          <cell r="D7750">
            <v>2.264</v>
          </cell>
          <cell r="E7750">
            <v>2.255</v>
          </cell>
        </row>
        <row r="7751">
          <cell r="B7751">
            <v>7.774</v>
          </cell>
          <cell r="C7751">
            <v>2.655</v>
          </cell>
          <cell r="D7751">
            <v>2.242</v>
          </cell>
          <cell r="E7751">
            <v>2.234</v>
          </cell>
        </row>
        <row r="7752">
          <cell r="B7752">
            <v>2.347</v>
          </cell>
          <cell r="C7752">
            <v>0.469</v>
          </cell>
          <cell r="D7752">
            <v>2.223</v>
          </cell>
          <cell r="E7752">
            <v>2.216</v>
          </cell>
        </row>
        <row r="7753">
          <cell r="B7753">
            <v>0</v>
          </cell>
          <cell r="C7753">
            <v>0</v>
          </cell>
          <cell r="D7753">
            <v>2.21</v>
          </cell>
          <cell r="E7753">
            <v>2.203</v>
          </cell>
        </row>
        <row r="7754">
          <cell r="B7754">
            <v>0</v>
          </cell>
          <cell r="C7754">
            <v>0</v>
          </cell>
          <cell r="D7754">
            <v>2.201</v>
          </cell>
          <cell r="E7754">
            <v>2.199</v>
          </cell>
        </row>
        <row r="7755">
          <cell r="B7755">
            <v>0</v>
          </cell>
          <cell r="C7755">
            <v>0</v>
          </cell>
          <cell r="D7755">
            <v>2.21</v>
          </cell>
          <cell r="E7755">
            <v>2.206</v>
          </cell>
        </row>
        <row r="7756">
          <cell r="B7756">
            <v>4.107</v>
          </cell>
          <cell r="C7756">
            <v>3.051</v>
          </cell>
          <cell r="D7756">
            <v>2.233</v>
          </cell>
          <cell r="E7756">
            <v>2.222</v>
          </cell>
        </row>
        <row r="7757">
          <cell r="B7757">
            <v>5.501</v>
          </cell>
          <cell r="C7757">
            <v>4.386</v>
          </cell>
          <cell r="D7757">
            <v>2.246</v>
          </cell>
          <cell r="E7757">
            <v>2.241</v>
          </cell>
        </row>
        <row r="7758">
          <cell r="B7758">
            <v>4.107</v>
          </cell>
          <cell r="C7758">
            <v>2.464</v>
          </cell>
          <cell r="D7758">
            <v>2.255</v>
          </cell>
          <cell r="E7758">
            <v>2.252</v>
          </cell>
        </row>
        <row r="7759">
          <cell r="B7759">
            <v>4.107</v>
          </cell>
          <cell r="C7759">
            <v>1.291</v>
          </cell>
          <cell r="D7759">
            <v>2.26</v>
          </cell>
          <cell r="E7759">
            <v>2.259</v>
          </cell>
        </row>
        <row r="7760">
          <cell r="B7760">
            <v>2.347</v>
          </cell>
          <cell r="C7760">
            <v>0.939</v>
          </cell>
          <cell r="D7760">
            <v>2.26</v>
          </cell>
          <cell r="E7760">
            <v>2.26</v>
          </cell>
        </row>
        <row r="7761">
          <cell r="B7761">
            <v>0</v>
          </cell>
          <cell r="C7761">
            <v>0</v>
          </cell>
          <cell r="D7761">
            <v>2.26</v>
          </cell>
          <cell r="E7761">
            <v>2.26</v>
          </cell>
        </row>
        <row r="7762">
          <cell r="B7762">
            <v>2.347</v>
          </cell>
          <cell r="C7762">
            <v>0.469</v>
          </cell>
          <cell r="D7762">
            <v>2.26</v>
          </cell>
          <cell r="E7762">
            <v>2.26</v>
          </cell>
        </row>
        <row r="7763">
          <cell r="B7763">
            <v>0</v>
          </cell>
          <cell r="C7763">
            <v>0</v>
          </cell>
          <cell r="D7763">
            <v>2.264</v>
          </cell>
          <cell r="E7763">
            <v>2.263</v>
          </cell>
        </row>
        <row r="7764">
          <cell r="B7764">
            <v>0</v>
          </cell>
          <cell r="C7764">
            <v>0</v>
          </cell>
          <cell r="D7764">
            <v>2.269</v>
          </cell>
          <cell r="E7764">
            <v>2.266</v>
          </cell>
        </row>
        <row r="7765">
          <cell r="B7765">
            <v>4.107</v>
          </cell>
          <cell r="C7765">
            <v>1.643</v>
          </cell>
          <cell r="D7765">
            <v>2.273</v>
          </cell>
          <cell r="E7765">
            <v>2.272</v>
          </cell>
        </row>
        <row r="7766">
          <cell r="B7766">
            <v>0</v>
          </cell>
          <cell r="C7766">
            <v>0</v>
          </cell>
          <cell r="D7766">
            <v>2.273</v>
          </cell>
          <cell r="E7766">
            <v>2.272</v>
          </cell>
        </row>
        <row r="7767">
          <cell r="B7767">
            <v>0</v>
          </cell>
          <cell r="C7767">
            <v>0</v>
          </cell>
          <cell r="D7767">
            <v>2.269</v>
          </cell>
          <cell r="E7767">
            <v>2.268</v>
          </cell>
        </row>
        <row r="7768">
          <cell r="B7768">
            <v>2.347</v>
          </cell>
          <cell r="C7768">
            <v>0.469</v>
          </cell>
          <cell r="D7768">
            <v>2.264</v>
          </cell>
          <cell r="E7768">
            <v>2.26</v>
          </cell>
        </row>
        <row r="7769">
          <cell r="B7769">
            <v>4.107</v>
          </cell>
          <cell r="C7769">
            <v>1.291</v>
          </cell>
          <cell r="D7769">
            <v>2.251</v>
          </cell>
          <cell r="E7769">
            <v>2.239</v>
          </cell>
        </row>
        <row r="7770">
          <cell r="B7770">
            <v>0</v>
          </cell>
          <cell r="C7770">
            <v>0</v>
          </cell>
          <cell r="D7770">
            <v>2.233</v>
          </cell>
          <cell r="E7770">
            <v>2.233</v>
          </cell>
        </row>
        <row r="7771">
          <cell r="B7771">
            <v>5.501</v>
          </cell>
          <cell r="C7771">
            <v>3.682</v>
          </cell>
          <cell r="D7771">
            <v>2.233</v>
          </cell>
          <cell r="E7771">
            <v>2.233</v>
          </cell>
        </row>
        <row r="7772">
          <cell r="B7772">
            <v>4.107</v>
          </cell>
          <cell r="C7772">
            <v>2.699</v>
          </cell>
          <cell r="D7772">
            <v>2.242</v>
          </cell>
          <cell r="E7772">
            <v>2.237</v>
          </cell>
        </row>
        <row r="7773">
          <cell r="B7773">
            <v>2.347</v>
          </cell>
          <cell r="C7773">
            <v>0.939</v>
          </cell>
          <cell r="D7773">
            <v>2.246</v>
          </cell>
          <cell r="E7773">
            <v>2.243</v>
          </cell>
        </row>
        <row r="7774">
          <cell r="B7774">
            <v>0</v>
          </cell>
          <cell r="C7774">
            <v>0</v>
          </cell>
          <cell r="D7774">
            <v>2.251</v>
          </cell>
          <cell r="E7774">
            <v>2.247</v>
          </cell>
        </row>
        <row r="7775">
          <cell r="B7775">
            <v>0</v>
          </cell>
          <cell r="C7775">
            <v>0</v>
          </cell>
          <cell r="D7775">
            <v>2.273</v>
          </cell>
          <cell r="E7775">
            <v>2.261</v>
          </cell>
        </row>
        <row r="7776">
          <cell r="B7776">
            <v>2.347</v>
          </cell>
          <cell r="C7776">
            <v>0.469</v>
          </cell>
          <cell r="D7776">
            <v>2.292</v>
          </cell>
          <cell r="E7776">
            <v>2.284</v>
          </cell>
        </row>
        <row r="7777">
          <cell r="B7777">
            <v>2.347</v>
          </cell>
          <cell r="C7777">
            <v>0.469</v>
          </cell>
          <cell r="D7777">
            <v>2.296</v>
          </cell>
          <cell r="E7777">
            <v>2.294</v>
          </cell>
        </row>
        <row r="7778">
          <cell r="B7778">
            <v>2.347</v>
          </cell>
          <cell r="C7778">
            <v>0.469</v>
          </cell>
          <cell r="D7778">
            <v>2.292</v>
          </cell>
          <cell r="E7778">
            <v>2.291</v>
          </cell>
        </row>
        <row r="7779">
          <cell r="B7779">
            <v>0</v>
          </cell>
          <cell r="C7779">
            <v>0</v>
          </cell>
          <cell r="D7779">
            <v>2.287</v>
          </cell>
          <cell r="E7779">
            <v>2.287</v>
          </cell>
        </row>
        <row r="7780">
          <cell r="B7780">
            <v>0</v>
          </cell>
          <cell r="C7780">
            <v>0</v>
          </cell>
          <cell r="D7780">
            <v>2.301</v>
          </cell>
          <cell r="E7780">
            <v>2.292</v>
          </cell>
        </row>
        <row r="7781">
          <cell r="B7781">
            <v>2.347</v>
          </cell>
          <cell r="C7781">
            <v>1.408</v>
          </cell>
          <cell r="D7781">
            <v>2.328</v>
          </cell>
          <cell r="E7781">
            <v>2.316</v>
          </cell>
        </row>
        <row r="7782">
          <cell r="B7782">
            <v>2.347</v>
          </cell>
          <cell r="C7782">
            <v>0.939</v>
          </cell>
          <cell r="D7782">
            <v>2.369</v>
          </cell>
          <cell r="E7782">
            <v>2.353</v>
          </cell>
        </row>
        <row r="7783">
          <cell r="B7783">
            <v>7.188</v>
          </cell>
          <cell r="C7783">
            <v>5.119</v>
          </cell>
          <cell r="D7783">
            <v>2.41</v>
          </cell>
          <cell r="E7783">
            <v>2.392</v>
          </cell>
        </row>
        <row r="7784">
          <cell r="B7784">
            <v>7.188</v>
          </cell>
          <cell r="C7784">
            <v>3.55</v>
          </cell>
          <cell r="D7784">
            <v>2.455</v>
          </cell>
          <cell r="E7784">
            <v>2.437</v>
          </cell>
        </row>
        <row r="7785">
          <cell r="B7785">
            <v>0</v>
          </cell>
          <cell r="C7785">
            <v>0</v>
          </cell>
          <cell r="D7785">
            <v>2.519</v>
          </cell>
          <cell r="E7785">
            <v>2.493</v>
          </cell>
        </row>
        <row r="7786">
          <cell r="B7786">
            <v>2.347</v>
          </cell>
          <cell r="C7786">
            <v>1.408</v>
          </cell>
          <cell r="D7786">
            <v>2.574</v>
          </cell>
          <cell r="E7786">
            <v>2.553</v>
          </cell>
        </row>
        <row r="7787">
          <cell r="B7787">
            <v>0</v>
          </cell>
          <cell r="C7787">
            <v>0</v>
          </cell>
          <cell r="D7787">
            <v>2.619</v>
          </cell>
          <cell r="E7787">
            <v>2.601</v>
          </cell>
        </row>
        <row r="7788">
          <cell r="B7788">
            <v>0</v>
          </cell>
          <cell r="C7788">
            <v>0</v>
          </cell>
          <cell r="D7788">
            <v>2.655</v>
          </cell>
          <cell r="E7788">
            <v>2.642</v>
          </cell>
        </row>
        <row r="7789">
          <cell r="B7789">
            <v>0</v>
          </cell>
          <cell r="C7789">
            <v>0</v>
          </cell>
          <cell r="D7789">
            <v>2.696</v>
          </cell>
          <cell r="E7789">
            <v>2.682</v>
          </cell>
        </row>
        <row r="7790">
          <cell r="B7790">
            <v>2.347</v>
          </cell>
          <cell r="C7790">
            <v>1.408</v>
          </cell>
          <cell r="D7790">
            <v>2.71</v>
          </cell>
          <cell r="E7790">
            <v>2.709</v>
          </cell>
        </row>
        <row r="7791">
          <cell r="B7791">
            <v>2.347</v>
          </cell>
          <cell r="C7791">
            <v>1.878</v>
          </cell>
          <cell r="D7791">
            <v>2.71</v>
          </cell>
          <cell r="E7791">
            <v>2.704</v>
          </cell>
        </row>
        <row r="7792">
          <cell r="B7792">
            <v>2.347</v>
          </cell>
          <cell r="C7792">
            <v>2.347</v>
          </cell>
          <cell r="D7792">
            <v>2.696</v>
          </cell>
          <cell r="E7792">
            <v>2.684</v>
          </cell>
        </row>
        <row r="7793">
          <cell r="B7793">
            <v>2.347</v>
          </cell>
          <cell r="C7793">
            <v>1.408</v>
          </cell>
          <cell r="D7793">
            <v>2.669</v>
          </cell>
          <cell r="E7793">
            <v>2.655</v>
          </cell>
        </row>
        <row r="7794">
          <cell r="B7794">
            <v>4.107</v>
          </cell>
          <cell r="C7794">
            <v>3.755</v>
          </cell>
          <cell r="D7794">
            <v>2.633</v>
          </cell>
          <cell r="E7794">
            <v>2.617</v>
          </cell>
        </row>
        <row r="7795">
          <cell r="B7795">
            <v>2.347</v>
          </cell>
          <cell r="C7795">
            <v>0.939</v>
          </cell>
          <cell r="D7795">
            <v>2.592</v>
          </cell>
          <cell r="E7795">
            <v>2.574</v>
          </cell>
        </row>
        <row r="7796">
          <cell r="B7796">
            <v>2.347</v>
          </cell>
          <cell r="C7796">
            <v>0.469</v>
          </cell>
          <cell r="D7796">
            <v>2.546</v>
          </cell>
          <cell r="E7796">
            <v>2.532</v>
          </cell>
        </row>
        <row r="7797">
          <cell r="B7797">
            <v>2.347</v>
          </cell>
          <cell r="C7797">
            <v>0.469</v>
          </cell>
          <cell r="D7797">
            <v>2.51</v>
          </cell>
          <cell r="E7797">
            <v>2.493</v>
          </cell>
        </row>
        <row r="7798">
          <cell r="B7798">
            <v>2.347</v>
          </cell>
          <cell r="C7798">
            <v>1.878</v>
          </cell>
          <cell r="D7798">
            <v>2.474</v>
          </cell>
          <cell r="E7798">
            <v>2.459</v>
          </cell>
        </row>
        <row r="7799">
          <cell r="B7799">
            <v>0</v>
          </cell>
          <cell r="C7799">
            <v>0</v>
          </cell>
          <cell r="D7799">
            <v>2.464</v>
          </cell>
          <cell r="E7799">
            <v>2.46</v>
          </cell>
        </row>
        <row r="7800">
          <cell r="B7800">
            <v>0</v>
          </cell>
          <cell r="C7800">
            <v>0</v>
          </cell>
          <cell r="D7800">
            <v>2.474</v>
          </cell>
          <cell r="E7800">
            <v>2.471</v>
          </cell>
        </row>
        <row r="7801">
          <cell r="B7801">
            <v>0</v>
          </cell>
          <cell r="C7801">
            <v>0</v>
          </cell>
          <cell r="D7801">
            <v>2.478</v>
          </cell>
          <cell r="E7801">
            <v>2.477</v>
          </cell>
        </row>
        <row r="7802">
          <cell r="B7802">
            <v>0</v>
          </cell>
          <cell r="C7802">
            <v>0</v>
          </cell>
          <cell r="D7802">
            <v>2.478</v>
          </cell>
          <cell r="E7802">
            <v>2.478</v>
          </cell>
        </row>
        <row r="7803">
          <cell r="B7803">
            <v>0</v>
          </cell>
          <cell r="C7803">
            <v>0</v>
          </cell>
          <cell r="D7803">
            <v>2.478</v>
          </cell>
          <cell r="E7803">
            <v>2.477</v>
          </cell>
        </row>
        <row r="7804">
          <cell r="B7804">
            <v>0</v>
          </cell>
          <cell r="C7804">
            <v>0</v>
          </cell>
          <cell r="D7804">
            <v>2.478</v>
          </cell>
          <cell r="E7804">
            <v>2.475</v>
          </cell>
        </row>
        <row r="7805">
          <cell r="B7805">
            <v>0</v>
          </cell>
          <cell r="C7805">
            <v>0</v>
          </cell>
          <cell r="D7805">
            <v>2.474</v>
          </cell>
          <cell r="E7805">
            <v>2.472</v>
          </cell>
        </row>
        <row r="7806">
          <cell r="B7806">
            <v>0</v>
          </cell>
          <cell r="C7806">
            <v>0</v>
          </cell>
          <cell r="D7806">
            <v>2.469</v>
          </cell>
          <cell r="E7806">
            <v>2.464</v>
          </cell>
        </row>
        <row r="7807">
          <cell r="B7807">
            <v>0</v>
          </cell>
          <cell r="C7807">
            <v>0</v>
          </cell>
          <cell r="D7807">
            <v>2.46</v>
          </cell>
          <cell r="E7807">
            <v>2.458</v>
          </cell>
        </row>
        <row r="7808">
          <cell r="B7808">
            <v>0</v>
          </cell>
          <cell r="C7808">
            <v>0</v>
          </cell>
          <cell r="D7808">
            <v>2.451</v>
          </cell>
          <cell r="E7808">
            <v>2.447</v>
          </cell>
        </row>
        <row r="7809">
          <cell r="B7809">
            <v>0</v>
          </cell>
          <cell r="C7809">
            <v>0</v>
          </cell>
          <cell r="D7809">
            <v>2.442</v>
          </cell>
          <cell r="E7809">
            <v>2.437</v>
          </cell>
        </row>
        <row r="7810">
          <cell r="B7810">
            <v>0</v>
          </cell>
          <cell r="C7810">
            <v>0</v>
          </cell>
          <cell r="D7810">
            <v>2.437</v>
          </cell>
          <cell r="E7810">
            <v>2.435</v>
          </cell>
        </row>
        <row r="7811">
          <cell r="B7811">
            <v>0</v>
          </cell>
          <cell r="C7811">
            <v>0</v>
          </cell>
          <cell r="D7811">
            <v>2.433</v>
          </cell>
          <cell r="E7811">
            <v>2.433</v>
          </cell>
        </row>
        <row r="7812">
          <cell r="B7812">
            <v>0</v>
          </cell>
          <cell r="C7812">
            <v>0</v>
          </cell>
          <cell r="D7812">
            <v>2.433</v>
          </cell>
          <cell r="E7812">
            <v>2.43</v>
          </cell>
        </row>
        <row r="7813">
          <cell r="B7813">
            <v>0</v>
          </cell>
          <cell r="C7813">
            <v>0</v>
          </cell>
          <cell r="D7813">
            <v>2.433</v>
          </cell>
          <cell r="E7813">
            <v>2.429</v>
          </cell>
        </row>
        <row r="7814">
          <cell r="B7814">
            <v>0</v>
          </cell>
          <cell r="C7814">
            <v>0</v>
          </cell>
          <cell r="D7814">
            <v>2.433</v>
          </cell>
          <cell r="E7814">
            <v>2.41</v>
          </cell>
        </row>
        <row r="7815">
          <cell r="B7815">
            <v>0</v>
          </cell>
          <cell r="C7815">
            <v>0</v>
          </cell>
          <cell r="D7815">
            <v>2.383</v>
          </cell>
          <cell r="E7815">
            <v>2.37</v>
          </cell>
        </row>
        <row r="7816">
          <cell r="B7816">
            <v>2.347</v>
          </cell>
          <cell r="C7816">
            <v>1.408</v>
          </cell>
          <cell r="D7816">
            <v>2.355</v>
          </cell>
          <cell r="E7816">
            <v>2.348</v>
          </cell>
        </row>
        <row r="7817">
          <cell r="B7817">
            <v>2.347</v>
          </cell>
          <cell r="C7817">
            <v>0.469</v>
          </cell>
          <cell r="D7817">
            <v>2.337</v>
          </cell>
          <cell r="E7817">
            <v>2.33</v>
          </cell>
        </row>
        <row r="7818">
          <cell r="B7818">
            <v>0</v>
          </cell>
          <cell r="C7818">
            <v>0</v>
          </cell>
          <cell r="D7818">
            <v>2.323</v>
          </cell>
          <cell r="E7818">
            <v>2.316</v>
          </cell>
        </row>
        <row r="7819">
          <cell r="B7819">
            <v>2.347</v>
          </cell>
          <cell r="C7819">
            <v>0.469</v>
          </cell>
          <cell r="D7819">
            <v>2.31</v>
          </cell>
          <cell r="E7819">
            <v>2.306</v>
          </cell>
        </row>
        <row r="7820">
          <cell r="B7820">
            <v>4.107</v>
          </cell>
          <cell r="C7820">
            <v>2.112</v>
          </cell>
          <cell r="D7820">
            <v>2.301</v>
          </cell>
          <cell r="E7820">
            <v>2.298</v>
          </cell>
        </row>
        <row r="7821">
          <cell r="B7821">
            <v>4.107</v>
          </cell>
          <cell r="C7821">
            <v>2.464</v>
          </cell>
          <cell r="D7821">
            <v>2.296</v>
          </cell>
          <cell r="E7821">
            <v>2.293</v>
          </cell>
        </row>
        <row r="7822">
          <cell r="B7822">
            <v>4.107</v>
          </cell>
          <cell r="C7822">
            <v>3.286</v>
          </cell>
          <cell r="D7822">
            <v>2.292</v>
          </cell>
          <cell r="E7822">
            <v>2.289</v>
          </cell>
        </row>
        <row r="7823">
          <cell r="B7823">
            <v>4.107</v>
          </cell>
          <cell r="C7823">
            <v>3.051</v>
          </cell>
          <cell r="D7823">
            <v>2.287</v>
          </cell>
          <cell r="E7823">
            <v>2.287</v>
          </cell>
        </row>
        <row r="7824">
          <cell r="B7824">
            <v>5.501</v>
          </cell>
          <cell r="C7824">
            <v>4.386</v>
          </cell>
          <cell r="D7824">
            <v>2.287</v>
          </cell>
          <cell r="E7824">
            <v>2.287</v>
          </cell>
        </row>
        <row r="7825">
          <cell r="B7825">
            <v>5.501</v>
          </cell>
          <cell r="C7825">
            <v>3.33</v>
          </cell>
          <cell r="D7825">
            <v>2.287</v>
          </cell>
          <cell r="E7825">
            <v>2.286</v>
          </cell>
        </row>
        <row r="7826">
          <cell r="B7826">
            <v>5.501</v>
          </cell>
          <cell r="C7826">
            <v>4.034</v>
          </cell>
          <cell r="D7826">
            <v>2.287</v>
          </cell>
          <cell r="E7826">
            <v>2.286</v>
          </cell>
        </row>
        <row r="7827">
          <cell r="B7827">
            <v>5.501</v>
          </cell>
          <cell r="C7827">
            <v>3.96</v>
          </cell>
          <cell r="D7827">
            <v>2.287</v>
          </cell>
          <cell r="E7827">
            <v>2.284</v>
          </cell>
        </row>
        <row r="7828">
          <cell r="B7828">
            <v>4.107</v>
          </cell>
          <cell r="C7828">
            <v>2.699</v>
          </cell>
          <cell r="D7828">
            <v>2.283</v>
          </cell>
          <cell r="E7828">
            <v>2.283</v>
          </cell>
        </row>
        <row r="7829">
          <cell r="B7829">
            <v>5.501</v>
          </cell>
          <cell r="C7829">
            <v>3.843</v>
          </cell>
          <cell r="D7829">
            <v>2.283</v>
          </cell>
          <cell r="E7829">
            <v>2.283</v>
          </cell>
        </row>
        <row r="7830">
          <cell r="B7830">
            <v>4.107</v>
          </cell>
          <cell r="C7830">
            <v>2.112</v>
          </cell>
          <cell r="D7830">
            <v>2.283</v>
          </cell>
          <cell r="E7830">
            <v>2.283</v>
          </cell>
        </row>
        <row r="7831">
          <cell r="B7831">
            <v>4.107</v>
          </cell>
          <cell r="C7831">
            <v>2.699</v>
          </cell>
          <cell r="D7831">
            <v>2.283</v>
          </cell>
          <cell r="E7831">
            <v>2.283</v>
          </cell>
        </row>
        <row r="7832">
          <cell r="B7832">
            <v>4.107</v>
          </cell>
          <cell r="C7832">
            <v>1.76</v>
          </cell>
          <cell r="D7832">
            <v>2.287</v>
          </cell>
          <cell r="E7832">
            <v>2.284</v>
          </cell>
        </row>
        <row r="7833">
          <cell r="B7833">
            <v>2.347</v>
          </cell>
          <cell r="C7833">
            <v>2.347</v>
          </cell>
          <cell r="D7833">
            <v>2.287</v>
          </cell>
          <cell r="E7833">
            <v>2.287</v>
          </cell>
        </row>
        <row r="7834">
          <cell r="B7834">
            <v>2.347</v>
          </cell>
          <cell r="C7834">
            <v>1.878</v>
          </cell>
          <cell r="D7834">
            <v>2.296</v>
          </cell>
          <cell r="E7834">
            <v>2.293</v>
          </cell>
        </row>
        <row r="7835">
          <cell r="B7835">
            <v>5.501</v>
          </cell>
          <cell r="C7835">
            <v>4.313</v>
          </cell>
          <cell r="D7835">
            <v>2.319</v>
          </cell>
          <cell r="E7835">
            <v>2.306</v>
          </cell>
        </row>
        <row r="7836">
          <cell r="B7836">
            <v>2.347</v>
          </cell>
          <cell r="C7836">
            <v>0.939</v>
          </cell>
          <cell r="D7836">
            <v>2.396</v>
          </cell>
          <cell r="E7836">
            <v>2.365</v>
          </cell>
        </row>
        <row r="7837">
          <cell r="B7837">
            <v>5.501</v>
          </cell>
          <cell r="C7837">
            <v>3.212</v>
          </cell>
          <cell r="D7837">
            <v>2.478</v>
          </cell>
          <cell r="E7837">
            <v>2.448</v>
          </cell>
        </row>
        <row r="7838">
          <cell r="B7838">
            <v>2.347</v>
          </cell>
          <cell r="C7838">
            <v>0.939</v>
          </cell>
          <cell r="D7838">
            <v>2.542</v>
          </cell>
          <cell r="E7838">
            <v>2.516</v>
          </cell>
        </row>
        <row r="7839">
          <cell r="B7839">
            <v>0</v>
          </cell>
          <cell r="C7839">
            <v>0</v>
          </cell>
          <cell r="D7839">
            <v>2.601</v>
          </cell>
          <cell r="E7839">
            <v>2.578</v>
          </cell>
        </row>
        <row r="7840">
          <cell r="B7840">
            <v>0</v>
          </cell>
          <cell r="C7840">
            <v>0</v>
          </cell>
          <cell r="D7840">
            <v>2.655</v>
          </cell>
          <cell r="E7840">
            <v>2.636</v>
          </cell>
        </row>
        <row r="7841">
          <cell r="B7841">
            <v>0</v>
          </cell>
          <cell r="C7841">
            <v>0</v>
          </cell>
          <cell r="D7841">
            <v>2.687</v>
          </cell>
          <cell r="E7841">
            <v>2.677</v>
          </cell>
        </row>
        <row r="7842">
          <cell r="B7842">
            <v>0</v>
          </cell>
          <cell r="C7842">
            <v>0</v>
          </cell>
          <cell r="D7842">
            <v>2.701</v>
          </cell>
          <cell r="E7842">
            <v>2.696</v>
          </cell>
        </row>
        <row r="7843">
          <cell r="B7843">
            <v>0</v>
          </cell>
          <cell r="C7843">
            <v>0</v>
          </cell>
          <cell r="D7843">
            <v>2.71</v>
          </cell>
          <cell r="E7843">
            <v>2.707</v>
          </cell>
        </row>
        <row r="7844">
          <cell r="B7844">
            <v>0</v>
          </cell>
          <cell r="C7844">
            <v>0</v>
          </cell>
          <cell r="D7844">
            <v>2.71</v>
          </cell>
          <cell r="E7844">
            <v>2.709</v>
          </cell>
        </row>
        <row r="7845">
          <cell r="B7845">
            <v>0</v>
          </cell>
          <cell r="C7845">
            <v>0</v>
          </cell>
          <cell r="D7845">
            <v>2.705</v>
          </cell>
          <cell r="E7845">
            <v>2.702</v>
          </cell>
        </row>
        <row r="7846">
          <cell r="B7846">
            <v>0</v>
          </cell>
          <cell r="C7846">
            <v>0</v>
          </cell>
          <cell r="D7846">
            <v>2.692</v>
          </cell>
          <cell r="E7846">
            <v>2.686</v>
          </cell>
        </row>
        <row r="7847">
          <cell r="B7847">
            <v>0</v>
          </cell>
          <cell r="C7847">
            <v>0</v>
          </cell>
          <cell r="D7847">
            <v>2.674</v>
          </cell>
          <cell r="E7847">
            <v>2.665</v>
          </cell>
        </row>
        <row r="7848">
          <cell r="B7848">
            <v>0</v>
          </cell>
          <cell r="C7848">
            <v>0</v>
          </cell>
          <cell r="D7848">
            <v>2.655</v>
          </cell>
          <cell r="E7848">
            <v>2.643</v>
          </cell>
        </row>
        <row r="7849">
          <cell r="B7849">
            <v>2.347</v>
          </cell>
          <cell r="C7849">
            <v>0.939</v>
          </cell>
          <cell r="D7849">
            <v>2.628</v>
          </cell>
          <cell r="E7849">
            <v>2.616</v>
          </cell>
        </row>
        <row r="7850">
          <cell r="B7850">
            <v>0</v>
          </cell>
          <cell r="C7850">
            <v>0</v>
          </cell>
          <cell r="D7850">
            <v>2.596</v>
          </cell>
          <cell r="E7850">
            <v>2.586</v>
          </cell>
        </row>
        <row r="7851">
          <cell r="B7851">
            <v>0</v>
          </cell>
          <cell r="C7851">
            <v>0</v>
          </cell>
          <cell r="D7851">
            <v>2.569</v>
          </cell>
          <cell r="E7851">
            <v>2.56</v>
          </cell>
        </row>
        <row r="7852">
          <cell r="B7852">
            <v>0</v>
          </cell>
          <cell r="C7852">
            <v>0</v>
          </cell>
          <cell r="D7852">
            <v>2.546</v>
          </cell>
          <cell r="E7852">
            <v>2.537</v>
          </cell>
        </row>
        <row r="7853">
          <cell r="B7853">
            <v>2.347</v>
          </cell>
          <cell r="C7853">
            <v>1.878</v>
          </cell>
          <cell r="D7853">
            <v>2.524</v>
          </cell>
          <cell r="E7853">
            <v>2.518</v>
          </cell>
        </row>
        <row r="7854">
          <cell r="B7854">
            <v>2.347</v>
          </cell>
          <cell r="C7854">
            <v>0.939</v>
          </cell>
          <cell r="D7854">
            <v>2.505</v>
          </cell>
          <cell r="E7854">
            <v>2.5</v>
          </cell>
        </row>
        <row r="7855">
          <cell r="B7855">
            <v>5.501</v>
          </cell>
          <cell r="C7855">
            <v>3.96</v>
          </cell>
          <cell r="D7855">
            <v>2.492</v>
          </cell>
          <cell r="E7855">
            <v>2.486</v>
          </cell>
        </row>
        <row r="7856">
          <cell r="B7856">
            <v>0</v>
          </cell>
          <cell r="C7856">
            <v>0</v>
          </cell>
          <cell r="D7856">
            <v>2.478</v>
          </cell>
          <cell r="E7856">
            <v>2.473</v>
          </cell>
        </row>
        <row r="7857">
          <cell r="B7857">
            <v>6.454</v>
          </cell>
          <cell r="C7857">
            <v>4.621</v>
          </cell>
          <cell r="D7857">
            <v>2.464</v>
          </cell>
          <cell r="E7857">
            <v>2.461</v>
          </cell>
        </row>
        <row r="7858">
          <cell r="B7858">
            <v>6.454</v>
          </cell>
          <cell r="C7858">
            <v>3.52</v>
          </cell>
          <cell r="D7858">
            <v>2.455</v>
          </cell>
          <cell r="E7858">
            <v>2.451</v>
          </cell>
        </row>
        <row r="7859">
          <cell r="B7859">
            <v>6.454</v>
          </cell>
          <cell r="C7859">
            <v>4.973</v>
          </cell>
          <cell r="D7859">
            <v>2.446</v>
          </cell>
          <cell r="E7859">
            <v>2.441</v>
          </cell>
        </row>
        <row r="7860">
          <cell r="B7860">
            <v>4.107</v>
          </cell>
          <cell r="C7860">
            <v>2.112</v>
          </cell>
          <cell r="D7860">
            <v>2.433</v>
          </cell>
          <cell r="E7860">
            <v>2.427</v>
          </cell>
        </row>
        <row r="7861">
          <cell r="B7861">
            <v>5.501</v>
          </cell>
          <cell r="C7861">
            <v>4.034</v>
          </cell>
          <cell r="D7861">
            <v>2.419</v>
          </cell>
          <cell r="E7861">
            <v>2.416</v>
          </cell>
        </row>
        <row r="7862">
          <cell r="B7862">
            <v>5.501</v>
          </cell>
          <cell r="C7862">
            <v>3.212</v>
          </cell>
          <cell r="D7862">
            <v>2.41</v>
          </cell>
          <cell r="E7862">
            <v>2.404</v>
          </cell>
        </row>
        <row r="7863">
          <cell r="B7863">
            <v>6.454</v>
          </cell>
          <cell r="C7863">
            <v>5.046</v>
          </cell>
          <cell r="D7863">
            <v>2.396</v>
          </cell>
          <cell r="E7863">
            <v>2.394</v>
          </cell>
        </row>
        <row r="7864">
          <cell r="B7864">
            <v>5.501</v>
          </cell>
          <cell r="C7864">
            <v>3.682</v>
          </cell>
          <cell r="D7864">
            <v>2.387</v>
          </cell>
          <cell r="E7864">
            <v>2.385</v>
          </cell>
        </row>
        <row r="7865">
          <cell r="B7865">
            <v>8.288</v>
          </cell>
          <cell r="C7865">
            <v>6.307</v>
          </cell>
          <cell r="D7865">
            <v>2.378</v>
          </cell>
          <cell r="E7865">
            <v>2.376</v>
          </cell>
        </row>
        <row r="7866">
          <cell r="B7866">
            <v>7.188</v>
          </cell>
          <cell r="C7866">
            <v>5.941</v>
          </cell>
          <cell r="D7866">
            <v>2.373</v>
          </cell>
          <cell r="E7866">
            <v>2.369</v>
          </cell>
        </row>
        <row r="7867">
          <cell r="B7867">
            <v>6.454</v>
          </cell>
          <cell r="C7867">
            <v>5.413</v>
          </cell>
          <cell r="D7867">
            <v>2.364</v>
          </cell>
          <cell r="E7867">
            <v>2.363</v>
          </cell>
        </row>
        <row r="7868">
          <cell r="B7868">
            <v>5.501</v>
          </cell>
          <cell r="C7868">
            <v>5.222</v>
          </cell>
          <cell r="D7868">
            <v>2.36</v>
          </cell>
          <cell r="E7868">
            <v>2.36</v>
          </cell>
        </row>
        <row r="7869">
          <cell r="B7869">
            <v>2.347</v>
          </cell>
          <cell r="C7869">
            <v>2.347</v>
          </cell>
          <cell r="D7869">
            <v>2.36</v>
          </cell>
          <cell r="E7869">
            <v>2.36</v>
          </cell>
        </row>
        <row r="7870">
          <cell r="B7870">
            <v>4.107</v>
          </cell>
          <cell r="C7870">
            <v>2.934</v>
          </cell>
          <cell r="D7870">
            <v>2.36</v>
          </cell>
          <cell r="E7870">
            <v>2.36</v>
          </cell>
        </row>
        <row r="7871">
          <cell r="B7871">
            <v>4.107</v>
          </cell>
          <cell r="C7871">
            <v>3.286</v>
          </cell>
          <cell r="D7871">
            <v>2.36</v>
          </cell>
          <cell r="E7871">
            <v>2.36</v>
          </cell>
        </row>
        <row r="7872">
          <cell r="B7872">
            <v>8.288</v>
          </cell>
          <cell r="C7872">
            <v>4.122</v>
          </cell>
          <cell r="D7872">
            <v>2.36</v>
          </cell>
          <cell r="E7872">
            <v>2.36</v>
          </cell>
        </row>
        <row r="7873">
          <cell r="B7873">
            <v>16.135</v>
          </cell>
          <cell r="C7873">
            <v>10.033</v>
          </cell>
          <cell r="D7873">
            <v>2.383</v>
          </cell>
          <cell r="E7873">
            <v>2.371</v>
          </cell>
        </row>
        <row r="7874">
          <cell r="B7874">
            <v>7.188</v>
          </cell>
          <cell r="C7874">
            <v>3.198</v>
          </cell>
          <cell r="D7874">
            <v>2.433</v>
          </cell>
          <cell r="E7874">
            <v>2.412</v>
          </cell>
        </row>
        <row r="7875">
          <cell r="B7875">
            <v>2.347</v>
          </cell>
          <cell r="C7875">
            <v>0.939</v>
          </cell>
          <cell r="D7875">
            <v>2.492</v>
          </cell>
          <cell r="E7875">
            <v>2.47</v>
          </cell>
        </row>
        <row r="7876">
          <cell r="B7876">
            <v>8.288</v>
          </cell>
          <cell r="C7876">
            <v>6.102</v>
          </cell>
          <cell r="D7876">
            <v>2.555</v>
          </cell>
          <cell r="E7876">
            <v>2.529</v>
          </cell>
        </row>
        <row r="7877">
          <cell r="B7877">
            <v>5.501</v>
          </cell>
          <cell r="C7877">
            <v>2.67</v>
          </cell>
          <cell r="D7877">
            <v>2.61</v>
          </cell>
          <cell r="E7877">
            <v>2.59</v>
          </cell>
        </row>
        <row r="7878">
          <cell r="B7878">
            <v>2.347</v>
          </cell>
          <cell r="C7878">
            <v>0.939</v>
          </cell>
          <cell r="D7878">
            <v>2.665</v>
          </cell>
          <cell r="E7878">
            <v>2.644</v>
          </cell>
        </row>
        <row r="7879">
          <cell r="B7879">
            <v>2.347</v>
          </cell>
          <cell r="C7879">
            <v>0.469</v>
          </cell>
          <cell r="D7879">
            <v>2.724</v>
          </cell>
          <cell r="E7879">
            <v>2.698</v>
          </cell>
        </row>
        <row r="7880">
          <cell r="B7880">
            <v>2.347</v>
          </cell>
          <cell r="C7880">
            <v>0.469</v>
          </cell>
          <cell r="D7880">
            <v>2.76</v>
          </cell>
          <cell r="E7880">
            <v>2.748</v>
          </cell>
        </row>
        <row r="7881">
          <cell r="B7881">
            <v>0</v>
          </cell>
          <cell r="C7881">
            <v>0</v>
          </cell>
          <cell r="D7881">
            <v>2.76</v>
          </cell>
          <cell r="E7881">
            <v>2.759</v>
          </cell>
        </row>
        <row r="7882">
          <cell r="B7882">
            <v>2.347</v>
          </cell>
          <cell r="C7882">
            <v>0.469</v>
          </cell>
          <cell r="D7882">
            <v>2.751</v>
          </cell>
          <cell r="E7882">
            <v>2.743</v>
          </cell>
        </row>
        <row r="7883">
          <cell r="B7883">
            <v>6.454</v>
          </cell>
          <cell r="C7883">
            <v>4.151</v>
          </cell>
          <cell r="D7883">
            <v>2.724</v>
          </cell>
          <cell r="E7883">
            <v>2.709</v>
          </cell>
        </row>
        <row r="7884">
          <cell r="B7884">
            <v>0</v>
          </cell>
          <cell r="C7884">
            <v>0</v>
          </cell>
          <cell r="D7884">
            <v>2.692</v>
          </cell>
          <cell r="E7884">
            <v>2.68</v>
          </cell>
        </row>
        <row r="7885">
          <cell r="B7885">
            <v>0</v>
          </cell>
          <cell r="C7885">
            <v>0</v>
          </cell>
          <cell r="D7885">
            <v>2.669</v>
          </cell>
          <cell r="E7885">
            <v>2.661</v>
          </cell>
        </row>
        <row r="7886">
          <cell r="B7886">
            <v>0</v>
          </cell>
          <cell r="C7886">
            <v>0</v>
          </cell>
          <cell r="D7886">
            <v>2.655</v>
          </cell>
          <cell r="E7886">
            <v>2.652</v>
          </cell>
        </row>
        <row r="7887">
          <cell r="B7887">
            <v>0</v>
          </cell>
          <cell r="C7887">
            <v>0</v>
          </cell>
          <cell r="D7887">
            <v>2.651</v>
          </cell>
          <cell r="E7887">
            <v>2.65</v>
          </cell>
        </row>
        <row r="7888">
          <cell r="B7888">
            <v>0</v>
          </cell>
          <cell r="C7888">
            <v>0</v>
          </cell>
          <cell r="D7888">
            <v>2.674</v>
          </cell>
          <cell r="E7888">
            <v>2.665</v>
          </cell>
        </row>
        <row r="7889">
          <cell r="B7889">
            <v>2.347</v>
          </cell>
          <cell r="C7889">
            <v>0.939</v>
          </cell>
          <cell r="D7889">
            <v>2.696</v>
          </cell>
          <cell r="E7889">
            <v>2.69</v>
          </cell>
        </row>
        <row r="7890">
          <cell r="B7890">
            <v>0</v>
          </cell>
          <cell r="C7890">
            <v>0</v>
          </cell>
          <cell r="D7890">
            <v>2.705</v>
          </cell>
          <cell r="E7890">
            <v>2.703</v>
          </cell>
        </row>
        <row r="7891">
          <cell r="B7891">
            <v>0</v>
          </cell>
          <cell r="C7891">
            <v>0</v>
          </cell>
          <cell r="D7891">
            <v>2.705</v>
          </cell>
          <cell r="E7891">
            <v>2.703</v>
          </cell>
        </row>
        <row r="7892">
          <cell r="B7892">
            <v>0</v>
          </cell>
          <cell r="C7892">
            <v>0</v>
          </cell>
          <cell r="D7892">
            <v>2.696</v>
          </cell>
          <cell r="E7892">
            <v>2.693</v>
          </cell>
        </row>
        <row r="7893">
          <cell r="B7893">
            <v>0</v>
          </cell>
          <cell r="C7893">
            <v>0</v>
          </cell>
          <cell r="D7893">
            <v>2.683</v>
          </cell>
          <cell r="E7893">
            <v>2.674</v>
          </cell>
        </row>
        <row r="7894">
          <cell r="B7894">
            <v>0</v>
          </cell>
          <cell r="C7894">
            <v>0</v>
          </cell>
          <cell r="D7894">
            <v>2.66</v>
          </cell>
          <cell r="E7894">
            <v>2.651</v>
          </cell>
        </row>
        <row r="7895">
          <cell r="B7895">
            <v>0</v>
          </cell>
          <cell r="C7895">
            <v>0</v>
          </cell>
          <cell r="D7895">
            <v>2.637</v>
          </cell>
          <cell r="E7895">
            <v>2.628</v>
          </cell>
        </row>
        <row r="7896">
          <cell r="B7896">
            <v>0</v>
          </cell>
          <cell r="C7896">
            <v>0</v>
          </cell>
          <cell r="D7896">
            <v>2.614</v>
          </cell>
          <cell r="E7896">
            <v>2.608</v>
          </cell>
        </row>
        <row r="7897">
          <cell r="B7897">
            <v>0</v>
          </cell>
          <cell r="C7897">
            <v>0</v>
          </cell>
          <cell r="D7897">
            <v>2.596</v>
          </cell>
          <cell r="E7897">
            <v>2.588</v>
          </cell>
        </row>
        <row r="7898">
          <cell r="B7898">
            <v>0</v>
          </cell>
          <cell r="C7898">
            <v>0</v>
          </cell>
          <cell r="D7898">
            <v>2.578</v>
          </cell>
          <cell r="E7898">
            <v>2.569</v>
          </cell>
        </row>
        <row r="7899">
          <cell r="B7899">
            <v>0</v>
          </cell>
          <cell r="C7899">
            <v>0</v>
          </cell>
          <cell r="D7899">
            <v>2.56</v>
          </cell>
          <cell r="E7899">
            <v>2.553</v>
          </cell>
        </row>
        <row r="7900">
          <cell r="B7900">
            <v>0</v>
          </cell>
          <cell r="C7900">
            <v>0</v>
          </cell>
          <cell r="D7900">
            <v>2.546</v>
          </cell>
          <cell r="E7900">
            <v>2.545</v>
          </cell>
        </row>
        <row r="7901">
          <cell r="B7901">
            <v>4.107</v>
          </cell>
          <cell r="C7901">
            <v>2.112</v>
          </cell>
          <cell r="D7901">
            <v>2.551</v>
          </cell>
          <cell r="E7901">
            <v>2.546</v>
          </cell>
        </row>
        <row r="7902">
          <cell r="B7902">
            <v>0</v>
          </cell>
          <cell r="C7902">
            <v>0</v>
          </cell>
          <cell r="D7902">
            <v>2.56</v>
          </cell>
          <cell r="E7902">
            <v>2.554</v>
          </cell>
        </row>
        <row r="7903">
          <cell r="B7903">
            <v>0</v>
          </cell>
          <cell r="C7903">
            <v>0</v>
          </cell>
          <cell r="D7903">
            <v>2.569</v>
          </cell>
          <cell r="E7903">
            <v>2.566</v>
          </cell>
        </row>
        <row r="7904">
          <cell r="B7904">
            <v>0</v>
          </cell>
          <cell r="C7904">
            <v>0</v>
          </cell>
          <cell r="D7904">
            <v>2.569</v>
          </cell>
          <cell r="E7904">
            <v>2.568</v>
          </cell>
        </row>
        <row r="7905">
          <cell r="B7905">
            <v>0</v>
          </cell>
          <cell r="C7905">
            <v>0</v>
          </cell>
          <cell r="D7905">
            <v>2.564</v>
          </cell>
          <cell r="E7905">
            <v>2.562</v>
          </cell>
        </row>
        <row r="7906">
          <cell r="B7906">
            <v>0</v>
          </cell>
          <cell r="C7906">
            <v>0</v>
          </cell>
          <cell r="D7906">
            <v>2.555</v>
          </cell>
          <cell r="E7906">
            <v>2.552</v>
          </cell>
        </row>
        <row r="7907">
          <cell r="B7907">
            <v>0</v>
          </cell>
          <cell r="C7907">
            <v>0</v>
          </cell>
          <cell r="D7907">
            <v>2.546</v>
          </cell>
          <cell r="E7907">
            <v>2.54</v>
          </cell>
        </row>
        <row r="7908">
          <cell r="B7908">
            <v>0</v>
          </cell>
          <cell r="C7908">
            <v>0</v>
          </cell>
          <cell r="D7908">
            <v>2.533</v>
          </cell>
          <cell r="E7908">
            <v>2.527</v>
          </cell>
        </row>
        <row r="7909">
          <cell r="B7909">
            <v>0</v>
          </cell>
          <cell r="C7909">
            <v>0</v>
          </cell>
          <cell r="D7909">
            <v>2.519</v>
          </cell>
          <cell r="E7909">
            <v>2.513</v>
          </cell>
        </row>
        <row r="7910">
          <cell r="B7910">
            <v>0</v>
          </cell>
          <cell r="C7910">
            <v>0</v>
          </cell>
          <cell r="D7910">
            <v>2.51</v>
          </cell>
          <cell r="E7910">
            <v>2.503</v>
          </cell>
        </row>
        <row r="7911">
          <cell r="B7911">
            <v>0</v>
          </cell>
          <cell r="C7911">
            <v>0</v>
          </cell>
          <cell r="D7911">
            <v>2.496</v>
          </cell>
          <cell r="E7911">
            <v>2.492</v>
          </cell>
        </row>
        <row r="7912">
          <cell r="B7912">
            <v>0</v>
          </cell>
          <cell r="C7912">
            <v>0</v>
          </cell>
          <cell r="D7912">
            <v>2.487</v>
          </cell>
          <cell r="E7912">
            <v>2.485</v>
          </cell>
        </row>
        <row r="7913">
          <cell r="B7913">
            <v>0</v>
          </cell>
          <cell r="C7913">
            <v>0</v>
          </cell>
          <cell r="D7913">
            <v>2.483</v>
          </cell>
          <cell r="E7913">
            <v>2.482</v>
          </cell>
        </row>
        <row r="7914">
          <cell r="B7914">
            <v>0</v>
          </cell>
          <cell r="C7914">
            <v>0</v>
          </cell>
          <cell r="D7914">
            <v>2.483</v>
          </cell>
          <cell r="E7914">
            <v>2.479</v>
          </cell>
        </row>
        <row r="7915">
          <cell r="B7915">
            <v>0</v>
          </cell>
          <cell r="C7915">
            <v>0</v>
          </cell>
          <cell r="D7915">
            <v>2.478</v>
          </cell>
          <cell r="E7915">
            <v>2.478</v>
          </cell>
        </row>
        <row r="7916">
          <cell r="B7916">
            <v>4.107</v>
          </cell>
          <cell r="C7916">
            <v>2.112</v>
          </cell>
          <cell r="D7916">
            <v>2.478</v>
          </cell>
          <cell r="E7916">
            <v>2.476</v>
          </cell>
        </row>
        <row r="7917">
          <cell r="B7917">
            <v>2.347</v>
          </cell>
          <cell r="C7917">
            <v>0.939</v>
          </cell>
          <cell r="D7917">
            <v>2.474</v>
          </cell>
          <cell r="E7917">
            <v>2.473</v>
          </cell>
        </row>
        <row r="7918">
          <cell r="B7918">
            <v>4.107</v>
          </cell>
          <cell r="C7918">
            <v>1.76</v>
          </cell>
          <cell r="D7918">
            <v>2.469</v>
          </cell>
          <cell r="E7918">
            <v>2.467</v>
          </cell>
        </row>
        <row r="7919">
          <cell r="B7919">
            <v>4.107</v>
          </cell>
          <cell r="C7919">
            <v>0.821</v>
          </cell>
          <cell r="D7919">
            <v>2.464</v>
          </cell>
          <cell r="E7919">
            <v>2.46</v>
          </cell>
        </row>
        <row r="7920">
          <cell r="B7920">
            <v>0</v>
          </cell>
          <cell r="C7920">
            <v>0</v>
          </cell>
          <cell r="D7920">
            <v>2.455</v>
          </cell>
          <cell r="E7920">
            <v>2.454</v>
          </cell>
        </row>
        <row r="7921">
          <cell r="B7921">
            <v>2.347</v>
          </cell>
          <cell r="C7921">
            <v>1.408</v>
          </cell>
          <cell r="D7921">
            <v>2.451</v>
          </cell>
          <cell r="E7921">
            <v>2.448</v>
          </cell>
        </row>
        <row r="7922">
          <cell r="B7922">
            <v>4.107</v>
          </cell>
          <cell r="C7922">
            <v>2.582</v>
          </cell>
          <cell r="D7922">
            <v>2.446</v>
          </cell>
          <cell r="E7922">
            <v>2.443</v>
          </cell>
        </row>
        <row r="7923">
          <cell r="B7923">
            <v>2.347</v>
          </cell>
          <cell r="C7923">
            <v>1.408</v>
          </cell>
          <cell r="D7923">
            <v>2.442</v>
          </cell>
          <cell r="E7923">
            <v>2.44</v>
          </cell>
        </row>
        <row r="7924">
          <cell r="B7924">
            <v>4.107</v>
          </cell>
          <cell r="C7924">
            <v>1.291</v>
          </cell>
          <cell r="D7924">
            <v>2.437</v>
          </cell>
          <cell r="E7924">
            <v>2.437</v>
          </cell>
        </row>
        <row r="7925">
          <cell r="B7925">
            <v>5.501</v>
          </cell>
          <cell r="C7925">
            <v>2.039</v>
          </cell>
          <cell r="D7925">
            <v>2.437</v>
          </cell>
          <cell r="E7925">
            <v>2.437</v>
          </cell>
        </row>
        <row r="7926">
          <cell r="B7926">
            <v>0</v>
          </cell>
          <cell r="C7926">
            <v>0</v>
          </cell>
          <cell r="D7926">
            <v>2.442</v>
          </cell>
          <cell r="E7926">
            <v>2.442</v>
          </cell>
        </row>
        <row r="7927">
          <cell r="B7927">
            <v>0</v>
          </cell>
          <cell r="C7927">
            <v>0</v>
          </cell>
          <cell r="D7927">
            <v>2.446</v>
          </cell>
          <cell r="E7927">
            <v>2.445</v>
          </cell>
        </row>
        <row r="7928">
          <cell r="B7928">
            <v>0</v>
          </cell>
          <cell r="C7928">
            <v>0</v>
          </cell>
          <cell r="D7928">
            <v>2.451</v>
          </cell>
          <cell r="E7928">
            <v>2.447</v>
          </cell>
        </row>
        <row r="7929">
          <cell r="B7929">
            <v>2.347</v>
          </cell>
          <cell r="C7929">
            <v>0.469</v>
          </cell>
          <cell r="D7929">
            <v>2.446</v>
          </cell>
          <cell r="E7929">
            <v>2.446</v>
          </cell>
        </row>
        <row r="7930">
          <cell r="B7930">
            <v>2.347</v>
          </cell>
          <cell r="C7930">
            <v>0.469</v>
          </cell>
          <cell r="D7930">
            <v>2.442</v>
          </cell>
          <cell r="E7930">
            <v>2.442</v>
          </cell>
        </row>
        <row r="7931">
          <cell r="B7931">
            <v>4.107</v>
          </cell>
          <cell r="C7931">
            <v>1.643</v>
          </cell>
          <cell r="D7931">
            <v>2.437</v>
          </cell>
          <cell r="E7931">
            <v>2.436</v>
          </cell>
        </row>
        <row r="7932">
          <cell r="B7932">
            <v>7.188</v>
          </cell>
          <cell r="C7932">
            <v>2.728</v>
          </cell>
          <cell r="D7932">
            <v>2.433</v>
          </cell>
          <cell r="E7932">
            <v>2.43</v>
          </cell>
        </row>
        <row r="7933">
          <cell r="B7933">
            <v>4.107</v>
          </cell>
          <cell r="C7933">
            <v>3.051</v>
          </cell>
          <cell r="D7933">
            <v>2.428</v>
          </cell>
          <cell r="E7933">
            <v>2.426</v>
          </cell>
        </row>
        <row r="7934">
          <cell r="B7934">
            <v>8.288</v>
          </cell>
          <cell r="C7934">
            <v>4.327</v>
          </cell>
          <cell r="D7934">
            <v>2.419</v>
          </cell>
          <cell r="E7934">
            <v>2.417</v>
          </cell>
        </row>
        <row r="7935">
          <cell r="B7935">
            <v>7.774</v>
          </cell>
          <cell r="C7935">
            <v>4.489</v>
          </cell>
          <cell r="D7935">
            <v>2.414</v>
          </cell>
          <cell r="E7935">
            <v>2.41</v>
          </cell>
        </row>
        <row r="7936">
          <cell r="B7936">
            <v>7.188</v>
          </cell>
          <cell r="C7936">
            <v>3.359</v>
          </cell>
          <cell r="D7936">
            <v>2.405</v>
          </cell>
          <cell r="E7936">
            <v>2.403</v>
          </cell>
        </row>
        <row r="7937">
          <cell r="B7937">
            <v>4.107</v>
          </cell>
          <cell r="C7937">
            <v>1.291</v>
          </cell>
          <cell r="D7937">
            <v>2.396</v>
          </cell>
          <cell r="E7937">
            <v>2.396</v>
          </cell>
        </row>
        <row r="7938">
          <cell r="B7938">
            <v>5.501</v>
          </cell>
          <cell r="C7938">
            <v>5.152</v>
          </cell>
          <cell r="D7938">
            <v>2.401</v>
          </cell>
          <cell r="E7938">
            <v>2.397</v>
          </cell>
        </row>
        <row r="7939">
          <cell r="B7939">
            <v>4.107</v>
          </cell>
          <cell r="C7939">
            <v>3.051</v>
          </cell>
          <cell r="D7939">
            <v>2.405</v>
          </cell>
          <cell r="E7939">
            <v>2.403</v>
          </cell>
        </row>
        <row r="7940">
          <cell r="B7940">
            <v>6.454</v>
          </cell>
          <cell r="C7940">
            <v>5.794</v>
          </cell>
          <cell r="D7940">
            <v>2.405</v>
          </cell>
          <cell r="E7940">
            <v>2.404</v>
          </cell>
        </row>
        <row r="7941">
          <cell r="B7941">
            <v>4.107</v>
          </cell>
          <cell r="C7941">
            <v>0.821</v>
          </cell>
          <cell r="D7941">
            <v>2.401</v>
          </cell>
          <cell r="E7941">
            <v>2.401</v>
          </cell>
        </row>
        <row r="7942">
          <cell r="B7942">
            <v>4.107</v>
          </cell>
          <cell r="C7942">
            <v>1.643</v>
          </cell>
          <cell r="D7942">
            <v>2.401</v>
          </cell>
          <cell r="E7942">
            <v>2.397</v>
          </cell>
        </row>
        <row r="7943">
          <cell r="B7943">
            <v>4.107</v>
          </cell>
          <cell r="C7943">
            <v>2.699</v>
          </cell>
          <cell r="D7943">
            <v>2.396</v>
          </cell>
          <cell r="E7943">
            <v>2.395</v>
          </cell>
        </row>
        <row r="7944">
          <cell r="B7944">
            <v>2.347</v>
          </cell>
          <cell r="C7944">
            <v>0.939</v>
          </cell>
          <cell r="D7944">
            <v>2.392</v>
          </cell>
          <cell r="E7944">
            <v>2.392</v>
          </cell>
        </row>
        <row r="7945">
          <cell r="B7945">
            <v>5.501</v>
          </cell>
          <cell r="C7945">
            <v>1.57</v>
          </cell>
          <cell r="D7945">
            <v>2.392</v>
          </cell>
          <cell r="E7945">
            <v>2.388</v>
          </cell>
        </row>
        <row r="7946">
          <cell r="B7946">
            <v>8.288</v>
          </cell>
          <cell r="C7946">
            <v>5.882</v>
          </cell>
          <cell r="D7946">
            <v>2.387</v>
          </cell>
          <cell r="E7946">
            <v>2.387</v>
          </cell>
        </row>
        <row r="7947">
          <cell r="B7947">
            <v>5.501</v>
          </cell>
          <cell r="C7947">
            <v>4.239</v>
          </cell>
          <cell r="D7947">
            <v>2.387</v>
          </cell>
          <cell r="E7947">
            <v>2.384</v>
          </cell>
        </row>
        <row r="7948">
          <cell r="B7948">
            <v>5.501</v>
          </cell>
          <cell r="C7948">
            <v>2.978</v>
          </cell>
          <cell r="D7948">
            <v>2.383</v>
          </cell>
          <cell r="E7948">
            <v>2.379</v>
          </cell>
        </row>
        <row r="7949">
          <cell r="B7949">
            <v>6.454</v>
          </cell>
          <cell r="C7949">
            <v>5.134</v>
          </cell>
          <cell r="D7949">
            <v>2.378</v>
          </cell>
          <cell r="E7949">
            <v>2.374</v>
          </cell>
        </row>
        <row r="7950">
          <cell r="B7950">
            <v>4.107</v>
          </cell>
          <cell r="C7950">
            <v>2.582</v>
          </cell>
          <cell r="D7950">
            <v>2.373</v>
          </cell>
          <cell r="E7950">
            <v>2.371</v>
          </cell>
        </row>
        <row r="7951">
          <cell r="B7951">
            <v>2.347</v>
          </cell>
          <cell r="C7951">
            <v>2.347</v>
          </cell>
          <cell r="D7951">
            <v>2.369</v>
          </cell>
          <cell r="E7951">
            <v>2.367</v>
          </cell>
        </row>
        <row r="7952">
          <cell r="B7952">
            <v>4.107</v>
          </cell>
          <cell r="C7952">
            <v>2.934</v>
          </cell>
          <cell r="D7952">
            <v>2.373</v>
          </cell>
          <cell r="E7952">
            <v>2.368</v>
          </cell>
        </row>
        <row r="7953">
          <cell r="B7953">
            <v>4.107</v>
          </cell>
          <cell r="C7953">
            <v>2.112</v>
          </cell>
          <cell r="D7953">
            <v>2.392</v>
          </cell>
          <cell r="E7953">
            <v>2.383</v>
          </cell>
        </row>
        <row r="7954">
          <cell r="B7954">
            <v>4.107</v>
          </cell>
          <cell r="C7954">
            <v>1.643</v>
          </cell>
          <cell r="D7954">
            <v>2.405</v>
          </cell>
          <cell r="E7954">
            <v>2.402</v>
          </cell>
        </row>
        <row r="7955">
          <cell r="B7955">
            <v>2.347</v>
          </cell>
          <cell r="C7955">
            <v>0.469</v>
          </cell>
          <cell r="D7955">
            <v>2.419</v>
          </cell>
          <cell r="E7955">
            <v>2.414</v>
          </cell>
        </row>
        <row r="7956">
          <cell r="B7956">
            <v>0</v>
          </cell>
          <cell r="C7956">
            <v>0</v>
          </cell>
          <cell r="D7956">
            <v>2.419</v>
          </cell>
          <cell r="E7956">
            <v>2.419</v>
          </cell>
        </row>
        <row r="7957">
          <cell r="B7957">
            <v>2.347</v>
          </cell>
          <cell r="C7957">
            <v>1.408</v>
          </cell>
          <cell r="D7957">
            <v>2.419</v>
          </cell>
          <cell r="E7957">
            <v>2.419</v>
          </cell>
        </row>
        <row r="7958">
          <cell r="B7958">
            <v>2.347</v>
          </cell>
          <cell r="C7958">
            <v>0.469</v>
          </cell>
          <cell r="D7958">
            <v>2.419</v>
          </cell>
          <cell r="E7958">
            <v>2.416</v>
          </cell>
        </row>
        <row r="7959">
          <cell r="B7959">
            <v>2.347</v>
          </cell>
          <cell r="C7959">
            <v>1.408</v>
          </cell>
          <cell r="D7959">
            <v>2.414</v>
          </cell>
          <cell r="E7959">
            <v>2.412</v>
          </cell>
        </row>
        <row r="7960">
          <cell r="B7960">
            <v>0</v>
          </cell>
          <cell r="C7960">
            <v>0</v>
          </cell>
          <cell r="D7960">
            <v>2.41</v>
          </cell>
          <cell r="E7960">
            <v>2.409</v>
          </cell>
        </row>
        <row r="7961">
          <cell r="B7961">
            <v>0</v>
          </cell>
          <cell r="C7961">
            <v>0</v>
          </cell>
          <cell r="D7961">
            <v>2.405</v>
          </cell>
          <cell r="E7961">
            <v>2.404</v>
          </cell>
        </row>
        <row r="7962">
          <cell r="B7962">
            <v>5.501</v>
          </cell>
          <cell r="C7962">
            <v>2.743</v>
          </cell>
          <cell r="D7962">
            <v>2.401</v>
          </cell>
          <cell r="E7962">
            <v>2.399</v>
          </cell>
        </row>
        <row r="7963">
          <cell r="B7963">
            <v>4.107</v>
          </cell>
          <cell r="C7963">
            <v>3.051</v>
          </cell>
          <cell r="D7963">
            <v>2.396</v>
          </cell>
          <cell r="E7963">
            <v>2.395</v>
          </cell>
        </row>
        <row r="7964">
          <cell r="B7964">
            <v>5.501</v>
          </cell>
          <cell r="C7964">
            <v>4.313</v>
          </cell>
          <cell r="D7964">
            <v>2.392</v>
          </cell>
          <cell r="E7964">
            <v>2.39</v>
          </cell>
        </row>
        <row r="7965">
          <cell r="B7965">
            <v>4.107</v>
          </cell>
          <cell r="C7965">
            <v>2.23</v>
          </cell>
          <cell r="D7965">
            <v>2.387</v>
          </cell>
          <cell r="E7965">
            <v>2.385</v>
          </cell>
        </row>
        <row r="7966">
          <cell r="B7966">
            <v>5.501</v>
          </cell>
          <cell r="C7966">
            <v>3.682</v>
          </cell>
          <cell r="D7966">
            <v>2.383</v>
          </cell>
          <cell r="E7966">
            <v>2.382</v>
          </cell>
        </row>
        <row r="7967">
          <cell r="B7967">
            <v>5.501</v>
          </cell>
          <cell r="C7967">
            <v>4.313</v>
          </cell>
          <cell r="D7967">
            <v>2.378</v>
          </cell>
          <cell r="E7967">
            <v>2.377</v>
          </cell>
        </row>
        <row r="7968">
          <cell r="B7968">
            <v>2.347</v>
          </cell>
          <cell r="C7968">
            <v>0.939</v>
          </cell>
          <cell r="D7968">
            <v>2.373</v>
          </cell>
          <cell r="E7968">
            <v>2.373</v>
          </cell>
        </row>
        <row r="7969">
          <cell r="B7969">
            <v>2.347</v>
          </cell>
          <cell r="C7969">
            <v>1.408</v>
          </cell>
          <cell r="D7969">
            <v>2.373</v>
          </cell>
          <cell r="E7969">
            <v>2.371</v>
          </cell>
        </row>
        <row r="7970">
          <cell r="B7970">
            <v>2.347</v>
          </cell>
          <cell r="C7970">
            <v>0.469</v>
          </cell>
          <cell r="D7970">
            <v>2.369</v>
          </cell>
          <cell r="E7970">
            <v>2.369</v>
          </cell>
        </row>
        <row r="7971">
          <cell r="B7971">
            <v>2.347</v>
          </cell>
          <cell r="C7971">
            <v>0.469</v>
          </cell>
          <cell r="D7971">
            <v>2.364</v>
          </cell>
          <cell r="E7971">
            <v>2.363</v>
          </cell>
        </row>
        <row r="7972">
          <cell r="B7972">
            <v>4.107</v>
          </cell>
          <cell r="C7972">
            <v>2.699</v>
          </cell>
          <cell r="D7972">
            <v>2.36</v>
          </cell>
          <cell r="E7972">
            <v>2.36</v>
          </cell>
        </row>
        <row r="7973">
          <cell r="B7973">
            <v>5.501</v>
          </cell>
          <cell r="C7973">
            <v>4.943</v>
          </cell>
          <cell r="D7973">
            <v>2.36</v>
          </cell>
          <cell r="E7973">
            <v>2.36</v>
          </cell>
        </row>
        <row r="7974">
          <cell r="B7974">
            <v>6.454</v>
          </cell>
          <cell r="C7974">
            <v>4.973</v>
          </cell>
          <cell r="D7974">
            <v>2.355</v>
          </cell>
          <cell r="E7974">
            <v>2.355</v>
          </cell>
        </row>
        <row r="7975">
          <cell r="B7975">
            <v>4.107</v>
          </cell>
          <cell r="C7975">
            <v>1.291</v>
          </cell>
          <cell r="D7975">
            <v>2.355</v>
          </cell>
          <cell r="E7975">
            <v>2.355</v>
          </cell>
        </row>
        <row r="7976">
          <cell r="B7976">
            <v>4.107</v>
          </cell>
          <cell r="C7976">
            <v>1.76</v>
          </cell>
          <cell r="D7976">
            <v>2.355</v>
          </cell>
          <cell r="E7976">
            <v>2.355</v>
          </cell>
        </row>
        <row r="7977">
          <cell r="B7977">
            <v>2.347</v>
          </cell>
          <cell r="C7977">
            <v>0.469</v>
          </cell>
          <cell r="D7977">
            <v>2.355</v>
          </cell>
          <cell r="E7977">
            <v>2.355</v>
          </cell>
        </row>
        <row r="7978">
          <cell r="B7978">
            <v>0</v>
          </cell>
          <cell r="C7978">
            <v>0</v>
          </cell>
          <cell r="D7978">
            <v>2.355</v>
          </cell>
          <cell r="E7978">
            <v>2.352</v>
          </cell>
        </row>
        <row r="7979">
          <cell r="B7979">
            <v>0</v>
          </cell>
          <cell r="C7979">
            <v>0</v>
          </cell>
          <cell r="D7979">
            <v>2.351</v>
          </cell>
          <cell r="E7979">
            <v>2.347</v>
          </cell>
        </row>
        <row r="7980">
          <cell r="B7980">
            <v>4.107</v>
          </cell>
          <cell r="C7980">
            <v>1.76</v>
          </cell>
          <cell r="D7980">
            <v>2.346</v>
          </cell>
          <cell r="E7980">
            <v>2.346</v>
          </cell>
        </row>
        <row r="7981">
          <cell r="B7981">
            <v>4.107</v>
          </cell>
          <cell r="C7981">
            <v>1.76</v>
          </cell>
          <cell r="D7981">
            <v>2.346</v>
          </cell>
          <cell r="E7981">
            <v>2.346</v>
          </cell>
        </row>
        <row r="7982">
          <cell r="B7982">
            <v>5.501</v>
          </cell>
          <cell r="C7982">
            <v>3.682</v>
          </cell>
          <cell r="D7982">
            <v>2.346</v>
          </cell>
          <cell r="E7982">
            <v>2.344</v>
          </cell>
        </row>
        <row r="7983">
          <cell r="B7983">
            <v>2.347</v>
          </cell>
          <cell r="C7983">
            <v>1.878</v>
          </cell>
          <cell r="D7983">
            <v>2.346</v>
          </cell>
          <cell r="E7983">
            <v>2.346</v>
          </cell>
        </row>
        <row r="7984">
          <cell r="B7984">
            <v>0</v>
          </cell>
          <cell r="C7984">
            <v>0</v>
          </cell>
          <cell r="D7984">
            <v>2.346</v>
          </cell>
          <cell r="E7984">
            <v>2.346</v>
          </cell>
        </row>
        <row r="7985">
          <cell r="B7985">
            <v>4.107</v>
          </cell>
          <cell r="C7985">
            <v>2.738</v>
          </cell>
          <cell r="D7985">
            <v>2.346</v>
          </cell>
          <cell r="E7985">
            <v>2.346</v>
          </cell>
        </row>
        <row r="7986">
          <cell r="B7986">
            <v>2.347</v>
          </cell>
          <cell r="C7986">
            <v>1.76</v>
          </cell>
          <cell r="D7986">
            <v>2.351</v>
          </cell>
          <cell r="E7986">
            <v>2.35</v>
          </cell>
        </row>
        <row r="7987">
          <cell r="B7987">
            <v>2.347</v>
          </cell>
          <cell r="C7987">
            <v>0.469</v>
          </cell>
          <cell r="D7987">
            <v>2.351</v>
          </cell>
          <cell r="E7987">
            <v>2.351</v>
          </cell>
        </row>
        <row r="7988">
          <cell r="B7988">
            <v>0</v>
          </cell>
          <cell r="C7988">
            <v>0</v>
          </cell>
          <cell r="D7988">
            <v>2.351</v>
          </cell>
          <cell r="E7988">
            <v>2.351</v>
          </cell>
        </row>
        <row r="7989">
          <cell r="B7989">
            <v>0</v>
          </cell>
          <cell r="C7989">
            <v>0</v>
          </cell>
          <cell r="D7989">
            <v>2.36</v>
          </cell>
          <cell r="E7989">
            <v>2.356</v>
          </cell>
        </row>
        <row r="7990">
          <cell r="B7990">
            <v>4.107</v>
          </cell>
          <cell r="C7990">
            <v>1.291</v>
          </cell>
          <cell r="D7990">
            <v>2.369</v>
          </cell>
          <cell r="E7990">
            <v>2.365</v>
          </cell>
        </row>
        <row r="7991">
          <cell r="B7991">
            <v>4.107</v>
          </cell>
          <cell r="C7991">
            <v>2.112</v>
          </cell>
          <cell r="D7991">
            <v>2.378</v>
          </cell>
          <cell r="E7991">
            <v>2.374</v>
          </cell>
        </row>
        <row r="7992">
          <cell r="B7992">
            <v>4.107</v>
          </cell>
          <cell r="C7992">
            <v>1.291</v>
          </cell>
          <cell r="D7992">
            <v>2.383</v>
          </cell>
          <cell r="E7992">
            <v>2.382</v>
          </cell>
        </row>
        <row r="7993">
          <cell r="B7993">
            <v>4.107</v>
          </cell>
          <cell r="C7993">
            <v>2.23</v>
          </cell>
          <cell r="D7993">
            <v>2.387</v>
          </cell>
          <cell r="E7993">
            <v>2.387</v>
          </cell>
        </row>
        <row r="7994">
          <cell r="B7994">
            <v>4.107</v>
          </cell>
          <cell r="C7994">
            <v>2.582</v>
          </cell>
          <cell r="D7994">
            <v>2.392</v>
          </cell>
          <cell r="E7994">
            <v>2.388</v>
          </cell>
        </row>
        <row r="7995">
          <cell r="B7995">
            <v>0</v>
          </cell>
          <cell r="C7995">
            <v>0</v>
          </cell>
          <cell r="D7995">
            <v>2.401</v>
          </cell>
          <cell r="E7995">
            <v>2.397</v>
          </cell>
        </row>
        <row r="7996">
          <cell r="B7996">
            <v>0</v>
          </cell>
          <cell r="C7996">
            <v>0</v>
          </cell>
          <cell r="D7996">
            <v>2.414</v>
          </cell>
          <cell r="E7996">
            <v>2.408</v>
          </cell>
        </row>
        <row r="7997">
          <cell r="B7997">
            <v>2.347</v>
          </cell>
          <cell r="C7997">
            <v>0.469</v>
          </cell>
          <cell r="D7997">
            <v>2.428</v>
          </cell>
          <cell r="E7997">
            <v>2.422</v>
          </cell>
        </row>
        <row r="7998">
          <cell r="B7998">
            <v>0</v>
          </cell>
          <cell r="C7998">
            <v>0</v>
          </cell>
          <cell r="D7998">
            <v>2.442</v>
          </cell>
          <cell r="E7998">
            <v>2.435</v>
          </cell>
        </row>
        <row r="7999">
          <cell r="B7999">
            <v>0</v>
          </cell>
          <cell r="C7999">
            <v>0</v>
          </cell>
          <cell r="D7999">
            <v>2.442</v>
          </cell>
          <cell r="E7999">
            <v>2.442</v>
          </cell>
        </row>
        <row r="8000">
          <cell r="B8000">
            <v>2.347</v>
          </cell>
          <cell r="C8000">
            <v>0.469</v>
          </cell>
          <cell r="D8000">
            <v>2.451</v>
          </cell>
          <cell r="E8000">
            <v>2.448</v>
          </cell>
        </row>
        <row r="8001">
          <cell r="B8001">
            <v>2.347</v>
          </cell>
          <cell r="C8001">
            <v>0.469</v>
          </cell>
          <cell r="D8001">
            <v>2.46</v>
          </cell>
          <cell r="E8001">
            <v>2.455</v>
          </cell>
        </row>
        <row r="8002">
          <cell r="B8002">
            <v>2.347</v>
          </cell>
          <cell r="C8002">
            <v>0.469</v>
          </cell>
          <cell r="D8002">
            <v>2.464</v>
          </cell>
          <cell r="E8002">
            <v>2.462</v>
          </cell>
        </row>
        <row r="8003">
          <cell r="B8003">
            <v>4.107</v>
          </cell>
          <cell r="C8003">
            <v>1.643</v>
          </cell>
          <cell r="D8003">
            <v>2.469</v>
          </cell>
          <cell r="E8003">
            <v>2.465</v>
          </cell>
        </row>
        <row r="8004">
          <cell r="B8004">
            <v>7.774</v>
          </cell>
          <cell r="C8004">
            <v>5.735</v>
          </cell>
          <cell r="D8004">
            <v>2.469</v>
          </cell>
          <cell r="E8004">
            <v>2.465</v>
          </cell>
        </row>
        <row r="8005">
          <cell r="B8005">
            <v>6.454</v>
          </cell>
          <cell r="C8005">
            <v>4.782</v>
          </cell>
          <cell r="D8005">
            <v>2.46</v>
          </cell>
          <cell r="E8005">
            <v>2.457</v>
          </cell>
        </row>
        <row r="8006">
          <cell r="B8006">
            <v>5.501</v>
          </cell>
          <cell r="C8006">
            <v>2.039</v>
          </cell>
          <cell r="D8006">
            <v>2.451</v>
          </cell>
          <cell r="E8006">
            <v>2.445</v>
          </cell>
        </row>
        <row r="8007">
          <cell r="B8007">
            <v>0</v>
          </cell>
          <cell r="C8007">
            <v>0</v>
          </cell>
          <cell r="D8007">
            <v>2.437</v>
          </cell>
          <cell r="E8007">
            <v>2.435</v>
          </cell>
        </row>
        <row r="8008">
          <cell r="B8008">
            <v>0</v>
          </cell>
          <cell r="C8008">
            <v>0</v>
          </cell>
          <cell r="D8008">
            <v>2.433</v>
          </cell>
          <cell r="E8008">
            <v>2.432</v>
          </cell>
        </row>
        <row r="8009">
          <cell r="B8009">
            <v>0</v>
          </cell>
          <cell r="C8009">
            <v>0</v>
          </cell>
          <cell r="D8009">
            <v>2.428</v>
          </cell>
          <cell r="E8009">
            <v>2.428</v>
          </cell>
        </row>
        <row r="8010">
          <cell r="B8010">
            <v>0</v>
          </cell>
          <cell r="C8010">
            <v>0</v>
          </cell>
          <cell r="D8010">
            <v>2.437</v>
          </cell>
          <cell r="E8010">
            <v>2.434</v>
          </cell>
        </row>
        <row r="8011">
          <cell r="B8011">
            <v>0</v>
          </cell>
          <cell r="C8011">
            <v>0</v>
          </cell>
          <cell r="D8011">
            <v>2.46</v>
          </cell>
          <cell r="E8011">
            <v>2.449</v>
          </cell>
        </row>
        <row r="8012">
          <cell r="B8012">
            <v>0</v>
          </cell>
          <cell r="C8012">
            <v>0</v>
          </cell>
          <cell r="D8012">
            <v>2.483</v>
          </cell>
          <cell r="E8012">
            <v>2.474</v>
          </cell>
        </row>
        <row r="8013">
          <cell r="B8013">
            <v>2.347</v>
          </cell>
          <cell r="C8013">
            <v>0.469</v>
          </cell>
          <cell r="D8013">
            <v>2.496</v>
          </cell>
          <cell r="E8013">
            <v>2.49</v>
          </cell>
        </row>
        <row r="8014">
          <cell r="B8014">
            <v>0</v>
          </cell>
          <cell r="C8014">
            <v>0</v>
          </cell>
          <cell r="D8014">
            <v>2.501</v>
          </cell>
          <cell r="E8014">
            <v>2.499</v>
          </cell>
        </row>
        <row r="8015">
          <cell r="B8015">
            <v>0</v>
          </cell>
          <cell r="C8015">
            <v>0</v>
          </cell>
          <cell r="D8015">
            <v>2.501</v>
          </cell>
          <cell r="E8015">
            <v>2.5</v>
          </cell>
        </row>
        <row r="8016">
          <cell r="B8016">
            <v>5.501</v>
          </cell>
          <cell r="C8016">
            <v>1.922</v>
          </cell>
          <cell r="D8016">
            <v>2.496</v>
          </cell>
          <cell r="E8016">
            <v>2.496</v>
          </cell>
        </row>
        <row r="8017">
          <cell r="B8017">
            <v>4.107</v>
          </cell>
          <cell r="C8017">
            <v>0.821</v>
          </cell>
          <cell r="D8017">
            <v>2.492</v>
          </cell>
          <cell r="E8017">
            <v>2.492</v>
          </cell>
        </row>
        <row r="8018">
          <cell r="B8018">
            <v>4.107</v>
          </cell>
          <cell r="C8018">
            <v>0.821</v>
          </cell>
          <cell r="D8018">
            <v>2.492</v>
          </cell>
          <cell r="E8018">
            <v>2.492</v>
          </cell>
        </row>
        <row r="8019">
          <cell r="B8019">
            <v>2.347</v>
          </cell>
          <cell r="C8019">
            <v>0.469</v>
          </cell>
          <cell r="D8019">
            <v>2.492</v>
          </cell>
          <cell r="E8019">
            <v>2.492</v>
          </cell>
        </row>
        <row r="8020">
          <cell r="B8020">
            <v>2.347</v>
          </cell>
          <cell r="C8020">
            <v>0.469</v>
          </cell>
          <cell r="D8020">
            <v>2.496</v>
          </cell>
          <cell r="E8020">
            <v>2.494</v>
          </cell>
        </row>
        <row r="8021">
          <cell r="B8021">
            <v>2.347</v>
          </cell>
          <cell r="C8021">
            <v>0.469</v>
          </cell>
          <cell r="D8021">
            <v>2.496</v>
          </cell>
          <cell r="E8021">
            <v>2.496</v>
          </cell>
        </row>
        <row r="8022">
          <cell r="B8022">
            <v>0</v>
          </cell>
          <cell r="C8022">
            <v>0</v>
          </cell>
          <cell r="D8022">
            <v>2.496</v>
          </cell>
          <cell r="E8022">
            <v>2.496</v>
          </cell>
        </row>
        <row r="8023">
          <cell r="B8023">
            <v>2.347</v>
          </cell>
          <cell r="C8023">
            <v>0.469</v>
          </cell>
          <cell r="D8023">
            <v>2.492</v>
          </cell>
          <cell r="E8023">
            <v>2.488</v>
          </cell>
        </row>
        <row r="8024">
          <cell r="B8024">
            <v>2.347</v>
          </cell>
          <cell r="C8024">
            <v>0.939</v>
          </cell>
          <cell r="D8024">
            <v>2.483</v>
          </cell>
          <cell r="E8024">
            <v>2.478</v>
          </cell>
        </row>
        <row r="8025">
          <cell r="B8025">
            <v>0</v>
          </cell>
          <cell r="C8025">
            <v>0</v>
          </cell>
          <cell r="D8025">
            <v>2.474</v>
          </cell>
          <cell r="E8025">
            <v>2.471</v>
          </cell>
        </row>
        <row r="8026">
          <cell r="B8026">
            <v>4.107</v>
          </cell>
          <cell r="C8026">
            <v>2.23</v>
          </cell>
          <cell r="D8026">
            <v>2.464</v>
          </cell>
          <cell r="E8026">
            <v>2.464</v>
          </cell>
        </row>
        <row r="8027">
          <cell r="B8027">
            <v>2.347</v>
          </cell>
          <cell r="C8027">
            <v>0.469</v>
          </cell>
          <cell r="D8027">
            <v>2.469</v>
          </cell>
          <cell r="E8027">
            <v>2.465</v>
          </cell>
        </row>
        <row r="8028">
          <cell r="B8028">
            <v>2.347</v>
          </cell>
          <cell r="C8028">
            <v>0.469</v>
          </cell>
          <cell r="D8028">
            <v>2.474</v>
          </cell>
          <cell r="E8028">
            <v>2.472</v>
          </cell>
        </row>
        <row r="8029">
          <cell r="B8029">
            <v>5.501</v>
          </cell>
          <cell r="C8029">
            <v>3.022</v>
          </cell>
          <cell r="D8029">
            <v>2.483</v>
          </cell>
          <cell r="E8029">
            <v>2.478</v>
          </cell>
        </row>
        <row r="8030">
          <cell r="B8030">
            <v>0</v>
          </cell>
          <cell r="C8030">
            <v>0</v>
          </cell>
          <cell r="D8030">
            <v>2.487</v>
          </cell>
          <cell r="E8030">
            <v>2.485</v>
          </cell>
        </row>
        <row r="8031">
          <cell r="B8031">
            <v>2.347</v>
          </cell>
          <cell r="C8031">
            <v>0.469</v>
          </cell>
          <cell r="D8031">
            <v>2.492</v>
          </cell>
          <cell r="E8031">
            <v>2.49</v>
          </cell>
        </row>
        <row r="8032">
          <cell r="B8032">
            <v>2.347</v>
          </cell>
          <cell r="C8032">
            <v>1.408</v>
          </cell>
          <cell r="D8032">
            <v>2.492</v>
          </cell>
          <cell r="E8032">
            <v>2.492</v>
          </cell>
        </row>
        <row r="8033">
          <cell r="B8033">
            <v>2.347</v>
          </cell>
          <cell r="C8033">
            <v>0.469</v>
          </cell>
          <cell r="D8033">
            <v>2.501</v>
          </cell>
          <cell r="E8033">
            <v>2.496</v>
          </cell>
        </row>
        <row r="8034">
          <cell r="B8034">
            <v>0</v>
          </cell>
          <cell r="C8034">
            <v>0</v>
          </cell>
          <cell r="D8034">
            <v>2.501</v>
          </cell>
          <cell r="E8034">
            <v>2.501</v>
          </cell>
        </row>
        <row r="8035">
          <cell r="B8035">
            <v>0</v>
          </cell>
          <cell r="C8035">
            <v>0</v>
          </cell>
          <cell r="D8035">
            <v>2.501</v>
          </cell>
          <cell r="E8035">
            <v>2.501</v>
          </cell>
        </row>
        <row r="8036">
          <cell r="B8036">
            <v>0</v>
          </cell>
          <cell r="C8036">
            <v>0</v>
          </cell>
          <cell r="D8036">
            <v>2.501</v>
          </cell>
          <cell r="E8036">
            <v>2.5</v>
          </cell>
        </row>
        <row r="8037">
          <cell r="B8037">
            <v>2.347</v>
          </cell>
          <cell r="C8037">
            <v>0.939</v>
          </cell>
          <cell r="D8037">
            <v>2.496</v>
          </cell>
          <cell r="E8037">
            <v>2.495</v>
          </cell>
        </row>
        <row r="8038">
          <cell r="B8038">
            <v>0</v>
          </cell>
          <cell r="C8038">
            <v>0</v>
          </cell>
          <cell r="D8038">
            <v>2.487</v>
          </cell>
          <cell r="E8038">
            <v>2.487</v>
          </cell>
        </row>
        <row r="8039">
          <cell r="B8039">
            <v>2.347</v>
          </cell>
          <cell r="C8039">
            <v>0.469</v>
          </cell>
          <cell r="D8039">
            <v>2.483</v>
          </cell>
          <cell r="E8039">
            <v>2.481</v>
          </cell>
        </row>
        <row r="8040">
          <cell r="B8040">
            <v>2.347</v>
          </cell>
          <cell r="C8040">
            <v>0.469</v>
          </cell>
          <cell r="D8040">
            <v>2.478</v>
          </cell>
          <cell r="E8040">
            <v>2.475</v>
          </cell>
        </row>
        <row r="8041">
          <cell r="B8041">
            <v>2.347</v>
          </cell>
          <cell r="C8041">
            <v>0.469</v>
          </cell>
          <cell r="D8041">
            <v>2.474</v>
          </cell>
          <cell r="E8041">
            <v>2.471</v>
          </cell>
        </row>
        <row r="8042">
          <cell r="B8042">
            <v>2.347</v>
          </cell>
          <cell r="C8042">
            <v>0.469</v>
          </cell>
          <cell r="D8042">
            <v>2.469</v>
          </cell>
          <cell r="E8042">
            <v>2.465</v>
          </cell>
        </row>
        <row r="8043">
          <cell r="B8043">
            <v>4.107</v>
          </cell>
          <cell r="C8043">
            <v>2.582</v>
          </cell>
          <cell r="D8043">
            <v>2.46</v>
          </cell>
          <cell r="E8043">
            <v>2.46</v>
          </cell>
        </row>
        <row r="8044">
          <cell r="B8044">
            <v>2.347</v>
          </cell>
          <cell r="C8044">
            <v>0.469</v>
          </cell>
          <cell r="D8044">
            <v>2.46</v>
          </cell>
          <cell r="E8044">
            <v>2.456</v>
          </cell>
        </row>
        <row r="8045">
          <cell r="B8045">
            <v>5.501</v>
          </cell>
          <cell r="C8045">
            <v>3.682</v>
          </cell>
          <cell r="D8045">
            <v>2.455</v>
          </cell>
          <cell r="E8045">
            <v>2.453</v>
          </cell>
        </row>
        <row r="8046">
          <cell r="B8046">
            <v>2.347</v>
          </cell>
          <cell r="C8046">
            <v>1.408</v>
          </cell>
          <cell r="D8046">
            <v>2.451</v>
          </cell>
          <cell r="E8046">
            <v>2.451</v>
          </cell>
        </row>
        <row r="8047">
          <cell r="B8047">
            <v>2.347</v>
          </cell>
          <cell r="C8047">
            <v>1.408</v>
          </cell>
          <cell r="D8047">
            <v>2.446</v>
          </cell>
          <cell r="E8047">
            <v>2.446</v>
          </cell>
        </row>
        <row r="8048">
          <cell r="B8048">
            <v>2.347</v>
          </cell>
          <cell r="C8048">
            <v>0.469</v>
          </cell>
          <cell r="D8048">
            <v>2.442</v>
          </cell>
          <cell r="E8048">
            <v>2.442</v>
          </cell>
        </row>
        <row r="8049">
          <cell r="B8049">
            <v>4.107</v>
          </cell>
          <cell r="C8049">
            <v>1.369</v>
          </cell>
          <cell r="D8049">
            <v>2.442</v>
          </cell>
          <cell r="E8049">
            <v>2.442</v>
          </cell>
        </row>
        <row r="8050">
          <cell r="B8050">
            <v>5.501</v>
          </cell>
          <cell r="C8050">
            <v>4.015</v>
          </cell>
          <cell r="D8050">
            <v>2.442</v>
          </cell>
          <cell r="E8050">
            <v>2.442</v>
          </cell>
        </row>
        <row r="8051">
          <cell r="B8051">
            <v>0</v>
          </cell>
          <cell r="C8051">
            <v>0</v>
          </cell>
          <cell r="D8051">
            <v>2.442</v>
          </cell>
          <cell r="E8051">
            <v>2.442</v>
          </cell>
        </row>
        <row r="8052">
          <cell r="B8052">
            <v>2.347</v>
          </cell>
          <cell r="C8052">
            <v>0.469</v>
          </cell>
          <cell r="D8052">
            <v>2.442</v>
          </cell>
          <cell r="E8052">
            <v>2.439</v>
          </cell>
        </row>
        <row r="8053">
          <cell r="B8053">
            <v>5.501</v>
          </cell>
          <cell r="C8053">
            <v>2.039</v>
          </cell>
          <cell r="D8053">
            <v>2.442</v>
          </cell>
          <cell r="E8053">
            <v>2.442</v>
          </cell>
        </row>
        <row r="8054">
          <cell r="B8054">
            <v>0</v>
          </cell>
          <cell r="C8054">
            <v>0</v>
          </cell>
          <cell r="D8054">
            <v>2.442</v>
          </cell>
          <cell r="E8054">
            <v>2.442</v>
          </cell>
        </row>
        <row r="8055">
          <cell r="B8055">
            <v>2.347</v>
          </cell>
          <cell r="C8055">
            <v>0.469</v>
          </cell>
          <cell r="D8055">
            <v>2.451</v>
          </cell>
          <cell r="E8055">
            <v>2.447</v>
          </cell>
        </row>
        <row r="8056">
          <cell r="B8056">
            <v>2.347</v>
          </cell>
          <cell r="C8056">
            <v>1.408</v>
          </cell>
          <cell r="D8056">
            <v>2.464</v>
          </cell>
          <cell r="E8056">
            <v>2.459</v>
          </cell>
        </row>
        <row r="8057">
          <cell r="B8057">
            <v>2.347</v>
          </cell>
          <cell r="C8057">
            <v>1.878</v>
          </cell>
          <cell r="D8057">
            <v>2.469</v>
          </cell>
          <cell r="E8057">
            <v>2.468</v>
          </cell>
        </row>
        <row r="8058">
          <cell r="B8058">
            <v>4.107</v>
          </cell>
          <cell r="C8058">
            <v>2.934</v>
          </cell>
          <cell r="D8058">
            <v>2.474</v>
          </cell>
          <cell r="E8058">
            <v>2.47</v>
          </cell>
        </row>
        <row r="8059">
          <cell r="B8059">
            <v>0</v>
          </cell>
          <cell r="C8059">
            <v>0</v>
          </cell>
          <cell r="D8059">
            <v>2.474</v>
          </cell>
          <cell r="E8059">
            <v>2.472</v>
          </cell>
        </row>
        <row r="8060">
          <cell r="B8060">
            <v>4.107</v>
          </cell>
          <cell r="C8060">
            <v>2.23</v>
          </cell>
          <cell r="D8060">
            <v>2.474</v>
          </cell>
          <cell r="E8060">
            <v>2.474</v>
          </cell>
        </row>
        <row r="8061">
          <cell r="B8061">
            <v>2.347</v>
          </cell>
          <cell r="C8061">
            <v>1.408</v>
          </cell>
          <cell r="D8061">
            <v>2.474</v>
          </cell>
          <cell r="E8061">
            <v>2.471</v>
          </cell>
        </row>
        <row r="8062">
          <cell r="B8062">
            <v>4.107</v>
          </cell>
          <cell r="C8062">
            <v>2.23</v>
          </cell>
          <cell r="D8062">
            <v>2.469</v>
          </cell>
          <cell r="E8062">
            <v>2.465</v>
          </cell>
        </row>
        <row r="8063">
          <cell r="B8063">
            <v>0</v>
          </cell>
          <cell r="C8063">
            <v>0</v>
          </cell>
          <cell r="D8063">
            <v>2.464</v>
          </cell>
          <cell r="E8063">
            <v>2.464</v>
          </cell>
        </row>
        <row r="8064">
          <cell r="B8064">
            <v>2.347</v>
          </cell>
          <cell r="C8064">
            <v>2.347</v>
          </cell>
          <cell r="D8064">
            <v>2.464</v>
          </cell>
          <cell r="E8064">
            <v>2.464</v>
          </cell>
        </row>
        <row r="8065">
          <cell r="B8065">
            <v>0</v>
          </cell>
          <cell r="C8065">
            <v>0</v>
          </cell>
          <cell r="D8065">
            <v>2.464</v>
          </cell>
          <cell r="E8065">
            <v>2.462</v>
          </cell>
        </row>
        <row r="8066">
          <cell r="B8066">
            <v>0</v>
          </cell>
          <cell r="C8066">
            <v>0</v>
          </cell>
          <cell r="D8066">
            <v>2.46</v>
          </cell>
          <cell r="E8066">
            <v>2.46</v>
          </cell>
        </row>
        <row r="8067">
          <cell r="B8067">
            <v>4.107</v>
          </cell>
          <cell r="C8067">
            <v>1.291</v>
          </cell>
          <cell r="D8067">
            <v>2.46</v>
          </cell>
          <cell r="E8067">
            <v>2.456</v>
          </cell>
        </row>
        <row r="8068">
          <cell r="B8068">
            <v>2.347</v>
          </cell>
          <cell r="C8068">
            <v>1.408</v>
          </cell>
          <cell r="D8068">
            <v>2.455</v>
          </cell>
          <cell r="E8068">
            <v>2.453</v>
          </cell>
        </row>
        <row r="8069">
          <cell r="B8069">
            <v>4.107</v>
          </cell>
          <cell r="C8069">
            <v>2.582</v>
          </cell>
          <cell r="D8069">
            <v>2.446</v>
          </cell>
          <cell r="E8069">
            <v>2.444</v>
          </cell>
        </row>
        <row r="8070">
          <cell r="B8070">
            <v>6.454</v>
          </cell>
          <cell r="C8070">
            <v>3.33</v>
          </cell>
          <cell r="D8070">
            <v>2.442</v>
          </cell>
          <cell r="E8070">
            <v>2.437</v>
          </cell>
        </row>
        <row r="8071">
          <cell r="B8071">
            <v>4.107</v>
          </cell>
          <cell r="C8071">
            <v>1.76</v>
          </cell>
          <cell r="D8071">
            <v>2.433</v>
          </cell>
          <cell r="E8071">
            <v>2.433</v>
          </cell>
        </row>
        <row r="8072">
          <cell r="B8072">
            <v>2.347</v>
          </cell>
          <cell r="C8072">
            <v>2.347</v>
          </cell>
          <cell r="D8072">
            <v>2.433</v>
          </cell>
          <cell r="E8072">
            <v>2.432</v>
          </cell>
        </row>
        <row r="8073">
          <cell r="B8073">
            <v>4.107</v>
          </cell>
          <cell r="C8073">
            <v>3.051</v>
          </cell>
          <cell r="D8073">
            <v>2.433</v>
          </cell>
          <cell r="E8073">
            <v>2.431</v>
          </cell>
        </row>
        <row r="8074">
          <cell r="B8074">
            <v>6.454</v>
          </cell>
          <cell r="C8074">
            <v>4.503</v>
          </cell>
          <cell r="D8074">
            <v>2.428</v>
          </cell>
          <cell r="E8074">
            <v>2.428</v>
          </cell>
        </row>
        <row r="8075">
          <cell r="B8075">
            <v>5.501</v>
          </cell>
          <cell r="C8075">
            <v>2.508</v>
          </cell>
          <cell r="D8075">
            <v>2.424</v>
          </cell>
          <cell r="E8075">
            <v>2.423</v>
          </cell>
        </row>
        <row r="8076">
          <cell r="B8076">
            <v>0</v>
          </cell>
          <cell r="C8076">
            <v>0</v>
          </cell>
          <cell r="D8076">
            <v>2.424</v>
          </cell>
          <cell r="E8076">
            <v>2.42</v>
          </cell>
        </row>
        <row r="8077">
          <cell r="B8077">
            <v>0</v>
          </cell>
          <cell r="C8077">
            <v>0</v>
          </cell>
          <cell r="D8077">
            <v>2.419</v>
          </cell>
          <cell r="E8077">
            <v>2.417</v>
          </cell>
        </row>
        <row r="8078">
          <cell r="B8078">
            <v>0</v>
          </cell>
          <cell r="C8078">
            <v>0</v>
          </cell>
          <cell r="D8078">
            <v>2.414</v>
          </cell>
          <cell r="E8078">
            <v>2.412</v>
          </cell>
        </row>
        <row r="8079">
          <cell r="B8079">
            <v>0</v>
          </cell>
          <cell r="C8079">
            <v>0</v>
          </cell>
          <cell r="D8079">
            <v>2.41</v>
          </cell>
          <cell r="E8079">
            <v>2.409</v>
          </cell>
        </row>
        <row r="8080">
          <cell r="B8080">
            <v>4.107</v>
          </cell>
          <cell r="C8080">
            <v>0.821</v>
          </cell>
          <cell r="D8080">
            <v>2.405</v>
          </cell>
          <cell r="E8080">
            <v>2.405</v>
          </cell>
        </row>
        <row r="8081">
          <cell r="B8081">
            <v>6.454</v>
          </cell>
          <cell r="C8081">
            <v>3.403</v>
          </cell>
          <cell r="D8081">
            <v>2.401</v>
          </cell>
          <cell r="E8081">
            <v>2.401</v>
          </cell>
        </row>
        <row r="8082">
          <cell r="B8082">
            <v>4.107</v>
          </cell>
          <cell r="C8082">
            <v>1.76</v>
          </cell>
          <cell r="D8082">
            <v>2.396</v>
          </cell>
          <cell r="E8082">
            <v>2.396</v>
          </cell>
        </row>
        <row r="8083">
          <cell r="B8083">
            <v>2.347</v>
          </cell>
          <cell r="C8083">
            <v>0.469</v>
          </cell>
          <cell r="D8083">
            <v>2.396</v>
          </cell>
          <cell r="E8083">
            <v>2.393</v>
          </cell>
        </row>
        <row r="8084">
          <cell r="B8084">
            <v>7.774</v>
          </cell>
          <cell r="C8084">
            <v>5.926</v>
          </cell>
          <cell r="D8084">
            <v>2.392</v>
          </cell>
          <cell r="E8084">
            <v>2.39</v>
          </cell>
        </row>
        <row r="8085">
          <cell r="B8085">
            <v>6.454</v>
          </cell>
          <cell r="C8085">
            <v>4.313</v>
          </cell>
          <cell r="D8085">
            <v>2.392</v>
          </cell>
          <cell r="E8085">
            <v>2.388</v>
          </cell>
        </row>
        <row r="8086">
          <cell r="B8086">
            <v>6.454</v>
          </cell>
          <cell r="C8086">
            <v>4.503</v>
          </cell>
          <cell r="D8086">
            <v>2.387</v>
          </cell>
          <cell r="E8086">
            <v>2.387</v>
          </cell>
        </row>
        <row r="8087">
          <cell r="B8087">
            <v>2.347</v>
          </cell>
          <cell r="C8087">
            <v>0.469</v>
          </cell>
          <cell r="D8087">
            <v>2.387</v>
          </cell>
          <cell r="E8087">
            <v>2.385</v>
          </cell>
        </row>
        <row r="8088">
          <cell r="B8088">
            <v>5.501</v>
          </cell>
          <cell r="C8088">
            <v>3.33</v>
          </cell>
          <cell r="D8088">
            <v>2.383</v>
          </cell>
          <cell r="E8088">
            <v>2.381</v>
          </cell>
        </row>
        <row r="8089">
          <cell r="B8089">
            <v>2.347</v>
          </cell>
          <cell r="C8089">
            <v>0.469</v>
          </cell>
          <cell r="D8089">
            <v>2.378</v>
          </cell>
          <cell r="E8089">
            <v>2.374</v>
          </cell>
        </row>
        <row r="8090">
          <cell r="B8090">
            <v>2.347</v>
          </cell>
          <cell r="C8090">
            <v>0.939</v>
          </cell>
          <cell r="D8090">
            <v>2.369</v>
          </cell>
          <cell r="E8090">
            <v>2.367</v>
          </cell>
        </row>
        <row r="8091">
          <cell r="B8091">
            <v>0</v>
          </cell>
          <cell r="C8091">
            <v>0</v>
          </cell>
          <cell r="D8091">
            <v>2.364</v>
          </cell>
          <cell r="E8091">
            <v>2.364</v>
          </cell>
        </row>
        <row r="8092">
          <cell r="B8092">
            <v>6.454</v>
          </cell>
          <cell r="C8092">
            <v>3.872</v>
          </cell>
          <cell r="D8092">
            <v>2.364</v>
          </cell>
          <cell r="E8092">
            <v>2.363</v>
          </cell>
        </row>
        <row r="8093">
          <cell r="B8093">
            <v>5.501</v>
          </cell>
          <cell r="C8093">
            <v>2.508</v>
          </cell>
          <cell r="D8093">
            <v>2.364</v>
          </cell>
          <cell r="E8093">
            <v>2.361</v>
          </cell>
        </row>
        <row r="8094">
          <cell r="B8094">
            <v>2.347</v>
          </cell>
          <cell r="C8094">
            <v>1.408</v>
          </cell>
          <cell r="D8094">
            <v>2.36</v>
          </cell>
          <cell r="E8094">
            <v>2.36</v>
          </cell>
        </row>
        <row r="8095">
          <cell r="B8095">
            <v>8.288</v>
          </cell>
          <cell r="C8095">
            <v>6.792</v>
          </cell>
          <cell r="D8095">
            <v>2.36</v>
          </cell>
          <cell r="E8095">
            <v>2.358</v>
          </cell>
        </row>
        <row r="8096">
          <cell r="B8096">
            <v>9.608</v>
          </cell>
          <cell r="C8096">
            <v>7.774</v>
          </cell>
          <cell r="D8096">
            <v>2.355</v>
          </cell>
          <cell r="E8096">
            <v>2.355</v>
          </cell>
        </row>
        <row r="8097">
          <cell r="B8097">
            <v>8.874</v>
          </cell>
          <cell r="C8097">
            <v>7.012</v>
          </cell>
          <cell r="D8097">
            <v>2.355</v>
          </cell>
          <cell r="E8097">
            <v>2.353</v>
          </cell>
        </row>
        <row r="8098">
          <cell r="B8098">
            <v>4.107</v>
          </cell>
          <cell r="C8098">
            <v>2.23</v>
          </cell>
          <cell r="D8098">
            <v>2.351</v>
          </cell>
          <cell r="E8098">
            <v>2.351</v>
          </cell>
        </row>
        <row r="8099">
          <cell r="B8099">
            <v>7.188</v>
          </cell>
          <cell r="C8099">
            <v>5.559</v>
          </cell>
          <cell r="D8099">
            <v>2.351</v>
          </cell>
          <cell r="E8099">
            <v>2.351</v>
          </cell>
        </row>
        <row r="8100">
          <cell r="B8100">
            <v>10.635</v>
          </cell>
          <cell r="C8100">
            <v>7.716</v>
          </cell>
          <cell r="D8100">
            <v>2.351</v>
          </cell>
          <cell r="E8100">
            <v>2.351</v>
          </cell>
        </row>
        <row r="8101">
          <cell r="B8101">
            <v>7.774</v>
          </cell>
          <cell r="C8101">
            <v>6.601</v>
          </cell>
          <cell r="D8101">
            <v>2.351</v>
          </cell>
          <cell r="E8101">
            <v>2.351</v>
          </cell>
        </row>
        <row r="8102">
          <cell r="B8102">
            <v>2.347</v>
          </cell>
          <cell r="C8102">
            <v>0.939</v>
          </cell>
          <cell r="D8102">
            <v>2.346</v>
          </cell>
          <cell r="E8102">
            <v>2.346</v>
          </cell>
        </row>
        <row r="8103">
          <cell r="B8103">
            <v>5.501</v>
          </cell>
          <cell r="C8103">
            <v>1.922</v>
          </cell>
          <cell r="D8103">
            <v>2.346</v>
          </cell>
          <cell r="E8103">
            <v>2.346</v>
          </cell>
        </row>
        <row r="8104">
          <cell r="B8104">
            <v>6.454</v>
          </cell>
          <cell r="C8104">
            <v>3.491</v>
          </cell>
          <cell r="D8104">
            <v>2.346</v>
          </cell>
          <cell r="E8104">
            <v>2.346</v>
          </cell>
        </row>
        <row r="8105">
          <cell r="B8105">
            <v>7.188</v>
          </cell>
          <cell r="C8105">
            <v>4.298</v>
          </cell>
          <cell r="D8105">
            <v>2.346</v>
          </cell>
          <cell r="E8105">
            <v>2.346</v>
          </cell>
        </row>
        <row r="8106">
          <cell r="B8106">
            <v>7.774</v>
          </cell>
          <cell r="C8106">
            <v>3.579</v>
          </cell>
          <cell r="D8106">
            <v>2.351</v>
          </cell>
          <cell r="E8106">
            <v>2.347</v>
          </cell>
        </row>
        <row r="8107">
          <cell r="B8107">
            <v>5.501</v>
          </cell>
          <cell r="C8107">
            <v>2.86</v>
          </cell>
          <cell r="D8107">
            <v>2.355</v>
          </cell>
          <cell r="E8107">
            <v>2.353</v>
          </cell>
        </row>
        <row r="8108">
          <cell r="B8108">
            <v>4.107</v>
          </cell>
          <cell r="C8108">
            <v>2.112</v>
          </cell>
          <cell r="D8108">
            <v>2.355</v>
          </cell>
          <cell r="E8108">
            <v>2.355</v>
          </cell>
        </row>
        <row r="8109">
          <cell r="B8109">
            <v>4.107</v>
          </cell>
          <cell r="C8109">
            <v>2.582</v>
          </cell>
          <cell r="D8109">
            <v>2.355</v>
          </cell>
          <cell r="E8109">
            <v>2.355</v>
          </cell>
        </row>
        <row r="8110">
          <cell r="B8110">
            <v>2.347</v>
          </cell>
          <cell r="C8110">
            <v>0.469</v>
          </cell>
          <cell r="D8110">
            <v>2.355</v>
          </cell>
          <cell r="E8110">
            <v>2.355</v>
          </cell>
        </row>
        <row r="8111">
          <cell r="B8111">
            <v>0</v>
          </cell>
          <cell r="C8111">
            <v>0</v>
          </cell>
          <cell r="D8111">
            <v>2.36</v>
          </cell>
          <cell r="E8111">
            <v>2.359</v>
          </cell>
        </row>
        <row r="8112">
          <cell r="B8112">
            <v>4.107</v>
          </cell>
          <cell r="C8112">
            <v>2.23</v>
          </cell>
          <cell r="D8112">
            <v>2.36</v>
          </cell>
          <cell r="E8112">
            <v>2.36</v>
          </cell>
        </row>
        <row r="8113">
          <cell r="B8113">
            <v>0</v>
          </cell>
          <cell r="C8113">
            <v>0</v>
          </cell>
          <cell r="D8113">
            <v>2.364</v>
          </cell>
          <cell r="E8113">
            <v>2.361</v>
          </cell>
        </row>
        <row r="8114">
          <cell r="B8114">
            <v>2.347</v>
          </cell>
          <cell r="C8114">
            <v>0.469</v>
          </cell>
          <cell r="D8114">
            <v>2.36</v>
          </cell>
          <cell r="E8114">
            <v>2.36</v>
          </cell>
        </row>
        <row r="8115">
          <cell r="B8115">
            <v>2.347</v>
          </cell>
          <cell r="C8115">
            <v>0.939</v>
          </cell>
          <cell r="D8115">
            <v>2.36</v>
          </cell>
          <cell r="E8115">
            <v>2.355</v>
          </cell>
        </row>
        <row r="8116">
          <cell r="B8116">
            <v>2.347</v>
          </cell>
          <cell r="C8116">
            <v>1.408</v>
          </cell>
          <cell r="D8116">
            <v>2.351</v>
          </cell>
          <cell r="E8116">
            <v>2.351</v>
          </cell>
        </row>
        <row r="8117">
          <cell r="B8117">
            <v>4.107</v>
          </cell>
          <cell r="C8117">
            <v>3.051</v>
          </cell>
          <cell r="D8117">
            <v>2.351</v>
          </cell>
          <cell r="E8117">
            <v>2.351</v>
          </cell>
        </row>
        <row r="8118">
          <cell r="B8118">
            <v>4.107</v>
          </cell>
          <cell r="C8118">
            <v>2.699</v>
          </cell>
          <cell r="D8118">
            <v>2.355</v>
          </cell>
          <cell r="E8118">
            <v>2.353</v>
          </cell>
        </row>
        <row r="8119">
          <cell r="B8119">
            <v>2.347</v>
          </cell>
          <cell r="C8119">
            <v>0.939</v>
          </cell>
          <cell r="D8119">
            <v>2.355</v>
          </cell>
          <cell r="E8119">
            <v>2.355</v>
          </cell>
        </row>
        <row r="8120">
          <cell r="B8120">
            <v>2.347</v>
          </cell>
          <cell r="C8120">
            <v>0.939</v>
          </cell>
          <cell r="D8120">
            <v>2.355</v>
          </cell>
          <cell r="E8120">
            <v>2.355</v>
          </cell>
        </row>
        <row r="8121">
          <cell r="B8121">
            <v>2.347</v>
          </cell>
          <cell r="C8121">
            <v>1.408</v>
          </cell>
          <cell r="D8121">
            <v>2.355</v>
          </cell>
          <cell r="E8121">
            <v>2.355</v>
          </cell>
        </row>
        <row r="8122">
          <cell r="B8122">
            <v>4.107</v>
          </cell>
          <cell r="C8122">
            <v>2.699</v>
          </cell>
          <cell r="D8122">
            <v>2.355</v>
          </cell>
          <cell r="E8122">
            <v>2.355</v>
          </cell>
        </row>
        <row r="8123">
          <cell r="B8123">
            <v>2.347</v>
          </cell>
          <cell r="C8123">
            <v>0.469</v>
          </cell>
          <cell r="D8123">
            <v>2.355</v>
          </cell>
          <cell r="E8123">
            <v>2.355</v>
          </cell>
        </row>
        <row r="8124">
          <cell r="B8124">
            <v>2.347</v>
          </cell>
          <cell r="C8124">
            <v>1.878</v>
          </cell>
          <cell r="D8124">
            <v>2.355</v>
          </cell>
          <cell r="E8124">
            <v>2.355</v>
          </cell>
        </row>
        <row r="8125">
          <cell r="B8125">
            <v>4.107</v>
          </cell>
          <cell r="C8125">
            <v>2.699</v>
          </cell>
          <cell r="D8125">
            <v>2.355</v>
          </cell>
          <cell r="E8125">
            <v>2.355</v>
          </cell>
        </row>
        <row r="8126">
          <cell r="B8126">
            <v>2.347</v>
          </cell>
          <cell r="C8126">
            <v>0.469</v>
          </cell>
          <cell r="D8126">
            <v>2.355</v>
          </cell>
          <cell r="E8126">
            <v>2.355</v>
          </cell>
        </row>
        <row r="8127">
          <cell r="B8127">
            <v>0</v>
          </cell>
          <cell r="C8127">
            <v>0</v>
          </cell>
          <cell r="D8127">
            <v>2.355</v>
          </cell>
          <cell r="E8127">
            <v>2.355</v>
          </cell>
        </row>
        <row r="8128">
          <cell r="B8128">
            <v>2.347</v>
          </cell>
          <cell r="C8128">
            <v>0.469</v>
          </cell>
          <cell r="D8128">
            <v>2.355</v>
          </cell>
          <cell r="E8128">
            <v>2.355</v>
          </cell>
        </row>
        <row r="8129">
          <cell r="B8129">
            <v>2.347</v>
          </cell>
          <cell r="C8129">
            <v>0.939</v>
          </cell>
          <cell r="D8129">
            <v>2.355</v>
          </cell>
          <cell r="E8129">
            <v>2.355</v>
          </cell>
        </row>
        <row r="8130">
          <cell r="B8130">
            <v>0</v>
          </cell>
          <cell r="C8130">
            <v>0</v>
          </cell>
          <cell r="D8130">
            <v>2.355</v>
          </cell>
          <cell r="E8130">
            <v>2.355</v>
          </cell>
        </row>
        <row r="8131">
          <cell r="B8131">
            <v>0</v>
          </cell>
          <cell r="C8131">
            <v>0</v>
          </cell>
          <cell r="D8131">
            <v>2.355</v>
          </cell>
          <cell r="E8131">
            <v>2.355</v>
          </cell>
        </row>
        <row r="8132">
          <cell r="B8132">
            <v>0</v>
          </cell>
          <cell r="C8132">
            <v>0</v>
          </cell>
          <cell r="D8132">
            <v>2.355</v>
          </cell>
          <cell r="E8132">
            <v>2.355</v>
          </cell>
        </row>
        <row r="8133">
          <cell r="B8133">
            <v>0</v>
          </cell>
          <cell r="C8133">
            <v>0</v>
          </cell>
          <cell r="D8133">
            <v>2.355</v>
          </cell>
          <cell r="E8133">
            <v>2.355</v>
          </cell>
        </row>
        <row r="8134">
          <cell r="B8134">
            <v>2.347</v>
          </cell>
          <cell r="C8134">
            <v>2.347</v>
          </cell>
          <cell r="D8134">
            <v>2.355</v>
          </cell>
          <cell r="E8134">
            <v>2.355</v>
          </cell>
        </row>
        <row r="8135">
          <cell r="B8135">
            <v>4.107</v>
          </cell>
          <cell r="C8135">
            <v>1.291</v>
          </cell>
          <cell r="D8135">
            <v>2.36</v>
          </cell>
          <cell r="E8135">
            <v>2.36</v>
          </cell>
        </row>
        <row r="8136">
          <cell r="B8136">
            <v>2.347</v>
          </cell>
          <cell r="C8136">
            <v>0.469</v>
          </cell>
          <cell r="D8136">
            <v>2.36</v>
          </cell>
          <cell r="E8136">
            <v>2.36</v>
          </cell>
        </row>
        <row r="8137">
          <cell r="B8137">
            <v>2.347</v>
          </cell>
          <cell r="C8137">
            <v>0.939</v>
          </cell>
          <cell r="D8137">
            <v>2.36</v>
          </cell>
          <cell r="E8137">
            <v>2.36</v>
          </cell>
        </row>
        <row r="8138">
          <cell r="B8138">
            <v>0</v>
          </cell>
          <cell r="C8138">
            <v>0</v>
          </cell>
          <cell r="D8138">
            <v>2.36</v>
          </cell>
          <cell r="E8138">
            <v>2.36</v>
          </cell>
        </row>
        <row r="8139">
          <cell r="B8139">
            <v>2.347</v>
          </cell>
          <cell r="C8139">
            <v>0.469</v>
          </cell>
          <cell r="D8139">
            <v>2.36</v>
          </cell>
          <cell r="E8139">
            <v>2.36</v>
          </cell>
        </row>
        <row r="8140">
          <cell r="B8140">
            <v>2.347</v>
          </cell>
          <cell r="C8140">
            <v>0.939</v>
          </cell>
          <cell r="D8140">
            <v>2.36</v>
          </cell>
          <cell r="E8140">
            <v>2.36</v>
          </cell>
        </row>
        <row r="8141">
          <cell r="B8141">
            <v>0</v>
          </cell>
          <cell r="C8141">
            <v>0</v>
          </cell>
          <cell r="D8141">
            <v>2.36</v>
          </cell>
          <cell r="E8141">
            <v>2.36</v>
          </cell>
        </row>
        <row r="8142">
          <cell r="B8142">
            <v>2.347</v>
          </cell>
          <cell r="C8142">
            <v>0.939</v>
          </cell>
          <cell r="D8142">
            <v>2.36</v>
          </cell>
          <cell r="E8142">
            <v>2.36</v>
          </cell>
        </row>
        <row r="8143">
          <cell r="B8143">
            <v>6.454</v>
          </cell>
          <cell r="C8143">
            <v>6.073</v>
          </cell>
          <cell r="D8143">
            <v>2.36</v>
          </cell>
          <cell r="E8143">
            <v>2.36</v>
          </cell>
        </row>
        <row r="8144">
          <cell r="B8144">
            <v>2.347</v>
          </cell>
          <cell r="C8144">
            <v>2.347</v>
          </cell>
          <cell r="D8144">
            <v>2.36</v>
          </cell>
          <cell r="E8144">
            <v>2.358</v>
          </cell>
        </row>
        <row r="8145">
          <cell r="B8145">
            <v>0</v>
          </cell>
          <cell r="C8145">
            <v>0</v>
          </cell>
          <cell r="D8145">
            <v>2.355</v>
          </cell>
          <cell r="E8145">
            <v>2.355</v>
          </cell>
        </row>
        <row r="8146">
          <cell r="B8146">
            <v>2.347</v>
          </cell>
          <cell r="C8146">
            <v>0.939</v>
          </cell>
          <cell r="D8146">
            <v>2.355</v>
          </cell>
          <cell r="E8146">
            <v>2.355</v>
          </cell>
        </row>
        <row r="8147">
          <cell r="B8147">
            <v>2.347</v>
          </cell>
          <cell r="C8147">
            <v>1.878</v>
          </cell>
          <cell r="D8147">
            <v>2.355</v>
          </cell>
          <cell r="E8147">
            <v>2.353</v>
          </cell>
        </row>
        <row r="8148">
          <cell r="B8148">
            <v>4.107</v>
          </cell>
          <cell r="C8148">
            <v>2.23</v>
          </cell>
          <cell r="D8148">
            <v>2.351</v>
          </cell>
          <cell r="E8148">
            <v>2.351</v>
          </cell>
        </row>
        <row r="8149">
          <cell r="B8149">
            <v>4.107</v>
          </cell>
          <cell r="C8149">
            <v>0.821</v>
          </cell>
          <cell r="D8149">
            <v>2.36</v>
          </cell>
          <cell r="E8149">
            <v>2.357</v>
          </cell>
        </row>
        <row r="8150">
          <cell r="B8150">
            <v>5.501</v>
          </cell>
          <cell r="C8150">
            <v>4.313</v>
          </cell>
          <cell r="D8150">
            <v>2.364</v>
          </cell>
          <cell r="E8150">
            <v>2.362</v>
          </cell>
        </row>
        <row r="8151">
          <cell r="B8151">
            <v>2.347</v>
          </cell>
          <cell r="C8151">
            <v>0.939</v>
          </cell>
          <cell r="D8151">
            <v>2.369</v>
          </cell>
          <cell r="E8151">
            <v>2.365</v>
          </cell>
        </row>
        <row r="8152">
          <cell r="B8152">
            <v>2.347</v>
          </cell>
          <cell r="C8152">
            <v>0.939</v>
          </cell>
          <cell r="D8152">
            <v>2.369</v>
          </cell>
          <cell r="E8152">
            <v>2.369</v>
          </cell>
        </row>
        <row r="8153">
          <cell r="B8153">
            <v>2.347</v>
          </cell>
          <cell r="C8153">
            <v>0.939</v>
          </cell>
          <cell r="D8153">
            <v>2.369</v>
          </cell>
          <cell r="E8153">
            <v>2.369</v>
          </cell>
        </row>
        <row r="8154">
          <cell r="B8154">
            <v>2.347</v>
          </cell>
          <cell r="C8154">
            <v>0.469</v>
          </cell>
          <cell r="D8154">
            <v>2.364</v>
          </cell>
          <cell r="E8154">
            <v>2.364</v>
          </cell>
        </row>
        <row r="8155">
          <cell r="B8155">
            <v>4.107</v>
          </cell>
          <cell r="C8155">
            <v>2.112</v>
          </cell>
          <cell r="D8155">
            <v>2.36</v>
          </cell>
          <cell r="E8155">
            <v>2.357</v>
          </cell>
        </row>
        <row r="8156">
          <cell r="B8156">
            <v>4.107</v>
          </cell>
          <cell r="C8156">
            <v>3.755</v>
          </cell>
          <cell r="D8156">
            <v>2.355</v>
          </cell>
          <cell r="E8156">
            <v>2.353</v>
          </cell>
        </row>
        <row r="8157">
          <cell r="B8157">
            <v>4.107</v>
          </cell>
          <cell r="C8157">
            <v>2.23</v>
          </cell>
          <cell r="D8157">
            <v>2.351</v>
          </cell>
          <cell r="E8157">
            <v>2.349</v>
          </cell>
        </row>
        <row r="8158">
          <cell r="B8158">
            <v>7.188</v>
          </cell>
          <cell r="C8158">
            <v>6.41</v>
          </cell>
          <cell r="D8158">
            <v>2.346</v>
          </cell>
          <cell r="E8158">
            <v>2.346</v>
          </cell>
        </row>
        <row r="8159">
          <cell r="B8159">
            <v>7.188</v>
          </cell>
          <cell r="C8159">
            <v>4.987</v>
          </cell>
          <cell r="D8159">
            <v>2.346</v>
          </cell>
          <cell r="E8159">
            <v>2.343</v>
          </cell>
        </row>
        <row r="8160">
          <cell r="B8160">
            <v>4.107</v>
          </cell>
          <cell r="C8160">
            <v>3.051</v>
          </cell>
          <cell r="D8160">
            <v>2.346</v>
          </cell>
          <cell r="E8160">
            <v>2.344</v>
          </cell>
        </row>
        <row r="8161">
          <cell r="B8161">
            <v>4.107</v>
          </cell>
          <cell r="C8161">
            <v>3.755</v>
          </cell>
          <cell r="D8161">
            <v>2.346</v>
          </cell>
          <cell r="E8161">
            <v>2.344</v>
          </cell>
        </row>
        <row r="8162">
          <cell r="B8162">
            <v>4.107</v>
          </cell>
          <cell r="C8162">
            <v>1.291</v>
          </cell>
          <cell r="D8162">
            <v>2.346</v>
          </cell>
          <cell r="E8162">
            <v>2.346</v>
          </cell>
        </row>
        <row r="8163">
          <cell r="B8163">
            <v>0</v>
          </cell>
          <cell r="C8163">
            <v>0</v>
          </cell>
          <cell r="D8163">
            <v>2.346</v>
          </cell>
          <cell r="E8163">
            <v>2.346</v>
          </cell>
        </row>
        <row r="8164">
          <cell r="B8164">
            <v>2.347</v>
          </cell>
          <cell r="C8164">
            <v>1.408</v>
          </cell>
          <cell r="D8164">
            <v>2.346</v>
          </cell>
          <cell r="E8164">
            <v>2.346</v>
          </cell>
        </row>
        <row r="8165">
          <cell r="B8165">
            <v>0</v>
          </cell>
          <cell r="C8165">
            <v>0</v>
          </cell>
          <cell r="D8165">
            <v>2.351</v>
          </cell>
          <cell r="E8165">
            <v>2.35</v>
          </cell>
        </row>
        <row r="8166">
          <cell r="B8166">
            <v>2.347</v>
          </cell>
          <cell r="C8166">
            <v>0.939</v>
          </cell>
          <cell r="D8166">
            <v>2.351</v>
          </cell>
          <cell r="E8166">
            <v>2.348</v>
          </cell>
        </row>
        <row r="8167">
          <cell r="B8167">
            <v>4.107</v>
          </cell>
          <cell r="C8167">
            <v>2.23</v>
          </cell>
          <cell r="D8167">
            <v>2.346</v>
          </cell>
          <cell r="E8167">
            <v>2.346</v>
          </cell>
        </row>
        <row r="8168">
          <cell r="B8168">
            <v>5.501</v>
          </cell>
          <cell r="C8168">
            <v>4.386</v>
          </cell>
          <cell r="D8168">
            <v>2.342</v>
          </cell>
          <cell r="E8168">
            <v>2.342</v>
          </cell>
        </row>
        <row r="8169">
          <cell r="B8169">
            <v>4.107</v>
          </cell>
          <cell r="C8169">
            <v>2.699</v>
          </cell>
          <cell r="D8169">
            <v>2.346</v>
          </cell>
          <cell r="E8169">
            <v>2.345</v>
          </cell>
        </row>
        <row r="8170">
          <cell r="B8170">
            <v>2.347</v>
          </cell>
          <cell r="C8170">
            <v>1.408</v>
          </cell>
          <cell r="D8170">
            <v>2.346</v>
          </cell>
          <cell r="E8170">
            <v>2.344</v>
          </cell>
        </row>
        <row r="8171">
          <cell r="B8171">
            <v>2.347</v>
          </cell>
          <cell r="C8171">
            <v>1.408</v>
          </cell>
          <cell r="D8171">
            <v>2.342</v>
          </cell>
          <cell r="E8171">
            <v>2.342</v>
          </cell>
        </row>
        <row r="8172">
          <cell r="B8172">
            <v>4.107</v>
          </cell>
          <cell r="C8172">
            <v>1.291</v>
          </cell>
          <cell r="D8172">
            <v>2.342</v>
          </cell>
          <cell r="E8172">
            <v>2.342</v>
          </cell>
        </row>
        <row r="8173">
          <cell r="B8173">
            <v>4.107</v>
          </cell>
          <cell r="C8173">
            <v>2.464</v>
          </cell>
          <cell r="D8173">
            <v>2.337</v>
          </cell>
          <cell r="E8173">
            <v>2.337</v>
          </cell>
        </row>
        <row r="8174">
          <cell r="B8174">
            <v>2.347</v>
          </cell>
          <cell r="C8174">
            <v>0.939</v>
          </cell>
          <cell r="D8174">
            <v>2.337</v>
          </cell>
          <cell r="E8174">
            <v>2.337</v>
          </cell>
        </row>
        <row r="8175">
          <cell r="B8175">
            <v>6.454</v>
          </cell>
          <cell r="C8175">
            <v>5.413</v>
          </cell>
          <cell r="D8175">
            <v>2.337</v>
          </cell>
          <cell r="E8175">
            <v>2.335</v>
          </cell>
        </row>
        <row r="8176">
          <cell r="B8176">
            <v>5.501</v>
          </cell>
          <cell r="C8176">
            <v>4.034</v>
          </cell>
          <cell r="D8176">
            <v>2.333</v>
          </cell>
          <cell r="E8176">
            <v>2.333</v>
          </cell>
        </row>
        <row r="8177">
          <cell r="B8177">
            <v>6.454</v>
          </cell>
          <cell r="C8177">
            <v>3.33</v>
          </cell>
          <cell r="D8177">
            <v>2.333</v>
          </cell>
          <cell r="E8177">
            <v>2.331</v>
          </cell>
        </row>
        <row r="8178">
          <cell r="B8178">
            <v>6.454</v>
          </cell>
          <cell r="C8178">
            <v>4.342</v>
          </cell>
          <cell r="D8178">
            <v>2.328</v>
          </cell>
          <cell r="E8178">
            <v>2.327</v>
          </cell>
        </row>
        <row r="8179">
          <cell r="B8179">
            <v>2.347</v>
          </cell>
          <cell r="C8179">
            <v>2.347</v>
          </cell>
          <cell r="D8179">
            <v>2.323</v>
          </cell>
          <cell r="E8179">
            <v>2.323</v>
          </cell>
        </row>
        <row r="8180">
          <cell r="B8180">
            <v>2.347</v>
          </cell>
          <cell r="C8180">
            <v>2.347</v>
          </cell>
          <cell r="D8180">
            <v>2.323</v>
          </cell>
          <cell r="E8180">
            <v>2.323</v>
          </cell>
        </row>
        <row r="8181">
          <cell r="B8181">
            <v>4.107</v>
          </cell>
          <cell r="C8181">
            <v>1.76</v>
          </cell>
          <cell r="D8181">
            <v>2.323</v>
          </cell>
          <cell r="E8181">
            <v>2.323</v>
          </cell>
        </row>
        <row r="8182">
          <cell r="B8182">
            <v>5.501</v>
          </cell>
          <cell r="C8182">
            <v>3.682</v>
          </cell>
          <cell r="D8182">
            <v>2.323</v>
          </cell>
          <cell r="E8182">
            <v>2.323</v>
          </cell>
        </row>
        <row r="8183">
          <cell r="B8183">
            <v>4.107</v>
          </cell>
          <cell r="C8183">
            <v>2.934</v>
          </cell>
          <cell r="D8183">
            <v>2.323</v>
          </cell>
          <cell r="E8183">
            <v>2.32</v>
          </cell>
        </row>
        <row r="8184">
          <cell r="B8184">
            <v>4.107</v>
          </cell>
          <cell r="C8184">
            <v>4.107</v>
          </cell>
          <cell r="D8184">
            <v>2.319</v>
          </cell>
          <cell r="E8184">
            <v>2.317</v>
          </cell>
        </row>
        <row r="8185">
          <cell r="B8185">
            <v>4.107</v>
          </cell>
          <cell r="C8185">
            <v>2.699</v>
          </cell>
          <cell r="D8185">
            <v>2.319</v>
          </cell>
          <cell r="E8185">
            <v>2.318</v>
          </cell>
        </row>
        <row r="8186">
          <cell r="B8186">
            <v>4.107</v>
          </cell>
          <cell r="C8186">
            <v>2.699</v>
          </cell>
          <cell r="D8186">
            <v>2.314</v>
          </cell>
          <cell r="E8186">
            <v>2.314</v>
          </cell>
        </row>
        <row r="8187">
          <cell r="B8187">
            <v>4.107</v>
          </cell>
          <cell r="C8187">
            <v>2.699</v>
          </cell>
          <cell r="D8187">
            <v>2.314</v>
          </cell>
          <cell r="E8187">
            <v>2.314</v>
          </cell>
        </row>
        <row r="8188">
          <cell r="B8188">
            <v>2.347</v>
          </cell>
          <cell r="C8188">
            <v>1.408</v>
          </cell>
          <cell r="D8188">
            <v>2.314</v>
          </cell>
          <cell r="E8188">
            <v>2.314</v>
          </cell>
        </row>
        <row r="8189">
          <cell r="B8189">
            <v>4.107</v>
          </cell>
          <cell r="C8189">
            <v>2.699</v>
          </cell>
          <cell r="D8189">
            <v>2.319</v>
          </cell>
          <cell r="E8189">
            <v>2.318</v>
          </cell>
        </row>
        <row r="8190">
          <cell r="B8190">
            <v>2.347</v>
          </cell>
          <cell r="C8190">
            <v>1.878</v>
          </cell>
          <cell r="D8190">
            <v>2.328</v>
          </cell>
          <cell r="E8190">
            <v>2.323</v>
          </cell>
        </row>
        <row r="8191">
          <cell r="B8191">
            <v>4.107</v>
          </cell>
          <cell r="C8191">
            <v>2.699</v>
          </cell>
          <cell r="D8191">
            <v>2.328</v>
          </cell>
          <cell r="E8191">
            <v>2.328</v>
          </cell>
        </row>
        <row r="8192">
          <cell r="B8192">
            <v>2.347</v>
          </cell>
          <cell r="C8192">
            <v>1.565</v>
          </cell>
          <cell r="D8192">
            <v>2.333</v>
          </cell>
          <cell r="E8192">
            <v>2.33</v>
          </cell>
        </row>
        <row r="8193">
          <cell r="B8193">
            <v>2.347</v>
          </cell>
          <cell r="C8193">
            <v>0.587</v>
          </cell>
          <cell r="D8193">
            <v>2.333</v>
          </cell>
          <cell r="E8193">
            <v>2.333</v>
          </cell>
        </row>
        <row r="8194">
          <cell r="B8194">
            <v>5.501</v>
          </cell>
          <cell r="C8194">
            <v>3.33</v>
          </cell>
          <cell r="D8194">
            <v>2.333</v>
          </cell>
          <cell r="E8194">
            <v>2.333</v>
          </cell>
        </row>
        <row r="8195">
          <cell r="B8195">
            <v>5.501</v>
          </cell>
          <cell r="C8195">
            <v>4.034</v>
          </cell>
          <cell r="D8195">
            <v>2.337</v>
          </cell>
          <cell r="E8195">
            <v>2.336</v>
          </cell>
        </row>
        <row r="8196">
          <cell r="B8196">
            <v>5.501</v>
          </cell>
          <cell r="C8196">
            <v>3.682</v>
          </cell>
          <cell r="D8196">
            <v>2.337</v>
          </cell>
          <cell r="E8196">
            <v>2.336</v>
          </cell>
        </row>
        <row r="8197">
          <cell r="B8197">
            <v>4.107</v>
          </cell>
          <cell r="C8197">
            <v>3.403</v>
          </cell>
          <cell r="D8197">
            <v>2.337</v>
          </cell>
          <cell r="E8197">
            <v>2.336</v>
          </cell>
        </row>
        <row r="8198">
          <cell r="B8198">
            <v>4.107</v>
          </cell>
          <cell r="C8198">
            <v>2.23</v>
          </cell>
          <cell r="D8198">
            <v>2.333</v>
          </cell>
          <cell r="E8198">
            <v>2.333</v>
          </cell>
        </row>
        <row r="8199">
          <cell r="B8199">
            <v>5.501</v>
          </cell>
          <cell r="C8199">
            <v>4.665</v>
          </cell>
          <cell r="D8199">
            <v>2.333</v>
          </cell>
          <cell r="E8199">
            <v>2.333</v>
          </cell>
        </row>
        <row r="8200">
          <cell r="B8200">
            <v>5.501</v>
          </cell>
          <cell r="C8200">
            <v>4.386</v>
          </cell>
          <cell r="D8200">
            <v>2.333</v>
          </cell>
          <cell r="E8200">
            <v>2.33</v>
          </cell>
        </row>
        <row r="8201">
          <cell r="B8201">
            <v>4.107</v>
          </cell>
          <cell r="C8201">
            <v>4.107</v>
          </cell>
          <cell r="D8201">
            <v>2.328</v>
          </cell>
          <cell r="E8201">
            <v>2.328</v>
          </cell>
        </row>
        <row r="8202">
          <cell r="B8202">
            <v>4.107</v>
          </cell>
          <cell r="C8202">
            <v>2.699</v>
          </cell>
          <cell r="D8202">
            <v>2.328</v>
          </cell>
          <cell r="E8202">
            <v>2.327</v>
          </cell>
        </row>
        <row r="8203">
          <cell r="B8203">
            <v>2.347</v>
          </cell>
          <cell r="C8203">
            <v>2.347</v>
          </cell>
          <cell r="D8203">
            <v>2.323</v>
          </cell>
          <cell r="E8203">
            <v>2.323</v>
          </cell>
        </row>
        <row r="8204">
          <cell r="B8204">
            <v>2.347</v>
          </cell>
          <cell r="C8204">
            <v>1.408</v>
          </cell>
          <cell r="D8204">
            <v>2.323</v>
          </cell>
          <cell r="E8204">
            <v>2.323</v>
          </cell>
        </row>
        <row r="8205">
          <cell r="B8205">
            <v>5.501</v>
          </cell>
          <cell r="C8205">
            <v>3.022</v>
          </cell>
          <cell r="D8205">
            <v>2.323</v>
          </cell>
          <cell r="E8205">
            <v>2.32</v>
          </cell>
        </row>
        <row r="8206">
          <cell r="B8206">
            <v>5.501</v>
          </cell>
          <cell r="C8206">
            <v>4.665</v>
          </cell>
          <cell r="D8206">
            <v>2.319</v>
          </cell>
          <cell r="E8206">
            <v>2.319</v>
          </cell>
        </row>
        <row r="8207">
          <cell r="B8207">
            <v>4.107</v>
          </cell>
          <cell r="C8207">
            <v>1.291</v>
          </cell>
          <cell r="D8207">
            <v>2.319</v>
          </cell>
          <cell r="E8207">
            <v>2.315</v>
          </cell>
        </row>
        <row r="8208">
          <cell r="B8208">
            <v>5.501</v>
          </cell>
          <cell r="C8208">
            <v>3.33</v>
          </cell>
          <cell r="D8208">
            <v>2.31</v>
          </cell>
          <cell r="E8208">
            <v>2.31</v>
          </cell>
        </row>
        <row r="8209">
          <cell r="B8209">
            <v>4.107</v>
          </cell>
          <cell r="C8209">
            <v>2.699</v>
          </cell>
          <cell r="D8209">
            <v>2.31</v>
          </cell>
          <cell r="E8209">
            <v>2.31</v>
          </cell>
        </row>
        <row r="8210">
          <cell r="B8210">
            <v>2.347</v>
          </cell>
          <cell r="C8210">
            <v>2.347</v>
          </cell>
          <cell r="D8210">
            <v>2.305</v>
          </cell>
          <cell r="E8210">
            <v>2.305</v>
          </cell>
        </row>
        <row r="8211">
          <cell r="B8211">
            <v>4.107</v>
          </cell>
          <cell r="C8211">
            <v>2.582</v>
          </cell>
          <cell r="D8211">
            <v>2.305</v>
          </cell>
          <cell r="E8211">
            <v>2.305</v>
          </cell>
        </row>
        <row r="8212">
          <cell r="B8212">
            <v>2.347</v>
          </cell>
          <cell r="C8212">
            <v>0.939</v>
          </cell>
          <cell r="D8212">
            <v>2.305</v>
          </cell>
          <cell r="E8212">
            <v>2.302</v>
          </cell>
        </row>
        <row r="8213">
          <cell r="B8213">
            <v>4.107</v>
          </cell>
          <cell r="C8213">
            <v>1.643</v>
          </cell>
          <cell r="D8213">
            <v>2.301</v>
          </cell>
          <cell r="E8213">
            <v>2.301</v>
          </cell>
        </row>
        <row r="8214">
          <cell r="B8214">
            <v>2.347</v>
          </cell>
          <cell r="C8214">
            <v>0.469</v>
          </cell>
          <cell r="D8214">
            <v>2.301</v>
          </cell>
          <cell r="E8214">
            <v>2.299</v>
          </cell>
        </row>
        <row r="8215">
          <cell r="B8215">
            <v>0</v>
          </cell>
          <cell r="C8215">
            <v>0</v>
          </cell>
          <cell r="D8215">
            <v>2.296</v>
          </cell>
          <cell r="E8215">
            <v>2.295</v>
          </cell>
        </row>
        <row r="8216">
          <cell r="B8216">
            <v>2.347</v>
          </cell>
          <cell r="C8216">
            <v>0.469</v>
          </cell>
          <cell r="D8216">
            <v>2.292</v>
          </cell>
          <cell r="E8216">
            <v>2.292</v>
          </cell>
        </row>
        <row r="8217">
          <cell r="B8217">
            <v>5.501</v>
          </cell>
          <cell r="C8217">
            <v>4.591</v>
          </cell>
          <cell r="D8217">
            <v>2.292</v>
          </cell>
          <cell r="E8217">
            <v>2.292</v>
          </cell>
        </row>
        <row r="8218">
          <cell r="B8218">
            <v>5.501</v>
          </cell>
          <cell r="C8218">
            <v>4.665</v>
          </cell>
          <cell r="D8218">
            <v>2.292</v>
          </cell>
          <cell r="E8218">
            <v>2.292</v>
          </cell>
        </row>
        <row r="8219">
          <cell r="B8219">
            <v>5.501</v>
          </cell>
          <cell r="C8219">
            <v>3.491</v>
          </cell>
          <cell r="D8219">
            <v>2.292</v>
          </cell>
          <cell r="E8219">
            <v>2.292</v>
          </cell>
        </row>
        <row r="8220">
          <cell r="B8220">
            <v>2.347</v>
          </cell>
          <cell r="C8220">
            <v>0.469</v>
          </cell>
          <cell r="D8220">
            <v>2.292</v>
          </cell>
          <cell r="E8220">
            <v>2.292</v>
          </cell>
        </row>
        <row r="8221">
          <cell r="B8221">
            <v>4.107</v>
          </cell>
          <cell r="C8221">
            <v>2.699</v>
          </cell>
          <cell r="D8221">
            <v>2.292</v>
          </cell>
          <cell r="E8221">
            <v>2.29</v>
          </cell>
        </row>
        <row r="8222">
          <cell r="B8222">
            <v>5.501</v>
          </cell>
          <cell r="C8222">
            <v>3.682</v>
          </cell>
          <cell r="D8222">
            <v>2.292</v>
          </cell>
          <cell r="E8222">
            <v>2.288</v>
          </cell>
        </row>
        <row r="8223">
          <cell r="B8223">
            <v>4.107</v>
          </cell>
          <cell r="C8223">
            <v>2.699</v>
          </cell>
          <cell r="D8223">
            <v>2.287</v>
          </cell>
          <cell r="E8223">
            <v>2.287</v>
          </cell>
        </row>
        <row r="8224">
          <cell r="B8224">
            <v>2.347</v>
          </cell>
          <cell r="C8224">
            <v>1.408</v>
          </cell>
          <cell r="D8224">
            <v>2.287</v>
          </cell>
          <cell r="E8224">
            <v>2.286</v>
          </cell>
        </row>
        <row r="8225">
          <cell r="B8225">
            <v>4.107</v>
          </cell>
          <cell r="C8225">
            <v>3.051</v>
          </cell>
          <cell r="D8225">
            <v>2.283</v>
          </cell>
          <cell r="E8225">
            <v>2.283</v>
          </cell>
        </row>
        <row r="8226">
          <cell r="B8226">
            <v>2.347</v>
          </cell>
          <cell r="C8226">
            <v>2.347</v>
          </cell>
          <cell r="D8226">
            <v>2.283</v>
          </cell>
          <cell r="E8226">
            <v>2.283</v>
          </cell>
        </row>
        <row r="8227">
          <cell r="B8227">
            <v>2.347</v>
          </cell>
          <cell r="C8227">
            <v>1.878</v>
          </cell>
          <cell r="D8227">
            <v>2.283</v>
          </cell>
          <cell r="E8227">
            <v>2.283</v>
          </cell>
        </row>
        <row r="8228">
          <cell r="B8228">
            <v>4.107</v>
          </cell>
          <cell r="C8228">
            <v>3.403</v>
          </cell>
          <cell r="D8228">
            <v>2.283</v>
          </cell>
          <cell r="E8228">
            <v>2.283</v>
          </cell>
        </row>
        <row r="8229">
          <cell r="B8229">
            <v>2.347</v>
          </cell>
          <cell r="C8229">
            <v>1.878</v>
          </cell>
          <cell r="D8229">
            <v>2.283</v>
          </cell>
          <cell r="E8229">
            <v>2.283</v>
          </cell>
        </row>
        <row r="8230">
          <cell r="B8230">
            <v>2.347</v>
          </cell>
          <cell r="C8230">
            <v>0.939</v>
          </cell>
          <cell r="D8230">
            <v>2.283</v>
          </cell>
          <cell r="E8230">
            <v>2.283</v>
          </cell>
        </row>
        <row r="8231">
          <cell r="B8231">
            <v>0</v>
          </cell>
          <cell r="C8231">
            <v>0</v>
          </cell>
          <cell r="D8231">
            <v>2.283</v>
          </cell>
          <cell r="E8231">
            <v>2.283</v>
          </cell>
        </row>
        <row r="8232">
          <cell r="B8232">
            <v>2.347</v>
          </cell>
          <cell r="C8232">
            <v>1.408</v>
          </cell>
          <cell r="D8232">
            <v>2.283</v>
          </cell>
          <cell r="E8232">
            <v>2.283</v>
          </cell>
        </row>
        <row r="8233">
          <cell r="B8233">
            <v>4.107</v>
          </cell>
          <cell r="C8233">
            <v>2.23</v>
          </cell>
          <cell r="D8233">
            <v>2.283</v>
          </cell>
          <cell r="E8233">
            <v>2.283</v>
          </cell>
        </row>
        <row r="8234">
          <cell r="B8234">
            <v>2.347</v>
          </cell>
          <cell r="C8234">
            <v>1.408</v>
          </cell>
          <cell r="D8234">
            <v>2.283</v>
          </cell>
          <cell r="E8234">
            <v>2.282</v>
          </cell>
        </row>
        <row r="8235">
          <cell r="B8235">
            <v>2.347</v>
          </cell>
          <cell r="C8235">
            <v>2.347</v>
          </cell>
          <cell r="D8235">
            <v>2.283</v>
          </cell>
          <cell r="E8235">
            <v>2.283</v>
          </cell>
        </row>
        <row r="8236">
          <cell r="B8236">
            <v>5.501</v>
          </cell>
          <cell r="C8236">
            <v>4.313</v>
          </cell>
          <cell r="D8236">
            <v>2.283</v>
          </cell>
          <cell r="E8236">
            <v>2.283</v>
          </cell>
        </row>
        <row r="8237">
          <cell r="B8237">
            <v>5.501</v>
          </cell>
          <cell r="C8237">
            <v>4.313</v>
          </cell>
          <cell r="D8237">
            <v>2.283</v>
          </cell>
          <cell r="E8237">
            <v>2.283</v>
          </cell>
        </row>
        <row r="8238">
          <cell r="B8238">
            <v>7.188</v>
          </cell>
          <cell r="C8238">
            <v>6.366</v>
          </cell>
          <cell r="D8238">
            <v>2.283</v>
          </cell>
          <cell r="E8238">
            <v>2.279</v>
          </cell>
        </row>
        <row r="8239">
          <cell r="B8239">
            <v>5.501</v>
          </cell>
          <cell r="C8239">
            <v>2.86</v>
          </cell>
          <cell r="D8239">
            <v>2.278</v>
          </cell>
          <cell r="E8239">
            <v>2.278</v>
          </cell>
        </row>
        <row r="8240">
          <cell r="B8240">
            <v>4.107</v>
          </cell>
          <cell r="C8240">
            <v>3.755</v>
          </cell>
          <cell r="D8240">
            <v>2.278</v>
          </cell>
          <cell r="E8240">
            <v>2.278</v>
          </cell>
        </row>
        <row r="8241">
          <cell r="B8241">
            <v>5.501</v>
          </cell>
          <cell r="C8241">
            <v>4.665</v>
          </cell>
          <cell r="D8241">
            <v>2.278</v>
          </cell>
          <cell r="E8241">
            <v>2.278</v>
          </cell>
        </row>
        <row r="8242">
          <cell r="B8242">
            <v>5.501</v>
          </cell>
          <cell r="C8242">
            <v>4.386</v>
          </cell>
          <cell r="D8242">
            <v>2.278</v>
          </cell>
          <cell r="E8242">
            <v>2.276</v>
          </cell>
        </row>
        <row r="8243">
          <cell r="B8243">
            <v>4.107</v>
          </cell>
          <cell r="C8243">
            <v>3.755</v>
          </cell>
          <cell r="D8243">
            <v>2.278</v>
          </cell>
          <cell r="E8243">
            <v>2.275</v>
          </cell>
        </row>
        <row r="8244">
          <cell r="B8244">
            <v>6.454</v>
          </cell>
          <cell r="C8244">
            <v>3.52</v>
          </cell>
          <cell r="D8244">
            <v>2.278</v>
          </cell>
          <cell r="E8244">
            <v>2.274</v>
          </cell>
        </row>
        <row r="8245">
          <cell r="B8245">
            <v>5.501</v>
          </cell>
          <cell r="C8245">
            <v>4.943</v>
          </cell>
          <cell r="D8245">
            <v>2.273</v>
          </cell>
          <cell r="E8245">
            <v>2.273</v>
          </cell>
        </row>
        <row r="8246">
          <cell r="B8246">
            <v>7.188</v>
          </cell>
          <cell r="C8246">
            <v>4.929</v>
          </cell>
          <cell r="D8246">
            <v>2.273</v>
          </cell>
          <cell r="E8246">
            <v>2.273</v>
          </cell>
        </row>
        <row r="8247">
          <cell r="B8247">
            <v>6.454</v>
          </cell>
          <cell r="C8247">
            <v>3.872</v>
          </cell>
          <cell r="D8247">
            <v>2.273</v>
          </cell>
          <cell r="E8247">
            <v>2.273</v>
          </cell>
        </row>
        <row r="8248">
          <cell r="B8248">
            <v>7.774</v>
          </cell>
          <cell r="C8248">
            <v>6.821</v>
          </cell>
          <cell r="D8248">
            <v>2.278</v>
          </cell>
          <cell r="E8248">
            <v>2.276</v>
          </cell>
        </row>
        <row r="8249">
          <cell r="B8249">
            <v>5.501</v>
          </cell>
          <cell r="C8249">
            <v>3.96</v>
          </cell>
          <cell r="D8249">
            <v>2.278</v>
          </cell>
          <cell r="E8249">
            <v>2.278</v>
          </cell>
        </row>
        <row r="8250">
          <cell r="B8250">
            <v>6.454</v>
          </cell>
          <cell r="C8250">
            <v>3.872</v>
          </cell>
          <cell r="D8250">
            <v>2.278</v>
          </cell>
          <cell r="E8250">
            <v>2.278</v>
          </cell>
        </row>
        <row r="8251">
          <cell r="B8251">
            <v>6.454</v>
          </cell>
          <cell r="C8251">
            <v>4.151</v>
          </cell>
          <cell r="D8251">
            <v>2.278</v>
          </cell>
          <cell r="E8251">
            <v>2.276</v>
          </cell>
        </row>
        <row r="8729">
          <cell r="B8729">
            <v>0</v>
          </cell>
          <cell r="C8729">
            <v>0</v>
          </cell>
          <cell r="D8729">
            <v>2.205</v>
          </cell>
          <cell r="E8729">
            <v>2.203</v>
          </cell>
        </row>
        <row r="8730">
          <cell r="B8730">
            <v>0</v>
          </cell>
          <cell r="C8730">
            <v>0</v>
          </cell>
          <cell r="D8730">
            <v>2.214</v>
          </cell>
          <cell r="E8730">
            <v>2.212</v>
          </cell>
        </row>
        <row r="8731">
          <cell r="B8731">
            <v>0</v>
          </cell>
          <cell r="C8731">
            <v>0</v>
          </cell>
          <cell r="D8731">
            <v>2.228</v>
          </cell>
          <cell r="E8731">
            <v>2.223</v>
          </cell>
        </row>
        <row r="8732">
          <cell r="B8732">
            <v>4.107</v>
          </cell>
          <cell r="C8732">
            <v>1.643</v>
          </cell>
          <cell r="D8732">
            <v>2.246</v>
          </cell>
          <cell r="E8732">
            <v>2.239</v>
          </cell>
        </row>
        <row r="8733">
          <cell r="B8733">
            <v>0</v>
          </cell>
          <cell r="C8733">
            <v>0</v>
          </cell>
          <cell r="D8733">
            <v>2.264</v>
          </cell>
          <cell r="E8733">
            <v>2.255</v>
          </cell>
        </row>
        <row r="8734">
          <cell r="B8734">
            <v>0</v>
          </cell>
          <cell r="C8734">
            <v>0</v>
          </cell>
          <cell r="D8734">
            <v>2.287</v>
          </cell>
          <cell r="E8734">
            <v>2.278</v>
          </cell>
        </row>
        <row r="8735">
          <cell r="B8735">
            <v>2.347</v>
          </cell>
          <cell r="C8735">
            <v>1.878</v>
          </cell>
          <cell r="D8735">
            <v>2.305</v>
          </cell>
          <cell r="E8735">
            <v>2.296</v>
          </cell>
        </row>
        <row r="8736">
          <cell r="B8736">
            <v>4.107</v>
          </cell>
          <cell r="C8736">
            <v>1.291</v>
          </cell>
          <cell r="D8736">
            <v>2.314</v>
          </cell>
          <cell r="E8736">
            <v>2.311</v>
          </cell>
        </row>
        <row r="8737">
          <cell r="B8737">
            <v>0</v>
          </cell>
          <cell r="C8737">
            <v>0</v>
          </cell>
          <cell r="D8737">
            <v>2.323</v>
          </cell>
          <cell r="E8737">
            <v>2.321</v>
          </cell>
        </row>
        <row r="8738">
          <cell r="B8738">
            <v>5.501</v>
          </cell>
          <cell r="C8738">
            <v>4.034</v>
          </cell>
          <cell r="D8738">
            <v>2.333</v>
          </cell>
          <cell r="E8738">
            <v>2.329</v>
          </cell>
        </row>
        <row r="8739">
          <cell r="B8739">
            <v>7.188</v>
          </cell>
          <cell r="C8739">
            <v>5.119</v>
          </cell>
          <cell r="D8739">
            <v>2.342</v>
          </cell>
          <cell r="E8739">
            <v>2.336</v>
          </cell>
        </row>
        <row r="8740">
          <cell r="B8740">
            <v>2.347</v>
          </cell>
          <cell r="C8740">
            <v>0.469</v>
          </cell>
          <cell r="D8740">
            <v>2.355</v>
          </cell>
          <cell r="E8740">
            <v>2.349</v>
          </cell>
        </row>
        <row r="8741">
          <cell r="B8741">
            <v>2.347</v>
          </cell>
          <cell r="C8741">
            <v>0.939</v>
          </cell>
          <cell r="D8741">
            <v>2.369</v>
          </cell>
          <cell r="E8741">
            <v>2.362</v>
          </cell>
        </row>
        <row r="8742">
          <cell r="B8742">
            <v>0</v>
          </cell>
          <cell r="C8742">
            <v>0</v>
          </cell>
          <cell r="D8742">
            <v>2.383</v>
          </cell>
          <cell r="E8742">
            <v>2.375</v>
          </cell>
        </row>
        <row r="8743">
          <cell r="B8743">
            <v>0</v>
          </cell>
          <cell r="C8743">
            <v>0</v>
          </cell>
          <cell r="D8743">
            <v>2.392</v>
          </cell>
          <cell r="E8743">
            <v>2.388</v>
          </cell>
        </row>
        <row r="8744">
          <cell r="B8744">
            <v>0</v>
          </cell>
          <cell r="C8744">
            <v>0</v>
          </cell>
          <cell r="D8744">
            <v>2.401</v>
          </cell>
          <cell r="E8744">
            <v>2.398</v>
          </cell>
        </row>
        <row r="8745">
          <cell r="B8745">
            <v>2.347</v>
          </cell>
          <cell r="C8745">
            <v>0.469</v>
          </cell>
          <cell r="D8745">
            <v>2.405</v>
          </cell>
          <cell r="E8745">
            <v>2.403</v>
          </cell>
        </row>
        <row r="8746">
          <cell r="B8746">
            <v>2.347</v>
          </cell>
          <cell r="C8746">
            <v>0.939</v>
          </cell>
          <cell r="D8746">
            <v>2.419</v>
          </cell>
          <cell r="E8746">
            <v>2.413</v>
          </cell>
        </row>
        <row r="8747">
          <cell r="B8747">
            <v>2.347</v>
          </cell>
          <cell r="C8747">
            <v>0.939</v>
          </cell>
          <cell r="D8747">
            <v>2.433</v>
          </cell>
          <cell r="E8747">
            <v>2.427</v>
          </cell>
        </row>
        <row r="8748">
          <cell r="B8748">
            <v>0</v>
          </cell>
          <cell r="C8748">
            <v>0</v>
          </cell>
          <cell r="D8748">
            <v>2.446</v>
          </cell>
          <cell r="E8748">
            <v>2.44</v>
          </cell>
        </row>
        <row r="8749">
          <cell r="B8749">
            <v>0</v>
          </cell>
          <cell r="C8749">
            <v>0</v>
          </cell>
          <cell r="D8749">
            <v>2.455</v>
          </cell>
          <cell r="E8749">
            <v>2.452</v>
          </cell>
        </row>
        <row r="8750">
          <cell r="B8750">
            <v>2.347</v>
          </cell>
          <cell r="C8750">
            <v>1.408</v>
          </cell>
          <cell r="D8750">
            <v>2.469</v>
          </cell>
          <cell r="E8750">
            <v>2.465</v>
          </cell>
        </row>
        <row r="8751">
          <cell r="B8751">
            <v>2.347</v>
          </cell>
          <cell r="C8751">
            <v>0.469</v>
          </cell>
          <cell r="D8751">
            <v>2.478</v>
          </cell>
          <cell r="E8751">
            <v>2.475</v>
          </cell>
        </row>
        <row r="8752">
          <cell r="B8752">
            <v>0</v>
          </cell>
          <cell r="C8752">
            <v>0</v>
          </cell>
          <cell r="D8752">
            <v>2.483</v>
          </cell>
          <cell r="E8752">
            <v>2.483</v>
          </cell>
        </row>
        <row r="8753">
          <cell r="B8753">
            <v>0</v>
          </cell>
          <cell r="C8753">
            <v>0</v>
          </cell>
          <cell r="D8753">
            <v>2.483</v>
          </cell>
          <cell r="E8753">
            <v>2.478</v>
          </cell>
        </row>
        <row r="8754">
          <cell r="B8754">
            <v>2.347</v>
          </cell>
          <cell r="C8754">
            <v>0.469</v>
          </cell>
          <cell r="D8754">
            <v>2.474</v>
          </cell>
          <cell r="E8754">
            <v>2.473</v>
          </cell>
        </row>
        <row r="8755">
          <cell r="B8755">
            <v>0</v>
          </cell>
          <cell r="C8755">
            <v>0</v>
          </cell>
          <cell r="D8755">
            <v>2.469</v>
          </cell>
          <cell r="E8755">
            <v>2.467</v>
          </cell>
        </row>
        <row r="8756">
          <cell r="B8756">
            <v>0</v>
          </cell>
          <cell r="C8756">
            <v>0</v>
          </cell>
          <cell r="D8756">
            <v>2.464</v>
          </cell>
          <cell r="E8756">
            <v>2.462</v>
          </cell>
        </row>
        <row r="8757">
          <cell r="B8757">
            <v>0</v>
          </cell>
          <cell r="C8757">
            <v>0</v>
          </cell>
          <cell r="D8757">
            <v>2.46</v>
          </cell>
          <cell r="E8757">
            <v>2.458</v>
          </cell>
        </row>
        <row r="8758">
          <cell r="B8758">
            <v>0</v>
          </cell>
          <cell r="C8758">
            <v>0</v>
          </cell>
          <cell r="D8758">
            <v>2.451</v>
          </cell>
          <cell r="E8758">
            <v>2.45</v>
          </cell>
        </row>
        <row r="8759">
          <cell r="B8759">
            <v>6.454</v>
          </cell>
          <cell r="C8759">
            <v>2.112</v>
          </cell>
          <cell r="D8759">
            <v>2.446</v>
          </cell>
          <cell r="E8759">
            <v>2.441</v>
          </cell>
        </row>
        <row r="8760">
          <cell r="B8760">
            <v>2.347</v>
          </cell>
          <cell r="C8760">
            <v>0.469</v>
          </cell>
          <cell r="D8760">
            <v>2.433</v>
          </cell>
          <cell r="E8760">
            <v>2.432</v>
          </cell>
        </row>
        <row r="8761">
          <cell r="B8761">
            <v>0</v>
          </cell>
          <cell r="C8761">
            <v>0</v>
          </cell>
          <cell r="D8761">
            <v>2.428</v>
          </cell>
          <cell r="E8761">
            <v>2.423</v>
          </cell>
        </row>
        <row r="8762">
          <cell r="B8762">
            <v>0</v>
          </cell>
          <cell r="C8762">
            <v>0</v>
          </cell>
          <cell r="D8762">
            <v>2.414</v>
          </cell>
          <cell r="E8762">
            <v>2.411</v>
          </cell>
        </row>
        <row r="8763">
          <cell r="B8763">
            <v>7.188</v>
          </cell>
          <cell r="C8763">
            <v>3.828</v>
          </cell>
          <cell r="D8763">
            <v>2.405</v>
          </cell>
          <cell r="E8763">
            <v>2.4</v>
          </cell>
        </row>
        <row r="8764">
          <cell r="B8764">
            <v>2.347</v>
          </cell>
          <cell r="C8764">
            <v>1.408</v>
          </cell>
          <cell r="D8764">
            <v>2.392</v>
          </cell>
          <cell r="E8764">
            <v>2.388</v>
          </cell>
        </row>
        <row r="8765">
          <cell r="B8765">
            <v>2.347</v>
          </cell>
          <cell r="C8765">
            <v>1.408</v>
          </cell>
          <cell r="D8765">
            <v>2.383</v>
          </cell>
          <cell r="E8765">
            <v>2.38</v>
          </cell>
        </row>
        <row r="8766">
          <cell r="B8766">
            <v>4.107</v>
          </cell>
          <cell r="C8766">
            <v>2.582</v>
          </cell>
          <cell r="D8766">
            <v>2.373</v>
          </cell>
          <cell r="E8766">
            <v>2.37</v>
          </cell>
        </row>
        <row r="8767">
          <cell r="B8767">
            <v>4.107</v>
          </cell>
          <cell r="C8767">
            <v>2.582</v>
          </cell>
          <cell r="D8767">
            <v>2.364</v>
          </cell>
          <cell r="E8767">
            <v>2.358</v>
          </cell>
        </row>
        <row r="8768">
          <cell r="B8768">
            <v>0</v>
          </cell>
          <cell r="C8768">
            <v>0</v>
          </cell>
          <cell r="D8768">
            <v>2.346</v>
          </cell>
          <cell r="E8768">
            <v>2.342</v>
          </cell>
        </row>
        <row r="8769">
          <cell r="B8769">
            <v>5.501</v>
          </cell>
          <cell r="C8769">
            <v>2.2</v>
          </cell>
          <cell r="D8769">
            <v>2.333</v>
          </cell>
          <cell r="E8769">
            <v>2.33</v>
          </cell>
        </row>
        <row r="8770">
          <cell r="B8770">
            <v>5.501</v>
          </cell>
          <cell r="C8770">
            <v>4.313</v>
          </cell>
          <cell r="D8770">
            <v>2.323</v>
          </cell>
          <cell r="E8770">
            <v>2.323</v>
          </cell>
        </row>
        <row r="8771">
          <cell r="B8771">
            <v>6.454</v>
          </cell>
          <cell r="C8771">
            <v>3.051</v>
          </cell>
          <cell r="D8771">
            <v>2.319</v>
          </cell>
          <cell r="E8771">
            <v>2.318</v>
          </cell>
        </row>
        <row r="8772">
          <cell r="B8772">
            <v>4.107</v>
          </cell>
          <cell r="C8772">
            <v>2.582</v>
          </cell>
          <cell r="D8772">
            <v>2.314</v>
          </cell>
          <cell r="E8772">
            <v>2.312</v>
          </cell>
        </row>
        <row r="8773">
          <cell r="B8773">
            <v>4.107</v>
          </cell>
          <cell r="C8773">
            <v>1.76</v>
          </cell>
          <cell r="D8773">
            <v>2.31</v>
          </cell>
          <cell r="E8773">
            <v>2.307</v>
          </cell>
        </row>
        <row r="8774">
          <cell r="B8774">
            <v>4.107</v>
          </cell>
          <cell r="C8774">
            <v>2.582</v>
          </cell>
          <cell r="D8774">
            <v>2.305</v>
          </cell>
          <cell r="E8774">
            <v>2.303</v>
          </cell>
        </row>
        <row r="8775">
          <cell r="B8775">
            <v>0</v>
          </cell>
          <cell r="C8775">
            <v>0</v>
          </cell>
          <cell r="D8775">
            <v>2.296</v>
          </cell>
          <cell r="E8775">
            <v>2.296</v>
          </cell>
        </row>
        <row r="8776">
          <cell r="B8776">
            <v>4.107</v>
          </cell>
          <cell r="C8776">
            <v>1.291</v>
          </cell>
          <cell r="D8776">
            <v>2.296</v>
          </cell>
          <cell r="E8776">
            <v>2.292</v>
          </cell>
        </row>
        <row r="8777">
          <cell r="B8777">
            <v>4.107</v>
          </cell>
          <cell r="C8777">
            <v>3.403</v>
          </cell>
          <cell r="D8777">
            <v>2.287</v>
          </cell>
          <cell r="E8777">
            <v>2.286</v>
          </cell>
        </row>
        <row r="8778">
          <cell r="B8778">
            <v>5.501</v>
          </cell>
          <cell r="C8778">
            <v>3.682</v>
          </cell>
          <cell r="D8778">
            <v>2.283</v>
          </cell>
          <cell r="E8778">
            <v>2.282</v>
          </cell>
        </row>
        <row r="8779">
          <cell r="B8779">
            <v>5.501</v>
          </cell>
          <cell r="C8779">
            <v>4.386</v>
          </cell>
          <cell r="D8779">
            <v>2.278</v>
          </cell>
          <cell r="E8779">
            <v>2.277</v>
          </cell>
        </row>
        <row r="8780">
          <cell r="B8780">
            <v>4.107</v>
          </cell>
          <cell r="C8780">
            <v>3.403</v>
          </cell>
          <cell r="D8780">
            <v>2.273</v>
          </cell>
          <cell r="E8780">
            <v>2.272</v>
          </cell>
        </row>
        <row r="8781">
          <cell r="B8781">
            <v>2.347</v>
          </cell>
          <cell r="C8781">
            <v>1.878</v>
          </cell>
          <cell r="D8781">
            <v>2.269</v>
          </cell>
          <cell r="E8781">
            <v>2.268</v>
          </cell>
        </row>
        <row r="8782">
          <cell r="B8782">
            <v>2.347</v>
          </cell>
          <cell r="C8782">
            <v>2.347</v>
          </cell>
          <cell r="D8782">
            <v>2.264</v>
          </cell>
          <cell r="E8782">
            <v>2.263</v>
          </cell>
        </row>
        <row r="8783">
          <cell r="B8783">
            <v>5.501</v>
          </cell>
          <cell r="C8783">
            <v>4.591</v>
          </cell>
          <cell r="D8783">
            <v>2.26</v>
          </cell>
          <cell r="E8783">
            <v>2.26</v>
          </cell>
        </row>
        <row r="8784">
          <cell r="B8784">
            <v>4.107</v>
          </cell>
          <cell r="C8784">
            <v>3.051</v>
          </cell>
          <cell r="D8784">
            <v>2.255</v>
          </cell>
          <cell r="E8784">
            <v>2.254</v>
          </cell>
        </row>
        <row r="8785">
          <cell r="B8785">
            <v>4.107</v>
          </cell>
          <cell r="C8785">
            <v>3.051</v>
          </cell>
          <cell r="D8785">
            <v>2.273</v>
          </cell>
          <cell r="E8785">
            <v>2.269</v>
          </cell>
        </row>
        <row r="8786">
          <cell r="B8786">
            <v>5.501</v>
          </cell>
          <cell r="C8786">
            <v>3.33</v>
          </cell>
          <cell r="D8786">
            <v>2.287</v>
          </cell>
          <cell r="E8786">
            <v>2.282</v>
          </cell>
        </row>
        <row r="8787">
          <cell r="B8787">
            <v>5.501</v>
          </cell>
          <cell r="C8787">
            <v>5.501</v>
          </cell>
          <cell r="D8787">
            <v>2.292</v>
          </cell>
          <cell r="E8787">
            <v>2.29</v>
          </cell>
        </row>
        <row r="8788">
          <cell r="B8788">
            <v>6.454</v>
          </cell>
          <cell r="C8788">
            <v>5.691</v>
          </cell>
          <cell r="D8788">
            <v>2.296</v>
          </cell>
          <cell r="E8788">
            <v>2.294</v>
          </cell>
        </row>
        <row r="8789">
          <cell r="B8789">
            <v>5.501</v>
          </cell>
          <cell r="C8789">
            <v>5.501</v>
          </cell>
          <cell r="D8789">
            <v>2.296</v>
          </cell>
          <cell r="E8789">
            <v>2.296</v>
          </cell>
        </row>
        <row r="8909">
          <cell r="B8909">
            <v>0</v>
          </cell>
          <cell r="C8909">
            <v>0</v>
          </cell>
          <cell r="D8909">
            <v>2.251</v>
          </cell>
          <cell r="E8909">
            <v>2.251</v>
          </cell>
        </row>
        <row r="8910">
          <cell r="B8910">
            <v>2.347</v>
          </cell>
          <cell r="C8910">
            <v>1.408</v>
          </cell>
          <cell r="D8910">
            <v>2.255</v>
          </cell>
          <cell r="E8910">
            <v>2.253</v>
          </cell>
        </row>
        <row r="8911">
          <cell r="B8911">
            <v>0</v>
          </cell>
          <cell r="C8911">
            <v>0</v>
          </cell>
          <cell r="D8911">
            <v>2.255</v>
          </cell>
          <cell r="E8911">
            <v>2.255</v>
          </cell>
        </row>
        <row r="8912">
          <cell r="B8912">
            <v>4.107</v>
          </cell>
          <cell r="C8912">
            <v>1.291</v>
          </cell>
          <cell r="D8912">
            <v>2.26</v>
          </cell>
          <cell r="E8912">
            <v>2.258</v>
          </cell>
        </row>
        <row r="8913">
          <cell r="B8913">
            <v>8.288</v>
          </cell>
          <cell r="C8913">
            <v>4.518</v>
          </cell>
          <cell r="D8913">
            <v>2.26</v>
          </cell>
          <cell r="E8913">
            <v>2.26</v>
          </cell>
        </row>
        <row r="8914">
          <cell r="B8914">
            <v>2.347</v>
          </cell>
          <cell r="C8914">
            <v>1.408</v>
          </cell>
          <cell r="D8914">
            <v>2.269</v>
          </cell>
          <cell r="E8914">
            <v>2.266</v>
          </cell>
        </row>
        <row r="8915">
          <cell r="B8915">
            <v>2.347</v>
          </cell>
          <cell r="C8915">
            <v>1.878</v>
          </cell>
          <cell r="D8915">
            <v>2.273</v>
          </cell>
          <cell r="E8915">
            <v>2.271</v>
          </cell>
        </row>
        <row r="8916">
          <cell r="B8916">
            <v>2.347</v>
          </cell>
          <cell r="C8916">
            <v>0.939</v>
          </cell>
          <cell r="D8916">
            <v>2.273</v>
          </cell>
          <cell r="E8916">
            <v>2.273</v>
          </cell>
        </row>
        <row r="8917">
          <cell r="B8917">
            <v>2.347</v>
          </cell>
          <cell r="C8917">
            <v>0.939</v>
          </cell>
          <cell r="D8917">
            <v>2.278</v>
          </cell>
          <cell r="E8917">
            <v>2.276</v>
          </cell>
        </row>
        <row r="8918">
          <cell r="B8918">
            <v>0</v>
          </cell>
          <cell r="C8918">
            <v>0</v>
          </cell>
          <cell r="D8918">
            <v>2.278</v>
          </cell>
          <cell r="E8918">
            <v>2.278</v>
          </cell>
        </row>
        <row r="8919">
          <cell r="B8919">
            <v>0</v>
          </cell>
          <cell r="C8919">
            <v>0</v>
          </cell>
          <cell r="D8919">
            <v>2.278</v>
          </cell>
          <cell r="E8919">
            <v>2.278</v>
          </cell>
        </row>
        <row r="8920">
          <cell r="B8920">
            <v>0</v>
          </cell>
          <cell r="C8920">
            <v>0</v>
          </cell>
          <cell r="D8920">
            <v>2.278</v>
          </cell>
          <cell r="E8920">
            <v>2.278</v>
          </cell>
        </row>
        <row r="8921">
          <cell r="B8921">
            <v>2.347</v>
          </cell>
          <cell r="C8921">
            <v>0.469</v>
          </cell>
          <cell r="D8921">
            <v>2.283</v>
          </cell>
          <cell r="E8921">
            <v>2.28</v>
          </cell>
        </row>
        <row r="8922">
          <cell r="B8922">
            <v>2.347</v>
          </cell>
          <cell r="C8922">
            <v>1.878</v>
          </cell>
          <cell r="D8922">
            <v>2.283</v>
          </cell>
          <cell r="E8922">
            <v>2.279</v>
          </cell>
        </row>
        <row r="8923">
          <cell r="B8923">
            <v>0</v>
          </cell>
          <cell r="C8923">
            <v>0</v>
          </cell>
          <cell r="D8923">
            <v>2.278</v>
          </cell>
          <cell r="E8923">
            <v>2.278</v>
          </cell>
        </row>
        <row r="8924">
          <cell r="B8924">
            <v>2.347</v>
          </cell>
          <cell r="C8924">
            <v>0.469</v>
          </cell>
          <cell r="D8924">
            <v>2.278</v>
          </cell>
          <cell r="E8924">
            <v>2.278</v>
          </cell>
        </row>
        <row r="8925">
          <cell r="B8925">
            <v>2.347</v>
          </cell>
          <cell r="C8925">
            <v>1.878</v>
          </cell>
          <cell r="D8925">
            <v>2.278</v>
          </cell>
          <cell r="E8925">
            <v>2.278</v>
          </cell>
        </row>
        <row r="8926">
          <cell r="B8926">
            <v>2.347</v>
          </cell>
          <cell r="C8926">
            <v>1.878</v>
          </cell>
          <cell r="D8926">
            <v>2.278</v>
          </cell>
          <cell r="E8926">
            <v>2.278</v>
          </cell>
        </row>
        <row r="8927">
          <cell r="B8927">
            <v>0</v>
          </cell>
          <cell r="C8927">
            <v>0</v>
          </cell>
          <cell r="D8927">
            <v>2.278</v>
          </cell>
          <cell r="E8927">
            <v>2.278</v>
          </cell>
        </row>
        <row r="8928">
          <cell r="B8928">
            <v>2.347</v>
          </cell>
          <cell r="C8928">
            <v>0.939</v>
          </cell>
          <cell r="D8928">
            <v>2.273</v>
          </cell>
          <cell r="E8928">
            <v>2.273</v>
          </cell>
        </row>
        <row r="8929">
          <cell r="B8929">
            <v>2.347</v>
          </cell>
          <cell r="C8929">
            <v>2.347</v>
          </cell>
          <cell r="D8929">
            <v>2.273</v>
          </cell>
          <cell r="E8929">
            <v>2.273</v>
          </cell>
        </row>
        <row r="8930">
          <cell r="B8930">
            <v>2.347</v>
          </cell>
          <cell r="C8930">
            <v>0.939</v>
          </cell>
          <cell r="D8930">
            <v>2.273</v>
          </cell>
          <cell r="E8930">
            <v>2.273</v>
          </cell>
        </row>
        <row r="8931">
          <cell r="B8931">
            <v>2.347</v>
          </cell>
          <cell r="C8931">
            <v>1.878</v>
          </cell>
          <cell r="D8931">
            <v>2.273</v>
          </cell>
          <cell r="E8931">
            <v>2.273</v>
          </cell>
        </row>
        <row r="8932">
          <cell r="B8932">
            <v>5.501</v>
          </cell>
          <cell r="C8932">
            <v>3.139</v>
          </cell>
          <cell r="D8932">
            <v>2.273</v>
          </cell>
          <cell r="E8932">
            <v>2.273</v>
          </cell>
        </row>
        <row r="8933">
          <cell r="B8933">
            <v>5.501</v>
          </cell>
          <cell r="C8933">
            <v>3.022</v>
          </cell>
          <cell r="D8933">
            <v>2.278</v>
          </cell>
          <cell r="E8933">
            <v>2.275</v>
          </cell>
        </row>
        <row r="8934">
          <cell r="B8934">
            <v>2.347</v>
          </cell>
          <cell r="C8934">
            <v>1.878</v>
          </cell>
          <cell r="D8934">
            <v>2.278</v>
          </cell>
          <cell r="E8934">
            <v>2.274</v>
          </cell>
        </row>
        <row r="8935">
          <cell r="B8935">
            <v>2.347</v>
          </cell>
          <cell r="C8935">
            <v>0.469</v>
          </cell>
          <cell r="D8935">
            <v>2.273</v>
          </cell>
          <cell r="E8935">
            <v>2.273</v>
          </cell>
        </row>
        <row r="8936">
          <cell r="B8936">
            <v>2.347</v>
          </cell>
          <cell r="C8936">
            <v>0.939</v>
          </cell>
          <cell r="D8936">
            <v>2.278</v>
          </cell>
          <cell r="E8936">
            <v>2.275</v>
          </cell>
        </row>
        <row r="8937">
          <cell r="B8937">
            <v>2.347</v>
          </cell>
          <cell r="C8937">
            <v>1.408</v>
          </cell>
          <cell r="D8937">
            <v>2.278</v>
          </cell>
          <cell r="E8937">
            <v>2.278</v>
          </cell>
        </row>
        <row r="8938">
          <cell r="B8938">
            <v>2.347</v>
          </cell>
          <cell r="C8938">
            <v>1.878</v>
          </cell>
          <cell r="D8938">
            <v>2.278</v>
          </cell>
          <cell r="E8938">
            <v>2.278</v>
          </cell>
        </row>
        <row r="8939">
          <cell r="B8939">
            <v>4.107</v>
          </cell>
          <cell r="C8939">
            <v>2.23</v>
          </cell>
          <cell r="D8939">
            <v>2.278</v>
          </cell>
          <cell r="E8939">
            <v>2.278</v>
          </cell>
        </row>
        <row r="8940">
          <cell r="B8940">
            <v>2.347</v>
          </cell>
          <cell r="C8940">
            <v>2.347</v>
          </cell>
          <cell r="D8940">
            <v>2.278</v>
          </cell>
          <cell r="E8940">
            <v>2.278</v>
          </cell>
        </row>
        <row r="8941">
          <cell r="B8941">
            <v>2.347</v>
          </cell>
          <cell r="C8941">
            <v>0.939</v>
          </cell>
          <cell r="D8941">
            <v>2.283</v>
          </cell>
          <cell r="E8941">
            <v>2.282</v>
          </cell>
        </row>
        <row r="8942">
          <cell r="B8942">
            <v>0</v>
          </cell>
          <cell r="C8942">
            <v>0</v>
          </cell>
          <cell r="D8942">
            <v>2.287</v>
          </cell>
          <cell r="E8942">
            <v>2.285</v>
          </cell>
        </row>
        <row r="8943">
          <cell r="B8943">
            <v>2.347</v>
          </cell>
          <cell r="C8943">
            <v>0.939</v>
          </cell>
          <cell r="D8943">
            <v>2.296</v>
          </cell>
          <cell r="E8943">
            <v>2.294</v>
          </cell>
        </row>
        <row r="8944">
          <cell r="B8944">
            <v>2.347</v>
          </cell>
          <cell r="C8944">
            <v>0.939</v>
          </cell>
          <cell r="D8944">
            <v>2.31</v>
          </cell>
          <cell r="E8944">
            <v>2.304</v>
          </cell>
        </row>
        <row r="8945">
          <cell r="B8945">
            <v>2.347</v>
          </cell>
          <cell r="C8945">
            <v>0.469</v>
          </cell>
          <cell r="D8945">
            <v>2.323</v>
          </cell>
          <cell r="E8945">
            <v>2.317</v>
          </cell>
        </row>
        <row r="8946">
          <cell r="B8946">
            <v>4.107</v>
          </cell>
          <cell r="C8946">
            <v>1.76</v>
          </cell>
          <cell r="D8946">
            <v>2.333</v>
          </cell>
          <cell r="E8946">
            <v>2.329</v>
          </cell>
        </row>
        <row r="8947">
          <cell r="B8947">
            <v>5.501</v>
          </cell>
          <cell r="C8947">
            <v>4.87</v>
          </cell>
          <cell r="D8947">
            <v>2.342</v>
          </cell>
          <cell r="E8947">
            <v>2.339</v>
          </cell>
        </row>
        <row r="8948">
          <cell r="B8948">
            <v>4.107</v>
          </cell>
          <cell r="C8948">
            <v>2.23</v>
          </cell>
          <cell r="D8948">
            <v>2.346</v>
          </cell>
          <cell r="E8948">
            <v>2.345</v>
          </cell>
        </row>
        <row r="8949">
          <cell r="B8949">
            <v>2.347</v>
          </cell>
          <cell r="C8949">
            <v>0.939</v>
          </cell>
          <cell r="D8949">
            <v>2.346</v>
          </cell>
          <cell r="E8949">
            <v>2.346</v>
          </cell>
        </row>
        <row r="8950">
          <cell r="B8950">
            <v>0</v>
          </cell>
          <cell r="C8950">
            <v>0</v>
          </cell>
          <cell r="D8950">
            <v>2.346</v>
          </cell>
          <cell r="E8950">
            <v>2.346</v>
          </cell>
        </row>
        <row r="8951">
          <cell r="B8951">
            <v>0</v>
          </cell>
          <cell r="C8951">
            <v>0</v>
          </cell>
          <cell r="D8951">
            <v>2.346</v>
          </cell>
          <cell r="E8951">
            <v>2.346</v>
          </cell>
        </row>
        <row r="8952">
          <cell r="B8952">
            <v>2.347</v>
          </cell>
          <cell r="C8952">
            <v>1.408</v>
          </cell>
          <cell r="D8952">
            <v>2.342</v>
          </cell>
          <cell r="E8952">
            <v>2.342</v>
          </cell>
        </row>
        <row r="8953">
          <cell r="B8953">
            <v>5.501</v>
          </cell>
          <cell r="C8953">
            <v>1.1</v>
          </cell>
          <cell r="D8953">
            <v>2.342</v>
          </cell>
          <cell r="E8953">
            <v>2.34</v>
          </cell>
        </row>
        <row r="8954">
          <cell r="B8954">
            <v>5.501</v>
          </cell>
          <cell r="C8954">
            <v>3.491</v>
          </cell>
          <cell r="D8954">
            <v>2.337</v>
          </cell>
          <cell r="E8954">
            <v>2.337</v>
          </cell>
        </row>
        <row r="8955">
          <cell r="B8955">
            <v>0</v>
          </cell>
          <cell r="C8955">
            <v>0</v>
          </cell>
          <cell r="D8955">
            <v>2.337</v>
          </cell>
          <cell r="E8955">
            <v>2.334</v>
          </cell>
        </row>
        <row r="8956">
          <cell r="B8956">
            <v>2.347</v>
          </cell>
          <cell r="C8956">
            <v>0.469</v>
          </cell>
          <cell r="D8956">
            <v>2.333</v>
          </cell>
          <cell r="E8956">
            <v>2.33</v>
          </cell>
        </row>
        <row r="8957">
          <cell r="B8957">
            <v>4.107</v>
          </cell>
          <cell r="C8957">
            <v>1.76</v>
          </cell>
          <cell r="D8957">
            <v>2.328</v>
          </cell>
          <cell r="E8957">
            <v>2.328</v>
          </cell>
        </row>
        <row r="8958">
          <cell r="B8958">
            <v>0</v>
          </cell>
          <cell r="C8958">
            <v>0</v>
          </cell>
          <cell r="D8958">
            <v>2.328</v>
          </cell>
          <cell r="E8958">
            <v>2.325</v>
          </cell>
        </row>
        <row r="8959">
          <cell r="B8959">
            <v>4.107</v>
          </cell>
          <cell r="C8959">
            <v>2.23</v>
          </cell>
          <cell r="D8959">
            <v>2.323</v>
          </cell>
          <cell r="E8959">
            <v>2.323</v>
          </cell>
        </row>
        <row r="8960">
          <cell r="B8960">
            <v>2.347</v>
          </cell>
          <cell r="C8960">
            <v>0.469</v>
          </cell>
          <cell r="D8960">
            <v>2.323</v>
          </cell>
          <cell r="E8960">
            <v>2.32</v>
          </cell>
        </row>
        <row r="8961">
          <cell r="B8961">
            <v>5.501</v>
          </cell>
          <cell r="C8961">
            <v>2.978</v>
          </cell>
          <cell r="D8961">
            <v>2.314</v>
          </cell>
          <cell r="E8961">
            <v>2.314</v>
          </cell>
        </row>
        <row r="8962">
          <cell r="B8962">
            <v>0</v>
          </cell>
          <cell r="C8962">
            <v>0</v>
          </cell>
          <cell r="D8962">
            <v>2.314</v>
          </cell>
          <cell r="E8962">
            <v>2.313</v>
          </cell>
        </row>
        <row r="8963">
          <cell r="B8963">
            <v>0</v>
          </cell>
          <cell r="C8963">
            <v>0</v>
          </cell>
          <cell r="D8963">
            <v>2.31</v>
          </cell>
          <cell r="E8963">
            <v>2.309</v>
          </cell>
        </row>
        <row r="8964">
          <cell r="B8964">
            <v>2.347</v>
          </cell>
          <cell r="C8964">
            <v>0.469</v>
          </cell>
          <cell r="D8964">
            <v>2.305</v>
          </cell>
          <cell r="E8964">
            <v>2.304</v>
          </cell>
        </row>
        <row r="8965">
          <cell r="B8965">
            <v>2.347</v>
          </cell>
          <cell r="C8965">
            <v>0.939</v>
          </cell>
          <cell r="D8965">
            <v>2.301</v>
          </cell>
          <cell r="E8965">
            <v>2.301</v>
          </cell>
        </row>
        <row r="8966">
          <cell r="B8966">
            <v>0</v>
          </cell>
          <cell r="C8966">
            <v>0</v>
          </cell>
          <cell r="D8966">
            <v>2.301</v>
          </cell>
          <cell r="E8966">
            <v>2.299</v>
          </cell>
        </row>
        <row r="8967">
          <cell r="B8967">
            <v>0</v>
          </cell>
          <cell r="C8967">
            <v>0</v>
          </cell>
          <cell r="D8967">
            <v>2.296</v>
          </cell>
          <cell r="E8967">
            <v>2.296</v>
          </cell>
        </row>
        <row r="8968">
          <cell r="B8968">
            <v>0</v>
          </cell>
          <cell r="C8968">
            <v>0</v>
          </cell>
          <cell r="D8968">
            <v>2.296</v>
          </cell>
          <cell r="E8968">
            <v>2.293</v>
          </cell>
        </row>
        <row r="8969">
          <cell r="B8969">
            <v>2.347</v>
          </cell>
          <cell r="C8969">
            <v>0.469</v>
          </cell>
          <cell r="D8969">
            <v>2.292</v>
          </cell>
          <cell r="E8969">
            <v>2.292</v>
          </cell>
        </row>
        <row r="8970">
          <cell r="B8970">
            <v>0</v>
          </cell>
          <cell r="C8970">
            <v>0</v>
          </cell>
          <cell r="D8970">
            <v>2.287</v>
          </cell>
          <cell r="E8970">
            <v>2.287</v>
          </cell>
        </row>
        <row r="8971">
          <cell r="B8971">
            <v>4.107</v>
          </cell>
          <cell r="C8971">
            <v>1.76</v>
          </cell>
          <cell r="D8971">
            <v>2.287</v>
          </cell>
          <cell r="E8971">
            <v>2.287</v>
          </cell>
        </row>
        <row r="8972">
          <cell r="B8972">
            <v>0</v>
          </cell>
          <cell r="C8972">
            <v>0</v>
          </cell>
          <cell r="D8972">
            <v>2.287</v>
          </cell>
          <cell r="E8972">
            <v>2.287</v>
          </cell>
        </row>
        <row r="8973">
          <cell r="B8973">
            <v>0</v>
          </cell>
          <cell r="C8973">
            <v>0</v>
          </cell>
          <cell r="D8973">
            <v>2.287</v>
          </cell>
          <cell r="E8973">
            <v>2.287</v>
          </cell>
        </row>
        <row r="8974">
          <cell r="B8974">
            <v>0</v>
          </cell>
          <cell r="C8974">
            <v>0</v>
          </cell>
          <cell r="D8974">
            <v>2.287</v>
          </cell>
          <cell r="E8974">
            <v>2.286</v>
          </cell>
        </row>
        <row r="8975">
          <cell r="B8975">
            <v>0</v>
          </cell>
          <cell r="C8975">
            <v>0</v>
          </cell>
          <cell r="D8975">
            <v>2.283</v>
          </cell>
          <cell r="E8975">
            <v>2.283</v>
          </cell>
        </row>
        <row r="8976">
          <cell r="B8976">
            <v>2.347</v>
          </cell>
          <cell r="C8976">
            <v>0.469</v>
          </cell>
          <cell r="D8976">
            <v>2.283</v>
          </cell>
          <cell r="E8976">
            <v>2.28</v>
          </cell>
        </row>
        <row r="8977">
          <cell r="B8977">
            <v>0</v>
          </cell>
          <cell r="C8977">
            <v>0</v>
          </cell>
          <cell r="D8977">
            <v>2.283</v>
          </cell>
          <cell r="E8977">
            <v>2.28</v>
          </cell>
        </row>
        <row r="8978">
          <cell r="B8978">
            <v>0</v>
          </cell>
          <cell r="C8978">
            <v>0</v>
          </cell>
          <cell r="D8978">
            <v>2.283</v>
          </cell>
          <cell r="E8978">
            <v>2.28</v>
          </cell>
        </row>
        <row r="8979">
          <cell r="B8979">
            <v>0</v>
          </cell>
          <cell r="C8979">
            <v>0</v>
          </cell>
          <cell r="D8979">
            <v>2.283</v>
          </cell>
          <cell r="E8979">
            <v>2.283</v>
          </cell>
        </row>
        <row r="8980">
          <cell r="B8980">
            <v>2.347</v>
          </cell>
          <cell r="C8980">
            <v>0.939</v>
          </cell>
          <cell r="D8980">
            <v>2.278</v>
          </cell>
          <cell r="E8980">
            <v>2.278</v>
          </cell>
        </row>
        <row r="8981">
          <cell r="B8981">
            <v>0</v>
          </cell>
          <cell r="C8981">
            <v>0</v>
          </cell>
          <cell r="D8981">
            <v>2.278</v>
          </cell>
          <cell r="E8981">
            <v>2.278</v>
          </cell>
        </row>
        <row r="8982">
          <cell r="B8982">
            <v>0</v>
          </cell>
          <cell r="C8982">
            <v>0</v>
          </cell>
          <cell r="D8982">
            <v>2.283</v>
          </cell>
          <cell r="E8982">
            <v>2.282</v>
          </cell>
        </row>
        <row r="8983">
          <cell r="B8983">
            <v>5.501</v>
          </cell>
          <cell r="C8983">
            <v>2.67</v>
          </cell>
          <cell r="D8983">
            <v>2.283</v>
          </cell>
          <cell r="E8983">
            <v>2.279</v>
          </cell>
        </row>
        <row r="8984">
          <cell r="B8984">
            <v>5.501</v>
          </cell>
          <cell r="C8984">
            <v>3.33</v>
          </cell>
          <cell r="D8984">
            <v>2.278</v>
          </cell>
          <cell r="E8984">
            <v>2.277</v>
          </cell>
        </row>
        <row r="8985">
          <cell r="B8985">
            <v>2.347</v>
          </cell>
          <cell r="C8985">
            <v>0.469</v>
          </cell>
          <cell r="D8985">
            <v>2.273</v>
          </cell>
          <cell r="E8985">
            <v>2.272</v>
          </cell>
        </row>
        <row r="8986">
          <cell r="B8986">
            <v>4.107</v>
          </cell>
          <cell r="C8986">
            <v>3.755</v>
          </cell>
          <cell r="D8986">
            <v>2.269</v>
          </cell>
          <cell r="E8986">
            <v>2.269</v>
          </cell>
        </row>
        <row r="8987">
          <cell r="B8987">
            <v>0</v>
          </cell>
          <cell r="C8987">
            <v>0</v>
          </cell>
          <cell r="D8987">
            <v>2.269</v>
          </cell>
          <cell r="E8987">
            <v>2.269</v>
          </cell>
        </row>
        <row r="8988">
          <cell r="B8988">
            <v>0</v>
          </cell>
          <cell r="C8988">
            <v>0</v>
          </cell>
          <cell r="D8988">
            <v>2.269</v>
          </cell>
          <cell r="E8988">
            <v>2.266</v>
          </cell>
        </row>
        <row r="8989">
          <cell r="B8989">
            <v>0</v>
          </cell>
          <cell r="C8989">
            <v>0</v>
          </cell>
          <cell r="D8989">
            <v>2.264</v>
          </cell>
          <cell r="E8989">
            <v>2.264</v>
          </cell>
        </row>
        <row r="8990">
          <cell r="B8990">
            <v>5.501</v>
          </cell>
          <cell r="C8990">
            <v>3.608</v>
          </cell>
          <cell r="D8990">
            <v>2.264</v>
          </cell>
          <cell r="E8990">
            <v>2.264</v>
          </cell>
        </row>
        <row r="8991">
          <cell r="B8991">
            <v>5.501</v>
          </cell>
          <cell r="C8991">
            <v>4.591</v>
          </cell>
          <cell r="D8991">
            <v>2.269</v>
          </cell>
          <cell r="E8991">
            <v>2.267</v>
          </cell>
        </row>
        <row r="8992">
          <cell r="B8992">
            <v>4.107</v>
          </cell>
          <cell r="C8992">
            <v>2.699</v>
          </cell>
          <cell r="D8992">
            <v>2.264</v>
          </cell>
          <cell r="E8992">
            <v>2.264</v>
          </cell>
        </row>
        <row r="8993">
          <cell r="B8993">
            <v>4.107</v>
          </cell>
          <cell r="C8993">
            <v>1.76</v>
          </cell>
          <cell r="D8993">
            <v>2.264</v>
          </cell>
          <cell r="E8993">
            <v>2.264</v>
          </cell>
        </row>
        <row r="9161">
          <cell r="B9161">
            <v>2.347</v>
          </cell>
          <cell r="C9161">
            <v>1.408</v>
          </cell>
          <cell r="D9161">
            <v>2.233</v>
          </cell>
          <cell r="E9161">
            <v>2.231</v>
          </cell>
        </row>
        <row r="9162">
          <cell r="B9162">
            <v>2.347</v>
          </cell>
          <cell r="C9162">
            <v>1.878</v>
          </cell>
          <cell r="D9162">
            <v>2.228</v>
          </cell>
          <cell r="E9162">
            <v>2.228</v>
          </cell>
        </row>
        <row r="9163">
          <cell r="B9163">
            <v>2.347</v>
          </cell>
          <cell r="C9163">
            <v>1.408</v>
          </cell>
          <cell r="D9163">
            <v>2.228</v>
          </cell>
          <cell r="E9163">
            <v>2.228</v>
          </cell>
        </row>
        <row r="9164">
          <cell r="B9164">
            <v>4.107</v>
          </cell>
          <cell r="C9164">
            <v>2.23</v>
          </cell>
          <cell r="D9164">
            <v>2.228</v>
          </cell>
          <cell r="E9164">
            <v>2.228</v>
          </cell>
        </row>
        <row r="9165">
          <cell r="B9165">
            <v>2.347</v>
          </cell>
          <cell r="C9165">
            <v>0.939</v>
          </cell>
          <cell r="D9165">
            <v>2.233</v>
          </cell>
          <cell r="E9165">
            <v>2.23</v>
          </cell>
        </row>
        <row r="9166">
          <cell r="B9166">
            <v>2.347</v>
          </cell>
          <cell r="C9166">
            <v>0.939</v>
          </cell>
          <cell r="D9166">
            <v>2.237</v>
          </cell>
          <cell r="E9166">
            <v>2.237</v>
          </cell>
        </row>
        <row r="9167">
          <cell r="B9167">
            <v>2.347</v>
          </cell>
          <cell r="C9167">
            <v>0.469</v>
          </cell>
          <cell r="D9167">
            <v>2.242</v>
          </cell>
          <cell r="E9167">
            <v>2.24</v>
          </cell>
        </row>
        <row r="9168">
          <cell r="B9168">
            <v>0</v>
          </cell>
          <cell r="C9168">
            <v>0</v>
          </cell>
          <cell r="D9168">
            <v>2.242</v>
          </cell>
          <cell r="E9168">
            <v>2.242</v>
          </cell>
        </row>
        <row r="9169">
          <cell r="B9169">
            <v>2.347</v>
          </cell>
          <cell r="C9169">
            <v>0.469</v>
          </cell>
          <cell r="D9169">
            <v>2.242</v>
          </cell>
          <cell r="E9169">
            <v>2.242</v>
          </cell>
        </row>
        <row r="9170">
          <cell r="B9170">
            <v>2.347</v>
          </cell>
          <cell r="C9170">
            <v>1.878</v>
          </cell>
          <cell r="D9170">
            <v>2.246</v>
          </cell>
          <cell r="E9170">
            <v>2.243</v>
          </cell>
        </row>
        <row r="9171">
          <cell r="B9171">
            <v>0</v>
          </cell>
          <cell r="C9171">
            <v>0</v>
          </cell>
          <cell r="D9171">
            <v>2.246</v>
          </cell>
          <cell r="E9171">
            <v>2.246</v>
          </cell>
        </row>
        <row r="9172">
          <cell r="B9172">
            <v>4.107</v>
          </cell>
          <cell r="C9172">
            <v>2.699</v>
          </cell>
          <cell r="D9172">
            <v>2.246</v>
          </cell>
          <cell r="E9172">
            <v>2.246</v>
          </cell>
        </row>
        <row r="9173">
          <cell r="B9173">
            <v>0</v>
          </cell>
          <cell r="C9173">
            <v>0</v>
          </cell>
          <cell r="D9173">
            <v>2.246</v>
          </cell>
          <cell r="E9173">
            <v>2.246</v>
          </cell>
        </row>
        <row r="9174">
          <cell r="B9174">
            <v>2.347</v>
          </cell>
          <cell r="C9174">
            <v>0.469</v>
          </cell>
          <cell r="D9174">
            <v>2.246</v>
          </cell>
          <cell r="E9174">
            <v>2.246</v>
          </cell>
        </row>
        <row r="9175">
          <cell r="B9175">
            <v>5.501</v>
          </cell>
          <cell r="C9175">
            <v>3.682</v>
          </cell>
          <cell r="D9175">
            <v>2.246</v>
          </cell>
          <cell r="E9175">
            <v>2.246</v>
          </cell>
        </row>
        <row r="9176">
          <cell r="B9176">
            <v>2.347</v>
          </cell>
          <cell r="C9176">
            <v>0.469</v>
          </cell>
          <cell r="D9176">
            <v>2.246</v>
          </cell>
          <cell r="E9176">
            <v>2.243</v>
          </cell>
        </row>
        <row r="9177">
          <cell r="B9177">
            <v>0</v>
          </cell>
          <cell r="C9177">
            <v>0</v>
          </cell>
          <cell r="D9177">
            <v>2.246</v>
          </cell>
          <cell r="E9177">
            <v>2.244</v>
          </cell>
        </row>
        <row r="9178">
          <cell r="B9178">
            <v>0</v>
          </cell>
          <cell r="C9178">
            <v>0</v>
          </cell>
          <cell r="D9178">
            <v>2.251</v>
          </cell>
          <cell r="E9178">
            <v>2.248</v>
          </cell>
        </row>
        <row r="9179">
          <cell r="B9179">
            <v>6.454</v>
          </cell>
          <cell r="C9179">
            <v>5.134</v>
          </cell>
          <cell r="D9179">
            <v>2.251</v>
          </cell>
          <cell r="E9179">
            <v>2.248</v>
          </cell>
        </row>
        <row r="9180">
          <cell r="B9180">
            <v>2.347</v>
          </cell>
          <cell r="C9180">
            <v>0.939</v>
          </cell>
          <cell r="D9180">
            <v>2.242</v>
          </cell>
          <cell r="E9180">
            <v>2.242</v>
          </cell>
        </row>
        <row r="9181">
          <cell r="B9181">
            <v>0</v>
          </cell>
          <cell r="C9181">
            <v>0</v>
          </cell>
          <cell r="D9181">
            <v>2.242</v>
          </cell>
          <cell r="E9181">
            <v>2.242</v>
          </cell>
        </row>
        <row r="9182">
          <cell r="B9182">
            <v>2.347</v>
          </cell>
          <cell r="C9182">
            <v>1.878</v>
          </cell>
          <cell r="D9182">
            <v>2.242</v>
          </cell>
          <cell r="E9182">
            <v>2.242</v>
          </cell>
        </row>
        <row r="9183">
          <cell r="B9183">
            <v>4.107</v>
          </cell>
          <cell r="C9183">
            <v>2.112</v>
          </cell>
          <cell r="D9183">
            <v>2.242</v>
          </cell>
          <cell r="E9183">
            <v>2.242</v>
          </cell>
        </row>
        <row r="9184">
          <cell r="B9184">
            <v>2.347</v>
          </cell>
          <cell r="C9184">
            <v>1.408</v>
          </cell>
          <cell r="D9184">
            <v>2.246</v>
          </cell>
          <cell r="E9184">
            <v>2.243</v>
          </cell>
        </row>
        <row r="9185">
          <cell r="B9185">
            <v>2.347</v>
          </cell>
          <cell r="C9185">
            <v>1.408</v>
          </cell>
          <cell r="D9185">
            <v>2.242</v>
          </cell>
          <cell r="E9185">
            <v>2.242</v>
          </cell>
        </row>
        <row r="9186">
          <cell r="B9186">
            <v>4.107</v>
          </cell>
          <cell r="C9186">
            <v>3.051</v>
          </cell>
          <cell r="D9186">
            <v>2.242</v>
          </cell>
          <cell r="E9186">
            <v>2.24</v>
          </cell>
        </row>
        <row r="9187">
          <cell r="B9187">
            <v>4.107</v>
          </cell>
          <cell r="C9187">
            <v>2.699</v>
          </cell>
          <cell r="D9187">
            <v>2.237</v>
          </cell>
          <cell r="E9187">
            <v>2.237</v>
          </cell>
        </row>
        <row r="9188">
          <cell r="B9188">
            <v>0</v>
          </cell>
          <cell r="C9188">
            <v>0</v>
          </cell>
          <cell r="D9188">
            <v>2.237</v>
          </cell>
          <cell r="E9188">
            <v>2.237</v>
          </cell>
        </row>
        <row r="9189">
          <cell r="B9189">
            <v>2.347</v>
          </cell>
          <cell r="C9189">
            <v>1.408</v>
          </cell>
          <cell r="D9189">
            <v>2.242</v>
          </cell>
          <cell r="E9189">
            <v>2.238</v>
          </cell>
        </row>
        <row r="9190">
          <cell r="B9190">
            <v>4.107</v>
          </cell>
          <cell r="C9190">
            <v>3.051</v>
          </cell>
          <cell r="D9190">
            <v>2.242</v>
          </cell>
          <cell r="E9190">
            <v>2.24</v>
          </cell>
        </row>
        <row r="9191">
          <cell r="B9191">
            <v>2.347</v>
          </cell>
          <cell r="C9191">
            <v>0.469</v>
          </cell>
          <cell r="D9191">
            <v>2.242</v>
          </cell>
          <cell r="E9191">
            <v>2.241</v>
          </cell>
        </row>
        <row r="9192">
          <cell r="B9192">
            <v>0</v>
          </cell>
          <cell r="C9192">
            <v>0</v>
          </cell>
          <cell r="D9192">
            <v>2.242</v>
          </cell>
          <cell r="E9192">
            <v>2.242</v>
          </cell>
        </row>
        <row r="9193">
          <cell r="B9193">
            <v>0</v>
          </cell>
          <cell r="C9193">
            <v>0</v>
          </cell>
          <cell r="D9193">
            <v>2.242</v>
          </cell>
          <cell r="E9193">
            <v>2.241</v>
          </cell>
        </row>
        <row r="9194">
          <cell r="B9194">
            <v>2.347</v>
          </cell>
          <cell r="C9194">
            <v>0.939</v>
          </cell>
          <cell r="D9194">
            <v>2.242</v>
          </cell>
          <cell r="E9194">
            <v>2.238</v>
          </cell>
        </row>
        <row r="9195">
          <cell r="B9195">
            <v>4.107</v>
          </cell>
          <cell r="C9195">
            <v>2.699</v>
          </cell>
          <cell r="D9195">
            <v>2.242</v>
          </cell>
          <cell r="E9195">
            <v>2.239</v>
          </cell>
        </row>
        <row r="9196">
          <cell r="B9196">
            <v>5.501</v>
          </cell>
          <cell r="C9196">
            <v>4.386</v>
          </cell>
          <cell r="D9196">
            <v>2.242</v>
          </cell>
          <cell r="E9196">
            <v>2.242</v>
          </cell>
        </row>
        <row r="9197">
          <cell r="B9197">
            <v>4.107</v>
          </cell>
          <cell r="C9197">
            <v>1.76</v>
          </cell>
          <cell r="D9197">
            <v>2.246</v>
          </cell>
          <cell r="E9197">
            <v>2.244</v>
          </cell>
        </row>
        <row r="9198">
          <cell r="B9198">
            <v>0</v>
          </cell>
          <cell r="C9198">
            <v>0</v>
          </cell>
          <cell r="D9198">
            <v>2.246</v>
          </cell>
          <cell r="E9198">
            <v>2.244</v>
          </cell>
        </row>
        <row r="9199">
          <cell r="B9199">
            <v>0</v>
          </cell>
          <cell r="C9199">
            <v>0</v>
          </cell>
          <cell r="D9199">
            <v>2.242</v>
          </cell>
          <cell r="E9199">
            <v>2.242</v>
          </cell>
        </row>
        <row r="9200">
          <cell r="B9200">
            <v>2.347</v>
          </cell>
          <cell r="C9200">
            <v>0.469</v>
          </cell>
          <cell r="D9200">
            <v>2.242</v>
          </cell>
          <cell r="E9200">
            <v>2.242</v>
          </cell>
        </row>
        <row r="9201">
          <cell r="B9201">
            <v>2.347</v>
          </cell>
          <cell r="C9201">
            <v>0.469</v>
          </cell>
          <cell r="D9201">
            <v>2.242</v>
          </cell>
          <cell r="E9201">
            <v>2.242</v>
          </cell>
        </row>
        <row r="9202">
          <cell r="B9202">
            <v>2.347</v>
          </cell>
          <cell r="C9202">
            <v>1.408</v>
          </cell>
          <cell r="D9202">
            <v>2.246</v>
          </cell>
          <cell r="E9202">
            <v>2.243</v>
          </cell>
        </row>
        <row r="9203">
          <cell r="B9203">
            <v>2.347</v>
          </cell>
          <cell r="C9203">
            <v>2.347</v>
          </cell>
          <cell r="D9203">
            <v>2.242</v>
          </cell>
          <cell r="E9203">
            <v>2.239</v>
          </cell>
        </row>
        <row r="9204">
          <cell r="B9204">
            <v>0</v>
          </cell>
          <cell r="C9204">
            <v>0</v>
          </cell>
          <cell r="D9204">
            <v>2.237</v>
          </cell>
          <cell r="E9204">
            <v>2.237</v>
          </cell>
        </row>
        <row r="9205">
          <cell r="B9205">
            <v>2.347</v>
          </cell>
          <cell r="C9205">
            <v>0.469</v>
          </cell>
          <cell r="D9205">
            <v>2.237</v>
          </cell>
          <cell r="E9205">
            <v>2.237</v>
          </cell>
        </row>
        <row r="9206">
          <cell r="B9206">
            <v>2.347</v>
          </cell>
          <cell r="C9206">
            <v>1.878</v>
          </cell>
          <cell r="D9206">
            <v>2.242</v>
          </cell>
          <cell r="E9206">
            <v>2.238</v>
          </cell>
        </row>
        <row r="9207">
          <cell r="B9207">
            <v>2.347</v>
          </cell>
          <cell r="C9207">
            <v>0.469</v>
          </cell>
          <cell r="D9207">
            <v>2.246</v>
          </cell>
          <cell r="E9207">
            <v>2.244</v>
          </cell>
        </row>
        <row r="9208">
          <cell r="B9208">
            <v>6.454</v>
          </cell>
          <cell r="C9208">
            <v>2.934</v>
          </cell>
          <cell r="D9208">
            <v>2.251</v>
          </cell>
          <cell r="E9208">
            <v>2.25</v>
          </cell>
        </row>
        <row r="9209">
          <cell r="B9209">
            <v>2.347</v>
          </cell>
          <cell r="C9209">
            <v>0.939</v>
          </cell>
          <cell r="D9209">
            <v>2.26</v>
          </cell>
          <cell r="E9209">
            <v>2.256</v>
          </cell>
        </row>
        <row r="9210">
          <cell r="B9210">
            <v>2.347</v>
          </cell>
          <cell r="C9210">
            <v>1.408</v>
          </cell>
          <cell r="D9210">
            <v>2.269</v>
          </cell>
          <cell r="E9210">
            <v>2.264</v>
          </cell>
        </row>
        <row r="9211">
          <cell r="B9211">
            <v>0</v>
          </cell>
          <cell r="C9211">
            <v>0</v>
          </cell>
          <cell r="D9211">
            <v>2.269</v>
          </cell>
          <cell r="E9211">
            <v>2.269</v>
          </cell>
        </row>
        <row r="9212">
          <cell r="B9212">
            <v>0</v>
          </cell>
          <cell r="C9212">
            <v>0</v>
          </cell>
          <cell r="D9212">
            <v>2.273</v>
          </cell>
          <cell r="E9212">
            <v>2.271</v>
          </cell>
        </row>
        <row r="9213">
          <cell r="B9213">
            <v>0</v>
          </cell>
          <cell r="C9213">
            <v>0</v>
          </cell>
          <cell r="D9213">
            <v>2.278</v>
          </cell>
          <cell r="E9213">
            <v>2.274</v>
          </cell>
        </row>
        <row r="9214">
          <cell r="B9214">
            <v>7.188</v>
          </cell>
          <cell r="C9214">
            <v>5.266</v>
          </cell>
          <cell r="D9214">
            <v>2.278</v>
          </cell>
          <cell r="E9214">
            <v>2.277</v>
          </cell>
        </row>
        <row r="9215">
          <cell r="B9215">
            <v>4.107</v>
          </cell>
          <cell r="C9215">
            <v>0.821</v>
          </cell>
          <cell r="D9215">
            <v>2.278</v>
          </cell>
          <cell r="E9215">
            <v>2.277</v>
          </cell>
        </row>
        <row r="9216">
          <cell r="B9216">
            <v>2.347</v>
          </cell>
          <cell r="C9216">
            <v>0.939</v>
          </cell>
          <cell r="D9216">
            <v>2.283</v>
          </cell>
          <cell r="E9216">
            <v>2.279</v>
          </cell>
        </row>
        <row r="9217">
          <cell r="B9217">
            <v>6.454</v>
          </cell>
          <cell r="C9217">
            <v>4.855</v>
          </cell>
          <cell r="D9217">
            <v>2.283</v>
          </cell>
          <cell r="E9217">
            <v>2.283</v>
          </cell>
        </row>
        <row r="9218">
          <cell r="B9218">
            <v>4.107</v>
          </cell>
          <cell r="C9218">
            <v>2.699</v>
          </cell>
          <cell r="D9218">
            <v>2.278</v>
          </cell>
          <cell r="E9218">
            <v>2.278</v>
          </cell>
        </row>
        <row r="9219">
          <cell r="B9219">
            <v>2.347</v>
          </cell>
          <cell r="C9219">
            <v>1.408</v>
          </cell>
          <cell r="D9219">
            <v>2.278</v>
          </cell>
          <cell r="E9219">
            <v>2.278</v>
          </cell>
        </row>
        <row r="9220">
          <cell r="B9220">
            <v>2.347</v>
          </cell>
          <cell r="C9220">
            <v>2.347</v>
          </cell>
          <cell r="D9220">
            <v>2.278</v>
          </cell>
          <cell r="E9220">
            <v>2.278</v>
          </cell>
        </row>
        <row r="9221">
          <cell r="B9221">
            <v>0</v>
          </cell>
          <cell r="C9221">
            <v>0</v>
          </cell>
          <cell r="D9221">
            <v>2.278</v>
          </cell>
          <cell r="E9221">
            <v>2.278</v>
          </cell>
        </row>
        <row r="9222">
          <cell r="B9222">
            <v>2.347</v>
          </cell>
          <cell r="C9222">
            <v>2.347</v>
          </cell>
          <cell r="D9222">
            <v>2.273</v>
          </cell>
          <cell r="E9222">
            <v>2.273</v>
          </cell>
        </row>
        <row r="9223">
          <cell r="B9223">
            <v>4.107</v>
          </cell>
          <cell r="C9223">
            <v>3.286</v>
          </cell>
          <cell r="D9223">
            <v>2.278</v>
          </cell>
          <cell r="E9223">
            <v>2.274</v>
          </cell>
        </row>
        <row r="9224">
          <cell r="B9224">
            <v>2.347</v>
          </cell>
          <cell r="C9224">
            <v>0.469</v>
          </cell>
          <cell r="D9224">
            <v>2.273</v>
          </cell>
          <cell r="E9224">
            <v>2.273</v>
          </cell>
        </row>
        <row r="9225">
          <cell r="B9225">
            <v>4.107</v>
          </cell>
          <cell r="C9225">
            <v>2.23</v>
          </cell>
          <cell r="D9225">
            <v>2.273</v>
          </cell>
          <cell r="E9225">
            <v>2.273</v>
          </cell>
        </row>
        <row r="9226">
          <cell r="B9226">
            <v>2.347</v>
          </cell>
          <cell r="C9226">
            <v>1.408</v>
          </cell>
          <cell r="D9226">
            <v>2.273</v>
          </cell>
          <cell r="E9226">
            <v>2.273</v>
          </cell>
        </row>
        <row r="9227">
          <cell r="B9227">
            <v>2.347</v>
          </cell>
          <cell r="C9227">
            <v>2.347</v>
          </cell>
          <cell r="D9227">
            <v>2.273</v>
          </cell>
          <cell r="E9227">
            <v>2.27</v>
          </cell>
        </row>
        <row r="9228">
          <cell r="B9228">
            <v>2.347</v>
          </cell>
          <cell r="C9228">
            <v>1.878</v>
          </cell>
          <cell r="D9228">
            <v>2.269</v>
          </cell>
          <cell r="E9228">
            <v>2.269</v>
          </cell>
        </row>
        <row r="9229">
          <cell r="B9229">
            <v>2.347</v>
          </cell>
          <cell r="C9229">
            <v>0.939</v>
          </cell>
          <cell r="D9229">
            <v>2.269</v>
          </cell>
          <cell r="E9229">
            <v>2.269</v>
          </cell>
        </row>
        <row r="9230">
          <cell r="B9230">
            <v>2.347</v>
          </cell>
          <cell r="C9230">
            <v>0.469</v>
          </cell>
          <cell r="D9230">
            <v>2.269</v>
          </cell>
          <cell r="E9230">
            <v>2.265</v>
          </cell>
        </row>
        <row r="9231">
          <cell r="B9231">
            <v>2.347</v>
          </cell>
          <cell r="C9231">
            <v>1.878</v>
          </cell>
          <cell r="D9231">
            <v>2.264</v>
          </cell>
          <cell r="E9231">
            <v>2.264</v>
          </cell>
        </row>
        <row r="9232">
          <cell r="B9232">
            <v>0</v>
          </cell>
          <cell r="C9232">
            <v>0</v>
          </cell>
          <cell r="D9232">
            <v>2.264</v>
          </cell>
          <cell r="E9232">
            <v>2.264</v>
          </cell>
        </row>
        <row r="9233">
          <cell r="B9233">
            <v>0</v>
          </cell>
          <cell r="C9233">
            <v>0</v>
          </cell>
          <cell r="D9233">
            <v>2.264</v>
          </cell>
          <cell r="E9233">
            <v>2.262</v>
          </cell>
        </row>
        <row r="9234">
          <cell r="B9234">
            <v>2.347</v>
          </cell>
          <cell r="C9234">
            <v>1.408</v>
          </cell>
          <cell r="D9234">
            <v>2.26</v>
          </cell>
          <cell r="E9234">
            <v>2.258</v>
          </cell>
        </row>
        <row r="9235">
          <cell r="B9235">
            <v>2.347</v>
          </cell>
          <cell r="C9235">
            <v>2.347</v>
          </cell>
          <cell r="D9235">
            <v>2.26</v>
          </cell>
          <cell r="E9235">
            <v>2.259</v>
          </cell>
        </row>
        <row r="9236">
          <cell r="B9236">
            <v>2.347</v>
          </cell>
          <cell r="C9236">
            <v>1.408</v>
          </cell>
          <cell r="D9236">
            <v>2.26</v>
          </cell>
          <cell r="E9236">
            <v>2.26</v>
          </cell>
        </row>
        <row r="9237">
          <cell r="B9237">
            <v>2.347</v>
          </cell>
          <cell r="C9237">
            <v>1.878</v>
          </cell>
          <cell r="D9237">
            <v>2.26</v>
          </cell>
          <cell r="E9237">
            <v>2.256</v>
          </cell>
        </row>
        <row r="9238">
          <cell r="B9238">
            <v>2.347</v>
          </cell>
          <cell r="C9238">
            <v>0.939</v>
          </cell>
          <cell r="D9238">
            <v>2.255</v>
          </cell>
          <cell r="E9238">
            <v>2.255</v>
          </cell>
        </row>
        <row r="9239">
          <cell r="B9239">
            <v>0</v>
          </cell>
          <cell r="C9239">
            <v>0</v>
          </cell>
          <cell r="D9239">
            <v>2.255</v>
          </cell>
          <cell r="E9239">
            <v>2.255</v>
          </cell>
        </row>
        <row r="9240">
          <cell r="B9240">
            <v>4.107</v>
          </cell>
          <cell r="C9240">
            <v>0.821</v>
          </cell>
          <cell r="D9240">
            <v>2.255</v>
          </cell>
          <cell r="E9240">
            <v>2.253</v>
          </cell>
        </row>
        <row r="9241">
          <cell r="B9241">
            <v>0</v>
          </cell>
          <cell r="C9241">
            <v>0</v>
          </cell>
          <cell r="D9241">
            <v>2.255</v>
          </cell>
          <cell r="E9241">
            <v>2.253</v>
          </cell>
        </row>
        <row r="9242">
          <cell r="B9242">
            <v>0</v>
          </cell>
          <cell r="C9242">
            <v>0</v>
          </cell>
          <cell r="D9242">
            <v>2.255</v>
          </cell>
          <cell r="E9242">
            <v>2.255</v>
          </cell>
        </row>
        <row r="9243">
          <cell r="B9243">
            <v>5.501</v>
          </cell>
          <cell r="C9243">
            <v>1.57</v>
          </cell>
          <cell r="D9243">
            <v>2.255</v>
          </cell>
          <cell r="E9243">
            <v>2.255</v>
          </cell>
        </row>
        <row r="9244">
          <cell r="B9244">
            <v>6.454</v>
          </cell>
          <cell r="C9244">
            <v>2.391</v>
          </cell>
          <cell r="D9244">
            <v>2.255</v>
          </cell>
          <cell r="E9244">
            <v>2.255</v>
          </cell>
        </row>
        <row r="9245">
          <cell r="B9245">
            <v>0</v>
          </cell>
          <cell r="C9245">
            <v>0</v>
          </cell>
          <cell r="D9245">
            <v>2.26</v>
          </cell>
          <cell r="E9245">
            <v>2.257</v>
          </cell>
        </row>
        <row r="9246">
          <cell r="B9246">
            <v>2.347</v>
          </cell>
          <cell r="C9246">
            <v>0.469</v>
          </cell>
          <cell r="D9246">
            <v>2.264</v>
          </cell>
          <cell r="E9246">
            <v>2.262</v>
          </cell>
        </row>
        <row r="9247">
          <cell r="B9247">
            <v>14.302</v>
          </cell>
          <cell r="C9247">
            <v>8.346</v>
          </cell>
          <cell r="D9247">
            <v>2.273</v>
          </cell>
          <cell r="E9247">
            <v>2.271</v>
          </cell>
        </row>
        <row r="9248">
          <cell r="B9248">
            <v>2.347</v>
          </cell>
          <cell r="C9248">
            <v>0.469</v>
          </cell>
          <cell r="D9248">
            <v>2.278</v>
          </cell>
          <cell r="E9248">
            <v>2.275</v>
          </cell>
        </row>
        <row r="9249">
          <cell r="B9249">
            <v>2.347</v>
          </cell>
          <cell r="C9249">
            <v>0.939</v>
          </cell>
          <cell r="D9249">
            <v>2.283</v>
          </cell>
          <cell r="E9249">
            <v>2.28</v>
          </cell>
        </row>
        <row r="9250">
          <cell r="B9250">
            <v>0</v>
          </cell>
          <cell r="C9250">
            <v>0</v>
          </cell>
          <cell r="D9250">
            <v>2.287</v>
          </cell>
          <cell r="E9250">
            <v>2.285</v>
          </cell>
        </row>
        <row r="9251">
          <cell r="B9251">
            <v>2.347</v>
          </cell>
          <cell r="C9251">
            <v>0.939</v>
          </cell>
          <cell r="D9251">
            <v>2.292</v>
          </cell>
          <cell r="E9251">
            <v>2.291</v>
          </cell>
        </row>
        <row r="9252">
          <cell r="B9252">
            <v>4.107</v>
          </cell>
          <cell r="C9252">
            <v>0.821</v>
          </cell>
          <cell r="D9252">
            <v>2.296</v>
          </cell>
          <cell r="E9252">
            <v>2.295</v>
          </cell>
        </row>
        <row r="9253">
          <cell r="B9253">
            <v>4.107</v>
          </cell>
          <cell r="C9253">
            <v>3.051</v>
          </cell>
          <cell r="D9253">
            <v>2.296</v>
          </cell>
          <cell r="E9253">
            <v>2.296</v>
          </cell>
        </row>
        <row r="9254">
          <cell r="B9254">
            <v>4.107</v>
          </cell>
          <cell r="C9254">
            <v>2.23</v>
          </cell>
          <cell r="D9254">
            <v>2.296</v>
          </cell>
          <cell r="E9254">
            <v>2.296</v>
          </cell>
        </row>
        <row r="9255">
          <cell r="B9255">
            <v>4.107</v>
          </cell>
          <cell r="C9255">
            <v>3.403</v>
          </cell>
          <cell r="D9255">
            <v>2.301</v>
          </cell>
          <cell r="E9255">
            <v>2.297</v>
          </cell>
        </row>
        <row r="9256">
          <cell r="B9256">
            <v>2.347</v>
          </cell>
          <cell r="C9256">
            <v>0.939</v>
          </cell>
          <cell r="D9256">
            <v>2.301</v>
          </cell>
          <cell r="E9256">
            <v>2.299</v>
          </cell>
        </row>
        <row r="9257">
          <cell r="B9257">
            <v>0</v>
          </cell>
          <cell r="C9257">
            <v>0</v>
          </cell>
          <cell r="D9257">
            <v>2.301</v>
          </cell>
          <cell r="E9257">
            <v>2.299</v>
          </cell>
        </row>
        <row r="9258">
          <cell r="B9258">
            <v>2.347</v>
          </cell>
          <cell r="C9258">
            <v>0.469</v>
          </cell>
          <cell r="D9258">
            <v>2.296</v>
          </cell>
          <cell r="E9258">
            <v>2.296</v>
          </cell>
        </row>
        <row r="9259">
          <cell r="B9259">
            <v>2.347</v>
          </cell>
          <cell r="C9259">
            <v>0.469</v>
          </cell>
          <cell r="D9259">
            <v>2.296</v>
          </cell>
          <cell r="E9259">
            <v>2.294</v>
          </cell>
        </row>
        <row r="9260">
          <cell r="B9260">
            <v>4.107</v>
          </cell>
          <cell r="C9260">
            <v>2.23</v>
          </cell>
          <cell r="D9260">
            <v>2.292</v>
          </cell>
          <cell r="E9260">
            <v>2.291</v>
          </cell>
        </row>
        <row r="9261">
          <cell r="B9261">
            <v>2.347</v>
          </cell>
          <cell r="C9261">
            <v>1.408</v>
          </cell>
          <cell r="D9261">
            <v>2.292</v>
          </cell>
          <cell r="E9261">
            <v>2.292</v>
          </cell>
        </row>
        <row r="9262">
          <cell r="B9262">
            <v>4.107</v>
          </cell>
          <cell r="C9262">
            <v>3.403</v>
          </cell>
          <cell r="D9262">
            <v>2.287</v>
          </cell>
          <cell r="E9262">
            <v>2.287</v>
          </cell>
        </row>
        <row r="9263">
          <cell r="B9263">
            <v>4.107</v>
          </cell>
          <cell r="C9263">
            <v>3.755</v>
          </cell>
          <cell r="D9263">
            <v>2.287</v>
          </cell>
          <cell r="E9263">
            <v>2.286</v>
          </cell>
        </row>
        <row r="9264">
          <cell r="B9264">
            <v>4.107</v>
          </cell>
          <cell r="C9264">
            <v>2.699</v>
          </cell>
          <cell r="D9264">
            <v>2.283</v>
          </cell>
          <cell r="E9264">
            <v>2.283</v>
          </cell>
        </row>
        <row r="9265">
          <cell r="B9265">
            <v>2.347</v>
          </cell>
          <cell r="C9265">
            <v>0.939</v>
          </cell>
          <cell r="D9265">
            <v>2.283</v>
          </cell>
          <cell r="E9265">
            <v>2.278</v>
          </cell>
        </row>
        <row r="9266">
          <cell r="B9266">
            <v>5.501</v>
          </cell>
          <cell r="C9266">
            <v>3.212</v>
          </cell>
          <cell r="D9266">
            <v>2.273</v>
          </cell>
          <cell r="E9266">
            <v>2.273</v>
          </cell>
        </row>
        <row r="9267">
          <cell r="B9267">
            <v>4.107</v>
          </cell>
          <cell r="C9267">
            <v>3.403</v>
          </cell>
          <cell r="D9267">
            <v>2.273</v>
          </cell>
          <cell r="E9267">
            <v>2.273</v>
          </cell>
        </row>
        <row r="9268">
          <cell r="B9268">
            <v>2.347</v>
          </cell>
          <cell r="C9268">
            <v>0.939</v>
          </cell>
          <cell r="D9268">
            <v>2.273</v>
          </cell>
          <cell r="E9268">
            <v>2.273</v>
          </cell>
        </row>
        <row r="9269">
          <cell r="B9269">
            <v>0</v>
          </cell>
          <cell r="C9269">
            <v>0</v>
          </cell>
          <cell r="D9269">
            <v>2.273</v>
          </cell>
          <cell r="E9269">
            <v>2.273</v>
          </cell>
        </row>
        <row r="9353">
          <cell r="B9353">
            <v>0</v>
          </cell>
          <cell r="C9353">
            <v>0</v>
          </cell>
          <cell r="D9353">
            <v>2.233</v>
          </cell>
          <cell r="E9353">
            <v>2.233</v>
          </cell>
        </row>
        <row r="9354">
          <cell r="B9354">
            <v>0</v>
          </cell>
          <cell r="C9354">
            <v>0</v>
          </cell>
          <cell r="D9354">
            <v>2.233</v>
          </cell>
          <cell r="E9354">
            <v>2.233</v>
          </cell>
        </row>
        <row r="9355">
          <cell r="B9355">
            <v>0</v>
          </cell>
          <cell r="C9355">
            <v>0</v>
          </cell>
          <cell r="D9355">
            <v>2.237</v>
          </cell>
          <cell r="E9355">
            <v>2.236</v>
          </cell>
        </row>
        <row r="9356">
          <cell r="B9356">
            <v>0</v>
          </cell>
          <cell r="C9356">
            <v>0</v>
          </cell>
          <cell r="D9356">
            <v>2.242</v>
          </cell>
          <cell r="E9356">
            <v>2.242</v>
          </cell>
        </row>
        <row r="9357">
          <cell r="B9357">
            <v>0</v>
          </cell>
          <cell r="C9357">
            <v>0</v>
          </cell>
          <cell r="D9357">
            <v>2.246</v>
          </cell>
          <cell r="E9357">
            <v>2.245</v>
          </cell>
        </row>
        <row r="9358">
          <cell r="B9358">
            <v>4.107</v>
          </cell>
          <cell r="C9358">
            <v>2.699</v>
          </cell>
          <cell r="D9358">
            <v>2.255</v>
          </cell>
          <cell r="E9358">
            <v>2.253</v>
          </cell>
        </row>
        <row r="9359">
          <cell r="B9359">
            <v>2.347</v>
          </cell>
          <cell r="C9359">
            <v>0.469</v>
          </cell>
          <cell r="D9359">
            <v>2.269</v>
          </cell>
          <cell r="E9359">
            <v>2.263</v>
          </cell>
        </row>
        <row r="9360">
          <cell r="B9360">
            <v>2.347</v>
          </cell>
          <cell r="C9360">
            <v>1.408</v>
          </cell>
          <cell r="D9360">
            <v>2.283</v>
          </cell>
          <cell r="E9360">
            <v>2.277</v>
          </cell>
        </row>
        <row r="9361">
          <cell r="B9361">
            <v>2.347</v>
          </cell>
          <cell r="C9361">
            <v>0.469</v>
          </cell>
          <cell r="D9361">
            <v>2.292</v>
          </cell>
          <cell r="E9361">
            <v>2.288</v>
          </cell>
        </row>
        <row r="9362">
          <cell r="B9362">
            <v>2.347</v>
          </cell>
          <cell r="C9362">
            <v>1.408</v>
          </cell>
          <cell r="D9362">
            <v>2.305</v>
          </cell>
          <cell r="E9362">
            <v>2.3</v>
          </cell>
        </row>
        <row r="9363">
          <cell r="B9363">
            <v>0</v>
          </cell>
          <cell r="C9363">
            <v>0</v>
          </cell>
          <cell r="D9363">
            <v>2.319</v>
          </cell>
          <cell r="E9363">
            <v>2.312</v>
          </cell>
        </row>
        <row r="9364">
          <cell r="B9364">
            <v>2.347</v>
          </cell>
          <cell r="C9364">
            <v>1.878</v>
          </cell>
          <cell r="D9364">
            <v>2.333</v>
          </cell>
          <cell r="E9364">
            <v>2.326</v>
          </cell>
        </row>
        <row r="9365">
          <cell r="B9365">
            <v>2.347</v>
          </cell>
          <cell r="C9365">
            <v>0.469</v>
          </cell>
          <cell r="D9365">
            <v>2.342</v>
          </cell>
          <cell r="E9365">
            <v>2.336</v>
          </cell>
        </row>
        <row r="9366">
          <cell r="B9366">
            <v>0</v>
          </cell>
          <cell r="C9366">
            <v>0</v>
          </cell>
          <cell r="D9366">
            <v>2.346</v>
          </cell>
          <cell r="E9366">
            <v>2.343</v>
          </cell>
        </row>
        <row r="9367">
          <cell r="B9367">
            <v>4.107</v>
          </cell>
          <cell r="C9367">
            <v>0.821</v>
          </cell>
          <cell r="D9367">
            <v>2.351</v>
          </cell>
          <cell r="E9367">
            <v>2.347</v>
          </cell>
        </row>
        <row r="9368">
          <cell r="B9368">
            <v>0</v>
          </cell>
          <cell r="C9368">
            <v>0</v>
          </cell>
          <cell r="D9368">
            <v>2.355</v>
          </cell>
          <cell r="E9368">
            <v>2.352</v>
          </cell>
        </row>
        <row r="9369">
          <cell r="B9369">
            <v>0</v>
          </cell>
          <cell r="C9369">
            <v>0</v>
          </cell>
          <cell r="D9369">
            <v>2.355</v>
          </cell>
          <cell r="E9369">
            <v>2.353</v>
          </cell>
        </row>
        <row r="9370">
          <cell r="B9370">
            <v>2.347</v>
          </cell>
          <cell r="C9370">
            <v>0.469</v>
          </cell>
          <cell r="D9370">
            <v>2.351</v>
          </cell>
          <cell r="E9370">
            <v>2.351</v>
          </cell>
        </row>
        <row r="9371">
          <cell r="B9371">
            <v>2.347</v>
          </cell>
          <cell r="C9371">
            <v>0.469</v>
          </cell>
          <cell r="D9371">
            <v>2.346</v>
          </cell>
          <cell r="E9371">
            <v>2.346</v>
          </cell>
        </row>
        <row r="9372">
          <cell r="B9372">
            <v>4.107</v>
          </cell>
          <cell r="C9372">
            <v>1.76</v>
          </cell>
          <cell r="D9372">
            <v>2.346</v>
          </cell>
          <cell r="E9372">
            <v>2.342</v>
          </cell>
        </row>
        <row r="9373">
          <cell r="B9373">
            <v>8.874</v>
          </cell>
          <cell r="C9373">
            <v>5.266</v>
          </cell>
          <cell r="D9373">
            <v>2.337</v>
          </cell>
          <cell r="E9373">
            <v>2.337</v>
          </cell>
        </row>
        <row r="9374">
          <cell r="B9374">
            <v>5.501</v>
          </cell>
          <cell r="C9374">
            <v>1.922</v>
          </cell>
          <cell r="D9374">
            <v>2.337</v>
          </cell>
          <cell r="E9374">
            <v>2.337</v>
          </cell>
        </row>
        <row r="9375">
          <cell r="B9375">
            <v>7.188</v>
          </cell>
          <cell r="C9375">
            <v>1.907</v>
          </cell>
          <cell r="D9375">
            <v>2.333</v>
          </cell>
          <cell r="E9375">
            <v>2.331</v>
          </cell>
        </row>
        <row r="9376">
          <cell r="B9376">
            <v>5.501</v>
          </cell>
          <cell r="C9376">
            <v>4.034</v>
          </cell>
          <cell r="D9376">
            <v>2.328</v>
          </cell>
          <cell r="E9376">
            <v>2.326</v>
          </cell>
        </row>
        <row r="9377">
          <cell r="B9377">
            <v>0</v>
          </cell>
          <cell r="C9377">
            <v>0</v>
          </cell>
          <cell r="D9377">
            <v>2.323</v>
          </cell>
          <cell r="E9377">
            <v>2.321</v>
          </cell>
        </row>
        <row r="9378">
          <cell r="B9378">
            <v>0</v>
          </cell>
          <cell r="C9378">
            <v>0</v>
          </cell>
          <cell r="D9378">
            <v>2.314</v>
          </cell>
          <cell r="E9378">
            <v>2.314</v>
          </cell>
        </row>
        <row r="9379">
          <cell r="B9379">
            <v>4.107</v>
          </cell>
          <cell r="C9379">
            <v>2.23</v>
          </cell>
          <cell r="D9379">
            <v>2.31</v>
          </cell>
          <cell r="E9379">
            <v>2.309</v>
          </cell>
        </row>
        <row r="9380">
          <cell r="B9380">
            <v>2.347</v>
          </cell>
          <cell r="C9380">
            <v>1.408</v>
          </cell>
          <cell r="D9380">
            <v>2.305</v>
          </cell>
          <cell r="E9380">
            <v>2.302</v>
          </cell>
        </row>
        <row r="9381">
          <cell r="B9381">
            <v>2.347</v>
          </cell>
          <cell r="C9381">
            <v>2.347</v>
          </cell>
          <cell r="D9381">
            <v>2.301</v>
          </cell>
          <cell r="E9381">
            <v>2.298</v>
          </cell>
        </row>
        <row r="9382">
          <cell r="B9382">
            <v>2.347</v>
          </cell>
          <cell r="C9382">
            <v>1.408</v>
          </cell>
          <cell r="D9382">
            <v>2.296</v>
          </cell>
          <cell r="E9382">
            <v>2.295</v>
          </cell>
        </row>
        <row r="9383">
          <cell r="B9383">
            <v>4.107</v>
          </cell>
          <cell r="C9383">
            <v>2.112</v>
          </cell>
          <cell r="D9383">
            <v>2.292</v>
          </cell>
          <cell r="E9383">
            <v>2.29</v>
          </cell>
        </row>
        <row r="9384">
          <cell r="B9384">
            <v>5.501</v>
          </cell>
          <cell r="C9384">
            <v>4.665</v>
          </cell>
          <cell r="D9384">
            <v>2.287</v>
          </cell>
          <cell r="E9384">
            <v>2.281</v>
          </cell>
        </row>
        <row r="9385">
          <cell r="B9385">
            <v>4.107</v>
          </cell>
          <cell r="C9385">
            <v>2.582</v>
          </cell>
          <cell r="D9385">
            <v>2.273</v>
          </cell>
          <cell r="E9385">
            <v>2.27</v>
          </cell>
        </row>
        <row r="9386">
          <cell r="B9386">
            <v>2.347</v>
          </cell>
          <cell r="C9386">
            <v>0.939</v>
          </cell>
          <cell r="D9386">
            <v>2.269</v>
          </cell>
          <cell r="E9386">
            <v>2.269</v>
          </cell>
        </row>
        <row r="9387">
          <cell r="B9387">
            <v>2.347</v>
          </cell>
          <cell r="C9387">
            <v>0.469</v>
          </cell>
          <cell r="D9387">
            <v>2.264</v>
          </cell>
          <cell r="E9387">
            <v>2.262</v>
          </cell>
        </row>
        <row r="9388">
          <cell r="B9388">
            <v>2.347</v>
          </cell>
          <cell r="C9388">
            <v>1.408</v>
          </cell>
          <cell r="D9388">
            <v>2.26</v>
          </cell>
          <cell r="E9388">
            <v>2.26</v>
          </cell>
        </row>
        <row r="9389">
          <cell r="B9389">
            <v>2.347</v>
          </cell>
          <cell r="C9389">
            <v>0.469</v>
          </cell>
          <cell r="D9389">
            <v>2.26</v>
          </cell>
          <cell r="E9389">
            <v>2.26</v>
          </cell>
        </row>
        <row r="9390">
          <cell r="B9390">
            <v>2.347</v>
          </cell>
          <cell r="C9390">
            <v>0.939</v>
          </cell>
          <cell r="D9390">
            <v>2.26</v>
          </cell>
          <cell r="E9390">
            <v>2.26</v>
          </cell>
        </row>
        <row r="9391">
          <cell r="B9391">
            <v>2.347</v>
          </cell>
          <cell r="C9391">
            <v>0.469</v>
          </cell>
          <cell r="D9391">
            <v>2.26</v>
          </cell>
          <cell r="E9391">
            <v>2.256</v>
          </cell>
        </row>
        <row r="9392">
          <cell r="B9392">
            <v>0</v>
          </cell>
          <cell r="C9392">
            <v>0</v>
          </cell>
          <cell r="D9392">
            <v>2.255</v>
          </cell>
          <cell r="E9392">
            <v>2.253</v>
          </cell>
        </row>
        <row r="9393">
          <cell r="B9393">
            <v>2.347</v>
          </cell>
          <cell r="C9393">
            <v>0.469</v>
          </cell>
          <cell r="D9393">
            <v>2.251</v>
          </cell>
          <cell r="E9393">
            <v>2.251</v>
          </cell>
        </row>
        <row r="9394">
          <cell r="B9394">
            <v>2.347</v>
          </cell>
          <cell r="C9394">
            <v>1.878</v>
          </cell>
          <cell r="D9394">
            <v>2.251</v>
          </cell>
          <cell r="E9394">
            <v>2.251</v>
          </cell>
        </row>
        <row r="9395">
          <cell r="B9395">
            <v>2.347</v>
          </cell>
          <cell r="C9395">
            <v>0.469</v>
          </cell>
          <cell r="D9395">
            <v>2.251</v>
          </cell>
          <cell r="E9395">
            <v>2.251</v>
          </cell>
        </row>
        <row r="9396">
          <cell r="B9396">
            <v>0</v>
          </cell>
          <cell r="C9396">
            <v>0</v>
          </cell>
          <cell r="D9396">
            <v>2.251</v>
          </cell>
          <cell r="E9396">
            <v>2.25</v>
          </cell>
        </row>
        <row r="9397">
          <cell r="B9397">
            <v>0</v>
          </cell>
          <cell r="C9397">
            <v>0</v>
          </cell>
          <cell r="D9397">
            <v>2.246</v>
          </cell>
          <cell r="E9397">
            <v>2.246</v>
          </cell>
        </row>
        <row r="9398">
          <cell r="B9398">
            <v>0</v>
          </cell>
          <cell r="C9398">
            <v>0</v>
          </cell>
          <cell r="D9398">
            <v>2.246</v>
          </cell>
          <cell r="E9398">
            <v>2.246</v>
          </cell>
        </row>
        <row r="9399">
          <cell r="B9399">
            <v>2.347</v>
          </cell>
          <cell r="C9399">
            <v>0.469</v>
          </cell>
          <cell r="D9399">
            <v>2.251</v>
          </cell>
          <cell r="E9399">
            <v>2.247</v>
          </cell>
        </row>
        <row r="9400">
          <cell r="B9400">
            <v>2.347</v>
          </cell>
          <cell r="C9400">
            <v>1.408</v>
          </cell>
          <cell r="D9400">
            <v>2.251</v>
          </cell>
          <cell r="E9400">
            <v>2.251</v>
          </cell>
        </row>
        <row r="9401">
          <cell r="B9401">
            <v>4.107</v>
          </cell>
          <cell r="C9401">
            <v>2.23</v>
          </cell>
          <cell r="D9401">
            <v>2.251</v>
          </cell>
          <cell r="E9401">
            <v>2.251</v>
          </cell>
        </row>
        <row r="9402">
          <cell r="B9402">
            <v>0</v>
          </cell>
          <cell r="C9402">
            <v>0</v>
          </cell>
          <cell r="D9402">
            <v>2.251</v>
          </cell>
          <cell r="E9402">
            <v>2.251</v>
          </cell>
        </row>
        <row r="9403">
          <cell r="B9403">
            <v>2.347</v>
          </cell>
          <cell r="C9403">
            <v>0.469</v>
          </cell>
          <cell r="D9403">
            <v>2.246</v>
          </cell>
          <cell r="E9403">
            <v>2.246</v>
          </cell>
        </row>
        <row r="9404">
          <cell r="B9404">
            <v>0</v>
          </cell>
          <cell r="C9404">
            <v>0</v>
          </cell>
          <cell r="D9404">
            <v>2.246</v>
          </cell>
          <cell r="E9404">
            <v>2.246</v>
          </cell>
        </row>
        <row r="9405">
          <cell r="B9405">
            <v>0</v>
          </cell>
          <cell r="C9405">
            <v>0</v>
          </cell>
          <cell r="D9405">
            <v>2.246</v>
          </cell>
          <cell r="E9405">
            <v>2.246</v>
          </cell>
        </row>
        <row r="9406">
          <cell r="B9406">
            <v>0</v>
          </cell>
          <cell r="C9406">
            <v>0</v>
          </cell>
          <cell r="D9406">
            <v>2.246</v>
          </cell>
          <cell r="E9406">
            <v>2.246</v>
          </cell>
        </row>
        <row r="9407">
          <cell r="B9407">
            <v>2.347</v>
          </cell>
          <cell r="C9407">
            <v>1.408</v>
          </cell>
          <cell r="D9407">
            <v>2.246</v>
          </cell>
          <cell r="E9407">
            <v>2.246</v>
          </cell>
        </row>
        <row r="9408">
          <cell r="B9408">
            <v>2.347</v>
          </cell>
          <cell r="C9408">
            <v>1.408</v>
          </cell>
          <cell r="D9408">
            <v>2.246</v>
          </cell>
          <cell r="E9408">
            <v>2.246</v>
          </cell>
        </row>
        <row r="9409">
          <cell r="B9409">
            <v>2.347</v>
          </cell>
          <cell r="C9409">
            <v>1.878</v>
          </cell>
          <cell r="D9409">
            <v>2.246</v>
          </cell>
          <cell r="E9409">
            <v>2.246</v>
          </cell>
        </row>
        <row r="9410">
          <cell r="B9410">
            <v>2.347</v>
          </cell>
          <cell r="C9410">
            <v>0.939</v>
          </cell>
          <cell r="D9410">
            <v>2.246</v>
          </cell>
          <cell r="E9410">
            <v>2.246</v>
          </cell>
        </row>
        <row r="9411">
          <cell r="B9411">
            <v>2.347</v>
          </cell>
          <cell r="C9411">
            <v>1.408</v>
          </cell>
          <cell r="D9411">
            <v>2.246</v>
          </cell>
          <cell r="E9411">
            <v>2.246</v>
          </cell>
        </row>
        <row r="9412">
          <cell r="B9412">
            <v>2.347</v>
          </cell>
          <cell r="C9412">
            <v>1.408</v>
          </cell>
          <cell r="D9412">
            <v>2.246</v>
          </cell>
          <cell r="E9412">
            <v>2.245</v>
          </cell>
        </row>
        <row r="9413">
          <cell r="B9413">
            <v>0</v>
          </cell>
          <cell r="C9413">
            <v>0</v>
          </cell>
          <cell r="D9413">
            <v>2.246</v>
          </cell>
          <cell r="E9413">
            <v>2.245</v>
          </cell>
        </row>
        <row r="9414">
          <cell r="B9414">
            <v>0</v>
          </cell>
          <cell r="C9414">
            <v>0</v>
          </cell>
          <cell r="D9414">
            <v>2.246</v>
          </cell>
          <cell r="E9414">
            <v>2.246</v>
          </cell>
        </row>
        <row r="9415">
          <cell r="B9415">
            <v>0</v>
          </cell>
          <cell r="C9415">
            <v>0</v>
          </cell>
          <cell r="D9415">
            <v>2.246</v>
          </cell>
          <cell r="E9415">
            <v>2.246</v>
          </cell>
        </row>
        <row r="9416">
          <cell r="B9416">
            <v>5.501</v>
          </cell>
          <cell r="C9416">
            <v>2.391</v>
          </cell>
          <cell r="D9416">
            <v>2.246</v>
          </cell>
          <cell r="E9416">
            <v>2.244</v>
          </cell>
        </row>
        <row r="9417">
          <cell r="B9417">
            <v>6.454</v>
          </cell>
          <cell r="C9417">
            <v>4.621</v>
          </cell>
          <cell r="D9417">
            <v>2.242</v>
          </cell>
          <cell r="E9417">
            <v>2.242</v>
          </cell>
        </row>
        <row r="9418">
          <cell r="B9418">
            <v>2.347</v>
          </cell>
          <cell r="C9418">
            <v>1.408</v>
          </cell>
          <cell r="D9418">
            <v>2.246</v>
          </cell>
          <cell r="E9418">
            <v>2.244</v>
          </cell>
        </row>
        <row r="9419">
          <cell r="B9419">
            <v>2.347</v>
          </cell>
          <cell r="C9419">
            <v>0.469</v>
          </cell>
          <cell r="D9419">
            <v>2.242</v>
          </cell>
          <cell r="E9419">
            <v>2.242</v>
          </cell>
        </row>
        <row r="9420">
          <cell r="B9420">
            <v>2.347</v>
          </cell>
          <cell r="C9420">
            <v>0.469</v>
          </cell>
          <cell r="D9420">
            <v>2.242</v>
          </cell>
          <cell r="E9420">
            <v>2.238</v>
          </cell>
        </row>
        <row r="9421">
          <cell r="B9421">
            <v>0</v>
          </cell>
          <cell r="C9421">
            <v>0</v>
          </cell>
          <cell r="D9421">
            <v>2.237</v>
          </cell>
          <cell r="E9421">
            <v>2.237</v>
          </cell>
        </row>
        <row r="9422">
          <cell r="B9422">
            <v>2.347</v>
          </cell>
          <cell r="C9422">
            <v>1.878</v>
          </cell>
          <cell r="D9422">
            <v>2.237</v>
          </cell>
          <cell r="E9422">
            <v>2.237</v>
          </cell>
        </row>
        <row r="9423">
          <cell r="B9423">
            <v>4.107</v>
          </cell>
          <cell r="C9423">
            <v>1.291</v>
          </cell>
          <cell r="D9423">
            <v>2.237</v>
          </cell>
          <cell r="E9423">
            <v>2.237</v>
          </cell>
        </row>
        <row r="9424">
          <cell r="B9424">
            <v>5.501</v>
          </cell>
          <cell r="C9424">
            <v>3.682</v>
          </cell>
          <cell r="D9424">
            <v>2.237</v>
          </cell>
          <cell r="E9424">
            <v>2.235</v>
          </cell>
        </row>
        <row r="9425">
          <cell r="B9425">
            <v>2.347</v>
          </cell>
          <cell r="C9425">
            <v>0.469</v>
          </cell>
          <cell r="D9425">
            <v>2.237</v>
          </cell>
          <cell r="E9425">
            <v>2.235</v>
          </cell>
        </row>
        <row r="10498">
          <cell r="B10498">
            <v>2.347</v>
          </cell>
          <cell r="C10498">
            <v>0.469</v>
          </cell>
          <cell r="D10498">
            <v>2.242</v>
          </cell>
          <cell r="E10498">
            <v>2.24</v>
          </cell>
        </row>
        <row r="10499">
          <cell r="B10499">
            <v>0</v>
          </cell>
          <cell r="C10499">
            <v>0</v>
          </cell>
          <cell r="D10499">
            <v>2.242</v>
          </cell>
          <cell r="E10499">
            <v>2.239</v>
          </cell>
        </row>
        <row r="10500">
          <cell r="B10500">
            <v>2.347</v>
          </cell>
          <cell r="C10500">
            <v>0.939</v>
          </cell>
          <cell r="D10500">
            <v>2.242</v>
          </cell>
          <cell r="E10500">
            <v>2.238</v>
          </cell>
        </row>
        <row r="10501">
          <cell r="B10501">
            <v>2.347</v>
          </cell>
          <cell r="C10501">
            <v>0.469</v>
          </cell>
          <cell r="D10501">
            <v>2.237</v>
          </cell>
          <cell r="E10501">
            <v>2.237</v>
          </cell>
        </row>
        <row r="10502">
          <cell r="B10502">
            <v>0</v>
          </cell>
          <cell r="C10502">
            <v>0</v>
          </cell>
          <cell r="D10502">
            <v>2.237</v>
          </cell>
          <cell r="E10502">
            <v>2.237</v>
          </cell>
        </row>
        <row r="10503">
          <cell r="B10503">
            <v>0</v>
          </cell>
          <cell r="C10503">
            <v>0</v>
          </cell>
          <cell r="D10503">
            <v>2.237</v>
          </cell>
          <cell r="E10503">
            <v>2.235</v>
          </cell>
        </row>
        <row r="10504">
          <cell r="B10504">
            <v>2.347</v>
          </cell>
          <cell r="C10504">
            <v>0.469</v>
          </cell>
          <cell r="D10504">
            <v>2.237</v>
          </cell>
          <cell r="E10504">
            <v>2.237</v>
          </cell>
        </row>
        <row r="10505">
          <cell r="B10505">
            <v>5.501</v>
          </cell>
          <cell r="C10505">
            <v>4.034</v>
          </cell>
          <cell r="D10505">
            <v>2.237</v>
          </cell>
          <cell r="E10505">
            <v>2.237</v>
          </cell>
        </row>
        <row r="10506">
          <cell r="B10506">
            <v>4.107</v>
          </cell>
          <cell r="C10506">
            <v>0.821</v>
          </cell>
          <cell r="D10506">
            <v>2.237</v>
          </cell>
          <cell r="E10506">
            <v>2.237</v>
          </cell>
        </row>
        <row r="10507">
          <cell r="B10507">
            <v>0</v>
          </cell>
          <cell r="C10507">
            <v>0</v>
          </cell>
          <cell r="D10507">
            <v>2.237</v>
          </cell>
          <cell r="E10507">
            <v>2.237</v>
          </cell>
        </row>
        <row r="10508">
          <cell r="B10508">
            <v>2.347</v>
          </cell>
          <cell r="C10508">
            <v>0.939</v>
          </cell>
          <cell r="D10508">
            <v>2.237</v>
          </cell>
          <cell r="E10508">
            <v>2.237</v>
          </cell>
        </row>
        <row r="10509">
          <cell r="B10509">
            <v>0</v>
          </cell>
          <cell r="C10509">
            <v>0</v>
          </cell>
          <cell r="D10509">
            <v>2.237</v>
          </cell>
          <cell r="E10509">
            <v>2.235</v>
          </cell>
        </row>
        <row r="10510">
          <cell r="B10510">
            <v>0</v>
          </cell>
          <cell r="C10510">
            <v>0</v>
          </cell>
          <cell r="D10510">
            <v>2.237</v>
          </cell>
          <cell r="E10510">
            <v>2.234</v>
          </cell>
        </row>
        <row r="10511">
          <cell r="B10511">
            <v>0</v>
          </cell>
          <cell r="C10511">
            <v>0</v>
          </cell>
          <cell r="D10511">
            <v>2.233</v>
          </cell>
          <cell r="E10511">
            <v>2.232</v>
          </cell>
        </row>
        <row r="10512">
          <cell r="B10512">
            <v>2.347</v>
          </cell>
          <cell r="C10512">
            <v>1.408</v>
          </cell>
          <cell r="D10512">
            <v>2.233</v>
          </cell>
          <cell r="E10512">
            <v>2.232</v>
          </cell>
        </row>
        <row r="10513">
          <cell r="B10513">
            <v>0</v>
          </cell>
          <cell r="C10513">
            <v>0</v>
          </cell>
          <cell r="D10513">
            <v>2.233</v>
          </cell>
          <cell r="E10513">
            <v>2.233</v>
          </cell>
        </row>
        <row r="10514">
          <cell r="B10514">
            <v>2.347</v>
          </cell>
          <cell r="C10514">
            <v>0.469</v>
          </cell>
          <cell r="D10514">
            <v>2.233</v>
          </cell>
          <cell r="E10514">
            <v>2.232</v>
          </cell>
        </row>
        <row r="10515">
          <cell r="B10515">
            <v>2.347</v>
          </cell>
          <cell r="C10515">
            <v>0.469</v>
          </cell>
          <cell r="D10515">
            <v>2.233</v>
          </cell>
          <cell r="E10515">
            <v>2.233</v>
          </cell>
        </row>
        <row r="10516">
          <cell r="B10516">
            <v>0</v>
          </cell>
          <cell r="C10516">
            <v>0</v>
          </cell>
          <cell r="D10516">
            <v>2.233</v>
          </cell>
          <cell r="E10516">
            <v>2.233</v>
          </cell>
        </row>
        <row r="10517">
          <cell r="B10517">
            <v>0</v>
          </cell>
          <cell r="C10517">
            <v>0</v>
          </cell>
          <cell r="D10517">
            <v>2.233</v>
          </cell>
          <cell r="E10517">
            <v>2.233</v>
          </cell>
        </row>
        <row r="10518">
          <cell r="B10518">
            <v>0</v>
          </cell>
          <cell r="C10518">
            <v>0</v>
          </cell>
          <cell r="D10518">
            <v>2.242</v>
          </cell>
          <cell r="E10518">
            <v>2.238</v>
          </cell>
        </row>
        <row r="10519">
          <cell r="B10519">
            <v>2.347</v>
          </cell>
          <cell r="C10519">
            <v>0.469</v>
          </cell>
          <cell r="D10519">
            <v>2.246</v>
          </cell>
          <cell r="E10519">
            <v>2.243</v>
          </cell>
        </row>
        <row r="10520">
          <cell r="B10520">
            <v>2.347</v>
          </cell>
          <cell r="C10520">
            <v>1.408</v>
          </cell>
          <cell r="D10520">
            <v>2.251</v>
          </cell>
          <cell r="E10520">
            <v>2.247</v>
          </cell>
        </row>
        <row r="10521">
          <cell r="B10521">
            <v>0</v>
          </cell>
          <cell r="C10521">
            <v>0</v>
          </cell>
          <cell r="D10521">
            <v>2.246</v>
          </cell>
          <cell r="E10521">
            <v>2.246</v>
          </cell>
        </row>
        <row r="10522">
          <cell r="B10522">
            <v>2.347</v>
          </cell>
          <cell r="C10522">
            <v>0.469</v>
          </cell>
          <cell r="D10522">
            <v>2.251</v>
          </cell>
          <cell r="E10522">
            <v>2.248</v>
          </cell>
        </row>
        <row r="10523">
          <cell r="B10523">
            <v>0</v>
          </cell>
          <cell r="C10523">
            <v>0</v>
          </cell>
          <cell r="D10523">
            <v>2.246</v>
          </cell>
          <cell r="E10523">
            <v>2.246</v>
          </cell>
        </row>
        <row r="10524">
          <cell r="B10524">
            <v>2.347</v>
          </cell>
          <cell r="C10524">
            <v>0.469</v>
          </cell>
          <cell r="D10524">
            <v>2.251</v>
          </cell>
          <cell r="E10524">
            <v>2.251</v>
          </cell>
        </row>
        <row r="10525">
          <cell r="B10525">
            <v>4.107</v>
          </cell>
          <cell r="C10525">
            <v>1.76</v>
          </cell>
          <cell r="D10525">
            <v>2.251</v>
          </cell>
          <cell r="E10525">
            <v>2.251</v>
          </cell>
        </row>
        <row r="10526">
          <cell r="B10526">
            <v>6.454</v>
          </cell>
          <cell r="C10526">
            <v>2.23</v>
          </cell>
          <cell r="D10526">
            <v>2.251</v>
          </cell>
          <cell r="E10526">
            <v>2.25</v>
          </cell>
        </row>
        <row r="10527">
          <cell r="B10527">
            <v>0</v>
          </cell>
          <cell r="C10527">
            <v>0</v>
          </cell>
          <cell r="D10527">
            <v>2.246</v>
          </cell>
          <cell r="E10527">
            <v>2.246</v>
          </cell>
        </row>
        <row r="10528">
          <cell r="B10528">
            <v>2.347</v>
          </cell>
          <cell r="C10528">
            <v>0.939</v>
          </cell>
          <cell r="D10528">
            <v>2.246</v>
          </cell>
          <cell r="E10528">
            <v>2.246</v>
          </cell>
        </row>
        <row r="10529">
          <cell r="B10529">
            <v>2.347</v>
          </cell>
          <cell r="C10529">
            <v>0.469</v>
          </cell>
          <cell r="D10529">
            <v>2.246</v>
          </cell>
          <cell r="E10529">
            <v>2.246</v>
          </cell>
        </row>
        <row r="10530">
          <cell r="B10530">
            <v>0</v>
          </cell>
          <cell r="C10530">
            <v>0</v>
          </cell>
          <cell r="D10530">
            <v>2.246</v>
          </cell>
          <cell r="E10530">
            <v>2.246</v>
          </cell>
        </row>
        <row r="10531">
          <cell r="B10531">
            <v>0</v>
          </cell>
          <cell r="C10531">
            <v>0</v>
          </cell>
          <cell r="D10531">
            <v>2.246</v>
          </cell>
          <cell r="E10531">
            <v>2.246</v>
          </cell>
        </row>
        <row r="10532">
          <cell r="B10532">
            <v>0</v>
          </cell>
          <cell r="C10532">
            <v>0</v>
          </cell>
          <cell r="D10532">
            <v>2.246</v>
          </cell>
          <cell r="E10532">
            <v>2.246</v>
          </cell>
        </row>
        <row r="10533">
          <cell r="B10533">
            <v>0</v>
          </cell>
          <cell r="C10533">
            <v>0</v>
          </cell>
          <cell r="D10533">
            <v>2.246</v>
          </cell>
          <cell r="E10533">
            <v>2.246</v>
          </cell>
        </row>
        <row r="10534">
          <cell r="B10534">
            <v>0</v>
          </cell>
          <cell r="C10534">
            <v>0</v>
          </cell>
          <cell r="D10534">
            <v>2.251</v>
          </cell>
          <cell r="E10534">
            <v>2.251</v>
          </cell>
        </row>
        <row r="10535">
          <cell r="B10535">
            <v>2.347</v>
          </cell>
          <cell r="C10535">
            <v>0.939</v>
          </cell>
          <cell r="D10535">
            <v>2.251</v>
          </cell>
          <cell r="E10535">
            <v>2.251</v>
          </cell>
        </row>
        <row r="10536">
          <cell r="B10536">
            <v>2.347</v>
          </cell>
          <cell r="C10536">
            <v>0.939</v>
          </cell>
          <cell r="D10536">
            <v>2.246</v>
          </cell>
          <cell r="E10536">
            <v>2.246</v>
          </cell>
        </row>
        <row r="10537">
          <cell r="B10537">
            <v>2.347</v>
          </cell>
          <cell r="C10537">
            <v>0.469</v>
          </cell>
          <cell r="D10537">
            <v>2.246</v>
          </cell>
          <cell r="E10537">
            <v>2.244</v>
          </cell>
        </row>
        <row r="10538">
          <cell r="B10538">
            <v>0</v>
          </cell>
          <cell r="C10538">
            <v>0</v>
          </cell>
          <cell r="D10538">
            <v>2.246</v>
          </cell>
          <cell r="E10538">
            <v>2.243</v>
          </cell>
        </row>
        <row r="10539">
          <cell r="B10539">
            <v>0</v>
          </cell>
          <cell r="C10539">
            <v>0</v>
          </cell>
          <cell r="D10539">
            <v>2.242</v>
          </cell>
          <cell r="E10539">
            <v>2.242</v>
          </cell>
        </row>
        <row r="10540">
          <cell r="B10540">
            <v>4.107</v>
          </cell>
          <cell r="C10540">
            <v>2.582</v>
          </cell>
          <cell r="D10540">
            <v>2.242</v>
          </cell>
          <cell r="E10540">
            <v>2.242</v>
          </cell>
        </row>
        <row r="10541">
          <cell r="B10541">
            <v>0</v>
          </cell>
          <cell r="C10541">
            <v>0</v>
          </cell>
          <cell r="D10541">
            <v>2.242</v>
          </cell>
          <cell r="E10541">
            <v>2.242</v>
          </cell>
        </row>
        <row r="10542">
          <cell r="B10542">
            <v>2.347</v>
          </cell>
          <cell r="C10542">
            <v>0.469</v>
          </cell>
          <cell r="D10542">
            <v>2.242</v>
          </cell>
          <cell r="E10542">
            <v>2.238</v>
          </cell>
        </row>
        <row r="10543">
          <cell r="B10543">
            <v>0</v>
          </cell>
          <cell r="C10543">
            <v>0</v>
          </cell>
          <cell r="D10543">
            <v>2.237</v>
          </cell>
          <cell r="E10543">
            <v>2.237</v>
          </cell>
        </row>
        <row r="10544">
          <cell r="B10544">
            <v>2.347</v>
          </cell>
          <cell r="C10544">
            <v>0.469</v>
          </cell>
          <cell r="D10544">
            <v>2.242</v>
          </cell>
          <cell r="E10544">
            <v>2.242</v>
          </cell>
        </row>
        <row r="10545">
          <cell r="B10545">
            <v>0</v>
          </cell>
          <cell r="C10545">
            <v>0</v>
          </cell>
          <cell r="D10545">
            <v>2.242</v>
          </cell>
          <cell r="E10545">
            <v>2.242</v>
          </cell>
        </row>
        <row r="10546">
          <cell r="B10546">
            <v>0</v>
          </cell>
          <cell r="C10546">
            <v>0</v>
          </cell>
          <cell r="D10546">
            <v>2.242</v>
          </cell>
          <cell r="E10546">
            <v>2.242</v>
          </cell>
        </row>
        <row r="10547">
          <cell r="B10547">
            <v>0</v>
          </cell>
          <cell r="C10547">
            <v>0</v>
          </cell>
          <cell r="D10547">
            <v>2.242</v>
          </cell>
          <cell r="E10547">
            <v>2.24</v>
          </cell>
        </row>
        <row r="10548">
          <cell r="B10548">
            <v>0</v>
          </cell>
          <cell r="C10548">
            <v>0</v>
          </cell>
          <cell r="D10548">
            <v>2.242</v>
          </cell>
          <cell r="E10548">
            <v>2.241</v>
          </cell>
        </row>
        <row r="10549">
          <cell r="B10549">
            <v>0</v>
          </cell>
          <cell r="C10549">
            <v>0</v>
          </cell>
          <cell r="D10549">
            <v>2.242</v>
          </cell>
          <cell r="E10549">
            <v>2.24</v>
          </cell>
        </row>
        <row r="10550">
          <cell r="B10550">
            <v>2.347</v>
          </cell>
          <cell r="C10550">
            <v>0.939</v>
          </cell>
          <cell r="D10550">
            <v>2.237</v>
          </cell>
          <cell r="E10550">
            <v>2.237</v>
          </cell>
        </row>
        <row r="10551">
          <cell r="B10551">
            <v>2.347</v>
          </cell>
          <cell r="C10551">
            <v>0.939</v>
          </cell>
          <cell r="D10551">
            <v>2.237</v>
          </cell>
          <cell r="E10551">
            <v>2.236</v>
          </cell>
        </row>
        <row r="10552">
          <cell r="B10552">
            <v>0</v>
          </cell>
          <cell r="C10552">
            <v>0</v>
          </cell>
          <cell r="D10552">
            <v>2.233</v>
          </cell>
          <cell r="E10552">
            <v>2.233</v>
          </cell>
        </row>
        <row r="10553">
          <cell r="B10553">
            <v>0</v>
          </cell>
          <cell r="C10553">
            <v>0</v>
          </cell>
          <cell r="D10553">
            <v>2.233</v>
          </cell>
          <cell r="E10553">
            <v>2.233</v>
          </cell>
        </row>
        <row r="10554">
          <cell r="B10554">
            <v>0</v>
          </cell>
          <cell r="C10554">
            <v>0</v>
          </cell>
          <cell r="D10554">
            <v>2.233</v>
          </cell>
          <cell r="E10554">
            <v>2.229</v>
          </cell>
        </row>
        <row r="10555">
          <cell r="B10555">
            <v>0</v>
          </cell>
          <cell r="C10555">
            <v>0</v>
          </cell>
          <cell r="D10555">
            <v>2.233</v>
          </cell>
          <cell r="E10555">
            <v>2.231</v>
          </cell>
        </row>
        <row r="10556">
          <cell r="B10556">
            <v>2.347</v>
          </cell>
          <cell r="C10556">
            <v>0.939</v>
          </cell>
          <cell r="D10556">
            <v>2.233</v>
          </cell>
          <cell r="E10556">
            <v>2.233</v>
          </cell>
        </row>
        <row r="10557">
          <cell r="B10557">
            <v>0</v>
          </cell>
          <cell r="C10557">
            <v>0</v>
          </cell>
          <cell r="D10557">
            <v>2.233</v>
          </cell>
          <cell r="E10557">
            <v>2.231</v>
          </cell>
        </row>
        <row r="10558">
          <cell r="B10558">
            <v>2.347</v>
          </cell>
          <cell r="C10558">
            <v>0.469</v>
          </cell>
          <cell r="D10558">
            <v>2.233</v>
          </cell>
          <cell r="E10558">
            <v>2.231</v>
          </cell>
        </row>
        <row r="10559">
          <cell r="B10559">
            <v>0</v>
          </cell>
          <cell r="C10559">
            <v>0</v>
          </cell>
          <cell r="D10559">
            <v>2.233</v>
          </cell>
          <cell r="E10559">
            <v>2.233</v>
          </cell>
        </row>
        <row r="10560">
          <cell r="B10560">
            <v>0</v>
          </cell>
          <cell r="C10560">
            <v>0</v>
          </cell>
          <cell r="D10560">
            <v>2.237</v>
          </cell>
          <cell r="E10560">
            <v>2.234</v>
          </cell>
        </row>
        <row r="10561">
          <cell r="B10561">
            <v>2.347</v>
          </cell>
          <cell r="C10561">
            <v>0.469</v>
          </cell>
          <cell r="D10561">
            <v>2.237</v>
          </cell>
          <cell r="E10561">
            <v>2.237</v>
          </cell>
        </row>
        <row r="10562">
          <cell r="B10562">
            <v>0</v>
          </cell>
          <cell r="C10562">
            <v>0</v>
          </cell>
          <cell r="D10562">
            <v>2.237</v>
          </cell>
          <cell r="E10562">
            <v>2.237</v>
          </cell>
        </row>
        <row r="10563">
          <cell r="B10563">
            <v>4.107</v>
          </cell>
          <cell r="C10563">
            <v>2.112</v>
          </cell>
          <cell r="D10563">
            <v>2.237</v>
          </cell>
          <cell r="E10563">
            <v>2.236</v>
          </cell>
        </row>
        <row r="10564">
          <cell r="B10564">
            <v>4.107</v>
          </cell>
          <cell r="C10564">
            <v>0.821</v>
          </cell>
          <cell r="D10564">
            <v>2.233</v>
          </cell>
          <cell r="E10564">
            <v>2.233</v>
          </cell>
        </row>
        <row r="10565">
          <cell r="B10565">
            <v>2.347</v>
          </cell>
          <cell r="C10565">
            <v>0.469</v>
          </cell>
          <cell r="D10565">
            <v>2.233</v>
          </cell>
          <cell r="E10565">
            <v>2.233</v>
          </cell>
        </row>
        <row r="10566">
          <cell r="B10566">
            <v>0</v>
          </cell>
          <cell r="C10566">
            <v>0</v>
          </cell>
          <cell r="D10566">
            <v>2.233</v>
          </cell>
          <cell r="E10566">
            <v>2.233</v>
          </cell>
        </row>
        <row r="10567">
          <cell r="B10567">
            <v>0</v>
          </cell>
          <cell r="C10567">
            <v>0</v>
          </cell>
          <cell r="D10567">
            <v>2.233</v>
          </cell>
          <cell r="E10567">
            <v>2.233</v>
          </cell>
        </row>
        <row r="10568">
          <cell r="B10568">
            <v>0</v>
          </cell>
          <cell r="C10568">
            <v>0</v>
          </cell>
          <cell r="D10568">
            <v>2.242</v>
          </cell>
          <cell r="E10568">
            <v>2.238</v>
          </cell>
        </row>
        <row r="10569">
          <cell r="B10569">
            <v>0</v>
          </cell>
          <cell r="C10569">
            <v>0</v>
          </cell>
          <cell r="D10569">
            <v>2.255</v>
          </cell>
          <cell r="E10569">
            <v>2.249</v>
          </cell>
        </row>
        <row r="10570">
          <cell r="B10570">
            <v>0</v>
          </cell>
          <cell r="C10570">
            <v>0</v>
          </cell>
          <cell r="D10570">
            <v>2.273</v>
          </cell>
          <cell r="E10570">
            <v>2.266</v>
          </cell>
        </row>
        <row r="14928">
          <cell r="B14928">
            <v>0</v>
          </cell>
          <cell r="C14928">
            <v>0</v>
          </cell>
          <cell r="D14928">
            <v>2.292</v>
          </cell>
          <cell r="E14928">
            <v>2.288</v>
          </cell>
        </row>
        <row r="14929">
          <cell r="B14929">
            <v>0</v>
          </cell>
          <cell r="C14929">
            <v>0</v>
          </cell>
          <cell r="D14929">
            <v>2.296</v>
          </cell>
          <cell r="E14929">
            <v>2.293</v>
          </cell>
        </row>
        <row r="14930">
          <cell r="B14930">
            <v>2.347</v>
          </cell>
          <cell r="C14930">
            <v>0.469</v>
          </cell>
          <cell r="D14930">
            <v>2.314</v>
          </cell>
          <cell r="E14930">
            <v>2.305</v>
          </cell>
        </row>
        <row r="14931">
          <cell r="B14931">
            <v>2.347</v>
          </cell>
          <cell r="C14931">
            <v>0.469</v>
          </cell>
          <cell r="D14931">
            <v>2.337</v>
          </cell>
          <cell r="E14931">
            <v>2.328</v>
          </cell>
        </row>
        <row r="14932">
          <cell r="B14932">
            <v>0</v>
          </cell>
          <cell r="C14932">
            <v>0</v>
          </cell>
          <cell r="D14932">
            <v>2.355</v>
          </cell>
          <cell r="E14932">
            <v>2.346</v>
          </cell>
        </row>
        <row r="14933">
          <cell r="B14933">
            <v>2.347</v>
          </cell>
          <cell r="C14933">
            <v>0.939</v>
          </cell>
          <cell r="D14933">
            <v>2.369</v>
          </cell>
          <cell r="E14933">
            <v>2.364</v>
          </cell>
        </row>
        <row r="14934">
          <cell r="B14934">
            <v>2.347</v>
          </cell>
          <cell r="C14934">
            <v>0.939</v>
          </cell>
          <cell r="D14934">
            <v>2.378</v>
          </cell>
          <cell r="E14934">
            <v>2.376</v>
          </cell>
        </row>
        <row r="14935">
          <cell r="B14935">
            <v>2.347</v>
          </cell>
          <cell r="C14935">
            <v>1.408</v>
          </cell>
          <cell r="D14935">
            <v>2.387</v>
          </cell>
          <cell r="E14935">
            <v>2.383</v>
          </cell>
        </row>
        <row r="14936">
          <cell r="B14936">
            <v>0</v>
          </cell>
          <cell r="C14936">
            <v>0</v>
          </cell>
          <cell r="D14936">
            <v>2.392</v>
          </cell>
          <cell r="E14936">
            <v>2.392</v>
          </cell>
        </row>
        <row r="14937">
          <cell r="B14937">
            <v>0</v>
          </cell>
          <cell r="C14937">
            <v>0</v>
          </cell>
          <cell r="D14937">
            <v>2.401</v>
          </cell>
          <cell r="E14937">
            <v>2.397</v>
          </cell>
        </row>
        <row r="14938">
          <cell r="B14938">
            <v>0</v>
          </cell>
          <cell r="C14938">
            <v>0</v>
          </cell>
          <cell r="D14938">
            <v>2.401</v>
          </cell>
          <cell r="E14938">
            <v>2.401</v>
          </cell>
        </row>
        <row r="14939">
          <cell r="B14939">
            <v>0</v>
          </cell>
          <cell r="C14939">
            <v>0</v>
          </cell>
          <cell r="D14939">
            <v>2.41</v>
          </cell>
          <cell r="E14939">
            <v>2.404</v>
          </cell>
        </row>
        <row r="14940">
          <cell r="B14940">
            <v>0</v>
          </cell>
          <cell r="C14940">
            <v>0</v>
          </cell>
          <cell r="D14940">
            <v>2.419</v>
          </cell>
          <cell r="E14940">
            <v>2.415</v>
          </cell>
        </row>
        <row r="14941">
          <cell r="B14941">
            <v>2.347</v>
          </cell>
          <cell r="C14941">
            <v>2.347</v>
          </cell>
          <cell r="D14941">
            <v>2.428</v>
          </cell>
          <cell r="E14941">
            <v>2.425</v>
          </cell>
        </row>
        <row r="14942">
          <cell r="B14942">
            <v>2.347</v>
          </cell>
          <cell r="C14942">
            <v>1.878</v>
          </cell>
          <cell r="D14942">
            <v>2.437</v>
          </cell>
          <cell r="E14942">
            <v>2.432</v>
          </cell>
        </row>
        <row r="14943">
          <cell r="B14943">
            <v>2.347</v>
          </cell>
          <cell r="C14943">
            <v>2.347</v>
          </cell>
          <cell r="D14943">
            <v>2.446</v>
          </cell>
          <cell r="E14943">
            <v>2.441</v>
          </cell>
        </row>
        <row r="14944">
          <cell r="B14944">
            <v>2.347</v>
          </cell>
          <cell r="C14944">
            <v>0.469</v>
          </cell>
          <cell r="D14944">
            <v>2.451</v>
          </cell>
          <cell r="E14944">
            <v>2.451</v>
          </cell>
        </row>
        <row r="14945">
          <cell r="B14945">
            <v>2.347</v>
          </cell>
          <cell r="C14945">
            <v>0.469</v>
          </cell>
          <cell r="D14945">
            <v>2.46</v>
          </cell>
          <cell r="E14945">
            <v>2.457</v>
          </cell>
        </row>
        <row r="14946">
          <cell r="B14946">
            <v>0</v>
          </cell>
          <cell r="C14946">
            <v>0</v>
          </cell>
          <cell r="D14946">
            <v>2.464</v>
          </cell>
          <cell r="E14946">
            <v>2.463</v>
          </cell>
        </row>
        <row r="14947">
          <cell r="B14947">
            <v>2.347</v>
          </cell>
          <cell r="C14947">
            <v>0.939</v>
          </cell>
          <cell r="D14947">
            <v>2.469</v>
          </cell>
          <cell r="E14947">
            <v>2.467</v>
          </cell>
        </row>
        <row r="14948">
          <cell r="B14948">
            <v>0</v>
          </cell>
          <cell r="C14948">
            <v>0</v>
          </cell>
          <cell r="D14948">
            <v>2.474</v>
          </cell>
          <cell r="E14948">
            <v>2.471</v>
          </cell>
        </row>
        <row r="14949">
          <cell r="B14949">
            <v>2.347</v>
          </cell>
          <cell r="C14949">
            <v>0.469</v>
          </cell>
          <cell r="D14949">
            <v>2.469</v>
          </cell>
          <cell r="E14949">
            <v>2.469</v>
          </cell>
        </row>
        <row r="14950">
          <cell r="B14950">
            <v>0</v>
          </cell>
          <cell r="C14950">
            <v>0</v>
          </cell>
          <cell r="D14950">
            <v>2.474</v>
          </cell>
          <cell r="E14950">
            <v>2.471</v>
          </cell>
        </row>
        <row r="14951">
          <cell r="B14951">
            <v>0</v>
          </cell>
          <cell r="C14951">
            <v>0</v>
          </cell>
          <cell r="D14951">
            <v>2.474</v>
          </cell>
          <cell r="E14951">
            <v>2.473</v>
          </cell>
        </row>
        <row r="14952">
          <cell r="B14952">
            <v>2.347</v>
          </cell>
          <cell r="C14952">
            <v>0.469</v>
          </cell>
          <cell r="D14952">
            <v>2.474</v>
          </cell>
          <cell r="E14952">
            <v>2.472</v>
          </cell>
        </row>
        <row r="14953">
          <cell r="B14953">
            <v>2.347</v>
          </cell>
          <cell r="C14953">
            <v>0.939</v>
          </cell>
          <cell r="D14953">
            <v>2.464</v>
          </cell>
          <cell r="E14953">
            <v>2.464</v>
          </cell>
        </row>
        <row r="14954">
          <cell r="B14954">
            <v>0</v>
          </cell>
          <cell r="C14954">
            <v>0</v>
          </cell>
          <cell r="D14954">
            <v>2.464</v>
          </cell>
          <cell r="E14954">
            <v>2.464</v>
          </cell>
        </row>
        <row r="14955">
          <cell r="B14955">
            <v>0</v>
          </cell>
          <cell r="C14955">
            <v>0</v>
          </cell>
          <cell r="D14955">
            <v>2.46</v>
          </cell>
          <cell r="E14955">
            <v>2.46</v>
          </cell>
        </row>
        <row r="14956">
          <cell r="B14956">
            <v>0</v>
          </cell>
          <cell r="C14956">
            <v>0</v>
          </cell>
          <cell r="D14956">
            <v>2.46</v>
          </cell>
          <cell r="E14956">
            <v>2.457</v>
          </cell>
        </row>
        <row r="14957">
          <cell r="B14957">
            <v>0</v>
          </cell>
          <cell r="C14957">
            <v>0</v>
          </cell>
          <cell r="D14957">
            <v>2.455</v>
          </cell>
          <cell r="E14957">
            <v>2.45</v>
          </cell>
        </row>
        <row r="14958">
          <cell r="B14958">
            <v>0</v>
          </cell>
          <cell r="C14958">
            <v>0</v>
          </cell>
          <cell r="D14958">
            <v>2.446</v>
          </cell>
          <cell r="E14958">
            <v>2.444</v>
          </cell>
        </row>
        <row r="14959">
          <cell r="B14959">
            <v>0</v>
          </cell>
          <cell r="C14959">
            <v>0</v>
          </cell>
          <cell r="D14959">
            <v>2.442</v>
          </cell>
          <cell r="E14959">
            <v>2.442</v>
          </cell>
        </row>
        <row r="14960">
          <cell r="B14960">
            <v>0</v>
          </cell>
          <cell r="C14960">
            <v>0</v>
          </cell>
          <cell r="D14960">
            <v>2.442</v>
          </cell>
          <cell r="E14960">
            <v>2.442</v>
          </cell>
        </row>
        <row r="14961">
          <cell r="B14961">
            <v>2.347</v>
          </cell>
          <cell r="C14961">
            <v>0.469</v>
          </cell>
          <cell r="D14961">
            <v>2.437</v>
          </cell>
          <cell r="E14961">
            <v>2.435</v>
          </cell>
        </row>
        <row r="14962">
          <cell r="B14962">
            <v>0</v>
          </cell>
          <cell r="C14962">
            <v>0</v>
          </cell>
          <cell r="D14962">
            <v>2.433</v>
          </cell>
          <cell r="E14962">
            <v>2.433</v>
          </cell>
        </row>
        <row r="14963">
          <cell r="B14963">
            <v>0</v>
          </cell>
          <cell r="C14963">
            <v>0</v>
          </cell>
          <cell r="D14963">
            <v>2.433</v>
          </cell>
          <cell r="E14963">
            <v>2.433</v>
          </cell>
        </row>
        <row r="14964">
          <cell r="B14964">
            <v>0</v>
          </cell>
          <cell r="C14964">
            <v>0</v>
          </cell>
          <cell r="D14964">
            <v>2.433</v>
          </cell>
          <cell r="E14964">
            <v>2.429</v>
          </cell>
        </row>
        <row r="14965">
          <cell r="B14965">
            <v>0</v>
          </cell>
          <cell r="C14965">
            <v>0</v>
          </cell>
          <cell r="D14965">
            <v>2.437</v>
          </cell>
          <cell r="E14965">
            <v>2.435</v>
          </cell>
        </row>
        <row r="14966">
          <cell r="B14966">
            <v>0</v>
          </cell>
          <cell r="C14966">
            <v>0</v>
          </cell>
          <cell r="D14966">
            <v>2.446</v>
          </cell>
          <cell r="E14966">
            <v>2.444</v>
          </cell>
        </row>
        <row r="14967">
          <cell r="B14967">
            <v>0</v>
          </cell>
          <cell r="C14967">
            <v>0</v>
          </cell>
          <cell r="D14967">
            <v>2.451</v>
          </cell>
          <cell r="E14967">
            <v>2.447</v>
          </cell>
        </row>
        <row r="14968">
          <cell r="B14968">
            <v>0</v>
          </cell>
          <cell r="C14968">
            <v>0</v>
          </cell>
          <cell r="D14968">
            <v>2.451</v>
          </cell>
          <cell r="E14968">
            <v>2.451</v>
          </cell>
        </row>
        <row r="14969">
          <cell r="B14969">
            <v>0</v>
          </cell>
          <cell r="C14969">
            <v>0</v>
          </cell>
          <cell r="D14969">
            <v>2.455</v>
          </cell>
          <cell r="E14969">
            <v>2.453</v>
          </cell>
        </row>
        <row r="14970">
          <cell r="B14970">
            <v>2.347</v>
          </cell>
          <cell r="C14970">
            <v>0.939</v>
          </cell>
          <cell r="D14970">
            <v>2.464</v>
          </cell>
          <cell r="E14970">
            <v>2.461</v>
          </cell>
        </row>
        <row r="14971">
          <cell r="B14971">
            <v>2.347</v>
          </cell>
          <cell r="C14971">
            <v>1.408</v>
          </cell>
          <cell r="D14971">
            <v>2.469</v>
          </cell>
          <cell r="E14971">
            <v>2.467</v>
          </cell>
        </row>
        <row r="14972">
          <cell r="B14972">
            <v>0</v>
          </cell>
          <cell r="C14972">
            <v>0</v>
          </cell>
          <cell r="D14972">
            <v>2.474</v>
          </cell>
          <cell r="E14972">
            <v>2.47</v>
          </cell>
        </row>
        <row r="14973">
          <cell r="B14973">
            <v>0</v>
          </cell>
          <cell r="C14973">
            <v>0</v>
          </cell>
          <cell r="D14973">
            <v>2.474</v>
          </cell>
          <cell r="E14973">
            <v>2.474</v>
          </cell>
        </row>
        <row r="14974">
          <cell r="B14974">
            <v>0</v>
          </cell>
          <cell r="C14974">
            <v>0</v>
          </cell>
          <cell r="D14974">
            <v>2.474</v>
          </cell>
          <cell r="E14974">
            <v>2.474</v>
          </cell>
        </row>
        <row r="14975">
          <cell r="B14975">
            <v>0</v>
          </cell>
          <cell r="C14975">
            <v>0</v>
          </cell>
          <cell r="D14975">
            <v>2.474</v>
          </cell>
          <cell r="E14975">
            <v>2.474</v>
          </cell>
        </row>
        <row r="14976">
          <cell r="B14976">
            <v>2.347</v>
          </cell>
          <cell r="C14976">
            <v>0.939</v>
          </cell>
          <cell r="D14976">
            <v>2.478</v>
          </cell>
          <cell r="E14976">
            <v>2.475</v>
          </cell>
        </row>
        <row r="14977">
          <cell r="B14977">
            <v>2.347</v>
          </cell>
          <cell r="C14977">
            <v>0.469</v>
          </cell>
          <cell r="D14977">
            <v>2.483</v>
          </cell>
          <cell r="E14977">
            <v>2.482</v>
          </cell>
        </row>
        <row r="14978">
          <cell r="B14978">
            <v>0</v>
          </cell>
          <cell r="C14978">
            <v>0</v>
          </cell>
          <cell r="D14978">
            <v>2.492</v>
          </cell>
          <cell r="E14978">
            <v>2.488</v>
          </cell>
        </row>
        <row r="14979">
          <cell r="B14979">
            <v>2.347</v>
          </cell>
          <cell r="C14979">
            <v>0.939</v>
          </cell>
          <cell r="D14979">
            <v>2.496</v>
          </cell>
          <cell r="E14979">
            <v>2.494</v>
          </cell>
        </row>
        <row r="14980">
          <cell r="B14980">
            <v>0</v>
          </cell>
          <cell r="C14980">
            <v>0</v>
          </cell>
          <cell r="D14980">
            <v>2.496</v>
          </cell>
          <cell r="E14980">
            <v>2.496</v>
          </cell>
        </row>
        <row r="14981">
          <cell r="B14981">
            <v>0</v>
          </cell>
          <cell r="C14981">
            <v>0</v>
          </cell>
          <cell r="D14981">
            <v>2.501</v>
          </cell>
          <cell r="E14981">
            <v>2.499</v>
          </cell>
        </row>
        <row r="14982">
          <cell r="B14982">
            <v>0</v>
          </cell>
          <cell r="C14982">
            <v>0</v>
          </cell>
          <cell r="D14982">
            <v>2.505</v>
          </cell>
          <cell r="E14982">
            <v>2.503</v>
          </cell>
        </row>
        <row r="14983">
          <cell r="B14983">
            <v>0</v>
          </cell>
          <cell r="C14983">
            <v>0</v>
          </cell>
          <cell r="D14983">
            <v>2.505</v>
          </cell>
          <cell r="E14983">
            <v>2.502</v>
          </cell>
        </row>
        <row r="14984">
          <cell r="B14984">
            <v>0</v>
          </cell>
          <cell r="C14984">
            <v>0</v>
          </cell>
          <cell r="D14984">
            <v>2.501</v>
          </cell>
          <cell r="E14984">
            <v>2.501</v>
          </cell>
        </row>
        <row r="14985">
          <cell r="B14985">
            <v>0</v>
          </cell>
          <cell r="C14985">
            <v>0</v>
          </cell>
          <cell r="D14985">
            <v>2.505</v>
          </cell>
          <cell r="E14985">
            <v>2.502</v>
          </cell>
        </row>
        <row r="14986">
          <cell r="B14986">
            <v>0</v>
          </cell>
          <cell r="C14986">
            <v>0</v>
          </cell>
          <cell r="D14986">
            <v>2.505</v>
          </cell>
          <cell r="E14986">
            <v>2.505</v>
          </cell>
        </row>
        <row r="14987">
          <cell r="B14987">
            <v>0</v>
          </cell>
          <cell r="C14987">
            <v>0</v>
          </cell>
          <cell r="D14987">
            <v>2.505</v>
          </cell>
          <cell r="E14987">
            <v>2.505</v>
          </cell>
        </row>
        <row r="14988">
          <cell r="B14988">
            <v>0</v>
          </cell>
          <cell r="C14988">
            <v>0</v>
          </cell>
          <cell r="D14988">
            <v>2.505</v>
          </cell>
          <cell r="E14988">
            <v>2.503</v>
          </cell>
        </row>
        <row r="14989">
          <cell r="B14989">
            <v>2.347</v>
          </cell>
          <cell r="C14989">
            <v>0.469</v>
          </cell>
          <cell r="D14989">
            <v>2.501</v>
          </cell>
          <cell r="E14989">
            <v>2.501</v>
          </cell>
        </row>
        <row r="14990">
          <cell r="B14990">
            <v>0</v>
          </cell>
          <cell r="C14990">
            <v>0</v>
          </cell>
          <cell r="D14990">
            <v>2.505</v>
          </cell>
          <cell r="E14990">
            <v>2.503</v>
          </cell>
        </row>
        <row r="14991">
          <cell r="B14991">
            <v>2.347</v>
          </cell>
          <cell r="C14991">
            <v>1.878</v>
          </cell>
          <cell r="D14991">
            <v>2.505</v>
          </cell>
          <cell r="E14991">
            <v>2.502</v>
          </cell>
        </row>
        <row r="14992">
          <cell r="B14992">
            <v>0</v>
          </cell>
          <cell r="C14992">
            <v>0</v>
          </cell>
          <cell r="D14992">
            <v>2.505</v>
          </cell>
          <cell r="E14992">
            <v>2.505</v>
          </cell>
        </row>
        <row r="14993">
          <cell r="B14993">
            <v>0</v>
          </cell>
          <cell r="C14993">
            <v>0</v>
          </cell>
          <cell r="D14993">
            <v>2.505</v>
          </cell>
          <cell r="E14993">
            <v>2.503</v>
          </cell>
        </row>
        <row r="14994">
          <cell r="B14994">
            <v>0</v>
          </cell>
          <cell r="C14994">
            <v>0</v>
          </cell>
          <cell r="D14994">
            <v>2.501</v>
          </cell>
          <cell r="E14994">
            <v>2.499</v>
          </cell>
        </row>
        <row r="14995">
          <cell r="B14995">
            <v>0</v>
          </cell>
          <cell r="C14995">
            <v>0</v>
          </cell>
          <cell r="D14995">
            <v>2.496</v>
          </cell>
          <cell r="E14995">
            <v>2.496</v>
          </cell>
        </row>
        <row r="14996">
          <cell r="B14996">
            <v>2.347</v>
          </cell>
          <cell r="C14996">
            <v>0.939</v>
          </cell>
          <cell r="D14996">
            <v>2.496</v>
          </cell>
          <cell r="E14996">
            <v>2.496</v>
          </cell>
        </row>
        <row r="14997">
          <cell r="B14997">
            <v>0</v>
          </cell>
          <cell r="C14997">
            <v>0</v>
          </cell>
          <cell r="D14997">
            <v>2.496</v>
          </cell>
          <cell r="E14997">
            <v>2.495</v>
          </cell>
        </row>
        <row r="14998">
          <cell r="B14998">
            <v>0</v>
          </cell>
          <cell r="C14998">
            <v>0</v>
          </cell>
          <cell r="D14998">
            <v>2.496</v>
          </cell>
          <cell r="E14998">
            <v>2.496</v>
          </cell>
        </row>
        <row r="14999">
          <cell r="B14999">
            <v>0</v>
          </cell>
          <cell r="C14999">
            <v>0</v>
          </cell>
          <cell r="D14999">
            <v>2.501</v>
          </cell>
          <cell r="E14999">
            <v>2.497</v>
          </cell>
        </row>
        <row r="15000">
          <cell r="B15000">
            <v>0</v>
          </cell>
          <cell r="C15000">
            <v>0</v>
          </cell>
          <cell r="D15000">
            <v>2.496</v>
          </cell>
          <cell r="E15000">
            <v>2.496</v>
          </cell>
        </row>
        <row r="15001">
          <cell r="B15001">
            <v>0</v>
          </cell>
          <cell r="C15001">
            <v>0</v>
          </cell>
          <cell r="D15001">
            <v>2.496</v>
          </cell>
          <cell r="E15001">
            <v>2.496</v>
          </cell>
        </row>
        <row r="15002">
          <cell r="B15002">
            <v>2.347</v>
          </cell>
          <cell r="C15002">
            <v>0.939</v>
          </cell>
          <cell r="D15002">
            <v>2.501</v>
          </cell>
          <cell r="E15002">
            <v>2.497</v>
          </cell>
        </row>
        <row r="15003">
          <cell r="B15003">
            <v>0</v>
          </cell>
          <cell r="C15003">
            <v>0</v>
          </cell>
          <cell r="D15003">
            <v>2.501</v>
          </cell>
          <cell r="E15003">
            <v>2.501</v>
          </cell>
        </row>
        <row r="15004">
          <cell r="B15004">
            <v>0</v>
          </cell>
          <cell r="C15004">
            <v>0</v>
          </cell>
          <cell r="D15004">
            <v>2.501</v>
          </cell>
          <cell r="E15004">
            <v>2.501</v>
          </cell>
        </row>
        <row r="15005">
          <cell r="B15005">
            <v>4.107</v>
          </cell>
          <cell r="C15005">
            <v>0.821</v>
          </cell>
          <cell r="D15005">
            <v>2.505</v>
          </cell>
          <cell r="E15005">
            <v>2.504</v>
          </cell>
        </row>
        <row r="15006">
          <cell r="B15006">
            <v>0</v>
          </cell>
          <cell r="C15006">
            <v>0</v>
          </cell>
          <cell r="D15006">
            <v>2.51</v>
          </cell>
          <cell r="E15006">
            <v>2.51</v>
          </cell>
        </row>
        <row r="15007">
          <cell r="B15007">
            <v>0</v>
          </cell>
          <cell r="C15007">
            <v>0</v>
          </cell>
          <cell r="D15007">
            <v>2.514</v>
          </cell>
          <cell r="E15007">
            <v>2.511</v>
          </cell>
        </row>
        <row r="15008">
          <cell r="B15008">
            <v>0</v>
          </cell>
          <cell r="C15008">
            <v>0</v>
          </cell>
          <cell r="D15008">
            <v>2.514</v>
          </cell>
          <cell r="E15008">
            <v>2.514</v>
          </cell>
        </row>
        <row r="15009">
          <cell r="B15009">
            <v>0</v>
          </cell>
          <cell r="C15009">
            <v>0</v>
          </cell>
          <cell r="D15009">
            <v>2.514</v>
          </cell>
          <cell r="E15009">
            <v>2.513</v>
          </cell>
        </row>
        <row r="15010">
          <cell r="B15010">
            <v>0</v>
          </cell>
          <cell r="C15010">
            <v>0</v>
          </cell>
          <cell r="D15010">
            <v>2.514</v>
          </cell>
          <cell r="E15010">
            <v>2.514</v>
          </cell>
        </row>
        <row r="15011">
          <cell r="B15011">
            <v>2.347</v>
          </cell>
          <cell r="C15011">
            <v>0.939</v>
          </cell>
          <cell r="D15011">
            <v>2.514</v>
          </cell>
          <cell r="E15011">
            <v>2.514</v>
          </cell>
        </row>
        <row r="15012">
          <cell r="B15012">
            <v>0</v>
          </cell>
          <cell r="C15012">
            <v>0</v>
          </cell>
          <cell r="D15012">
            <v>2.514</v>
          </cell>
          <cell r="E15012">
            <v>2.514</v>
          </cell>
        </row>
        <row r="15013">
          <cell r="B15013">
            <v>0</v>
          </cell>
          <cell r="C15013">
            <v>0</v>
          </cell>
          <cell r="D15013">
            <v>2.514</v>
          </cell>
          <cell r="E15013">
            <v>2.513</v>
          </cell>
        </row>
        <row r="15014">
          <cell r="B15014">
            <v>0</v>
          </cell>
          <cell r="C15014">
            <v>0</v>
          </cell>
          <cell r="D15014">
            <v>2.514</v>
          </cell>
          <cell r="E15014">
            <v>2.511</v>
          </cell>
        </row>
        <row r="15015">
          <cell r="B15015">
            <v>0</v>
          </cell>
          <cell r="C15015">
            <v>0</v>
          </cell>
          <cell r="D15015">
            <v>2.51</v>
          </cell>
          <cell r="E15015">
            <v>2.51</v>
          </cell>
        </row>
        <row r="15016">
          <cell r="B15016">
            <v>0</v>
          </cell>
          <cell r="C15016">
            <v>0</v>
          </cell>
          <cell r="D15016">
            <v>2.514</v>
          </cell>
          <cell r="E15016">
            <v>2.511</v>
          </cell>
        </row>
        <row r="15017">
          <cell r="B15017">
            <v>2.347</v>
          </cell>
          <cell r="C15017">
            <v>0.469</v>
          </cell>
          <cell r="D15017">
            <v>2.51</v>
          </cell>
          <cell r="E15017">
            <v>2.51</v>
          </cell>
        </row>
        <row r="15018">
          <cell r="B15018">
            <v>4.107</v>
          </cell>
          <cell r="C15018">
            <v>1.76</v>
          </cell>
          <cell r="D15018">
            <v>2.51</v>
          </cell>
          <cell r="E15018">
            <v>2.51</v>
          </cell>
        </row>
        <row r="15019">
          <cell r="B15019">
            <v>4.107</v>
          </cell>
          <cell r="C15019">
            <v>1.291</v>
          </cell>
          <cell r="D15019">
            <v>2.514</v>
          </cell>
          <cell r="E15019">
            <v>2.511</v>
          </cell>
        </row>
        <row r="15020">
          <cell r="B15020">
            <v>9.608</v>
          </cell>
          <cell r="C15020">
            <v>5.97</v>
          </cell>
          <cell r="D15020">
            <v>2.51</v>
          </cell>
          <cell r="E15020">
            <v>2.51</v>
          </cell>
        </row>
        <row r="15021">
          <cell r="B15021">
            <v>2.347</v>
          </cell>
          <cell r="C15021">
            <v>1.408</v>
          </cell>
          <cell r="D15021">
            <v>2.505</v>
          </cell>
          <cell r="E15021">
            <v>2.505</v>
          </cell>
        </row>
        <row r="15022">
          <cell r="B15022">
            <v>4.107</v>
          </cell>
          <cell r="C15022">
            <v>2.112</v>
          </cell>
          <cell r="D15022">
            <v>2.505</v>
          </cell>
          <cell r="E15022">
            <v>2.504</v>
          </cell>
        </row>
        <row r="15023">
          <cell r="B15023">
            <v>6.454</v>
          </cell>
          <cell r="C15023">
            <v>4.151</v>
          </cell>
          <cell r="D15023">
            <v>2.501</v>
          </cell>
          <cell r="E15023">
            <v>2.496</v>
          </cell>
        </row>
        <row r="15024">
          <cell r="B15024">
            <v>4.107</v>
          </cell>
          <cell r="C15024">
            <v>2.582</v>
          </cell>
          <cell r="D15024">
            <v>2.492</v>
          </cell>
          <cell r="E15024">
            <v>2.487</v>
          </cell>
        </row>
        <row r="15025">
          <cell r="B15025">
            <v>2.347</v>
          </cell>
          <cell r="C15025">
            <v>1.408</v>
          </cell>
          <cell r="D15025">
            <v>2.483</v>
          </cell>
          <cell r="E15025">
            <v>2.477</v>
          </cell>
        </row>
        <row r="15026">
          <cell r="B15026">
            <v>0</v>
          </cell>
          <cell r="C15026">
            <v>0</v>
          </cell>
          <cell r="D15026">
            <v>2.474</v>
          </cell>
          <cell r="E15026">
            <v>2.471</v>
          </cell>
        </row>
        <row r="15027">
          <cell r="B15027">
            <v>0</v>
          </cell>
          <cell r="C15027">
            <v>0</v>
          </cell>
          <cell r="D15027">
            <v>2.469</v>
          </cell>
          <cell r="E15027">
            <v>2.469</v>
          </cell>
        </row>
        <row r="15028">
          <cell r="B15028">
            <v>0</v>
          </cell>
          <cell r="C15028">
            <v>0</v>
          </cell>
          <cell r="D15028">
            <v>2.474</v>
          </cell>
          <cell r="E15028">
            <v>2.472</v>
          </cell>
        </row>
        <row r="15029">
          <cell r="B15029">
            <v>2.347</v>
          </cell>
          <cell r="C15029">
            <v>0.939</v>
          </cell>
          <cell r="D15029">
            <v>2.474</v>
          </cell>
          <cell r="E15029">
            <v>2.474</v>
          </cell>
        </row>
        <row r="15030">
          <cell r="B15030">
            <v>0</v>
          </cell>
          <cell r="C15030">
            <v>0</v>
          </cell>
          <cell r="D15030">
            <v>2.478</v>
          </cell>
          <cell r="E15030">
            <v>2.475</v>
          </cell>
        </row>
        <row r="15031">
          <cell r="B15031">
            <v>0</v>
          </cell>
          <cell r="C15031">
            <v>0</v>
          </cell>
          <cell r="D15031">
            <v>2.478</v>
          </cell>
          <cell r="E15031">
            <v>2.478</v>
          </cell>
        </row>
        <row r="15032">
          <cell r="B15032">
            <v>0</v>
          </cell>
          <cell r="C15032">
            <v>0</v>
          </cell>
          <cell r="D15032">
            <v>2.478</v>
          </cell>
          <cell r="E15032">
            <v>2.478</v>
          </cell>
        </row>
        <row r="15033">
          <cell r="B15033">
            <v>0</v>
          </cell>
          <cell r="C15033">
            <v>0</v>
          </cell>
          <cell r="D15033">
            <v>2.478</v>
          </cell>
          <cell r="E15033">
            <v>2.476</v>
          </cell>
        </row>
        <row r="15034">
          <cell r="B15034">
            <v>0</v>
          </cell>
          <cell r="C15034">
            <v>0</v>
          </cell>
          <cell r="D15034">
            <v>2.474</v>
          </cell>
          <cell r="E15034">
            <v>2.474</v>
          </cell>
        </row>
        <row r="15035">
          <cell r="B15035">
            <v>0</v>
          </cell>
          <cell r="C15035">
            <v>0</v>
          </cell>
          <cell r="D15035">
            <v>2.474</v>
          </cell>
          <cell r="E15035">
            <v>2.474</v>
          </cell>
        </row>
        <row r="15036">
          <cell r="B15036">
            <v>0</v>
          </cell>
          <cell r="C15036">
            <v>0</v>
          </cell>
          <cell r="D15036">
            <v>2.474</v>
          </cell>
          <cell r="E15036">
            <v>2.474</v>
          </cell>
        </row>
        <row r="15037">
          <cell r="B15037">
            <v>2.347</v>
          </cell>
          <cell r="C15037">
            <v>0.469</v>
          </cell>
          <cell r="D15037">
            <v>2.474</v>
          </cell>
          <cell r="E15037">
            <v>2.474</v>
          </cell>
        </row>
        <row r="15038">
          <cell r="B15038">
            <v>0</v>
          </cell>
          <cell r="C15038">
            <v>0</v>
          </cell>
          <cell r="D15038">
            <v>2.478</v>
          </cell>
          <cell r="E15038">
            <v>2.478</v>
          </cell>
        </row>
        <row r="15039">
          <cell r="B15039">
            <v>0</v>
          </cell>
          <cell r="C15039">
            <v>0</v>
          </cell>
          <cell r="D15039">
            <v>2.483</v>
          </cell>
          <cell r="E15039">
            <v>2.48</v>
          </cell>
        </row>
        <row r="15040">
          <cell r="B15040">
            <v>5.501</v>
          </cell>
          <cell r="C15040">
            <v>3.022</v>
          </cell>
          <cell r="D15040">
            <v>2.492</v>
          </cell>
          <cell r="E15040">
            <v>2.489</v>
          </cell>
        </row>
        <row r="15041">
          <cell r="B15041">
            <v>2.347</v>
          </cell>
          <cell r="C15041">
            <v>0.469</v>
          </cell>
          <cell r="D15041">
            <v>2.505</v>
          </cell>
          <cell r="E15041">
            <v>2.499</v>
          </cell>
        </row>
        <row r="15042">
          <cell r="B15042">
            <v>2.347</v>
          </cell>
          <cell r="C15042">
            <v>1.408</v>
          </cell>
          <cell r="D15042">
            <v>2.51</v>
          </cell>
          <cell r="E15042">
            <v>2.507</v>
          </cell>
        </row>
        <row r="15043">
          <cell r="B15043">
            <v>2.347</v>
          </cell>
          <cell r="C15043">
            <v>0.939</v>
          </cell>
          <cell r="D15043">
            <v>2.519</v>
          </cell>
          <cell r="E15043">
            <v>2.514</v>
          </cell>
        </row>
        <row r="15044">
          <cell r="B15044">
            <v>0</v>
          </cell>
          <cell r="C15044">
            <v>0</v>
          </cell>
          <cell r="D15044">
            <v>2.524</v>
          </cell>
          <cell r="E15044">
            <v>2.521</v>
          </cell>
        </row>
        <row r="15045">
          <cell r="B15045">
            <v>5.501</v>
          </cell>
          <cell r="C15045">
            <v>3.608</v>
          </cell>
          <cell r="D15045">
            <v>2.533</v>
          </cell>
          <cell r="E15045">
            <v>2.528</v>
          </cell>
        </row>
        <row r="15046">
          <cell r="B15046">
            <v>2.347</v>
          </cell>
          <cell r="C15046">
            <v>2.347</v>
          </cell>
          <cell r="D15046">
            <v>2.555</v>
          </cell>
          <cell r="E15046">
            <v>2.546</v>
          </cell>
        </row>
        <row r="15047">
          <cell r="B15047">
            <v>2.347</v>
          </cell>
          <cell r="C15047">
            <v>1.408</v>
          </cell>
          <cell r="D15047">
            <v>2.574</v>
          </cell>
          <cell r="E15047">
            <v>2.565</v>
          </cell>
        </row>
        <row r="15048">
          <cell r="B15048">
            <v>0</v>
          </cell>
          <cell r="C15048">
            <v>0</v>
          </cell>
          <cell r="D15048">
            <v>2.592</v>
          </cell>
          <cell r="E15048">
            <v>2.583</v>
          </cell>
        </row>
        <row r="15049">
          <cell r="B15049">
            <v>0</v>
          </cell>
          <cell r="C15049">
            <v>0</v>
          </cell>
          <cell r="D15049">
            <v>2.605</v>
          </cell>
          <cell r="E15049">
            <v>2.599</v>
          </cell>
        </row>
        <row r="15050">
          <cell r="B15050">
            <v>4.107</v>
          </cell>
          <cell r="C15050">
            <v>1.291</v>
          </cell>
          <cell r="D15050">
            <v>2.624</v>
          </cell>
          <cell r="E15050">
            <v>2.615</v>
          </cell>
        </row>
        <row r="15051">
          <cell r="B15051">
            <v>0</v>
          </cell>
          <cell r="C15051">
            <v>0</v>
          </cell>
          <cell r="D15051">
            <v>2.642</v>
          </cell>
          <cell r="E15051">
            <v>2.633</v>
          </cell>
        </row>
        <row r="15052">
          <cell r="B15052">
            <v>2.347</v>
          </cell>
          <cell r="C15052">
            <v>0.469</v>
          </cell>
          <cell r="D15052">
            <v>2.66</v>
          </cell>
          <cell r="E15052">
            <v>2.653</v>
          </cell>
        </row>
        <row r="15053">
          <cell r="B15053">
            <v>2.347</v>
          </cell>
          <cell r="C15053">
            <v>0.939</v>
          </cell>
          <cell r="D15053">
            <v>2.674</v>
          </cell>
          <cell r="E15053">
            <v>2.667</v>
          </cell>
        </row>
        <row r="15054">
          <cell r="B15054">
            <v>2.347</v>
          </cell>
          <cell r="C15054">
            <v>0.939</v>
          </cell>
          <cell r="D15054">
            <v>2.678</v>
          </cell>
          <cell r="E15054">
            <v>2.676</v>
          </cell>
        </row>
        <row r="15055">
          <cell r="B15055">
            <v>2.347</v>
          </cell>
          <cell r="C15055">
            <v>0.939</v>
          </cell>
          <cell r="D15055">
            <v>2.692</v>
          </cell>
          <cell r="E15055">
            <v>2.686</v>
          </cell>
        </row>
        <row r="15056">
          <cell r="B15056">
            <v>0</v>
          </cell>
          <cell r="C15056">
            <v>0</v>
          </cell>
          <cell r="D15056">
            <v>2.705</v>
          </cell>
          <cell r="E15056">
            <v>2.699</v>
          </cell>
        </row>
        <row r="15057">
          <cell r="B15057">
            <v>0</v>
          </cell>
          <cell r="C15057">
            <v>0</v>
          </cell>
          <cell r="D15057">
            <v>2.715</v>
          </cell>
          <cell r="E15057">
            <v>2.71</v>
          </cell>
        </row>
        <row r="15058">
          <cell r="B15058">
            <v>0</v>
          </cell>
          <cell r="C15058">
            <v>0</v>
          </cell>
          <cell r="D15058">
            <v>2.724</v>
          </cell>
          <cell r="E15058">
            <v>2.72</v>
          </cell>
        </row>
        <row r="15059">
          <cell r="B15059">
            <v>0</v>
          </cell>
          <cell r="C15059">
            <v>0</v>
          </cell>
          <cell r="D15059">
            <v>2.733</v>
          </cell>
          <cell r="E15059">
            <v>2.729</v>
          </cell>
        </row>
        <row r="15060">
          <cell r="B15060">
            <v>2.347</v>
          </cell>
          <cell r="C15060">
            <v>0.469</v>
          </cell>
          <cell r="D15060">
            <v>2.737</v>
          </cell>
          <cell r="E15060">
            <v>2.735</v>
          </cell>
        </row>
        <row r="15061">
          <cell r="B15061">
            <v>0</v>
          </cell>
          <cell r="C15061">
            <v>0</v>
          </cell>
          <cell r="D15061">
            <v>2.737</v>
          </cell>
          <cell r="E15061">
            <v>2.737</v>
          </cell>
        </row>
        <row r="15062">
          <cell r="B15062">
            <v>0</v>
          </cell>
          <cell r="C15062">
            <v>0</v>
          </cell>
          <cell r="D15062">
            <v>2.742</v>
          </cell>
          <cell r="E15062">
            <v>2.742</v>
          </cell>
        </row>
        <row r="15063">
          <cell r="B15063">
            <v>0</v>
          </cell>
          <cell r="C15063">
            <v>0</v>
          </cell>
          <cell r="D15063">
            <v>2.742</v>
          </cell>
          <cell r="E15063">
            <v>2.742</v>
          </cell>
        </row>
        <row r="15064">
          <cell r="B15064">
            <v>0</v>
          </cell>
          <cell r="C15064">
            <v>0</v>
          </cell>
          <cell r="D15064">
            <v>2.742</v>
          </cell>
          <cell r="E15064">
            <v>2.74</v>
          </cell>
        </row>
        <row r="15065">
          <cell r="B15065">
            <v>0</v>
          </cell>
          <cell r="C15065">
            <v>0</v>
          </cell>
          <cell r="D15065">
            <v>2.742</v>
          </cell>
          <cell r="E15065">
            <v>2.738</v>
          </cell>
        </row>
        <row r="15066">
          <cell r="B15066">
            <v>2.347</v>
          </cell>
          <cell r="C15066">
            <v>0.469</v>
          </cell>
          <cell r="D15066">
            <v>2.742</v>
          </cell>
          <cell r="E15066">
            <v>2.742</v>
          </cell>
        </row>
        <row r="15067">
          <cell r="B15067">
            <v>2.347</v>
          </cell>
          <cell r="C15067">
            <v>0.469</v>
          </cell>
          <cell r="D15067">
            <v>2.746</v>
          </cell>
          <cell r="E15067">
            <v>2.744</v>
          </cell>
        </row>
        <row r="15068">
          <cell r="B15068">
            <v>2.347</v>
          </cell>
          <cell r="C15068">
            <v>0.469</v>
          </cell>
          <cell r="D15068">
            <v>2.742</v>
          </cell>
          <cell r="E15068">
            <v>2.741</v>
          </cell>
        </row>
        <row r="15069">
          <cell r="B15069">
            <v>2.347</v>
          </cell>
          <cell r="C15069">
            <v>0.939</v>
          </cell>
          <cell r="D15069">
            <v>2.737</v>
          </cell>
          <cell r="E15069">
            <v>2.737</v>
          </cell>
        </row>
        <row r="15070">
          <cell r="B15070">
            <v>0</v>
          </cell>
          <cell r="C15070">
            <v>0</v>
          </cell>
          <cell r="D15070">
            <v>2.737</v>
          </cell>
          <cell r="E15070">
            <v>2.735</v>
          </cell>
        </row>
        <row r="15071">
          <cell r="B15071">
            <v>0</v>
          </cell>
          <cell r="C15071">
            <v>0</v>
          </cell>
          <cell r="D15071">
            <v>2.733</v>
          </cell>
          <cell r="E15071">
            <v>2.73</v>
          </cell>
        </row>
        <row r="15072">
          <cell r="B15072">
            <v>4.107</v>
          </cell>
          <cell r="C15072">
            <v>0.821</v>
          </cell>
          <cell r="D15072">
            <v>2.724</v>
          </cell>
          <cell r="E15072">
            <v>2.722</v>
          </cell>
        </row>
        <row r="15073">
          <cell r="B15073">
            <v>2.347</v>
          </cell>
          <cell r="C15073">
            <v>0.469</v>
          </cell>
          <cell r="D15073">
            <v>2.719</v>
          </cell>
          <cell r="E15073">
            <v>2.715</v>
          </cell>
        </row>
        <row r="15074">
          <cell r="B15074">
            <v>2.347</v>
          </cell>
          <cell r="C15074">
            <v>0.939</v>
          </cell>
          <cell r="D15074">
            <v>2.71</v>
          </cell>
          <cell r="E15074">
            <v>2.706</v>
          </cell>
        </row>
        <row r="15075">
          <cell r="B15075">
            <v>2.347</v>
          </cell>
          <cell r="C15075">
            <v>1.408</v>
          </cell>
          <cell r="D15075">
            <v>2.701</v>
          </cell>
          <cell r="E15075">
            <v>2.695</v>
          </cell>
        </row>
        <row r="15076">
          <cell r="B15076">
            <v>4.107</v>
          </cell>
          <cell r="C15076">
            <v>2.464</v>
          </cell>
          <cell r="D15076">
            <v>2.687</v>
          </cell>
          <cell r="E15076">
            <v>2.684</v>
          </cell>
        </row>
        <row r="15077">
          <cell r="B15077">
            <v>4.107</v>
          </cell>
          <cell r="C15077">
            <v>3.051</v>
          </cell>
          <cell r="D15077">
            <v>2.678</v>
          </cell>
          <cell r="E15077">
            <v>2.673</v>
          </cell>
        </row>
        <row r="15078">
          <cell r="B15078">
            <v>2.347</v>
          </cell>
          <cell r="C15078">
            <v>1.408</v>
          </cell>
          <cell r="D15078">
            <v>2.665</v>
          </cell>
          <cell r="E15078">
            <v>2.661</v>
          </cell>
        </row>
        <row r="15079">
          <cell r="B15079">
            <v>0</v>
          </cell>
          <cell r="C15079">
            <v>0</v>
          </cell>
          <cell r="D15079">
            <v>2.655</v>
          </cell>
          <cell r="E15079">
            <v>2.652</v>
          </cell>
        </row>
        <row r="15080">
          <cell r="B15080">
            <v>0</v>
          </cell>
          <cell r="C15080">
            <v>0</v>
          </cell>
          <cell r="D15080">
            <v>2.646</v>
          </cell>
          <cell r="E15080">
            <v>2.643</v>
          </cell>
        </row>
        <row r="15081">
          <cell r="B15081">
            <v>2.347</v>
          </cell>
          <cell r="C15081">
            <v>2.347</v>
          </cell>
          <cell r="D15081">
            <v>2.642</v>
          </cell>
          <cell r="E15081">
            <v>2.637</v>
          </cell>
        </row>
        <row r="15082">
          <cell r="B15082">
            <v>0</v>
          </cell>
          <cell r="C15082">
            <v>0</v>
          </cell>
          <cell r="D15082">
            <v>2.628</v>
          </cell>
          <cell r="E15082">
            <v>2.625</v>
          </cell>
        </row>
        <row r="15083">
          <cell r="B15083">
            <v>0</v>
          </cell>
          <cell r="C15083">
            <v>0</v>
          </cell>
          <cell r="D15083">
            <v>2.619</v>
          </cell>
          <cell r="E15083">
            <v>2.616</v>
          </cell>
        </row>
        <row r="15084">
          <cell r="B15084">
            <v>0</v>
          </cell>
          <cell r="C15084">
            <v>0</v>
          </cell>
          <cell r="D15084">
            <v>2.61</v>
          </cell>
          <cell r="E15084">
            <v>2.61</v>
          </cell>
        </row>
        <row r="15085">
          <cell r="B15085">
            <v>2.347</v>
          </cell>
          <cell r="C15085">
            <v>0.939</v>
          </cell>
          <cell r="D15085">
            <v>2.619</v>
          </cell>
          <cell r="E15085">
            <v>2.613</v>
          </cell>
        </row>
        <row r="15086">
          <cell r="B15086">
            <v>0</v>
          </cell>
          <cell r="C15086">
            <v>0</v>
          </cell>
          <cell r="D15086">
            <v>2.633</v>
          </cell>
          <cell r="E15086">
            <v>2.626</v>
          </cell>
        </row>
        <row r="15087">
          <cell r="B15087">
            <v>0</v>
          </cell>
          <cell r="C15087">
            <v>0</v>
          </cell>
          <cell r="D15087">
            <v>2.642</v>
          </cell>
          <cell r="E15087">
            <v>2.636</v>
          </cell>
        </row>
        <row r="15088">
          <cell r="B15088">
            <v>0</v>
          </cell>
          <cell r="C15088">
            <v>0</v>
          </cell>
          <cell r="D15088">
            <v>2.646</v>
          </cell>
          <cell r="E15088">
            <v>2.645</v>
          </cell>
        </row>
        <row r="15089">
          <cell r="B15089">
            <v>2.347</v>
          </cell>
          <cell r="C15089">
            <v>1.878</v>
          </cell>
          <cell r="D15089">
            <v>2.651</v>
          </cell>
          <cell r="E15089">
            <v>2.65</v>
          </cell>
        </row>
        <row r="15090">
          <cell r="B15090">
            <v>2.347</v>
          </cell>
          <cell r="C15090">
            <v>0.469</v>
          </cell>
          <cell r="D15090">
            <v>2.655</v>
          </cell>
          <cell r="E15090">
            <v>2.654</v>
          </cell>
        </row>
        <row r="15091">
          <cell r="B15091">
            <v>0</v>
          </cell>
          <cell r="C15091">
            <v>0</v>
          </cell>
          <cell r="D15091">
            <v>2.665</v>
          </cell>
          <cell r="E15091">
            <v>2.661</v>
          </cell>
        </row>
        <row r="15092">
          <cell r="B15092">
            <v>2.347</v>
          </cell>
          <cell r="C15092">
            <v>0.469</v>
          </cell>
          <cell r="D15092">
            <v>2.665</v>
          </cell>
          <cell r="E15092">
            <v>2.664</v>
          </cell>
        </row>
        <row r="15093">
          <cell r="B15093">
            <v>2.347</v>
          </cell>
          <cell r="C15093">
            <v>0.939</v>
          </cell>
          <cell r="D15093">
            <v>2.665</v>
          </cell>
          <cell r="E15093">
            <v>2.665</v>
          </cell>
        </row>
        <row r="15094">
          <cell r="B15094">
            <v>2.347</v>
          </cell>
          <cell r="C15094">
            <v>1.408</v>
          </cell>
          <cell r="D15094">
            <v>2.665</v>
          </cell>
          <cell r="E15094">
            <v>2.665</v>
          </cell>
        </row>
        <row r="15095">
          <cell r="B15095">
            <v>0</v>
          </cell>
          <cell r="C15095">
            <v>0</v>
          </cell>
          <cell r="D15095">
            <v>2.665</v>
          </cell>
          <cell r="E15095">
            <v>2.665</v>
          </cell>
        </row>
        <row r="15096">
          <cell r="B15096">
            <v>2.347</v>
          </cell>
          <cell r="C15096">
            <v>0.469</v>
          </cell>
          <cell r="D15096">
            <v>2.665</v>
          </cell>
          <cell r="E15096">
            <v>2.665</v>
          </cell>
        </row>
        <row r="15097">
          <cell r="B15097">
            <v>7.188</v>
          </cell>
          <cell r="C15097">
            <v>2.538</v>
          </cell>
          <cell r="D15097">
            <v>2.665</v>
          </cell>
          <cell r="E15097">
            <v>2.665</v>
          </cell>
        </row>
        <row r="15098">
          <cell r="B15098">
            <v>4.107</v>
          </cell>
          <cell r="C15098">
            <v>1.291</v>
          </cell>
          <cell r="D15098">
            <v>2.665</v>
          </cell>
          <cell r="E15098">
            <v>2.665</v>
          </cell>
        </row>
        <row r="15099">
          <cell r="B15099">
            <v>4.107</v>
          </cell>
          <cell r="C15099">
            <v>1.291</v>
          </cell>
          <cell r="D15099">
            <v>2.665</v>
          </cell>
          <cell r="E15099">
            <v>2.661</v>
          </cell>
        </row>
        <row r="15100">
          <cell r="B15100">
            <v>0</v>
          </cell>
          <cell r="C15100">
            <v>0</v>
          </cell>
          <cell r="D15100">
            <v>2.66</v>
          </cell>
          <cell r="E15100">
            <v>2.66</v>
          </cell>
        </row>
        <row r="15101">
          <cell r="B15101">
            <v>2.347</v>
          </cell>
          <cell r="C15101">
            <v>2.347</v>
          </cell>
          <cell r="D15101">
            <v>2.66</v>
          </cell>
          <cell r="E15101">
            <v>2.66</v>
          </cell>
        </row>
        <row r="15102">
          <cell r="B15102">
            <v>2.347</v>
          </cell>
          <cell r="C15102">
            <v>0.469</v>
          </cell>
          <cell r="D15102">
            <v>2.665</v>
          </cell>
          <cell r="E15102">
            <v>2.663</v>
          </cell>
        </row>
        <row r="15103">
          <cell r="B15103">
            <v>0</v>
          </cell>
          <cell r="C15103">
            <v>0</v>
          </cell>
          <cell r="D15103">
            <v>2.665</v>
          </cell>
          <cell r="E15103">
            <v>2.665</v>
          </cell>
        </row>
        <row r="15104">
          <cell r="B15104">
            <v>0</v>
          </cell>
          <cell r="C15104">
            <v>0</v>
          </cell>
          <cell r="D15104">
            <v>2.665</v>
          </cell>
          <cell r="E15104">
            <v>2.662</v>
          </cell>
        </row>
        <row r="15105">
          <cell r="B15105">
            <v>2.347</v>
          </cell>
          <cell r="C15105">
            <v>0.469</v>
          </cell>
          <cell r="D15105">
            <v>2.665</v>
          </cell>
          <cell r="E15105">
            <v>2.663</v>
          </cell>
        </row>
        <row r="15106">
          <cell r="B15106">
            <v>0</v>
          </cell>
          <cell r="C15106">
            <v>0</v>
          </cell>
          <cell r="D15106">
            <v>2.665</v>
          </cell>
          <cell r="E15106">
            <v>2.661</v>
          </cell>
        </row>
        <row r="15107">
          <cell r="B15107">
            <v>2.347</v>
          </cell>
          <cell r="C15107">
            <v>0.469</v>
          </cell>
          <cell r="D15107">
            <v>2.665</v>
          </cell>
          <cell r="E15107">
            <v>2.665</v>
          </cell>
        </row>
        <row r="15108">
          <cell r="B15108">
            <v>2.347</v>
          </cell>
          <cell r="C15108">
            <v>0.469</v>
          </cell>
          <cell r="D15108">
            <v>2.669</v>
          </cell>
          <cell r="E15108">
            <v>2.666</v>
          </cell>
        </row>
        <row r="15109">
          <cell r="B15109">
            <v>0</v>
          </cell>
          <cell r="C15109">
            <v>0</v>
          </cell>
          <cell r="D15109">
            <v>2.674</v>
          </cell>
          <cell r="E15109">
            <v>2.672</v>
          </cell>
        </row>
        <row r="15110">
          <cell r="B15110">
            <v>0</v>
          </cell>
          <cell r="C15110">
            <v>0</v>
          </cell>
          <cell r="D15110">
            <v>2.674</v>
          </cell>
          <cell r="E15110">
            <v>2.674</v>
          </cell>
        </row>
        <row r="15111">
          <cell r="B15111">
            <v>2.347</v>
          </cell>
          <cell r="C15111">
            <v>0.469</v>
          </cell>
          <cell r="D15111">
            <v>2.674</v>
          </cell>
          <cell r="E15111">
            <v>2.674</v>
          </cell>
        </row>
        <row r="15112">
          <cell r="B15112">
            <v>0</v>
          </cell>
          <cell r="C15112">
            <v>0</v>
          </cell>
          <cell r="D15112">
            <v>2.674</v>
          </cell>
          <cell r="E15112">
            <v>2.674</v>
          </cell>
        </row>
        <row r="15113">
          <cell r="B15113">
            <v>0</v>
          </cell>
          <cell r="C15113">
            <v>0</v>
          </cell>
          <cell r="D15113">
            <v>2.674</v>
          </cell>
          <cell r="E15113">
            <v>2.673</v>
          </cell>
        </row>
        <row r="15114">
          <cell r="B15114">
            <v>0</v>
          </cell>
          <cell r="C15114">
            <v>0</v>
          </cell>
          <cell r="D15114">
            <v>2.669</v>
          </cell>
          <cell r="E15114">
            <v>2.668</v>
          </cell>
        </row>
        <row r="15115">
          <cell r="B15115">
            <v>0</v>
          </cell>
          <cell r="C15115">
            <v>0</v>
          </cell>
          <cell r="D15115">
            <v>2.665</v>
          </cell>
          <cell r="E15115">
            <v>2.665</v>
          </cell>
        </row>
        <row r="15116">
          <cell r="B15116">
            <v>4.107</v>
          </cell>
          <cell r="C15116">
            <v>2.23</v>
          </cell>
          <cell r="D15116">
            <v>2.66</v>
          </cell>
          <cell r="E15116">
            <v>2.66</v>
          </cell>
        </row>
        <row r="15117">
          <cell r="B15117">
            <v>2.347</v>
          </cell>
          <cell r="C15117">
            <v>0.939</v>
          </cell>
          <cell r="D15117">
            <v>2.66</v>
          </cell>
          <cell r="E15117">
            <v>2.658</v>
          </cell>
        </row>
        <row r="15118">
          <cell r="B15118">
            <v>0</v>
          </cell>
          <cell r="C15118">
            <v>0</v>
          </cell>
          <cell r="D15118">
            <v>2.655</v>
          </cell>
          <cell r="E15118">
            <v>2.652</v>
          </cell>
        </row>
        <row r="15119">
          <cell r="B15119">
            <v>0</v>
          </cell>
          <cell r="C15119">
            <v>0</v>
          </cell>
          <cell r="D15119">
            <v>2.651</v>
          </cell>
          <cell r="E15119">
            <v>2.649</v>
          </cell>
        </row>
        <row r="15120">
          <cell r="B15120">
            <v>0</v>
          </cell>
          <cell r="C15120">
            <v>0</v>
          </cell>
          <cell r="D15120">
            <v>2.646</v>
          </cell>
          <cell r="E15120">
            <v>2.644</v>
          </cell>
        </row>
        <row r="15121">
          <cell r="B15121">
            <v>4.107</v>
          </cell>
          <cell r="C15121">
            <v>0.821</v>
          </cell>
          <cell r="D15121">
            <v>2.646</v>
          </cell>
          <cell r="E15121">
            <v>2.641</v>
          </cell>
        </row>
        <row r="15122">
          <cell r="B15122">
            <v>4.107</v>
          </cell>
          <cell r="C15122">
            <v>1.76</v>
          </cell>
          <cell r="D15122">
            <v>2.637</v>
          </cell>
          <cell r="E15122">
            <v>2.637</v>
          </cell>
        </row>
        <row r="15123">
          <cell r="B15123">
            <v>0</v>
          </cell>
          <cell r="C15123">
            <v>0</v>
          </cell>
          <cell r="D15123">
            <v>2.642</v>
          </cell>
          <cell r="E15123">
            <v>2.638</v>
          </cell>
        </row>
        <row r="15124">
          <cell r="B15124">
            <v>2.347</v>
          </cell>
          <cell r="C15124">
            <v>0.469</v>
          </cell>
          <cell r="D15124">
            <v>2.642</v>
          </cell>
          <cell r="E15124">
            <v>2.642</v>
          </cell>
        </row>
        <row r="15125">
          <cell r="B15125">
            <v>2.347</v>
          </cell>
          <cell r="C15125">
            <v>1.408</v>
          </cell>
          <cell r="D15125">
            <v>2.642</v>
          </cell>
          <cell r="E15125">
            <v>2.642</v>
          </cell>
        </row>
        <row r="15126">
          <cell r="B15126">
            <v>4.107</v>
          </cell>
          <cell r="C15126">
            <v>2.112</v>
          </cell>
          <cell r="D15126">
            <v>2.642</v>
          </cell>
          <cell r="E15126">
            <v>2.638</v>
          </cell>
        </row>
        <row r="15127">
          <cell r="B15127">
            <v>7.774</v>
          </cell>
          <cell r="C15127">
            <v>4.958</v>
          </cell>
          <cell r="D15127">
            <v>2.637</v>
          </cell>
          <cell r="E15127">
            <v>2.635</v>
          </cell>
        </row>
        <row r="15128">
          <cell r="B15128">
            <v>2.347</v>
          </cell>
          <cell r="C15128">
            <v>0.939</v>
          </cell>
          <cell r="D15128">
            <v>2.633</v>
          </cell>
          <cell r="E15128">
            <v>2.63</v>
          </cell>
        </row>
        <row r="15129">
          <cell r="B15129">
            <v>2.347</v>
          </cell>
          <cell r="C15129">
            <v>0.469</v>
          </cell>
          <cell r="D15129">
            <v>2.628</v>
          </cell>
          <cell r="E15129">
            <v>2.628</v>
          </cell>
        </row>
        <row r="15130">
          <cell r="B15130">
            <v>2.347</v>
          </cell>
          <cell r="C15130">
            <v>1.408</v>
          </cell>
          <cell r="D15130">
            <v>2.628</v>
          </cell>
          <cell r="E15130">
            <v>2.628</v>
          </cell>
        </row>
        <row r="15131">
          <cell r="B15131">
            <v>0</v>
          </cell>
          <cell r="C15131">
            <v>0</v>
          </cell>
          <cell r="D15131">
            <v>2.628</v>
          </cell>
          <cell r="E15131">
            <v>2.627</v>
          </cell>
        </row>
        <row r="15132">
          <cell r="B15132">
            <v>2.347</v>
          </cell>
          <cell r="C15132">
            <v>0.939</v>
          </cell>
          <cell r="D15132">
            <v>2.624</v>
          </cell>
          <cell r="E15132">
            <v>2.624</v>
          </cell>
        </row>
        <row r="15133">
          <cell r="B15133">
            <v>0</v>
          </cell>
          <cell r="C15133">
            <v>0</v>
          </cell>
          <cell r="D15133">
            <v>2.624</v>
          </cell>
          <cell r="E15133">
            <v>2.624</v>
          </cell>
        </row>
        <row r="15134">
          <cell r="B15134">
            <v>0</v>
          </cell>
          <cell r="C15134">
            <v>0</v>
          </cell>
          <cell r="D15134">
            <v>2.624</v>
          </cell>
          <cell r="E15134">
            <v>2.62</v>
          </cell>
        </row>
        <row r="15135">
          <cell r="B15135">
            <v>2.347</v>
          </cell>
          <cell r="C15135">
            <v>0.939</v>
          </cell>
          <cell r="D15135">
            <v>2.619</v>
          </cell>
          <cell r="E15135">
            <v>2.619</v>
          </cell>
        </row>
        <row r="15136">
          <cell r="B15136">
            <v>2.347</v>
          </cell>
          <cell r="C15136">
            <v>0.939</v>
          </cell>
          <cell r="D15136">
            <v>2.614</v>
          </cell>
          <cell r="E15136">
            <v>2.613</v>
          </cell>
        </row>
        <row r="15137">
          <cell r="B15137">
            <v>4.107</v>
          </cell>
          <cell r="C15137">
            <v>1.76</v>
          </cell>
          <cell r="D15137">
            <v>2.61</v>
          </cell>
          <cell r="E15137">
            <v>2.61</v>
          </cell>
        </row>
        <row r="15138">
          <cell r="B15138">
            <v>2.347</v>
          </cell>
          <cell r="C15138">
            <v>1.878</v>
          </cell>
          <cell r="D15138">
            <v>2.61</v>
          </cell>
          <cell r="E15138">
            <v>2.608</v>
          </cell>
        </row>
        <row r="15139">
          <cell r="B15139">
            <v>2.347</v>
          </cell>
          <cell r="C15139">
            <v>0.469</v>
          </cell>
          <cell r="D15139">
            <v>2.605</v>
          </cell>
          <cell r="E15139">
            <v>2.602</v>
          </cell>
        </row>
        <row r="15140">
          <cell r="B15140">
            <v>0</v>
          </cell>
          <cell r="C15140">
            <v>0</v>
          </cell>
          <cell r="D15140">
            <v>2.601</v>
          </cell>
          <cell r="E15140">
            <v>2.599</v>
          </cell>
        </row>
        <row r="15141">
          <cell r="B15141">
            <v>0</v>
          </cell>
          <cell r="C15141">
            <v>0</v>
          </cell>
          <cell r="D15141">
            <v>2.596</v>
          </cell>
          <cell r="E15141">
            <v>2.596</v>
          </cell>
        </row>
        <row r="15142">
          <cell r="B15142">
            <v>4.107</v>
          </cell>
          <cell r="C15142">
            <v>1.76</v>
          </cell>
          <cell r="D15142">
            <v>2.596</v>
          </cell>
          <cell r="E15142">
            <v>2.594</v>
          </cell>
        </row>
        <row r="15143">
          <cell r="B15143">
            <v>5.501</v>
          </cell>
          <cell r="C15143">
            <v>2.86</v>
          </cell>
          <cell r="D15143">
            <v>2.596</v>
          </cell>
          <cell r="E15143">
            <v>2.596</v>
          </cell>
        </row>
        <row r="15144">
          <cell r="B15144">
            <v>2.347</v>
          </cell>
          <cell r="C15144">
            <v>0.939</v>
          </cell>
          <cell r="D15144">
            <v>2.596</v>
          </cell>
          <cell r="E15144">
            <v>2.596</v>
          </cell>
        </row>
        <row r="15145">
          <cell r="B15145">
            <v>4.107</v>
          </cell>
          <cell r="C15145">
            <v>0.821</v>
          </cell>
          <cell r="D15145">
            <v>2.596</v>
          </cell>
          <cell r="E15145">
            <v>2.596</v>
          </cell>
        </row>
        <row r="15146">
          <cell r="B15146">
            <v>0</v>
          </cell>
          <cell r="C15146">
            <v>0</v>
          </cell>
          <cell r="D15146">
            <v>2.596</v>
          </cell>
          <cell r="E15146">
            <v>2.596</v>
          </cell>
        </row>
        <row r="15147">
          <cell r="B15147">
            <v>0</v>
          </cell>
          <cell r="C15147">
            <v>0</v>
          </cell>
          <cell r="D15147">
            <v>2.596</v>
          </cell>
          <cell r="E15147">
            <v>2.596</v>
          </cell>
        </row>
        <row r="15148">
          <cell r="B15148">
            <v>0</v>
          </cell>
          <cell r="C15148">
            <v>0</v>
          </cell>
          <cell r="D15148">
            <v>2.601</v>
          </cell>
          <cell r="E15148">
            <v>2.599</v>
          </cell>
        </row>
        <row r="15149">
          <cell r="B15149">
            <v>2.347</v>
          </cell>
          <cell r="C15149">
            <v>0.939</v>
          </cell>
          <cell r="D15149">
            <v>2.605</v>
          </cell>
          <cell r="E15149">
            <v>2.604</v>
          </cell>
        </row>
        <row r="15150">
          <cell r="B15150">
            <v>0</v>
          </cell>
          <cell r="C15150">
            <v>0</v>
          </cell>
          <cell r="D15150">
            <v>2.619</v>
          </cell>
          <cell r="E15150">
            <v>2.614</v>
          </cell>
        </row>
        <row r="15151">
          <cell r="B15151">
            <v>0</v>
          </cell>
          <cell r="C15151">
            <v>0</v>
          </cell>
          <cell r="D15151">
            <v>2.624</v>
          </cell>
          <cell r="E15151">
            <v>2.622</v>
          </cell>
        </row>
        <row r="15152">
          <cell r="B15152">
            <v>4.107</v>
          </cell>
          <cell r="C15152">
            <v>1.76</v>
          </cell>
          <cell r="D15152">
            <v>2.628</v>
          </cell>
          <cell r="E15152">
            <v>2.627</v>
          </cell>
        </row>
        <row r="15153">
          <cell r="B15153">
            <v>4.107</v>
          </cell>
          <cell r="C15153">
            <v>2.464</v>
          </cell>
          <cell r="D15153">
            <v>2.646</v>
          </cell>
          <cell r="E15153">
            <v>2.637</v>
          </cell>
        </row>
        <row r="15154">
          <cell r="B15154">
            <v>4.107</v>
          </cell>
          <cell r="C15154">
            <v>2.23</v>
          </cell>
          <cell r="D15154">
            <v>2.66</v>
          </cell>
          <cell r="E15154">
            <v>2.654</v>
          </cell>
        </row>
        <row r="15155">
          <cell r="B15155">
            <v>0</v>
          </cell>
          <cell r="C15155">
            <v>0</v>
          </cell>
          <cell r="D15155">
            <v>2.674</v>
          </cell>
          <cell r="E15155">
            <v>2.669</v>
          </cell>
        </row>
        <row r="15156">
          <cell r="B15156">
            <v>0</v>
          </cell>
          <cell r="C15156">
            <v>0</v>
          </cell>
          <cell r="D15156">
            <v>2.683</v>
          </cell>
          <cell r="E15156">
            <v>2.679</v>
          </cell>
        </row>
        <row r="15157">
          <cell r="B15157">
            <v>4.107</v>
          </cell>
          <cell r="C15157">
            <v>1.643</v>
          </cell>
          <cell r="D15157">
            <v>2.692</v>
          </cell>
          <cell r="E15157">
            <v>2.691</v>
          </cell>
        </row>
        <row r="15158">
          <cell r="B15158">
            <v>5.501</v>
          </cell>
          <cell r="C15158">
            <v>3.491</v>
          </cell>
          <cell r="D15158">
            <v>2.696</v>
          </cell>
          <cell r="E15158">
            <v>2.696</v>
          </cell>
        </row>
        <row r="15159">
          <cell r="B15159">
            <v>5.501</v>
          </cell>
          <cell r="C15159">
            <v>1.57</v>
          </cell>
          <cell r="D15159">
            <v>2.701</v>
          </cell>
          <cell r="E15159">
            <v>2.7</v>
          </cell>
        </row>
        <row r="15160">
          <cell r="B15160">
            <v>9.608</v>
          </cell>
          <cell r="C15160">
            <v>5.721</v>
          </cell>
          <cell r="D15160">
            <v>2.71</v>
          </cell>
          <cell r="E15160">
            <v>2.706</v>
          </cell>
        </row>
        <row r="15161">
          <cell r="B15161">
            <v>2.347</v>
          </cell>
          <cell r="C15161">
            <v>0.469</v>
          </cell>
          <cell r="D15161">
            <v>2.71</v>
          </cell>
          <cell r="E15161">
            <v>2.71</v>
          </cell>
        </row>
        <row r="15162">
          <cell r="B15162">
            <v>2.347</v>
          </cell>
          <cell r="C15162">
            <v>0.469</v>
          </cell>
          <cell r="D15162">
            <v>2.71</v>
          </cell>
          <cell r="E15162">
            <v>2.706</v>
          </cell>
        </row>
        <row r="15163">
          <cell r="B15163">
            <v>6.454</v>
          </cell>
          <cell r="C15163">
            <v>3.051</v>
          </cell>
          <cell r="D15163">
            <v>2.705</v>
          </cell>
          <cell r="E15163">
            <v>2.705</v>
          </cell>
        </row>
        <row r="15164">
          <cell r="B15164">
            <v>6.454</v>
          </cell>
          <cell r="C15164">
            <v>3.168</v>
          </cell>
          <cell r="D15164">
            <v>2.701</v>
          </cell>
          <cell r="E15164">
            <v>2.699</v>
          </cell>
        </row>
        <row r="15165">
          <cell r="B15165">
            <v>4.107</v>
          </cell>
          <cell r="C15165">
            <v>1.291</v>
          </cell>
          <cell r="D15165">
            <v>2.696</v>
          </cell>
          <cell r="E15165">
            <v>2.693</v>
          </cell>
        </row>
        <row r="15166">
          <cell r="B15166">
            <v>2.347</v>
          </cell>
          <cell r="C15166">
            <v>1.408</v>
          </cell>
          <cell r="D15166">
            <v>2.687</v>
          </cell>
          <cell r="E15166">
            <v>2.687</v>
          </cell>
        </row>
        <row r="15167">
          <cell r="B15167">
            <v>2.347</v>
          </cell>
          <cell r="C15167">
            <v>0.469</v>
          </cell>
          <cell r="D15167">
            <v>2.683</v>
          </cell>
          <cell r="E15167">
            <v>2.68</v>
          </cell>
        </row>
        <row r="15168">
          <cell r="B15168">
            <v>0</v>
          </cell>
          <cell r="C15168">
            <v>0</v>
          </cell>
          <cell r="D15168">
            <v>2.678</v>
          </cell>
          <cell r="E15168">
            <v>2.676</v>
          </cell>
        </row>
        <row r="15169">
          <cell r="B15169">
            <v>2.347</v>
          </cell>
          <cell r="C15169">
            <v>0.469</v>
          </cell>
          <cell r="D15169">
            <v>2.674</v>
          </cell>
          <cell r="E15169">
            <v>2.67</v>
          </cell>
        </row>
        <row r="15170">
          <cell r="B15170">
            <v>0</v>
          </cell>
          <cell r="C15170">
            <v>0</v>
          </cell>
          <cell r="D15170">
            <v>2.665</v>
          </cell>
          <cell r="E15170">
            <v>2.661</v>
          </cell>
        </row>
        <row r="15171">
          <cell r="B15171">
            <v>2.347</v>
          </cell>
          <cell r="C15171">
            <v>0.469</v>
          </cell>
          <cell r="D15171">
            <v>2.655</v>
          </cell>
          <cell r="E15171">
            <v>2.653</v>
          </cell>
        </row>
        <row r="15172">
          <cell r="B15172">
            <v>4.107</v>
          </cell>
          <cell r="C15172">
            <v>0.821</v>
          </cell>
          <cell r="D15172">
            <v>2.646</v>
          </cell>
          <cell r="E15172">
            <v>2.645</v>
          </cell>
        </row>
        <row r="15173">
          <cell r="B15173">
            <v>6.454</v>
          </cell>
          <cell r="C15173">
            <v>2.23</v>
          </cell>
          <cell r="D15173">
            <v>2.637</v>
          </cell>
          <cell r="E15173">
            <v>2.635</v>
          </cell>
        </row>
        <row r="15174">
          <cell r="B15174">
            <v>4.107</v>
          </cell>
          <cell r="C15174">
            <v>2.582</v>
          </cell>
          <cell r="D15174">
            <v>2.633</v>
          </cell>
          <cell r="E15174">
            <v>2.629</v>
          </cell>
        </row>
        <row r="15175">
          <cell r="B15175">
            <v>7.188</v>
          </cell>
          <cell r="C15175">
            <v>4.738</v>
          </cell>
          <cell r="D15175">
            <v>2.633</v>
          </cell>
          <cell r="E15175">
            <v>2.629</v>
          </cell>
        </row>
        <row r="15176">
          <cell r="B15176">
            <v>5.501</v>
          </cell>
          <cell r="C15176">
            <v>1.57</v>
          </cell>
          <cell r="D15176">
            <v>2.628</v>
          </cell>
          <cell r="E15176">
            <v>2.628</v>
          </cell>
        </row>
        <row r="15177">
          <cell r="B15177">
            <v>7.774</v>
          </cell>
          <cell r="C15177">
            <v>5.735</v>
          </cell>
          <cell r="D15177">
            <v>2.633</v>
          </cell>
          <cell r="E15177">
            <v>2.632</v>
          </cell>
        </row>
        <row r="15178">
          <cell r="B15178">
            <v>6.454</v>
          </cell>
          <cell r="C15178">
            <v>3.99</v>
          </cell>
          <cell r="D15178">
            <v>2.628</v>
          </cell>
          <cell r="E15178">
            <v>2.628</v>
          </cell>
        </row>
        <row r="15179">
          <cell r="B15179">
            <v>13.422</v>
          </cell>
          <cell r="C15179">
            <v>6.249</v>
          </cell>
          <cell r="D15179">
            <v>2.628</v>
          </cell>
          <cell r="E15179">
            <v>2.626</v>
          </cell>
        </row>
        <row r="15180">
          <cell r="B15180">
            <v>2.347</v>
          </cell>
          <cell r="C15180">
            <v>1.408</v>
          </cell>
          <cell r="D15180">
            <v>2.624</v>
          </cell>
          <cell r="E15180">
            <v>2.622</v>
          </cell>
        </row>
        <row r="15181">
          <cell r="B15181">
            <v>6.454</v>
          </cell>
          <cell r="C15181">
            <v>3.682</v>
          </cell>
          <cell r="D15181">
            <v>2.614</v>
          </cell>
          <cell r="E15181">
            <v>2.612</v>
          </cell>
        </row>
        <row r="15182">
          <cell r="B15182">
            <v>4.107</v>
          </cell>
          <cell r="C15182">
            <v>3.286</v>
          </cell>
          <cell r="D15182">
            <v>2.619</v>
          </cell>
          <cell r="E15182">
            <v>2.616</v>
          </cell>
        </row>
        <row r="15183">
          <cell r="B15183">
            <v>4.107</v>
          </cell>
          <cell r="C15183">
            <v>1.76</v>
          </cell>
          <cell r="D15183">
            <v>2.628</v>
          </cell>
          <cell r="E15183">
            <v>2.624</v>
          </cell>
        </row>
        <row r="15184">
          <cell r="B15184">
            <v>2.347</v>
          </cell>
          <cell r="C15184">
            <v>0.469</v>
          </cell>
          <cell r="D15184">
            <v>2.633</v>
          </cell>
          <cell r="E15184">
            <v>2.633</v>
          </cell>
        </row>
        <row r="15185">
          <cell r="B15185">
            <v>0</v>
          </cell>
          <cell r="C15185">
            <v>0</v>
          </cell>
          <cell r="D15185">
            <v>2.642</v>
          </cell>
          <cell r="E15185">
            <v>2.639</v>
          </cell>
        </row>
        <row r="15186">
          <cell r="B15186">
            <v>4.107</v>
          </cell>
          <cell r="C15186">
            <v>1.291</v>
          </cell>
          <cell r="D15186">
            <v>2.651</v>
          </cell>
          <cell r="E15186">
            <v>2.646</v>
          </cell>
        </row>
        <row r="15187">
          <cell r="B15187">
            <v>2.347</v>
          </cell>
          <cell r="C15187">
            <v>2.347</v>
          </cell>
          <cell r="D15187">
            <v>2.655</v>
          </cell>
          <cell r="E15187">
            <v>2.654</v>
          </cell>
        </row>
        <row r="15188">
          <cell r="B15188">
            <v>2.347</v>
          </cell>
          <cell r="C15188">
            <v>0.469</v>
          </cell>
          <cell r="D15188">
            <v>2.655</v>
          </cell>
          <cell r="E15188">
            <v>2.655</v>
          </cell>
        </row>
        <row r="15189">
          <cell r="B15189">
            <v>4.107</v>
          </cell>
          <cell r="C15189">
            <v>1.76</v>
          </cell>
          <cell r="D15189">
            <v>2.66</v>
          </cell>
          <cell r="E15189">
            <v>2.657</v>
          </cell>
        </row>
        <row r="15190">
          <cell r="B15190">
            <v>0</v>
          </cell>
          <cell r="C15190">
            <v>0</v>
          </cell>
          <cell r="D15190">
            <v>2.665</v>
          </cell>
          <cell r="E15190">
            <v>2.662</v>
          </cell>
        </row>
        <row r="15191">
          <cell r="B15191">
            <v>2.347</v>
          </cell>
          <cell r="C15191">
            <v>0.469</v>
          </cell>
          <cell r="D15191">
            <v>2.669</v>
          </cell>
          <cell r="E15191">
            <v>2.667</v>
          </cell>
        </row>
        <row r="15192">
          <cell r="B15192">
            <v>2.347</v>
          </cell>
          <cell r="C15192">
            <v>0.469</v>
          </cell>
          <cell r="D15192">
            <v>2.674</v>
          </cell>
          <cell r="E15192">
            <v>2.672</v>
          </cell>
        </row>
        <row r="15193">
          <cell r="B15193">
            <v>4.107</v>
          </cell>
          <cell r="C15193">
            <v>3.051</v>
          </cell>
          <cell r="D15193">
            <v>2.678</v>
          </cell>
          <cell r="E15193">
            <v>2.678</v>
          </cell>
        </row>
        <row r="15194">
          <cell r="B15194">
            <v>7.188</v>
          </cell>
          <cell r="C15194">
            <v>4.166</v>
          </cell>
          <cell r="D15194">
            <v>2.687</v>
          </cell>
          <cell r="E15194">
            <v>2.683</v>
          </cell>
        </row>
        <row r="15195">
          <cell r="B15195">
            <v>7.188</v>
          </cell>
          <cell r="C15195">
            <v>2.259</v>
          </cell>
          <cell r="D15195">
            <v>2.687</v>
          </cell>
          <cell r="E15195">
            <v>2.687</v>
          </cell>
        </row>
        <row r="15196">
          <cell r="B15196">
            <v>2.347</v>
          </cell>
          <cell r="C15196">
            <v>0.469</v>
          </cell>
          <cell r="D15196">
            <v>2.692</v>
          </cell>
          <cell r="E15196">
            <v>2.691</v>
          </cell>
        </row>
        <row r="15197">
          <cell r="B15197">
            <v>0</v>
          </cell>
          <cell r="C15197">
            <v>0</v>
          </cell>
          <cell r="D15197">
            <v>2.696</v>
          </cell>
          <cell r="E15197">
            <v>2.694</v>
          </cell>
        </row>
        <row r="15198">
          <cell r="B15198">
            <v>0</v>
          </cell>
          <cell r="C15198">
            <v>0</v>
          </cell>
          <cell r="D15198">
            <v>2.696</v>
          </cell>
          <cell r="E15198">
            <v>2.696</v>
          </cell>
        </row>
        <row r="15199">
          <cell r="B15199">
            <v>0</v>
          </cell>
          <cell r="C15199">
            <v>0</v>
          </cell>
          <cell r="D15199">
            <v>2.701</v>
          </cell>
          <cell r="E15199">
            <v>2.697</v>
          </cell>
        </row>
        <row r="15200">
          <cell r="B15200">
            <v>2.347</v>
          </cell>
          <cell r="C15200">
            <v>0.469</v>
          </cell>
          <cell r="D15200">
            <v>2.701</v>
          </cell>
          <cell r="E15200">
            <v>2.701</v>
          </cell>
        </row>
        <row r="15201">
          <cell r="B15201">
            <v>2.347</v>
          </cell>
          <cell r="C15201">
            <v>0.939</v>
          </cell>
          <cell r="D15201">
            <v>2.701</v>
          </cell>
          <cell r="E15201">
            <v>2.697</v>
          </cell>
        </row>
        <row r="15202">
          <cell r="B15202">
            <v>0</v>
          </cell>
          <cell r="C15202">
            <v>0</v>
          </cell>
          <cell r="D15202">
            <v>2.696</v>
          </cell>
          <cell r="E15202">
            <v>2.695</v>
          </cell>
        </row>
        <row r="15203">
          <cell r="B15203">
            <v>0</v>
          </cell>
          <cell r="C15203">
            <v>0</v>
          </cell>
          <cell r="D15203">
            <v>2.696</v>
          </cell>
          <cell r="E15203">
            <v>2.695</v>
          </cell>
        </row>
        <row r="15204">
          <cell r="B15204">
            <v>2.347</v>
          </cell>
          <cell r="C15204">
            <v>0.939</v>
          </cell>
          <cell r="D15204">
            <v>2.692</v>
          </cell>
          <cell r="E15204">
            <v>2.692</v>
          </cell>
        </row>
        <row r="15205">
          <cell r="B15205">
            <v>2.347</v>
          </cell>
          <cell r="C15205">
            <v>0.469</v>
          </cell>
          <cell r="D15205">
            <v>2.692</v>
          </cell>
          <cell r="E15205">
            <v>2.692</v>
          </cell>
        </row>
        <row r="15206">
          <cell r="B15206">
            <v>5.501</v>
          </cell>
          <cell r="C15206">
            <v>2.039</v>
          </cell>
          <cell r="D15206">
            <v>2.687</v>
          </cell>
          <cell r="E15206">
            <v>2.687</v>
          </cell>
        </row>
        <row r="15207">
          <cell r="B15207">
            <v>0</v>
          </cell>
          <cell r="C15207">
            <v>0</v>
          </cell>
          <cell r="D15207">
            <v>2.683</v>
          </cell>
          <cell r="E15207">
            <v>2.681</v>
          </cell>
        </row>
        <row r="15208">
          <cell r="B15208">
            <v>0</v>
          </cell>
          <cell r="C15208">
            <v>0</v>
          </cell>
          <cell r="D15208">
            <v>2.678</v>
          </cell>
          <cell r="E15208">
            <v>2.676</v>
          </cell>
        </row>
        <row r="15209">
          <cell r="B15209">
            <v>0</v>
          </cell>
          <cell r="C15209">
            <v>0</v>
          </cell>
          <cell r="D15209">
            <v>2.669</v>
          </cell>
          <cell r="E15209">
            <v>2.667</v>
          </cell>
        </row>
        <row r="15210">
          <cell r="B15210">
            <v>2.347</v>
          </cell>
          <cell r="C15210">
            <v>0.939</v>
          </cell>
          <cell r="D15210">
            <v>2.665</v>
          </cell>
          <cell r="E15210">
            <v>2.665</v>
          </cell>
        </row>
        <row r="15211">
          <cell r="B15211">
            <v>4.107</v>
          </cell>
          <cell r="C15211">
            <v>1.291</v>
          </cell>
          <cell r="D15211">
            <v>2.665</v>
          </cell>
          <cell r="E15211">
            <v>2.661</v>
          </cell>
        </row>
        <row r="15212">
          <cell r="B15212">
            <v>6.454</v>
          </cell>
          <cell r="C15212">
            <v>4.621</v>
          </cell>
          <cell r="D15212">
            <v>2.655</v>
          </cell>
          <cell r="E15212">
            <v>2.653</v>
          </cell>
        </row>
        <row r="15213">
          <cell r="B15213">
            <v>2.347</v>
          </cell>
          <cell r="C15213">
            <v>0.939</v>
          </cell>
          <cell r="D15213">
            <v>2.651</v>
          </cell>
          <cell r="E15213">
            <v>2.646</v>
          </cell>
        </row>
        <row r="15214">
          <cell r="B15214">
            <v>0</v>
          </cell>
          <cell r="C15214">
            <v>0</v>
          </cell>
          <cell r="D15214">
            <v>2.642</v>
          </cell>
          <cell r="E15214">
            <v>2.642</v>
          </cell>
        </row>
        <row r="15215">
          <cell r="B15215">
            <v>0</v>
          </cell>
          <cell r="C15215">
            <v>0</v>
          </cell>
          <cell r="D15215">
            <v>2.651</v>
          </cell>
          <cell r="E15215">
            <v>2.646</v>
          </cell>
        </row>
        <row r="15216">
          <cell r="B15216">
            <v>6.454</v>
          </cell>
          <cell r="C15216">
            <v>3.682</v>
          </cell>
          <cell r="D15216">
            <v>2.651</v>
          </cell>
          <cell r="E15216">
            <v>2.649</v>
          </cell>
        </row>
        <row r="15217">
          <cell r="B15217">
            <v>2.347</v>
          </cell>
          <cell r="C15217">
            <v>0.939</v>
          </cell>
          <cell r="D15217">
            <v>2.665</v>
          </cell>
          <cell r="E15217">
            <v>2.656</v>
          </cell>
        </row>
        <row r="15218">
          <cell r="B15218">
            <v>2.347</v>
          </cell>
          <cell r="C15218">
            <v>2.347</v>
          </cell>
          <cell r="D15218">
            <v>2.678</v>
          </cell>
          <cell r="E15218">
            <v>2.673</v>
          </cell>
        </row>
        <row r="15219">
          <cell r="B15219">
            <v>8.288</v>
          </cell>
          <cell r="C15219">
            <v>5.794</v>
          </cell>
          <cell r="D15219">
            <v>2.696</v>
          </cell>
          <cell r="E15219">
            <v>2.688</v>
          </cell>
        </row>
        <row r="15220">
          <cell r="B15220">
            <v>4.107</v>
          </cell>
          <cell r="C15220">
            <v>0.821</v>
          </cell>
          <cell r="D15220">
            <v>2.701</v>
          </cell>
          <cell r="E15220">
            <v>2.698</v>
          </cell>
        </row>
        <row r="15221">
          <cell r="B15221">
            <v>4.107</v>
          </cell>
          <cell r="C15221">
            <v>1.643</v>
          </cell>
          <cell r="D15221">
            <v>2.71</v>
          </cell>
          <cell r="E15221">
            <v>2.706</v>
          </cell>
        </row>
        <row r="15222">
          <cell r="B15222">
            <v>2.347</v>
          </cell>
          <cell r="C15222">
            <v>0.939</v>
          </cell>
          <cell r="D15222">
            <v>2.719</v>
          </cell>
          <cell r="E15222">
            <v>2.715</v>
          </cell>
        </row>
        <row r="15223">
          <cell r="B15223">
            <v>2.347</v>
          </cell>
          <cell r="C15223">
            <v>0.469</v>
          </cell>
          <cell r="D15223">
            <v>2.724</v>
          </cell>
          <cell r="E15223">
            <v>2.724</v>
          </cell>
        </row>
        <row r="15224">
          <cell r="B15224">
            <v>2.347</v>
          </cell>
          <cell r="C15224">
            <v>0.469</v>
          </cell>
          <cell r="D15224">
            <v>2.728</v>
          </cell>
          <cell r="E15224">
            <v>2.725</v>
          </cell>
        </row>
        <row r="15225">
          <cell r="B15225">
            <v>0</v>
          </cell>
          <cell r="C15225">
            <v>0</v>
          </cell>
          <cell r="D15225">
            <v>2.733</v>
          </cell>
          <cell r="E15225">
            <v>2.73</v>
          </cell>
        </row>
        <row r="15226">
          <cell r="B15226">
            <v>2.347</v>
          </cell>
          <cell r="C15226">
            <v>0.469</v>
          </cell>
          <cell r="D15226">
            <v>2.737</v>
          </cell>
          <cell r="E15226">
            <v>2.736</v>
          </cell>
        </row>
        <row r="15227">
          <cell r="B15227">
            <v>2.347</v>
          </cell>
          <cell r="C15227">
            <v>1.408</v>
          </cell>
          <cell r="D15227">
            <v>2.746</v>
          </cell>
          <cell r="E15227">
            <v>2.744</v>
          </cell>
        </row>
        <row r="15228">
          <cell r="B15228">
            <v>6.454</v>
          </cell>
          <cell r="C15228">
            <v>4.43</v>
          </cell>
          <cell r="D15228">
            <v>2.755</v>
          </cell>
          <cell r="E15228">
            <v>2.753</v>
          </cell>
        </row>
        <row r="18461">
          <cell r="B18461">
            <v>0</v>
          </cell>
          <cell r="C18461">
            <v>0</v>
          </cell>
          <cell r="D18461">
            <v>1.714</v>
          </cell>
          <cell r="E18461">
            <v>1.712</v>
          </cell>
        </row>
        <row r="18462">
          <cell r="B18462">
            <v>0</v>
          </cell>
          <cell r="C18462">
            <v>0</v>
          </cell>
          <cell r="D18462">
            <v>1.714</v>
          </cell>
          <cell r="E18462">
            <v>1.714</v>
          </cell>
        </row>
        <row r="18463">
          <cell r="B18463">
            <v>0</v>
          </cell>
          <cell r="C18463">
            <v>0</v>
          </cell>
          <cell r="D18463">
            <v>1.714</v>
          </cell>
          <cell r="E18463">
            <v>1.714</v>
          </cell>
        </row>
        <row r="18464">
          <cell r="B18464">
            <v>0</v>
          </cell>
          <cell r="C18464">
            <v>0</v>
          </cell>
          <cell r="D18464">
            <v>1.719</v>
          </cell>
          <cell r="E18464">
            <v>1.718</v>
          </cell>
        </row>
        <row r="18465">
          <cell r="B18465">
            <v>2.347</v>
          </cell>
          <cell r="C18465">
            <v>1.878</v>
          </cell>
          <cell r="D18465">
            <v>1.719</v>
          </cell>
          <cell r="E18465">
            <v>1.719</v>
          </cell>
        </row>
        <row r="18466">
          <cell r="B18466">
            <v>0</v>
          </cell>
          <cell r="C18466">
            <v>0</v>
          </cell>
          <cell r="D18466">
            <v>1.719</v>
          </cell>
          <cell r="E18466">
            <v>1.719</v>
          </cell>
        </row>
        <row r="18467">
          <cell r="B18467">
            <v>0</v>
          </cell>
          <cell r="C18467">
            <v>0</v>
          </cell>
          <cell r="D18467">
            <v>1.723</v>
          </cell>
          <cell r="E18467">
            <v>1.722</v>
          </cell>
        </row>
        <row r="18468">
          <cell r="B18468">
            <v>0</v>
          </cell>
          <cell r="C18468">
            <v>0</v>
          </cell>
          <cell r="D18468">
            <v>1.723</v>
          </cell>
          <cell r="E18468">
            <v>1.723</v>
          </cell>
        </row>
        <row r="18469">
          <cell r="B18469">
            <v>2.347</v>
          </cell>
          <cell r="C18469">
            <v>1.878</v>
          </cell>
          <cell r="D18469">
            <v>1.728</v>
          </cell>
          <cell r="E18469">
            <v>1.724</v>
          </cell>
        </row>
        <row r="18470">
          <cell r="B18470">
            <v>0</v>
          </cell>
          <cell r="C18470">
            <v>0</v>
          </cell>
          <cell r="D18470">
            <v>1.728</v>
          </cell>
          <cell r="E18470">
            <v>1.728</v>
          </cell>
        </row>
        <row r="18471">
          <cell r="B18471">
            <v>0</v>
          </cell>
          <cell r="C18471">
            <v>0</v>
          </cell>
          <cell r="D18471">
            <v>1.728</v>
          </cell>
          <cell r="E18471">
            <v>1.728</v>
          </cell>
        </row>
        <row r="18472">
          <cell r="B18472">
            <v>0</v>
          </cell>
          <cell r="C18472">
            <v>0</v>
          </cell>
          <cell r="D18472">
            <v>1.732</v>
          </cell>
          <cell r="E18472">
            <v>1.73</v>
          </cell>
        </row>
        <row r="18473">
          <cell r="B18473">
            <v>2.347</v>
          </cell>
          <cell r="C18473">
            <v>0.939</v>
          </cell>
          <cell r="D18473">
            <v>1.732</v>
          </cell>
          <cell r="E18473">
            <v>1.732</v>
          </cell>
        </row>
        <row r="18474">
          <cell r="B18474">
            <v>0</v>
          </cell>
          <cell r="C18474">
            <v>0</v>
          </cell>
          <cell r="D18474">
            <v>1.732</v>
          </cell>
          <cell r="E18474">
            <v>1.732</v>
          </cell>
        </row>
        <row r="18475">
          <cell r="B18475">
            <v>0</v>
          </cell>
          <cell r="C18475">
            <v>0</v>
          </cell>
          <cell r="D18475">
            <v>1.737</v>
          </cell>
          <cell r="E18475">
            <v>1.733</v>
          </cell>
        </row>
        <row r="18476">
          <cell r="B18476">
            <v>0</v>
          </cell>
          <cell r="C18476">
            <v>0</v>
          </cell>
          <cell r="D18476">
            <v>1.755</v>
          </cell>
          <cell r="E18476">
            <v>1.747</v>
          </cell>
        </row>
        <row r="18477">
          <cell r="B18477">
            <v>2.347</v>
          </cell>
          <cell r="C18477">
            <v>0.469</v>
          </cell>
          <cell r="D18477">
            <v>1.769</v>
          </cell>
          <cell r="E18477">
            <v>1.764</v>
          </cell>
        </row>
        <row r="18478">
          <cell r="B18478">
            <v>4.107</v>
          </cell>
          <cell r="C18478">
            <v>2.699</v>
          </cell>
          <cell r="D18478">
            <v>1.782</v>
          </cell>
          <cell r="E18478">
            <v>1.779</v>
          </cell>
        </row>
        <row r="18479">
          <cell r="B18479">
            <v>2.347</v>
          </cell>
          <cell r="C18479">
            <v>0.469</v>
          </cell>
          <cell r="D18479">
            <v>1.791</v>
          </cell>
          <cell r="E18479">
            <v>1.788</v>
          </cell>
        </row>
        <row r="18480">
          <cell r="B18480">
            <v>2.347</v>
          </cell>
          <cell r="C18480">
            <v>0.939</v>
          </cell>
          <cell r="D18480">
            <v>1.796</v>
          </cell>
          <cell r="E18480">
            <v>1.793</v>
          </cell>
        </row>
        <row r="18481">
          <cell r="B18481">
            <v>0</v>
          </cell>
          <cell r="C18481">
            <v>0</v>
          </cell>
          <cell r="D18481">
            <v>1.801</v>
          </cell>
          <cell r="E18481">
            <v>1.798</v>
          </cell>
        </row>
        <row r="18482">
          <cell r="B18482">
            <v>4.107</v>
          </cell>
          <cell r="C18482">
            <v>2.112</v>
          </cell>
          <cell r="D18482">
            <v>1.805</v>
          </cell>
          <cell r="E18482">
            <v>1.803</v>
          </cell>
        </row>
        <row r="18483">
          <cell r="B18483">
            <v>4.107</v>
          </cell>
          <cell r="C18483">
            <v>1.291</v>
          </cell>
          <cell r="D18483">
            <v>1.814</v>
          </cell>
          <cell r="E18483">
            <v>1.812</v>
          </cell>
        </row>
        <row r="18484">
          <cell r="B18484">
            <v>2.347</v>
          </cell>
          <cell r="C18484">
            <v>0.939</v>
          </cell>
          <cell r="D18484">
            <v>1.823</v>
          </cell>
          <cell r="E18484">
            <v>1.821</v>
          </cell>
        </row>
        <row r="18485">
          <cell r="B18485">
            <v>0</v>
          </cell>
          <cell r="C18485">
            <v>0</v>
          </cell>
          <cell r="D18485">
            <v>1.837</v>
          </cell>
          <cell r="E18485">
            <v>1.832</v>
          </cell>
        </row>
        <row r="18486">
          <cell r="B18486">
            <v>2.347</v>
          </cell>
          <cell r="C18486">
            <v>0.939</v>
          </cell>
          <cell r="D18486">
            <v>1.846</v>
          </cell>
          <cell r="E18486">
            <v>1.84</v>
          </cell>
        </row>
        <row r="18487">
          <cell r="B18487">
            <v>2.347</v>
          </cell>
          <cell r="C18487">
            <v>0.939</v>
          </cell>
          <cell r="D18487">
            <v>1.855</v>
          </cell>
          <cell r="E18487">
            <v>1.85</v>
          </cell>
        </row>
        <row r="18488">
          <cell r="B18488">
            <v>2.347</v>
          </cell>
          <cell r="C18488">
            <v>1.408</v>
          </cell>
          <cell r="D18488">
            <v>1.873</v>
          </cell>
          <cell r="E18488">
            <v>1.864</v>
          </cell>
        </row>
        <row r="18489">
          <cell r="B18489">
            <v>4.107</v>
          </cell>
          <cell r="C18489">
            <v>1.643</v>
          </cell>
          <cell r="D18489">
            <v>1.905</v>
          </cell>
          <cell r="E18489">
            <v>1.894</v>
          </cell>
        </row>
        <row r="18490">
          <cell r="B18490">
            <v>2.347</v>
          </cell>
          <cell r="C18490">
            <v>0.469</v>
          </cell>
          <cell r="D18490">
            <v>1.937</v>
          </cell>
          <cell r="E18490">
            <v>1.926</v>
          </cell>
        </row>
        <row r="18491">
          <cell r="B18491">
            <v>2.347</v>
          </cell>
          <cell r="C18491">
            <v>1.878</v>
          </cell>
          <cell r="D18491">
            <v>1.964</v>
          </cell>
          <cell r="E18491">
            <v>1.955</v>
          </cell>
        </row>
        <row r="18492">
          <cell r="B18492">
            <v>2.347</v>
          </cell>
          <cell r="C18492">
            <v>0.469</v>
          </cell>
          <cell r="D18492">
            <v>1.978</v>
          </cell>
          <cell r="E18492">
            <v>1.974</v>
          </cell>
        </row>
        <row r="18493">
          <cell r="B18493">
            <v>2.347</v>
          </cell>
          <cell r="C18493">
            <v>0.939</v>
          </cell>
          <cell r="D18493">
            <v>1.987</v>
          </cell>
          <cell r="E18493">
            <v>1.984</v>
          </cell>
        </row>
        <row r="18494">
          <cell r="B18494">
            <v>2.347</v>
          </cell>
          <cell r="C18494">
            <v>0.939</v>
          </cell>
          <cell r="D18494">
            <v>1.987</v>
          </cell>
          <cell r="E18494">
            <v>1.985</v>
          </cell>
        </row>
        <row r="18495">
          <cell r="B18495">
            <v>0</v>
          </cell>
          <cell r="C18495">
            <v>0</v>
          </cell>
          <cell r="D18495">
            <v>1.982</v>
          </cell>
          <cell r="E18495">
            <v>1.98</v>
          </cell>
        </row>
        <row r="18496">
          <cell r="B18496">
            <v>2.347</v>
          </cell>
          <cell r="C18496">
            <v>0.939</v>
          </cell>
          <cell r="D18496">
            <v>1.978</v>
          </cell>
          <cell r="E18496">
            <v>1.973</v>
          </cell>
        </row>
        <row r="18497">
          <cell r="B18497">
            <v>0</v>
          </cell>
          <cell r="C18497">
            <v>0</v>
          </cell>
          <cell r="D18497">
            <v>1.969</v>
          </cell>
          <cell r="E18497">
            <v>1.963</v>
          </cell>
        </row>
        <row r="18498">
          <cell r="B18498">
            <v>0</v>
          </cell>
          <cell r="C18498">
            <v>0</v>
          </cell>
          <cell r="D18498">
            <v>1.955</v>
          </cell>
          <cell r="E18498">
            <v>1.951</v>
          </cell>
        </row>
        <row r="18499">
          <cell r="B18499">
            <v>0</v>
          </cell>
          <cell r="C18499">
            <v>0</v>
          </cell>
          <cell r="D18499">
            <v>1.942</v>
          </cell>
          <cell r="E18499">
            <v>1.938</v>
          </cell>
        </row>
        <row r="18500">
          <cell r="B18500">
            <v>0</v>
          </cell>
          <cell r="C18500">
            <v>0</v>
          </cell>
          <cell r="D18500">
            <v>1.928</v>
          </cell>
          <cell r="E18500">
            <v>1.922</v>
          </cell>
        </row>
        <row r="18501">
          <cell r="B18501">
            <v>0</v>
          </cell>
          <cell r="C18501">
            <v>0</v>
          </cell>
          <cell r="D18501">
            <v>1.914</v>
          </cell>
          <cell r="E18501">
            <v>1.906</v>
          </cell>
        </row>
        <row r="18502">
          <cell r="B18502">
            <v>0</v>
          </cell>
          <cell r="C18502">
            <v>0</v>
          </cell>
          <cell r="D18502">
            <v>1.896</v>
          </cell>
          <cell r="E18502">
            <v>1.889</v>
          </cell>
        </row>
        <row r="18503">
          <cell r="B18503">
            <v>2.347</v>
          </cell>
          <cell r="C18503">
            <v>0.469</v>
          </cell>
          <cell r="D18503">
            <v>1.882</v>
          </cell>
          <cell r="E18503">
            <v>1.875</v>
          </cell>
        </row>
        <row r="18504">
          <cell r="B18504">
            <v>2.347</v>
          </cell>
          <cell r="C18504">
            <v>0.469</v>
          </cell>
          <cell r="D18504">
            <v>1.864</v>
          </cell>
          <cell r="E18504">
            <v>1.861</v>
          </cell>
        </row>
        <row r="18505">
          <cell r="B18505">
            <v>2.347</v>
          </cell>
          <cell r="C18505">
            <v>1.878</v>
          </cell>
          <cell r="D18505">
            <v>1.855</v>
          </cell>
          <cell r="E18505">
            <v>1.852</v>
          </cell>
        </row>
        <row r="18506">
          <cell r="B18506">
            <v>0</v>
          </cell>
          <cell r="C18506">
            <v>0</v>
          </cell>
          <cell r="D18506">
            <v>1.846</v>
          </cell>
          <cell r="E18506">
            <v>1.84</v>
          </cell>
        </row>
        <row r="18507">
          <cell r="B18507">
            <v>0</v>
          </cell>
          <cell r="C18507">
            <v>0</v>
          </cell>
          <cell r="D18507">
            <v>1.832</v>
          </cell>
          <cell r="E18507">
            <v>1.83</v>
          </cell>
        </row>
        <row r="18508">
          <cell r="B18508">
            <v>0</v>
          </cell>
          <cell r="C18508">
            <v>0</v>
          </cell>
          <cell r="D18508">
            <v>1.823</v>
          </cell>
          <cell r="E18508">
            <v>1.82</v>
          </cell>
        </row>
        <row r="18509">
          <cell r="B18509">
            <v>0</v>
          </cell>
          <cell r="C18509">
            <v>0</v>
          </cell>
          <cell r="D18509">
            <v>1.814</v>
          </cell>
          <cell r="E18509">
            <v>1.811</v>
          </cell>
        </row>
        <row r="18510">
          <cell r="B18510">
            <v>0</v>
          </cell>
          <cell r="C18510">
            <v>0</v>
          </cell>
          <cell r="D18510">
            <v>1.805</v>
          </cell>
          <cell r="E18510">
            <v>1.803</v>
          </cell>
        </row>
        <row r="18511">
          <cell r="B18511">
            <v>2.347</v>
          </cell>
          <cell r="C18511">
            <v>0.469</v>
          </cell>
          <cell r="D18511">
            <v>1.801</v>
          </cell>
          <cell r="E18511">
            <v>1.796</v>
          </cell>
        </row>
        <row r="18512">
          <cell r="B18512">
            <v>0</v>
          </cell>
          <cell r="C18512">
            <v>0</v>
          </cell>
          <cell r="D18512">
            <v>1.791</v>
          </cell>
          <cell r="E18512">
            <v>1.789</v>
          </cell>
        </row>
        <row r="18513">
          <cell r="B18513">
            <v>2.347</v>
          </cell>
          <cell r="C18513">
            <v>1.408</v>
          </cell>
          <cell r="D18513">
            <v>1.787</v>
          </cell>
          <cell r="E18513">
            <v>1.787</v>
          </cell>
        </row>
        <row r="18514">
          <cell r="B18514">
            <v>4.107</v>
          </cell>
          <cell r="C18514">
            <v>3.227</v>
          </cell>
          <cell r="D18514">
            <v>1.791</v>
          </cell>
          <cell r="E18514">
            <v>1.789</v>
          </cell>
        </row>
        <row r="18515">
          <cell r="B18515">
            <v>2.347</v>
          </cell>
          <cell r="C18515">
            <v>0.469</v>
          </cell>
          <cell r="D18515">
            <v>1.801</v>
          </cell>
          <cell r="E18515">
            <v>1.795</v>
          </cell>
        </row>
        <row r="18516">
          <cell r="B18516">
            <v>2.347</v>
          </cell>
          <cell r="C18516">
            <v>1.408</v>
          </cell>
          <cell r="D18516">
            <v>1.805</v>
          </cell>
          <cell r="E18516">
            <v>1.803</v>
          </cell>
        </row>
        <row r="18517">
          <cell r="B18517">
            <v>0</v>
          </cell>
          <cell r="C18517">
            <v>0</v>
          </cell>
          <cell r="D18517">
            <v>1.814</v>
          </cell>
          <cell r="E18517">
            <v>1.81</v>
          </cell>
        </row>
        <row r="18518">
          <cell r="B18518">
            <v>2.347</v>
          </cell>
          <cell r="C18518">
            <v>0.469</v>
          </cell>
          <cell r="D18518">
            <v>1.814</v>
          </cell>
          <cell r="E18518">
            <v>1.814</v>
          </cell>
        </row>
        <row r="18519">
          <cell r="B18519">
            <v>0</v>
          </cell>
          <cell r="C18519">
            <v>0</v>
          </cell>
          <cell r="D18519">
            <v>1.819</v>
          </cell>
          <cell r="E18519">
            <v>1.819</v>
          </cell>
        </row>
        <row r="18520">
          <cell r="B18520">
            <v>0</v>
          </cell>
          <cell r="C18520">
            <v>0</v>
          </cell>
          <cell r="D18520">
            <v>1.823</v>
          </cell>
          <cell r="E18520">
            <v>1.822</v>
          </cell>
        </row>
        <row r="18521">
          <cell r="B18521">
            <v>2.347</v>
          </cell>
          <cell r="C18521">
            <v>0.469</v>
          </cell>
          <cell r="D18521">
            <v>1.823</v>
          </cell>
          <cell r="E18521">
            <v>1.823</v>
          </cell>
        </row>
        <row r="18522">
          <cell r="B18522">
            <v>4.107</v>
          </cell>
          <cell r="C18522">
            <v>1.76</v>
          </cell>
          <cell r="D18522">
            <v>1.823</v>
          </cell>
          <cell r="E18522">
            <v>1.823</v>
          </cell>
        </row>
        <row r="18523">
          <cell r="B18523">
            <v>2.347</v>
          </cell>
          <cell r="C18523">
            <v>0.469</v>
          </cell>
          <cell r="D18523">
            <v>1.823</v>
          </cell>
          <cell r="E18523">
            <v>1.821</v>
          </cell>
        </row>
        <row r="18524">
          <cell r="B18524">
            <v>0</v>
          </cell>
          <cell r="C18524">
            <v>0</v>
          </cell>
          <cell r="D18524">
            <v>1.819</v>
          </cell>
          <cell r="E18524">
            <v>1.817</v>
          </cell>
        </row>
        <row r="18525">
          <cell r="B18525">
            <v>2.347</v>
          </cell>
          <cell r="C18525">
            <v>0.469</v>
          </cell>
          <cell r="D18525">
            <v>1.814</v>
          </cell>
          <cell r="E18525">
            <v>1.813</v>
          </cell>
        </row>
        <row r="18526">
          <cell r="B18526">
            <v>0</v>
          </cell>
          <cell r="C18526">
            <v>0</v>
          </cell>
          <cell r="D18526">
            <v>1.814</v>
          </cell>
          <cell r="E18526">
            <v>1.811</v>
          </cell>
        </row>
        <row r="18527">
          <cell r="B18527">
            <v>0</v>
          </cell>
          <cell r="C18527">
            <v>0</v>
          </cell>
          <cell r="D18527">
            <v>1.81</v>
          </cell>
          <cell r="E18527">
            <v>1.81</v>
          </cell>
        </row>
        <row r="18528">
          <cell r="B18528">
            <v>0</v>
          </cell>
          <cell r="C18528">
            <v>0</v>
          </cell>
          <cell r="D18528">
            <v>1.805</v>
          </cell>
          <cell r="E18528">
            <v>1.804</v>
          </cell>
        </row>
        <row r="18529">
          <cell r="B18529">
            <v>2.347</v>
          </cell>
          <cell r="C18529">
            <v>0.469</v>
          </cell>
          <cell r="D18529">
            <v>1.801</v>
          </cell>
          <cell r="E18529">
            <v>1.799</v>
          </cell>
        </row>
        <row r="18530">
          <cell r="B18530">
            <v>2.347</v>
          </cell>
          <cell r="C18530">
            <v>1.408</v>
          </cell>
          <cell r="D18530">
            <v>1.796</v>
          </cell>
          <cell r="E18530">
            <v>1.793</v>
          </cell>
        </row>
        <row r="18531">
          <cell r="B18531">
            <v>0</v>
          </cell>
          <cell r="C18531">
            <v>0</v>
          </cell>
          <cell r="D18531">
            <v>1.787</v>
          </cell>
          <cell r="E18531">
            <v>1.785</v>
          </cell>
        </row>
        <row r="18532">
          <cell r="B18532">
            <v>2.347</v>
          </cell>
          <cell r="C18532">
            <v>0.469</v>
          </cell>
          <cell r="D18532">
            <v>1.782</v>
          </cell>
          <cell r="E18532">
            <v>1.779</v>
          </cell>
        </row>
        <row r="18533">
          <cell r="B18533">
            <v>2.347</v>
          </cell>
          <cell r="C18533">
            <v>1.408</v>
          </cell>
          <cell r="D18533">
            <v>1.773</v>
          </cell>
          <cell r="E18533">
            <v>1.771</v>
          </cell>
        </row>
        <row r="18534">
          <cell r="B18534">
            <v>2.347</v>
          </cell>
          <cell r="C18534">
            <v>0.469</v>
          </cell>
          <cell r="D18534">
            <v>1.764</v>
          </cell>
          <cell r="E18534">
            <v>1.762</v>
          </cell>
        </row>
        <row r="18535">
          <cell r="B18535">
            <v>0</v>
          </cell>
          <cell r="C18535">
            <v>0</v>
          </cell>
          <cell r="D18535">
            <v>1.76</v>
          </cell>
          <cell r="E18535">
            <v>1.757</v>
          </cell>
        </row>
        <row r="18536">
          <cell r="B18536">
            <v>2.347</v>
          </cell>
          <cell r="C18536">
            <v>0.469</v>
          </cell>
          <cell r="D18536">
            <v>1.751</v>
          </cell>
          <cell r="E18536">
            <v>1.751</v>
          </cell>
        </row>
        <row r="18537">
          <cell r="B18537">
            <v>0</v>
          </cell>
          <cell r="C18537">
            <v>0</v>
          </cell>
          <cell r="D18537">
            <v>1.746</v>
          </cell>
          <cell r="E18537">
            <v>1.745</v>
          </cell>
        </row>
        <row r="18538">
          <cell r="B18538">
            <v>0</v>
          </cell>
          <cell r="C18538">
            <v>0</v>
          </cell>
          <cell r="D18538">
            <v>1.741</v>
          </cell>
          <cell r="E18538">
            <v>1.741</v>
          </cell>
        </row>
        <row r="18539">
          <cell r="B18539">
            <v>0</v>
          </cell>
          <cell r="C18539">
            <v>0</v>
          </cell>
          <cell r="D18539">
            <v>1.737</v>
          </cell>
          <cell r="E18539">
            <v>1.737</v>
          </cell>
        </row>
        <row r="18540">
          <cell r="B18540">
            <v>0</v>
          </cell>
          <cell r="C18540">
            <v>0</v>
          </cell>
          <cell r="D18540">
            <v>1.737</v>
          </cell>
          <cell r="E18540">
            <v>1.733</v>
          </cell>
        </row>
        <row r="18541">
          <cell r="B18541">
            <v>2.347</v>
          </cell>
          <cell r="C18541">
            <v>0.939</v>
          </cell>
          <cell r="D18541">
            <v>1.732</v>
          </cell>
          <cell r="E18541">
            <v>1.729</v>
          </cell>
        </row>
        <row r="18542">
          <cell r="B18542">
            <v>2.347</v>
          </cell>
          <cell r="C18542">
            <v>0.469</v>
          </cell>
          <cell r="D18542">
            <v>1.728</v>
          </cell>
          <cell r="E18542">
            <v>1.725</v>
          </cell>
        </row>
        <row r="18543">
          <cell r="B18543">
            <v>2.347</v>
          </cell>
          <cell r="C18543">
            <v>0.939</v>
          </cell>
          <cell r="D18543">
            <v>1.723</v>
          </cell>
          <cell r="E18543">
            <v>1.722</v>
          </cell>
        </row>
        <row r="18544">
          <cell r="B18544">
            <v>2.347</v>
          </cell>
          <cell r="C18544">
            <v>1.408</v>
          </cell>
          <cell r="D18544">
            <v>1.719</v>
          </cell>
          <cell r="E18544">
            <v>1.719</v>
          </cell>
        </row>
        <row r="18545">
          <cell r="B18545">
            <v>2.347</v>
          </cell>
          <cell r="C18545">
            <v>1.878</v>
          </cell>
          <cell r="D18545">
            <v>1.719</v>
          </cell>
          <cell r="E18545">
            <v>1.719</v>
          </cell>
        </row>
        <row r="18546">
          <cell r="B18546">
            <v>2.347</v>
          </cell>
          <cell r="C18546">
            <v>0.939</v>
          </cell>
          <cell r="D18546">
            <v>1.719</v>
          </cell>
          <cell r="E18546">
            <v>1.718</v>
          </cell>
        </row>
        <row r="18547">
          <cell r="B18547">
            <v>2.347</v>
          </cell>
          <cell r="C18547">
            <v>1.878</v>
          </cell>
          <cell r="D18547">
            <v>1.714</v>
          </cell>
          <cell r="E18547">
            <v>1.714</v>
          </cell>
        </row>
        <row r="18548">
          <cell r="B18548">
            <v>4.107</v>
          </cell>
          <cell r="C18548">
            <v>1.291</v>
          </cell>
          <cell r="D18548">
            <v>1.714</v>
          </cell>
          <cell r="E18548">
            <v>1.713</v>
          </cell>
        </row>
        <row r="18549">
          <cell r="B18549">
            <v>0</v>
          </cell>
          <cell r="C18549">
            <v>0</v>
          </cell>
          <cell r="D18549">
            <v>1.71</v>
          </cell>
          <cell r="E18549">
            <v>1.71</v>
          </cell>
        </row>
        <row r="18550">
          <cell r="B18550">
            <v>0</v>
          </cell>
          <cell r="C18550">
            <v>0</v>
          </cell>
          <cell r="D18550">
            <v>1.71</v>
          </cell>
          <cell r="E18550">
            <v>1.71</v>
          </cell>
        </row>
        <row r="18551">
          <cell r="B18551">
            <v>0</v>
          </cell>
          <cell r="C18551">
            <v>0</v>
          </cell>
          <cell r="D18551">
            <v>1.71</v>
          </cell>
          <cell r="E18551">
            <v>1.707</v>
          </cell>
        </row>
        <row r="18552">
          <cell r="B18552">
            <v>2.347</v>
          </cell>
          <cell r="C18552">
            <v>0.469</v>
          </cell>
          <cell r="D18552">
            <v>1.705</v>
          </cell>
          <cell r="E18552">
            <v>1.705</v>
          </cell>
        </row>
        <row r="18553">
          <cell r="B18553">
            <v>0</v>
          </cell>
          <cell r="C18553">
            <v>0</v>
          </cell>
          <cell r="D18553">
            <v>1.705</v>
          </cell>
          <cell r="E18553">
            <v>1.704</v>
          </cell>
        </row>
        <row r="18554">
          <cell r="B18554">
            <v>0</v>
          </cell>
          <cell r="C18554">
            <v>0</v>
          </cell>
          <cell r="D18554">
            <v>1.701</v>
          </cell>
          <cell r="E18554">
            <v>1.701</v>
          </cell>
        </row>
        <row r="18555">
          <cell r="B18555">
            <v>2.347</v>
          </cell>
          <cell r="C18555">
            <v>1.408</v>
          </cell>
          <cell r="D18555">
            <v>1.701</v>
          </cell>
          <cell r="E18555">
            <v>1.7</v>
          </cell>
        </row>
        <row r="18556">
          <cell r="B18556">
            <v>2.347</v>
          </cell>
          <cell r="C18556">
            <v>1.408</v>
          </cell>
          <cell r="D18556">
            <v>1.696</v>
          </cell>
          <cell r="E18556">
            <v>1.696</v>
          </cell>
        </row>
        <row r="18557">
          <cell r="B18557">
            <v>4.107</v>
          </cell>
          <cell r="C18557">
            <v>1.291</v>
          </cell>
          <cell r="D18557">
            <v>1.696</v>
          </cell>
          <cell r="E18557">
            <v>1.696</v>
          </cell>
        </row>
        <row r="18558">
          <cell r="B18558">
            <v>2.347</v>
          </cell>
          <cell r="C18558">
            <v>1.408</v>
          </cell>
          <cell r="D18558">
            <v>1.696</v>
          </cell>
          <cell r="E18558">
            <v>1.692</v>
          </cell>
        </row>
        <row r="18559">
          <cell r="B18559">
            <v>2.347</v>
          </cell>
          <cell r="C18559">
            <v>1.878</v>
          </cell>
          <cell r="D18559">
            <v>1.691</v>
          </cell>
          <cell r="E18559">
            <v>1.691</v>
          </cell>
        </row>
        <row r="18560">
          <cell r="B18560">
            <v>2.347</v>
          </cell>
          <cell r="C18560">
            <v>0.939</v>
          </cell>
          <cell r="D18560">
            <v>1.691</v>
          </cell>
          <cell r="E18560">
            <v>1.689</v>
          </cell>
        </row>
        <row r="18561">
          <cell r="B18561">
            <v>2.347</v>
          </cell>
          <cell r="C18561">
            <v>1.878</v>
          </cell>
          <cell r="D18561">
            <v>1.687</v>
          </cell>
          <cell r="E18561">
            <v>1.687</v>
          </cell>
        </row>
        <row r="18562">
          <cell r="B18562">
            <v>2.347</v>
          </cell>
          <cell r="C18562">
            <v>0.939</v>
          </cell>
          <cell r="D18562">
            <v>1.687</v>
          </cell>
          <cell r="E18562">
            <v>1.687</v>
          </cell>
        </row>
        <row r="18563">
          <cell r="B18563">
            <v>0</v>
          </cell>
          <cell r="C18563">
            <v>0</v>
          </cell>
          <cell r="D18563">
            <v>1.687</v>
          </cell>
          <cell r="E18563">
            <v>1.687</v>
          </cell>
        </row>
        <row r="18564">
          <cell r="B18564">
            <v>0</v>
          </cell>
          <cell r="C18564">
            <v>0</v>
          </cell>
          <cell r="D18564">
            <v>1.687</v>
          </cell>
          <cell r="E18564">
            <v>1.686</v>
          </cell>
        </row>
        <row r="18565">
          <cell r="B18565">
            <v>0</v>
          </cell>
          <cell r="C18565">
            <v>0</v>
          </cell>
          <cell r="D18565">
            <v>1.687</v>
          </cell>
          <cell r="E18565">
            <v>1.683</v>
          </cell>
        </row>
        <row r="18566">
          <cell r="B18566">
            <v>2.347</v>
          </cell>
          <cell r="C18566">
            <v>1.408</v>
          </cell>
          <cell r="D18566">
            <v>1.682</v>
          </cell>
          <cell r="E18566">
            <v>1.682</v>
          </cell>
        </row>
        <row r="18567">
          <cell r="B18567">
            <v>0</v>
          </cell>
          <cell r="C18567">
            <v>0</v>
          </cell>
          <cell r="D18567">
            <v>1.682</v>
          </cell>
          <cell r="E18567">
            <v>1.682</v>
          </cell>
        </row>
        <row r="18568">
          <cell r="B18568">
            <v>0</v>
          </cell>
          <cell r="C18568">
            <v>0</v>
          </cell>
          <cell r="D18568">
            <v>1.682</v>
          </cell>
          <cell r="E18568">
            <v>1.681</v>
          </cell>
        </row>
        <row r="18569">
          <cell r="B18569">
            <v>0</v>
          </cell>
          <cell r="C18569">
            <v>0</v>
          </cell>
          <cell r="D18569">
            <v>1.678</v>
          </cell>
          <cell r="E18569">
            <v>1.678</v>
          </cell>
        </row>
        <row r="18570">
          <cell r="B18570">
            <v>2.347</v>
          </cell>
          <cell r="C18570">
            <v>0.939</v>
          </cell>
          <cell r="D18570">
            <v>1.678</v>
          </cell>
          <cell r="E18570">
            <v>1.678</v>
          </cell>
        </row>
        <row r="18571">
          <cell r="B18571">
            <v>2.347</v>
          </cell>
          <cell r="C18571">
            <v>0.939</v>
          </cell>
          <cell r="D18571">
            <v>1.678</v>
          </cell>
          <cell r="E18571">
            <v>1.678</v>
          </cell>
        </row>
        <row r="18572">
          <cell r="B18572">
            <v>0</v>
          </cell>
          <cell r="C18572">
            <v>0</v>
          </cell>
          <cell r="D18572">
            <v>1.682</v>
          </cell>
          <cell r="E18572">
            <v>1.679</v>
          </cell>
        </row>
        <row r="18573">
          <cell r="B18573">
            <v>2.347</v>
          </cell>
          <cell r="C18573">
            <v>0.939</v>
          </cell>
          <cell r="D18573">
            <v>1.71</v>
          </cell>
          <cell r="E18573">
            <v>1.699</v>
          </cell>
        </row>
        <row r="18574">
          <cell r="B18574">
            <v>6.454</v>
          </cell>
          <cell r="C18574">
            <v>3.96</v>
          </cell>
          <cell r="D18574">
            <v>1.737</v>
          </cell>
          <cell r="E18574">
            <v>1.726</v>
          </cell>
        </row>
        <row r="18575">
          <cell r="B18575">
            <v>5.501</v>
          </cell>
          <cell r="C18575">
            <v>3.96</v>
          </cell>
          <cell r="D18575">
            <v>1.751</v>
          </cell>
          <cell r="E18575">
            <v>1.745</v>
          </cell>
        </row>
        <row r="18576">
          <cell r="B18576">
            <v>5.501</v>
          </cell>
          <cell r="C18576">
            <v>3.33</v>
          </cell>
          <cell r="D18576">
            <v>1.764</v>
          </cell>
          <cell r="E18576">
            <v>1.759</v>
          </cell>
        </row>
        <row r="18577">
          <cell r="B18577">
            <v>2.347</v>
          </cell>
          <cell r="C18577">
            <v>0.469</v>
          </cell>
          <cell r="D18577">
            <v>1.764</v>
          </cell>
          <cell r="E18577">
            <v>1.764</v>
          </cell>
        </row>
        <row r="18578">
          <cell r="B18578">
            <v>5.501</v>
          </cell>
          <cell r="C18578">
            <v>2.2</v>
          </cell>
          <cell r="D18578">
            <v>1.764</v>
          </cell>
          <cell r="E18578">
            <v>1.764</v>
          </cell>
        </row>
        <row r="18579">
          <cell r="B18579">
            <v>2.347</v>
          </cell>
          <cell r="C18579">
            <v>0.469</v>
          </cell>
          <cell r="D18579">
            <v>1.769</v>
          </cell>
          <cell r="E18579">
            <v>1.765</v>
          </cell>
        </row>
        <row r="18580">
          <cell r="B18580">
            <v>2.347</v>
          </cell>
          <cell r="C18580">
            <v>0.469</v>
          </cell>
          <cell r="D18580">
            <v>1.764</v>
          </cell>
          <cell r="E18580">
            <v>1.764</v>
          </cell>
        </row>
        <row r="18581">
          <cell r="B18581">
            <v>0</v>
          </cell>
          <cell r="C18581">
            <v>0</v>
          </cell>
          <cell r="D18581">
            <v>1.764</v>
          </cell>
          <cell r="E18581">
            <v>1.761</v>
          </cell>
        </row>
        <row r="18582">
          <cell r="B18582">
            <v>0</v>
          </cell>
          <cell r="C18582">
            <v>0</v>
          </cell>
          <cell r="D18582">
            <v>1.755</v>
          </cell>
          <cell r="E18582">
            <v>1.753</v>
          </cell>
        </row>
        <row r="18583">
          <cell r="B18583">
            <v>2.347</v>
          </cell>
          <cell r="C18583">
            <v>0.939</v>
          </cell>
          <cell r="D18583">
            <v>1.751</v>
          </cell>
          <cell r="E18583">
            <v>1.747</v>
          </cell>
        </row>
        <row r="18584">
          <cell r="B18584">
            <v>0</v>
          </cell>
          <cell r="C18584">
            <v>0</v>
          </cell>
          <cell r="D18584">
            <v>1.746</v>
          </cell>
          <cell r="E18584">
            <v>1.742</v>
          </cell>
        </row>
        <row r="18585">
          <cell r="B18585">
            <v>0</v>
          </cell>
          <cell r="C18585">
            <v>0</v>
          </cell>
          <cell r="D18585">
            <v>1.741</v>
          </cell>
          <cell r="E18585">
            <v>1.738</v>
          </cell>
        </row>
        <row r="18586">
          <cell r="B18586">
            <v>0</v>
          </cell>
          <cell r="C18586">
            <v>0</v>
          </cell>
          <cell r="D18586">
            <v>1.737</v>
          </cell>
          <cell r="E18586">
            <v>1.736</v>
          </cell>
        </row>
        <row r="18587">
          <cell r="B18587">
            <v>0</v>
          </cell>
          <cell r="C18587">
            <v>0</v>
          </cell>
          <cell r="D18587">
            <v>1.732</v>
          </cell>
          <cell r="E18587">
            <v>1.731</v>
          </cell>
        </row>
        <row r="18588">
          <cell r="B18588">
            <v>2.347</v>
          </cell>
          <cell r="C18588">
            <v>0.469</v>
          </cell>
          <cell r="D18588">
            <v>1.728</v>
          </cell>
          <cell r="E18588">
            <v>1.727</v>
          </cell>
        </row>
        <row r="18589">
          <cell r="B18589">
            <v>2.347</v>
          </cell>
          <cell r="C18589">
            <v>0.469</v>
          </cell>
          <cell r="D18589">
            <v>1.723</v>
          </cell>
          <cell r="E18589">
            <v>1.722</v>
          </cell>
        </row>
        <row r="18590">
          <cell r="B18590">
            <v>0</v>
          </cell>
          <cell r="C18590">
            <v>0</v>
          </cell>
          <cell r="D18590">
            <v>1.719</v>
          </cell>
          <cell r="E18590">
            <v>1.717</v>
          </cell>
        </row>
        <row r="18591">
          <cell r="B18591">
            <v>0</v>
          </cell>
          <cell r="C18591">
            <v>0</v>
          </cell>
          <cell r="D18591">
            <v>1.714</v>
          </cell>
          <cell r="E18591">
            <v>1.712</v>
          </cell>
        </row>
        <row r="18592">
          <cell r="B18592">
            <v>5.501</v>
          </cell>
          <cell r="C18592">
            <v>2.039</v>
          </cell>
          <cell r="D18592">
            <v>1.71</v>
          </cell>
          <cell r="E18592">
            <v>1.707</v>
          </cell>
        </row>
        <row r="18593">
          <cell r="B18593">
            <v>2.347</v>
          </cell>
          <cell r="C18593">
            <v>0.939</v>
          </cell>
          <cell r="D18593">
            <v>1.705</v>
          </cell>
          <cell r="E18593">
            <v>1.702</v>
          </cell>
        </row>
        <row r="22983">
          <cell r="B22983">
            <v>2.347</v>
          </cell>
          <cell r="C22983">
            <v>1.408</v>
          </cell>
          <cell r="D22983">
            <v>1.564</v>
          </cell>
          <cell r="E22983">
            <v>1.564</v>
          </cell>
        </row>
        <row r="22984">
          <cell r="B22984">
            <v>2.347</v>
          </cell>
          <cell r="C22984">
            <v>0.469</v>
          </cell>
          <cell r="D22984">
            <v>1.56</v>
          </cell>
          <cell r="E22984">
            <v>1.56</v>
          </cell>
        </row>
        <row r="22985">
          <cell r="B22985">
            <v>2.347</v>
          </cell>
          <cell r="C22985">
            <v>0.939</v>
          </cell>
          <cell r="D22985">
            <v>1.56</v>
          </cell>
          <cell r="E22985">
            <v>1.56</v>
          </cell>
        </row>
        <row r="22986">
          <cell r="B22986">
            <v>2.347</v>
          </cell>
          <cell r="C22986">
            <v>0.939</v>
          </cell>
          <cell r="D22986">
            <v>1.564</v>
          </cell>
          <cell r="E22986">
            <v>1.562</v>
          </cell>
        </row>
        <row r="22987">
          <cell r="B22987">
            <v>2.347</v>
          </cell>
          <cell r="C22987">
            <v>1.878</v>
          </cell>
          <cell r="D22987">
            <v>1.564</v>
          </cell>
          <cell r="E22987">
            <v>1.564</v>
          </cell>
        </row>
        <row r="22988">
          <cell r="B22988">
            <v>0</v>
          </cell>
          <cell r="C22988">
            <v>0</v>
          </cell>
          <cell r="D22988">
            <v>1.564</v>
          </cell>
          <cell r="E22988">
            <v>1.563</v>
          </cell>
        </row>
        <row r="22989">
          <cell r="B22989">
            <v>2.347</v>
          </cell>
          <cell r="C22989">
            <v>0.939</v>
          </cell>
          <cell r="D22989">
            <v>1.564</v>
          </cell>
          <cell r="E22989">
            <v>1.564</v>
          </cell>
        </row>
        <row r="22990">
          <cell r="B22990">
            <v>2.347</v>
          </cell>
          <cell r="C22990">
            <v>0.939</v>
          </cell>
          <cell r="D22990">
            <v>1.564</v>
          </cell>
          <cell r="E22990">
            <v>1.562</v>
          </cell>
        </row>
        <row r="22991">
          <cell r="B22991">
            <v>0</v>
          </cell>
          <cell r="C22991">
            <v>0</v>
          </cell>
          <cell r="D22991">
            <v>1.56</v>
          </cell>
          <cell r="E22991">
            <v>1.56</v>
          </cell>
        </row>
        <row r="22992">
          <cell r="B22992">
            <v>2.347</v>
          </cell>
          <cell r="C22992">
            <v>0.939</v>
          </cell>
          <cell r="D22992">
            <v>1.564</v>
          </cell>
          <cell r="E22992">
            <v>1.562</v>
          </cell>
        </row>
        <row r="22993">
          <cell r="B22993">
            <v>2.347</v>
          </cell>
          <cell r="C22993">
            <v>1.408</v>
          </cell>
          <cell r="D22993">
            <v>1.573</v>
          </cell>
          <cell r="E22993">
            <v>1.572</v>
          </cell>
        </row>
        <row r="22994">
          <cell r="B22994">
            <v>2.347</v>
          </cell>
          <cell r="C22994">
            <v>1.878</v>
          </cell>
          <cell r="D22994">
            <v>1.578</v>
          </cell>
          <cell r="E22994">
            <v>1.578</v>
          </cell>
        </row>
        <row r="22995">
          <cell r="B22995">
            <v>0</v>
          </cell>
          <cell r="C22995">
            <v>0</v>
          </cell>
          <cell r="D22995">
            <v>1.582</v>
          </cell>
          <cell r="E22995">
            <v>1.579</v>
          </cell>
        </row>
        <row r="22996">
          <cell r="B22996">
            <v>2.347</v>
          </cell>
          <cell r="C22996">
            <v>1.408</v>
          </cell>
          <cell r="D22996">
            <v>1.619</v>
          </cell>
          <cell r="E22996">
            <v>1.601</v>
          </cell>
        </row>
        <row r="22997">
          <cell r="B22997">
            <v>7.774</v>
          </cell>
          <cell r="C22997">
            <v>6.777</v>
          </cell>
          <cell r="D22997">
            <v>1.687</v>
          </cell>
          <cell r="E22997">
            <v>1.659</v>
          </cell>
        </row>
        <row r="22998">
          <cell r="B22998">
            <v>9.608</v>
          </cell>
          <cell r="C22998">
            <v>8.566</v>
          </cell>
          <cell r="D22998">
            <v>1.723</v>
          </cell>
          <cell r="E22998">
            <v>1.717</v>
          </cell>
        </row>
        <row r="22999">
          <cell r="B22999">
            <v>7.774</v>
          </cell>
          <cell r="C22999">
            <v>7.657</v>
          </cell>
          <cell r="D22999">
            <v>1.732</v>
          </cell>
          <cell r="E22999">
            <v>1.728</v>
          </cell>
        </row>
        <row r="23000">
          <cell r="B23000">
            <v>7.774</v>
          </cell>
          <cell r="C23000">
            <v>7.393</v>
          </cell>
          <cell r="D23000">
            <v>1.751</v>
          </cell>
          <cell r="E23000">
            <v>1.74</v>
          </cell>
        </row>
        <row r="23001">
          <cell r="B23001">
            <v>7.188</v>
          </cell>
          <cell r="C23001">
            <v>6.219</v>
          </cell>
          <cell r="D23001">
            <v>1.764</v>
          </cell>
          <cell r="E23001">
            <v>1.759</v>
          </cell>
        </row>
        <row r="23002">
          <cell r="B23002">
            <v>6.454</v>
          </cell>
          <cell r="C23002">
            <v>5.691</v>
          </cell>
          <cell r="D23002">
            <v>1.782</v>
          </cell>
          <cell r="E23002">
            <v>1.773</v>
          </cell>
        </row>
        <row r="23003">
          <cell r="B23003">
            <v>4.107</v>
          </cell>
          <cell r="C23003">
            <v>3.051</v>
          </cell>
          <cell r="D23003">
            <v>1.791</v>
          </cell>
          <cell r="E23003">
            <v>1.788</v>
          </cell>
        </row>
        <row r="23004">
          <cell r="B23004">
            <v>5.501</v>
          </cell>
          <cell r="C23004">
            <v>4.591</v>
          </cell>
          <cell r="D23004">
            <v>1.805</v>
          </cell>
          <cell r="E23004">
            <v>1.799</v>
          </cell>
        </row>
        <row r="23005">
          <cell r="B23005">
            <v>4.107</v>
          </cell>
          <cell r="C23005">
            <v>1.76</v>
          </cell>
          <cell r="D23005">
            <v>1.81</v>
          </cell>
          <cell r="E23005">
            <v>1.808</v>
          </cell>
        </row>
        <row r="23006">
          <cell r="B23006">
            <v>5.501</v>
          </cell>
          <cell r="C23006">
            <v>3.96</v>
          </cell>
          <cell r="D23006">
            <v>1.819</v>
          </cell>
          <cell r="E23006">
            <v>1.816</v>
          </cell>
        </row>
        <row r="23007">
          <cell r="B23007">
            <v>5.501</v>
          </cell>
          <cell r="C23007">
            <v>5.222</v>
          </cell>
          <cell r="D23007">
            <v>1.828</v>
          </cell>
          <cell r="E23007">
            <v>1.825</v>
          </cell>
        </row>
        <row r="23008">
          <cell r="B23008">
            <v>4.107</v>
          </cell>
          <cell r="C23008">
            <v>1.76</v>
          </cell>
          <cell r="D23008">
            <v>1.832</v>
          </cell>
          <cell r="E23008">
            <v>1.831</v>
          </cell>
        </row>
        <row r="23009">
          <cell r="B23009">
            <v>2.347</v>
          </cell>
          <cell r="C23009">
            <v>0.469</v>
          </cell>
          <cell r="D23009">
            <v>1.837</v>
          </cell>
          <cell r="E23009">
            <v>1.834</v>
          </cell>
        </row>
        <row r="23010">
          <cell r="B23010">
            <v>2.347</v>
          </cell>
          <cell r="C23010">
            <v>0.939</v>
          </cell>
          <cell r="D23010">
            <v>1.837</v>
          </cell>
          <cell r="E23010">
            <v>1.836</v>
          </cell>
        </row>
        <row r="23011">
          <cell r="B23011">
            <v>2.347</v>
          </cell>
          <cell r="C23011">
            <v>1.878</v>
          </cell>
          <cell r="D23011">
            <v>1.837</v>
          </cell>
          <cell r="E23011">
            <v>1.837</v>
          </cell>
        </row>
        <row r="23012">
          <cell r="B23012">
            <v>4.107</v>
          </cell>
          <cell r="C23012">
            <v>2.582</v>
          </cell>
          <cell r="D23012">
            <v>1.832</v>
          </cell>
          <cell r="E23012">
            <v>1.832</v>
          </cell>
        </row>
        <row r="23013">
          <cell r="B23013">
            <v>4.107</v>
          </cell>
          <cell r="C23013">
            <v>2.23</v>
          </cell>
          <cell r="D23013">
            <v>1.832</v>
          </cell>
          <cell r="E23013">
            <v>1.832</v>
          </cell>
        </row>
        <row r="23014">
          <cell r="B23014">
            <v>2.347</v>
          </cell>
          <cell r="C23014">
            <v>1.408</v>
          </cell>
          <cell r="D23014">
            <v>1.832</v>
          </cell>
          <cell r="E23014">
            <v>1.829</v>
          </cell>
        </row>
        <row r="23015">
          <cell r="B23015">
            <v>2.347</v>
          </cell>
          <cell r="C23015">
            <v>0.469</v>
          </cell>
          <cell r="D23015">
            <v>1.828</v>
          </cell>
          <cell r="E23015">
            <v>1.828</v>
          </cell>
        </row>
        <row r="23016">
          <cell r="B23016">
            <v>0</v>
          </cell>
        </row>
        <row r="23016">
          <cell r="D23016">
            <v>1.823</v>
          </cell>
          <cell r="E23016">
            <v>1.822</v>
          </cell>
        </row>
        <row r="23017">
          <cell r="B23017">
            <v>0</v>
          </cell>
        </row>
        <row r="23017">
          <cell r="D23017">
            <v>1.819</v>
          </cell>
          <cell r="E23017">
            <v>1.814</v>
          </cell>
        </row>
        <row r="23018">
          <cell r="B23018">
            <v>0</v>
          </cell>
        </row>
        <row r="23018">
          <cell r="D23018">
            <v>1.81</v>
          </cell>
          <cell r="E23018">
            <v>1.809</v>
          </cell>
        </row>
        <row r="23019">
          <cell r="B23019">
            <v>0</v>
          </cell>
        </row>
        <row r="23019">
          <cell r="D23019">
            <v>1.805</v>
          </cell>
          <cell r="E23019">
            <v>1.802</v>
          </cell>
        </row>
        <row r="23020">
          <cell r="B23020">
            <v>0</v>
          </cell>
        </row>
        <row r="23020">
          <cell r="D23020">
            <v>1.796</v>
          </cell>
          <cell r="E23020">
            <v>1.796</v>
          </cell>
        </row>
        <row r="23021">
          <cell r="B23021">
            <v>0</v>
          </cell>
        </row>
        <row r="23021">
          <cell r="D23021">
            <v>1.796</v>
          </cell>
          <cell r="E23021">
            <v>1.796</v>
          </cell>
        </row>
        <row r="23022">
          <cell r="B23022">
            <v>0</v>
          </cell>
        </row>
        <row r="23022">
          <cell r="D23022">
            <v>1.796</v>
          </cell>
          <cell r="E23022">
            <v>1.792</v>
          </cell>
        </row>
        <row r="23023">
          <cell r="B23023">
            <v>0</v>
          </cell>
        </row>
        <row r="23023">
          <cell r="D23023">
            <v>1.791</v>
          </cell>
          <cell r="E23023">
            <v>1.788</v>
          </cell>
        </row>
        <row r="23024">
          <cell r="B23024">
            <v>0</v>
          </cell>
        </row>
        <row r="23024">
          <cell r="D23024">
            <v>1.782</v>
          </cell>
          <cell r="E23024">
            <v>1.782</v>
          </cell>
        </row>
        <row r="23025">
          <cell r="B23025">
            <v>0</v>
          </cell>
        </row>
        <row r="23025">
          <cell r="D23025">
            <v>1.782</v>
          </cell>
          <cell r="E23025">
            <v>1.779</v>
          </cell>
        </row>
        <row r="23026">
          <cell r="B23026">
            <v>0</v>
          </cell>
        </row>
        <row r="23026">
          <cell r="D23026">
            <v>1.778</v>
          </cell>
          <cell r="E23026">
            <v>1.773</v>
          </cell>
        </row>
        <row r="23027">
          <cell r="B23027">
            <v>0</v>
          </cell>
        </row>
        <row r="23027">
          <cell r="D23027">
            <v>1.773</v>
          </cell>
          <cell r="E23027">
            <v>1.77</v>
          </cell>
        </row>
        <row r="23028">
          <cell r="B23028">
            <v>0</v>
          </cell>
        </row>
        <row r="23028">
          <cell r="D23028">
            <v>1.764</v>
          </cell>
          <cell r="E23028">
            <v>1.764</v>
          </cell>
        </row>
        <row r="23029">
          <cell r="B23029">
            <v>0</v>
          </cell>
        </row>
        <row r="23029">
          <cell r="D23029">
            <v>1.764</v>
          </cell>
          <cell r="E23029">
            <v>1.764</v>
          </cell>
        </row>
        <row r="23030">
          <cell r="B23030">
            <v>2.347</v>
          </cell>
        </row>
        <row r="23030">
          <cell r="D23030">
            <v>1.764</v>
          </cell>
          <cell r="E23030">
            <v>1.762</v>
          </cell>
        </row>
        <row r="23031">
          <cell r="B23031">
            <v>0</v>
          </cell>
        </row>
        <row r="23031">
          <cell r="D23031">
            <v>1.76</v>
          </cell>
          <cell r="E23031">
            <v>1.759</v>
          </cell>
        </row>
        <row r="23032">
          <cell r="B23032">
            <v>0</v>
          </cell>
        </row>
        <row r="23032">
          <cell r="D23032">
            <v>1.755</v>
          </cell>
          <cell r="E23032">
            <v>1.755</v>
          </cell>
        </row>
        <row r="23033">
          <cell r="B23033">
            <v>0</v>
          </cell>
        </row>
        <row r="23033">
          <cell r="D23033">
            <v>1.755</v>
          </cell>
          <cell r="E23033">
            <v>1.753</v>
          </cell>
        </row>
        <row r="23034">
          <cell r="B23034">
            <v>0</v>
          </cell>
        </row>
        <row r="23034">
          <cell r="D23034">
            <v>1.751</v>
          </cell>
          <cell r="E23034">
            <v>1.751</v>
          </cell>
        </row>
        <row r="23035">
          <cell r="B23035">
            <v>0</v>
          </cell>
        </row>
        <row r="23035">
          <cell r="D23035">
            <v>1.751</v>
          </cell>
          <cell r="E23035">
            <v>1.751</v>
          </cell>
        </row>
        <row r="23036">
          <cell r="B23036">
            <v>0</v>
          </cell>
        </row>
        <row r="23036">
          <cell r="D23036">
            <v>1.751</v>
          </cell>
          <cell r="E23036">
            <v>1.749</v>
          </cell>
        </row>
        <row r="23037">
          <cell r="B23037">
            <v>0</v>
          </cell>
        </row>
        <row r="23037">
          <cell r="D23037">
            <v>1.746</v>
          </cell>
          <cell r="E23037">
            <v>1.746</v>
          </cell>
        </row>
        <row r="23038">
          <cell r="B23038">
            <v>0</v>
          </cell>
        </row>
        <row r="23038">
          <cell r="D23038">
            <v>1.746</v>
          </cell>
          <cell r="E23038">
            <v>1.746</v>
          </cell>
        </row>
        <row r="23039">
          <cell r="B23039">
            <v>0</v>
          </cell>
        </row>
        <row r="23039">
          <cell r="D23039">
            <v>1.746</v>
          </cell>
          <cell r="E23039">
            <v>1.742</v>
          </cell>
        </row>
        <row r="23040">
          <cell r="B23040">
            <v>0</v>
          </cell>
        </row>
        <row r="23040">
          <cell r="D23040">
            <v>1.741</v>
          </cell>
          <cell r="E23040">
            <v>1.741</v>
          </cell>
        </row>
        <row r="23041">
          <cell r="B23041">
            <v>2.347</v>
          </cell>
        </row>
        <row r="23041">
          <cell r="D23041">
            <v>1.741</v>
          </cell>
          <cell r="E23041">
            <v>1.74</v>
          </cell>
        </row>
        <row r="23042">
          <cell r="B23042">
            <v>0</v>
          </cell>
        </row>
        <row r="23042">
          <cell r="D23042">
            <v>1.741</v>
          </cell>
          <cell r="E23042">
            <v>1.738</v>
          </cell>
        </row>
        <row r="23043">
          <cell r="B23043">
            <v>0</v>
          </cell>
        </row>
        <row r="23043">
          <cell r="D23043">
            <v>1.737</v>
          </cell>
          <cell r="E23043">
            <v>1.737</v>
          </cell>
        </row>
        <row r="23044">
          <cell r="B23044">
            <v>0</v>
          </cell>
        </row>
        <row r="23044">
          <cell r="D23044">
            <v>1.737</v>
          </cell>
          <cell r="E23044">
            <v>1.737</v>
          </cell>
        </row>
        <row r="23045">
          <cell r="B23045">
            <v>2.347</v>
          </cell>
          <cell r="C23045">
            <v>0.939</v>
          </cell>
          <cell r="D23045">
            <v>1.741</v>
          </cell>
          <cell r="E23045">
            <v>1.738</v>
          </cell>
        </row>
        <row r="23046">
          <cell r="B23046">
            <v>2.347</v>
          </cell>
          <cell r="C23046">
            <v>0.939</v>
          </cell>
          <cell r="D23046">
            <v>1.741</v>
          </cell>
          <cell r="E23046">
            <v>1.739</v>
          </cell>
        </row>
        <row r="23047">
          <cell r="B23047">
            <v>2.347</v>
          </cell>
          <cell r="C23047">
            <v>0.939</v>
          </cell>
          <cell r="D23047">
            <v>1.755</v>
          </cell>
          <cell r="E23047">
            <v>1.75</v>
          </cell>
        </row>
        <row r="23048">
          <cell r="B23048">
            <v>5.501</v>
          </cell>
          <cell r="C23048">
            <v>4.386</v>
          </cell>
          <cell r="D23048">
            <v>1.773</v>
          </cell>
          <cell r="E23048">
            <v>1.765</v>
          </cell>
        </row>
        <row r="23049">
          <cell r="B23049">
            <v>5.501</v>
          </cell>
          <cell r="C23049">
            <v>2.86</v>
          </cell>
          <cell r="D23049">
            <v>1.823</v>
          </cell>
          <cell r="E23049">
            <v>1.802</v>
          </cell>
        </row>
        <row r="23050">
          <cell r="B23050">
            <v>7.774</v>
          </cell>
          <cell r="C23050">
            <v>6.865</v>
          </cell>
          <cell r="D23050">
            <v>1.873</v>
          </cell>
          <cell r="E23050">
            <v>1.852</v>
          </cell>
        </row>
        <row r="23051">
          <cell r="B23051">
            <v>7.774</v>
          </cell>
          <cell r="C23051">
            <v>7.158</v>
          </cell>
          <cell r="D23051">
            <v>1.937</v>
          </cell>
          <cell r="E23051">
            <v>1.91</v>
          </cell>
        </row>
        <row r="23052">
          <cell r="B23052">
            <v>7.774</v>
          </cell>
          <cell r="C23052">
            <v>7.657</v>
          </cell>
          <cell r="D23052">
            <v>2.032</v>
          </cell>
          <cell r="E23052">
            <v>1.99</v>
          </cell>
        </row>
        <row r="23053">
          <cell r="B23053">
            <v>12.468</v>
          </cell>
          <cell r="C23053">
            <v>10.239</v>
          </cell>
          <cell r="D23053">
            <v>2.169</v>
          </cell>
          <cell r="E23053">
            <v>2.109</v>
          </cell>
        </row>
        <row r="23054">
          <cell r="B23054">
            <v>13.422</v>
          </cell>
          <cell r="C23054">
            <v>11.823</v>
          </cell>
          <cell r="D23054">
            <v>2.287</v>
          </cell>
          <cell r="E23054">
            <v>2.242</v>
          </cell>
        </row>
        <row r="23055">
          <cell r="B23055">
            <v>9.608</v>
          </cell>
          <cell r="C23055">
            <v>9.05</v>
          </cell>
          <cell r="D23055">
            <v>2.346</v>
          </cell>
          <cell r="E23055">
            <v>2.324</v>
          </cell>
        </row>
        <row r="23056">
          <cell r="B23056">
            <v>8.288</v>
          </cell>
          <cell r="C23056">
            <v>7.98</v>
          </cell>
          <cell r="D23056">
            <v>2.405</v>
          </cell>
          <cell r="E23056">
            <v>2.382</v>
          </cell>
        </row>
        <row r="23057">
          <cell r="B23057">
            <v>7.774</v>
          </cell>
          <cell r="C23057">
            <v>7.158</v>
          </cell>
          <cell r="D23057">
            <v>2.451</v>
          </cell>
          <cell r="E23057">
            <v>2.433</v>
          </cell>
        </row>
        <row r="23058">
          <cell r="B23058">
            <v>8.288</v>
          </cell>
          <cell r="C23058">
            <v>7.408</v>
          </cell>
          <cell r="D23058">
            <v>2.478</v>
          </cell>
          <cell r="E23058">
            <v>2.469</v>
          </cell>
        </row>
        <row r="23059">
          <cell r="B23059">
            <v>5.501</v>
          </cell>
          <cell r="C23059">
            <v>4.386</v>
          </cell>
          <cell r="D23059">
            <v>2.487</v>
          </cell>
          <cell r="E23059">
            <v>2.485</v>
          </cell>
        </row>
        <row r="23060">
          <cell r="B23060">
            <v>5.501</v>
          </cell>
          <cell r="C23060">
            <v>3.212</v>
          </cell>
          <cell r="D23060">
            <v>2.487</v>
          </cell>
          <cell r="E23060">
            <v>2.485</v>
          </cell>
        </row>
        <row r="23061">
          <cell r="B23061">
            <v>4.107</v>
          </cell>
          <cell r="C23061">
            <v>3.051</v>
          </cell>
          <cell r="D23061">
            <v>2.478</v>
          </cell>
          <cell r="E23061">
            <v>2.469</v>
          </cell>
        </row>
        <row r="23062">
          <cell r="B23062">
            <v>2.347</v>
          </cell>
          <cell r="C23062">
            <v>0.939</v>
          </cell>
          <cell r="D23062">
            <v>2.455</v>
          </cell>
          <cell r="E23062">
            <v>2.446</v>
          </cell>
        </row>
        <row r="23063">
          <cell r="B23063">
            <v>2.347</v>
          </cell>
          <cell r="C23063">
            <v>0.939</v>
          </cell>
          <cell r="D23063">
            <v>2.433</v>
          </cell>
          <cell r="E23063">
            <v>2.423</v>
          </cell>
        </row>
        <row r="23064">
          <cell r="B23064">
            <v>0</v>
          </cell>
          <cell r="C23064">
            <v>0</v>
          </cell>
          <cell r="D23064">
            <v>2.41</v>
          </cell>
          <cell r="E23064">
            <v>2.406</v>
          </cell>
        </row>
        <row r="23065">
          <cell r="B23065">
            <v>4.107</v>
          </cell>
          <cell r="C23065">
            <v>1.291</v>
          </cell>
          <cell r="D23065">
            <v>2.405</v>
          </cell>
          <cell r="E23065">
            <v>2.403</v>
          </cell>
        </row>
        <row r="23066">
          <cell r="B23066">
            <v>4.107</v>
          </cell>
          <cell r="C23066">
            <v>2.464</v>
          </cell>
          <cell r="D23066">
            <v>2.405</v>
          </cell>
          <cell r="E23066">
            <v>2.405</v>
          </cell>
        </row>
        <row r="23067">
          <cell r="B23067">
            <v>2.347</v>
          </cell>
          <cell r="C23067">
            <v>1.408</v>
          </cell>
          <cell r="D23067">
            <v>2.401</v>
          </cell>
          <cell r="E23067">
            <v>2.395</v>
          </cell>
        </row>
        <row r="23068">
          <cell r="B23068">
            <v>2.347</v>
          </cell>
          <cell r="C23068">
            <v>2.347</v>
          </cell>
          <cell r="D23068">
            <v>2.383</v>
          </cell>
          <cell r="E23068">
            <v>2.376</v>
          </cell>
        </row>
        <row r="23069">
          <cell r="B23069">
            <v>2.347</v>
          </cell>
          <cell r="C23069">
            <v>0.469</v>
          </cell>
          <cell r="D23069">
            <v>2.364</v>
          </cell>
          <cell r="E23069">
            <v>2.352</v>
          </cell>
        </row>
        <row r="23070">
          <cell r="B23070">
            <v>0</v>
          </cell>
          <cell r="C23070">
            <v>0</v>
          </cell>
          <cell r="D23070">
            <v>2.337</v>
          </cell>
          <cell r="E23070">
            <v>2.327</v>
          </cell>
        </row>
        <row r="23071">
          <cell r="B23071">
            <v>4.107</v>
          </cell>
          <cell r="C23071">
            <v>1.76</v>
          </cell>
          <cell r="D23071">
            <v>2.31</v>
          </cell>
          <cell r="E23071">
            <v>2.301</v>
          </cell>
        </row>
        <row r="23072">
          <cell r="B23072">
            <v>4.107</v>
          </cell>
          <cell r="C23072">
            <v>2.582</v>
          </cell>
          <cell r="D23072">
            <v>2.283</v>
          </cell>
          <cell r="E23072">
            <v>2.273</v>
          </cell>
        </row>
        <row r="23073">
          <cell r="B23073">
            <v>4.107</v>
          </cell>
          <cell r="C23073">
            <v>1.291</v>
          </cell>
          <cell r="D23073">
            <v>2.255</v>
          </cell>
          <cell r="E23073">
            <v>2.246</v>
          </cell>
        </row>
        <row r="23074">
          <cell r="B23074">
            <v>0</v>
          </cell>
        </row>
        <row r="23074">
          <cell r="D23074">
            <v>2.233</v>
          </cell>
          <cell r="E23074">
            <v>2.222</v>
          </cell>
        </row>
        <row r="23075">
          <cell r="B23075">
            <v>0</v>
          </cell>
        </row>
        <row r="23075">
          <cell r="D23075">
            <v>2.205</v>
          </cell>
          <cell r="E23075">
            <v>2.196</v>
          </cell>
        </row>
        <row r="23076">
          <cell r="B23076">
            <v>0</v>
          </cell>
        </row>
        <row r="23076">
          <cell r="D23076">
            <v>2.178</v>
          </cell>
          <cell r="E23076">
            <v>2.169</v>
          </cell>
        </row>
        <row r="23077">
          <cell r="B23077">
            <v>0</v>
          </cell>
        </row>
        <row r="23077">
          <cell r="D23077">
            <v>2.155</v>
          </cell>
          <cell r="E23077">
            <v>2.145</v>
          </cell>
        </row>
        <row r="23078">
          <cell r="B23078">
            <v>2.347</v>
          </cell>
        </row>
        <row r="23078">
          <cell r="D23078">
            <v>2.132</v>
          </cell>
          <cell r="E23078">
            <v>2.121</v>
          </cell>
        </row>
        <row r="23079">
          <cell r="B23079">
            <v>0</v>
          </cell>
        </row>
        <row r="23079">
          <cell r="D23079">
            <v>2.105</v>
          </cell>
          <cell r="E23079">
            <v>2.097</v>
          </cell>
        </row>
        <row r="23080">
          <cell r="B23080">
            <v>0</v>
          </cell>
        </row>
        <row r="23080">
          <cell r="D23080">
            <v>2.087</v>
          </cell>
          <cell r="E23080">
            <v>2.078</v>
          </cell>
        </row>
        <row r="23081">
          <cell r="B23081">
            <v>0</v>
          </cell>
        </row>
        <row r="23081">
          <cell r="D23081">
            <v>2.064</v>
          </cell>
          <cell r="E23081">
            <v>2.055</v>
          </cell>
        </row>
        <row r="23082">
          <cell r="B23082">
            <v>0</v>
          </cell>
        </row>
        <row r="23082">
          <cell r="D23082">
            <v>2.042</v>
          </cell>
          <cell r="E23082">
            <v>2.033</v>
          </cell>
        </row>
        <row r="23083">
          <cell r="B23083">
            <v>0</v>
          </cell>
        </row>
        <row r="23083">
          <cell r="D23083">
            <v>2.023</v>
          </cell>
          <cell r="E23083">
            <v>2.014</v>
          </cell>
        </row>
        <row r="23084">
          <cell r="B23084">
            <v>0</v>
          </cell>
        </row>
        <row r="23084">
          <cell r="D23084">
            <v>2.005</v>
          </cell>
          <cell r="E23084">
            <v>1.997</v>
          </cell>
        </row>
        <row r="23085">
          <cell r="B23085">
            <v>0</v>
          </cell>
        </row>
        <row r="23085">
          <cell r="D23085">
            <v>1.987</v>
          </cell>
          <cell r="E23085">
            <v>1.98</v>
          </cell>
        </row>
        <row r="23086">
          <cell r="B23086">
            <v>0</v>
          </cell>
        </row>
        <row r="23086">
          <cell r="D23086">
            <v>1.969</v>
          </cell>
          <cell r="E23086">
            <v>1.962</v>
          </cell>
        </row>
        <row r="23087">
          <cell r="B23087">
            <v>0</v>
          </cell>
        </row>
        <row r="23087">
          <cell r="D23087">
            <v>1.955</v>
          </cell>
          <cell r="E23087">
            <v>1.947</v>
          </cell>
        </row>
        <row r="23088">
          <cell r="B23088">
            <v>0</v>
          </cell>
        </row>
        <row r="23088">
          <cell r="D23088">
            <v>1.937</v>
          </cell>
          <cell r="E23088">
            <v>1.93</v>
          </cell>
        </row>
        <row r="23089">
          <cell r="B23089">
            <v>0</v>
          </cell>
        </row>
        <row r="23089">
          <cell r="D23089">
            <v>1.919</v>
          </cell>
          <cell r="E23089">
            <v>1.911</v>
          </cell>
        </row>
        <row r="23090">
          <cell r="B23090">
            <v>0</v>
          </cell>
        </row>
        <row r="23090">
          <cell r="D23090">
            <v>1.901</v>
          </cell>
          <cell r="E23090">
            <v>1.895</v>
          </cell>
        </row>
        <row r="23091">
          <cell r="B23091">
            <v>0</v>
          </cell>
        </row>
        <row r="23091">
          <cell r="D23091">
            <v>1.887</v>
          </cell>
          <cell r="E23091">
            <v>1.88</v>
          </cell>
        </row>
        <row r="23092">
          <cell r="B23092">
            <v>0</v>
          </cell>
        </row>
        <row r="23092">
          <cell r="D23092">
            <v>1.873</v>
          </cell>
          <cell r="E23092">
            <v>1.867</v>
          </cell>
        </row>
        <row r="23093">
          <cell r="B23093">
            <v>0</v>
          </cell>
        </row>
        <row r="23093">
          <cell r="D23093">
            <v>1.851</v>
          </cell>
          <cell r="E23093">
            <v>1.845</v>
          </cell>
        </row>
        <row r="23094">
          <cell r="B23094">
            <v>0</v>
          </cell>
        </row>
        <row r="23094">
          <cell r="D23094">
            <v>1.837</v>
          </cell>
          <cell r="E23094">
            <v>1.832</v>
          </cell>
        </row>
        <row r="23095">
          <cell r="B23095">
            <v>0</v>
          </cell>
        </row>
        <row r="23095">
          <cell r="D23095">
            <v>1.823</v>
          </cell>
          <cell r="E23095">
            <v>1.821</v>
          </cell>
        </row>
        <row r="23096">
          <cell r="B23096">
            <v>0</v>
          </cell>
        </row>
        <row r="23096">
          <cell r="D23096">
            <v>1.814</v>
          </cell>
          <cell r="E23096">
            <v>1.812</v>
          </cell>
        </row>
        <row r="23097">
          <cell r="B23097">
            <v>0</v>
          </cell>
        </row>
        <row r="23097">
          <cell r="D23097">
            <v>1.805</v>
          </cell>
          <cell r="E23097">
            <v>1.803</v>
          </cell>
        </row>
        <row r="23098">
          <cell r="B23098">
            <v>0</v>
          </cell>
        </row>
        <row r="23098">
          <cell r="D23098">
            <v>1.796</v>
          </cell>
          <cell r="E23098">
            <v>1.792</v>
          </cell>
        </row>
        <row r="23099">
          <cell r="B23099">
            <v>0</v>
          </cell>
        </row>
        <row r="23099">
          <cell r="D23099">
            <v>1.787</v>
          </cell>
          <cell r="E23099">
            <v>1.785</v>
          </cell>
        </row>
        <row r="23100">
          <cell r="B23100">
            <v>0</v>
          </cell>
        </row>
        <row r="23100">
          <cell r="D23100">
            <v>1.782</v>
          </cell>
          <cell r="E23100">
            <v>1.78</v>
          </cell>
        </row>
        <row r="23101">
          <cell r="B23101">
            <v>0</v>
          </cell>
        </row>
        <row r="23101">
          <cell r="D23101">
            <v>1.814</v>
          </cell>
          <cell r="E23101">
            <v>1.8</v>
          </cell>
        </row>
        <row r="23102">
          <cell r="B23102">
            <v>0</v>
          </cell>
        </row>
        <row r="23102">
          <cell r="D23102">
            <v>1.837</v>
          </cell>
          <cell r="E23102">
            <v>1.828</v>
          </cell>
        </row>
        <row r="23103">
          <cell r="B23103">
            <v>0</v>
          </cell>
        </row>
        <row r="23103">
          <cell r="D23103">
            <v>1.86</v>
          </cell>
          <cell r="E23103">
            <v>1.851</v>
          </cell>
        </row>
        <row r="23104">
          <cell r="B23104">
            <v>0</v>
          </cell>
        </row>
        <row r="23104">
          <cell r="D23104">
            <v>1.882</v>
          </cell>
          <cell r="E23104">
            <v>1.873</v>
          </cell>
        </row>
        <row r="23105">
          <cell r="B23105">
            <v>0</v>
          </cell>
        </row>
        <row r="23105">
          <cell r="D23105">
            <v>1.896</v>
          </cell>
          <cell r="E23105">
            <v>1.89</v>
          </cell>
        </row>
        <row r="23106">
          <cell r="B23106">
            <v>0</v>
          </cell>
        </row>
        <row r="23106">
          <cell r="D23106">
            <v>1.91</v>
          </cell>
          <cell r="E23106">
            <v>1.905</v>
          </cell>
        </row>
        <row r="23107">
          <cell r="B23107">
            <v>0</v>
          </cell>
        </row>
        <row r="23107">
          <cell r="D23107">
            <v>1.919</v>
          </cell>
          <cell r="E23107">
            <v>1.917</v>
          </cell>
        </row>
        <row r="23108">
          <cell r="B23108">
            <v>0</v>
          </cell>
        </row>
        <row r="23108">
          <cell r="D23108">
            <v>1.928</v>
          </cell>
          <cell r="E23108">
            <v>1.926</v>
          </cell>
        </row>
        <row r="23109">
          <cell r="B23109">
            <v>0</v>
          </cell>
        </row>
        <row r="23109">
          <cell r="D23109">
            <v>1.937</v>
          </cell>
          <cell r="E23109">
            <v>1.933</v>
          </cell>
        </row>
        <row r="23110">
          <cell r="B23110">
            <v>0</v>
          </cell>
        </row>
        <row r="23110">
          <cell r="D23110">
            <v>1.942</v>
          </cell>
          <cell r="E23110">
            <v>1.939</v>
          </cell>
        </row>
        <row r="23111">
          <cell r="B23111">
            <v>0</v>
          </cell>
        </row>
        <row r="23111">
          <cell r="D23111">
            <v>1.946</v>
          </cell>
          <cell r="E23111">
            <v>1.944</v>
          </cell>
        </row>
        <row r="23112">
          <cell r="B23112">
            <v>0</v>
          </cell>
        </row>
        <row r="23112">
          <cell r="D23112">
            <v>1.946</v>
          </cell>
          <cell r="E23112">
            <v>1.946</v>
          </cell>
        </row>
        <row r="23113">
          <cell r="B23113">
            <v>0</v>
          </cell>
        </row>
        <row r="23113">
          <cell r="D23113">
            <v>1.946</v>
          </cell>
          <cell r="E23113">
            <v>1.946</v>
          </cell>
        </row>
        <row r="23114">
          <cell r="B23114">
            <v>2.347</v>
          </cell>
        </row>
        <row r="23114">
          <cell r="D23114">
            <v>1.951</v>
          </cell>
          <cell r="E23114">
            <v>1.949</v>
          </cell>
        </row>
        <row r="23115">
          <cell r="B23115">
            <v>0</v>
          </cell>
        </row>
        <row r="23115">
          <cell r="D23115">
            <v>1.951</v>
          </cell>
          <cell r="E23115">
            <v>1.951</v>
          </cell>
        </row>
        <row r="23116">
          <cell r="B23116">
            <v>0</v>
          </cell>
        </row>
        <row r="23116">
          <cell r="D23116">
            <v>1.951</v>
          </cell>
          <cell r="E23116">
            <v>1.951</v>
          </cell>
        </row>
        <row r="23117">
          <cell r="B23117">
            <v>0</v>
          </cell>
        </row>
        <row r="23117">
          <cell r="D23117">
            <v>1.951</v>
          </cell>
          <cell r="E23117">
            <v>1.951</v>
          </cell>
        </row>
        <row r="23118">
          <cell r="B23118">
            <v>0</v>
          </cell>
        </row>
        <row r="23118">
          <cell r="D23118">
            <v>1.951</v>
          </cell>
          <cell r="E23118">
            <v>1.949</v>
          </cell>
        </row>
        <row r="23119">
          <cell r="B23119">
            <v>2.347</v>
          </cell>
        </row>
        <row r="23119">
          <cell r="D23119">
            <v>1.951</v>
          </cell>
          <cell r="E23119">
            <v>1.947</v>
          </cell>
        </row>
        <row r="23120">
          <cell r="B23120">
            <v>2.347</v>
          </cell>
        </row>
        <row r="23120">
          <cell r="D23120">
            <v>1.951</v>
          </cell>
          <cell r="E23120">
            <v>1.947</v>
          </cell>
        </row>
        <row r="23121">
          <cell r="B23121">
            <v>0</v>
          </cell>
        </row>
        <row r="23121">
          <cell r="D23121">
            <v>1.946</v>
          </cell>
          <cell r="E23121">
            <v>1.946</v>
          </cell>
        </row>
        <row r="23122">
          <cell r="B23122">
            <v>0</v>
          </cell>
        </row>
        <row r="23122">
          <cell r="D23122">
            <v>1.946</v>
          </cell>
          <cell r="E23122">
            <v>1.946</v>
          </cell>
        </row>
        <row r="23123">
          <cell r="B23123">
            <v>0</v>
          </cell>
        </row>
        <row r="23123">
          <cell r="D23123">
            <v>1.946</v>
          </cell>
          <cell r="E23123">
            <v>1.946</v>
          </cell>
        </row>
        <row r="23124">
          <cell r="B23124">
            <v>0</v>
          </cell>
        </row>
        <row r="23124">
          <cell r="D23124">
            <v>1.946</v>
          </cell>
          <cell r="E23124">
            <v>1.946</v>
          </cell>
        </row>
        <row r="23125">
          <cell r="B23125">
            <v>0</v>
          </cell>
        </row>
        <row r="23125">
          <cell r="D23125">
            <v>1.946</v>
          </cell>
          <cell r="E23125">
            <v>1.943</v>
          </cell>
        </row>
        <row r="23126">
          <cell r="B23126">
            <v>0</v>
          </cell>
        </row>
        <row r="23126">
          <cell r="D23126">
            <v>1.942</v>
          </cell>
          <cell r="E23126">
            <v>1.939</v>
          </cell>
        </row>
        <row r="24445">
          <cell r="B24445">
            <v>2.347</v>
          </cell>
        </row>
        <row r="24445">
          <cell r="D24445">
            <v>1.91</v>
          </cell>
          <cell r="E24445">
            <v>1.91</v>
          </cell>
        </row>
        <row r="24446">
          <cell r="B24446">
            <v>0</v>
          </cell>
        </row>
        <row r="24446">
          <cell r="D24446">
            <v>1.91</v>
          </cell>
          <cell r="E24446">
            <v>1.91</v>
          </cell>
        </row>
        <row r="24447">
          <cell r="B24447">
            <v>0</v>
          </cell>
        </row>
        <row r="24447">
          <cell r="D24447">
            <v>1.91</v>
          </cell>
          <cell r="E24447">
            <v>1.91</v>
          </cell>
        </row>
        <row r="24448">
          <cell r="B24448">
            <v>0</v>
          </cell>
        </row>
        <row r="24448">
          <cell r="D24448">
            <v>1.91</v>
          </cell>
          <cell r="E24448">
            <v>1.91</v>
          </cell>
        </row>
        <row r="24449">
          <cell r="B24449">
            <v>0</v>
          </cell>
        </row>
        <row r="24449">
          <cell r="D24449">
            <v>1.914</v>
          </cell>
          <cell r="E24449">
            <v>1.912</v>
          </cell>
        </row>
        <row r="24450">
          <cell r="B24450">
            <v>0</v>
          </cell>
        </row>
        <row r="24450">
          <cell r="D24450">
            <v>1.914</v>
          </cell>
          <cell r="E24450">
            <v>1.914</v>
          </cell>
        </row>
        <row r="24451">
          <cell r="B24451">
            <v>0</v>
          </cell>
        </row>
        <row r="24451">
          <cell r="D24451">
            <v>1.914</v>
          </cell>
          <cell r="E24451">
            <v>1.914</v>
          </cell>
        </row>
        <row r="24452">
          <cell r="B24452">
            <v>0</v>
          </cell>
        </row>
        <row r="24452">
          <cell r="D24452">
            <v>1.914</v>
          </cell>
          <cell r="E24452">
            <v>1.914</v>
          </cell>
        </row>
        <row r="24453">
          <cell r="B24453">
            <v>2.347</v>
          </cell>
        </row>
        <row r="24453">
          <cell r="D24453">
            <v>1.919</v>
          </cell>
          <cell r="E24453">
            <v>1.916</v>
          </cell>
        </row>
        <row r="24454">
          <cell r="B24454">
            <v>0</v>
          </cell>
        </row>
        <row r="24454">
          <cell r="D24454">
            <v>1.919</v>
          </cell>
          <cell r="E24454">
            <v>1.915</v>
          </cell>
        </row>
        <row r="24455">
          <cell r="B24455">
            <v>2.347</v>
          </cell>
        </row>
        <row r="24455">
          <cell r="D24455">
            <v>1.919</v>
          </cell>
          <cell r="E24455">
            <v>1.918</v>
          </cell>
        </row>
        <row r="24456">
          <cell r="B24456">
            <v>4.107</v>
          </cell>
        </row>
        <row r="24456">
          <cell r="D24456">
            <v>1.923</v>
          </cell>
          <cell r="E24456">
            <v>1.921</v>
          </cell>
        </row>
        <row r="24457">
          <cell r="B24457">
            <v>5.501</v>
          </cell>
        </row>
        <row r="24457">
          <cell r="D24457">
            <v>1.923</v>
          </cell>
          <cell r="E24457">
            <v>1.923</v>
          </cell>
        </row>
        <row r="24458">
          <cell r="B24458">
            <v>4.107</v>
          </cell>
        </row>
        <row r="24458">
          <cell r="D24458">
            <v>1.928</v>
          </cell>
          <cell r="E24458">
            <v>1.927</v>
          </cell>
        </row>
        <row r="24459">
          <cell r="B24459">
            <v>0</v>
          </cell>
        </row>
        <row r="24459">
          <cell r="D24459">
            <v>1.928</v>
          </cell>
          <cell r="E24459">
            <v>1.928</v>
          </cell>
        </row>
        <row r="24460">
          <cell r="B24460">
            <v>0</v>
          </cell>
        </row>
        <row r="24460">
          <cell r="D24460">
            <v>1.932</v>
          </cell>
          <cell r="E24460">
            <v>1.93</v>
          </cell>
        </row>
        <row r="24461">
          <cell r="B24461">
            <v>2.347</v>
          </cell>
        </row>
        <row r="24461">
          <cell r="D24461">
            <v>1.932</v>
          </cell>
          <cell r="E24461">
            <v>1.932</v>
          </cell>
        </row>
        <row r="24462">
          <cell r="B24462">
            <v>2.347</v>
          </cell>
        </row>
        <row r="24462">
          <cell r="D24462">
            <v>1.932</v>
          </cell>
          <cell r="E24462">
            <v>1.932</v>
          </cell>
        </row>
        <row r="24463">
          <cell r="B24463">
            <v>4.107</v>
          </cell>
        </row>
        <row r="24463">
          <cell r="D24463">
            <v>1.937</v>
          </cell>
          <cell r="E24463">
            <v>1.937</v>
          </cell>
        </row>
        <row r="24464">
          <cell r="B24464">
            <v>2.347</v>
          </cell>
        </row>
        <row r="24464">
          <cell r="D24464">
            <v>1.942</v>
          </cell>
          <cell r="E24464">
            <v>1.942</v>
          </cell>
        </row>
        <row r="24465">
          <cell r="B24465">
            <v>2.347</v>
          </cell>
        </row>
        <row r="24465">
          <cell r="D24465">
            <v>1.942</v>
          </cell>
          <cell r="E24465">
            <v>1.942</v>
          </cell>
        </row>
        <row r="24466">
          <cell r="B24466">
            <v>4.107</v>
          </cell>
        </row>
        <row r="24466">
          <cell r="D24466">
            <v>1.942</v>
          </cell>
          <cell r="E24466">
            <v>1.942</v>
          </cell>
        </row>
        <row r="24467">
          <cell r="B24467">
            <v>5.501</v>
          </cell>
        </row>
        <row r="24467">
          <cell r="D24467">
            <v>1.942</v>
          </cell>
          <cell r="E24467">
            <v>1.942</v>
          </cell>
        </row>
        <row r="24468">
          <cell r="B24468">
            <v>0</v>
          </cell>
        </row>
        <row r="24468">
          <cell r="D24468">
            <v>1.942</v>
          </cell>
          <cell r="E24468">
            <v>1.942</v>
          </cell>
        </row>
        <row r="24469">
          <cell r="B24469">
            <v>2.347</v>
          </cell>
        </row>
        <row r="24469">
          <cell r="D24469">
            <v>1.946</v>
          </cell>
          <cell r="E24469">
            <v>1.944</v>
          </cell>
        </row>
        <row r="24470">
          <cell r="B24470">
            <v>0</v>
          </cell>
        </row>
        <row r="24470">
          <cell r="D24470">
            <v>1.946</v>
          </cell>
          <cell r="E24470">
            <v>1.946</v>
          </cell>
        </row>
        <row r="24471">
          <cell r="B24471">
            <v>0</v>
          </cell>
        </row>
        <row r="24471">
          <cell r="D24471">
            <v>1.946</v>
          </cell>
          <cell r="E24471">
            <v>1.946</v>
          </cell>
        </row>
        <row r="24472">
          <cell r="B24472">
            <v>0</v>
          </cell>
        </row>
        <row r="24472">
          <cell r="D24472">
            <v>1.951</v>
          </cell>
          <cell r="E24472">
            <v>1.95</v>
          </cell>
        </row>
        <row r="24473">
          <cell r="B24473">
            <v>0</v>
          </cell>
        </row>
        <row r="24473">
          <cell r="D24473">
            <v>1.955</v>
          </cell>
          <cell r="E24473">
            <v>1.953</v>
          </cell>
        </row>
        <row r="24474">
          <cell r="B24474">
            <v>2.347</v>
          </cell>
        </row>
        <row r="24474">
          <cell r="D24474">
            <v>1.96</v>
          </cell>
          <cell r="E24474">
            <v>1.957</v>
          </cell>
        </row>
        <row r="24475">
          <cell r="B24475">
            <v>0</v>
          </cell>
        </row>
        <row r="24475">
          <cell r="D24475">
            <v>1.964</v>
          </cell>
          <cell r="E24475">
            <v>1.963</v>
          </cell>
        </row>
        <row r="24476">
          <cell r="B24476">
            <v>2.347</v>
          </cell>
        </row>
        <row r="24476">
          <cell r="D24476">
            <v>1.969</v>
          </cell>
          <cell r="E24476">
            <v>1.966</v>
          </cell>
        </row>
        <row r="24477">
          <cell r="B24477">
            <v>0</v>
          </cell>
        </row>
        <row r="24477">
          <cell r="D24477">
            <v>1.973</v>
          </cell>
          <cell r="E24477">
            <v>1.971</v>
          </cell>
        </row>
        <row r="24478">
          <cell r="B24478">
            <v>0</v>
          </cell>
        </row>
        <row r="24478">
          <cell r="D24478">
            <v>1.978</v>
          </cell>
          <cell r="E24478">
            <v>1.975</v>
          </cell>
        </row>
        <row r="24479">
          <cell r="B24479">
            <v>2.347</v>
          </cell>
        </row>
        <row r="24479">
          <cell r="D24479">
            <v>1.978</v>
          </cell>
          <cell r="E24479">
            <v>1.978</v>
          </cell>
        </row>
        <row r="24480">
          <cell r="B24480">
            <v>0</v>
          </cell>
        </row>
        <row r="24480">
          <cell r="D24480">
            <v>1.982</v>
          </cell>
          <cell r="E24480">
            <v>1.981</v>
          </cell>
        </row>
        <row r="24481">
          <cell r="B24481">
            <v>2.347</v>
          </cell>
        </row>
        <row r="24481">
          <cell r="D24481">
            <v>1.987</v>
          </cell>
          <cell r="E24481">
            <v>1.986</v>
          </cell>
        </row>
        <row r="24482">
          <cell r="B24482">
            <v>2.347</v>
          </cell>
        </row>
        <row r="24482">
          <cell r="D24482">
            <v>1.992</v>
          </cell>
          <cell r="E24482">
            <v>1.991</v>
          </cell>
        </row>
        <row r="24483">
          <cell r="B24483">
            <v>2.347</v>
          </cell>
        </row>
        <row r="24483">
          <cell r="D24483">
            <v>1.996</v>
          </cell>
          <cell r="E24483">
            <v>1.996</v>
          </cell>
        </row>
        <row r="24484">
          <cell r="B24484">
            <v>0</v>
          </cell>
        </row>
        <row r="24484">
          <cell r="D24484">
            <v>2.001</v>
          </cell>
          <cell r="E24484">
            <v>2.001</v>
          </cell>
        </row>
        <row r="24485">
          <cell r="B24485">
            <v>0</v>
          </cell>
        </row>
        <row r="24485">
          <cell r="D24485">
            <v>2.01</v>
          </cell>
          <cell r="E24485">
            <v>2.007</v>
          </cell>
        </row>
        <row r="24486">
          <cell r="B24486">
            <v>0</v>
          </cell>
        </row>
        <row r="24486">
          <cell r="D24486">
            <v>2.019</v>
          </cell>
          <cell r="E24486">
            <v>2.015</v>
          </cell>
        </row>
        <row r="24487">
          <cell r="B24487">
            <v>0</v>
          </cell>
        </row>
        <row r="24487">
          <cell r="D24487">
            <v>2.042</v>
          </cell>
          <cell r="E24487">
            <v>2.032</v>
          </cell>
        </row>
        <row r="24488">
          <cell r="B24488">
            <v>2.347</v>
          </cell>
        </row>
        <row r="24488">
          <cell r="D24488">
            <v>2.069</v>
          </cell>
          <cell r="E24488">
            <v>2.058</v>
          </cell>
        </row>
        <row r="24489">
          <cell r="B24489">
            <v>2.347</v>
          </cell>
        </row>
        <row r="24489">
          <cell r="D24489">
            <v>2.096</v>
          </cell>
          <cell r="E24489">
            <v>2.085</v>
          </cell>
        </row>
        <row r="24490">
          <cell r="B24490">
            <v>2.347</v>
          </cell>
        </row>
        <row r="24490">
          <cell r="D24490">
            <v>2.123</v>
          </cell>
          <cell r="E24490">
            <v>2.113</v>
          </cell>
        </row>
        <row r="24491">
          <cell r="B24491">
            <v>4.107</v>
          </cell>
        </row>
        <row r="24491">
          <cell r="D24491">
            <v>2.151</v>
          </cell>
          <cell r="E24491">
            <v>2.142</v>
          </cell>
        </row>
        <row r="24492">
          <cell r="B24492">
            <v>4.107</v>
          </cell>
        </row>
        <row r="24492">
          <cell r="D24492">
            <v>2.173</v>
          </cell>
          <cell r="E24492">
            <v>2.164</v>
          </cell>
        </row>
        <row r="34264">
          <cell r="B34264">
            <v>9.608</v>
          </cell>
          <cell r="C34264">
            <v>4.298</v>
          </cell>
          <cell r="D34264">
            <v>3.142</v>
          </cell>
          <cell r="E34264">
            <v>3.084</v>
          </cell>
        </row>
        <row r="34265">
          <cell r="B34265">
            <v>15.255</v>
          </cell>
          <cell r="C34265">
            <v>14.14</v>
          </cell>
          <cell r="D34265">
            <v>3.292</v>
          </cell>
          <cell r="E34265">
            <v>3.234</v>
          </cell>
        </row>
        <row r="34266">
          <cell r="B34266">
            <v>15.255</v>
          </cell>
          <cell r="C34266">
            <v>14.14</v>
          </cell>
          <cell r="D34266">
            <v>3.297</v>
          </cell>
          <cell r="E34266">
            <v>3.283</v>
          </cell>
        </row>
        <row r="34267">
          <cell r="B34267">
            <v>10.635</v>
          </cell>
          <cell r="C34267">
            <v>8.185</v>
          </cell>
          <cell r="D34267">
            <v>3.187</v>
          </cell>
          <cell r="E34267">
            <v>3.119</v>
          </cell>
        </row>
        <row r="34268">
          <cell r="B34268">
            <v>5.501</v>
          </cell>
          <cell r="C34268">
            <v>2.039</v>
          </cell>
          <cell r="D34268">
            <v>3.028</v>
          </cell>
          <cell r="E34268">
            <v>2.977</v>
          </cell>
        </row>
        <row r="34269">
          <cell r="B34269">
            <v>2.347</v>
          </cell>
          <cell r="C34269">
            <v>0.469</v>
          </cell>
          <cell r="D34269">
            <v>2.91</v>
          </cell>
          <cell r="E34269">
            <v>2.873</v>
          </cell>
        </row>
        <row r="34270">
          <cell r="B34270">
            <v>0</v>
          </cell>
          <cell r="C34270">
            <v>0</v>
          </cell>
          <cell r="D34270">
            <v>2.824</v>
          </cell>
          <cell r="E34270">
            <v>2.797</v>
          </cell>
        </row>
        <row r="34271">
          <cell r="B34271">
            <v>2.347</v>
          </cell>
          <cell r="C34271">
            <v>0.939</v>
          </cell>
          <cell r="D34271">
            <v>2.765</v>
          </cell>
          <cell r="E34271">
            <v>2.744</v>
          </cell>
        </row>
        <row r="34272">
          <cell r="B34272">
            <v>2.347</v>
          </cell>
          <cell r="C34272">
            <v>1.408</v>
          </cell>
          <cell r="D34272">
            <v>2.71</v>
          </cell>
          <cell r="E34272">
            <v>2.692</v>
          </cell>
        </row>
        <row r="34273">
          <cell r="B34273">
            <v>2.347</v>
          </cell>
          <cell r="C34273">
            <v>1.408</v>
          </cell>
          <cell r="D34273">
            <v>2.669</v>
          </cell>
          <cell r="E34273">
            <v>2.651</v>
          </cell>
        </row>
        <row r="34274">
          <cell r="B34274">
            <v>0</v>
          </cell>
          <cell r="C34274">
            <v>0</v>
          </cell>
          <cell r="D34274">
            <v>2.624</v>
          </cell>
          <cell r="E34274">
            <v>2.605</v>
          </cell>
        </row>
        <row r="34275">
          <cell r="B34275">
            <v>2.347</v>
          </cell>
          <cell r="C34275">
            <v>0.469</v>
          </cell>
          <cell r="D34275">
            <v>2.578</v>
          </cell>
          <cell r="E34275">
            <v>2.568</v>
          </cell>
        </row>
        <row r="34276">
          <cell r="B34276">
            <v>4.107</v>
          </cell>
          <cell r="C34276">
            <v>4.107</v>
          </cell>
          <cell r="D34276">
            <v>2.555</v>
          </cell>
          <cell r="E34276">
            <v>2.555</v>
          </cell>
        </row>
        <row r="34277">
          <cell r="B34277">
            <v>2.347</v>
          </cell>
          <cell r="C34277">
            <v>1.878</v>
          </cell>
          <cell r="D34277">
            <v>2.555</v>
          </cell>
          <cell r="E34277">
            <v>2.553</v>
          </cell>
        </row>
        <row r="34278">
          <cell r="B34278">
            <v>2.347</v>
          </cell>
          <cell r="C34278">
            <v>2.347</v>
          </cell>
          <cell r="D34278">
            <v>2.546</v>
          </cell>
          <cell r="E34278">
            <v>2.539</v>
          </cell>
        </row>
        <row r="34279">
          <cell r="B34279">
            <v>4.107</v>
          </cell>
          <cell r="C34279">
            <v>2.699</v>
          </cell>
          <cell r="D34279">
            <v>2.528</v>
          </cell>
          <cell r="E34279">
            <v>2.516</v>
          </cell>
        </row>
        <row r="34280">
          <cell r="B34280">
            <v>6.454</v>
          </cell>
          <cell r="C34280">
            <v>5.413</v>
          </cell>
          <cell r="D34280">
            <v>2.501</v>
          </cell>
          <cell r="E34280">
            <v>2.492</v>
          </cell>
        </row>
        <row r="34281">
          <cell r="B34281">
            <v>7.774</v>
          </cell>
          <cell r="C34281">
            <v>6.337</v>
          </cell>
          <cell r="D34281">
            <v>2.478</v>
          </cell>
          <cell r="E34281">
            <v>2.472</v>
          </cell>
        </row>
        <row r="34282">
          <cell r="B34282">
            <v>9.608</v>
          </cell>
          <cell r="C34282">
            <v>8.464</v>
          </cell>
          <cell r="D34282">
            <v>2.464</v>
          </cell>
          <cell r="E34282">
            <v>2.457</v>
          </cell>
        </row>
        <row r="34283">
          <cell r="B34283">
            <v>7.774</v>
          </cell>
          <cell r="C34283">
            <v>5.383</v>
          </cell>
          <cell r="D34283">
            <v>2.451</v>
          </cell>
          <cell r="E34283">
            <v>2.444</v>
          </cell>
        </row>
        <row r="34284">
          <cell r="B34284">
            <v>9.608</v>
          </cell>
          <cell r="C34284">
            <v>7.408</v>
          </cell>
          <cell r="D34284">
            <v>2.437</v>
          </cell>
          <cell r="E34284">
            <v>2.431</v>
          </cell>
        </row>
        <row r="34285">
          <cell r="B34285">
            <v>8.874</v>
          </cell>
          <cell r="C34285">
            <v>8.64</v>
          </cell>
          <cell r="D34285">
            <v>2.424</v>
          </cell>
          <cell r="E34285">
            <v>2.418</v>
          </cell>
        </row>
        <row r="34286">
          <cell r="B34286">
            <v>10.635</v>
          </cell>
          <cell r="C34286">
            <v>10.077</v>
          </cell>
          <cell r="D34286">
            <v>2.414</v>
          </cell>
          <cell r="E34286">
            <v>2.409</v>
          </cell>
        </row>
        <row r="34287">
          <cell r="B34287">
            <v>9.608</v>
          </cell>
          <cell r="C34287">
            <v>8.786</v>
          </cell>
          <cell r="D34287">
            <v>2.405</v>
          </cell>
          <cell r="E34287">
            <v>2.401</v>
          </cell>
        </row>
        <row r="34288">
          <cell r="B34288">
            <v>10.635</v>
          </cell>
          <cell r="C34288">
            <v>9.608</v>
          </cell>
          <cell r="D34288">
            <v>2.396</v>
          </cell>
          <cell r="E34288">
            <v>2.394</v>
          </cell>
        </row>
        <row r="34289">
          <cell r="B34289">
            <v>8.288</v>
          </cell>
          <cell r="C34289">
            <v>7.76</v>
          </cell>
          <cell r="D34289">
            <v>2.392</v>
          </cell>
          <cell r="E34289">
            <v>2.389</v>
          </cell>
        </row>
        <row r="34290">
          <cell r="B34290">
            <v>12.468</v>
          </cell>
          <cell r="C34290">
            <v>10.825</v>
          </cell>
          <cell r="D34290">
            <v>2.387</v>
          </cell>
          <cell r="E34290">
            <v>2.387</v>
          </cell>
        </row>
        <row r="34291">
          <cell r="B34291">
            <v>11.955</v>
          </cell>
          <cell r="C34291">
            <v>8.376</v>
          </cell>
          <cell r="D34291">
            <v>2.387</v>
          </cell>
          <cell r="E34291">
            <v>2.384</v>
          </cell>
        </row>
        <row r="34292">
          <cell r="B34292">
            <v>10.635</v>
          </cell>
          <cell r="C34292">
            <v>9.579</v>
          </cell>
          <cell r="D34292">
            <v>2.383</v>
          </cell>
          <cell r="E34292">
            <v>2.383</v>
          </cell>
        </row>
        <row r="34293">
          <cell r="B34293">
            <v>9.608</v>
          </cell>
          <cell r="C34293">
            <v>7.056</v>
          </cell>
          <cell r="D34293">
            <v>2.383</v>
          </cell>
          <cell r="E34293">
            <v>2.38</v>
          </cell>
        </row>
        <row r="34294">
          <cell r="B34294">
            <v>12.468</v>
          </cell>
          <cell r="C34294">
            <v>9.755</v>
          </cell>
          <cell r="D34294">
            <v>2.378</v>
          </cell>
          <cell r="E34294">
            <v>2.375</v>
          </cell>
        </row>
        <row r="34295">
          <cell r="B34295">
            <v>11.955</v>
          </cell>
          <cell r="C34295">
            <v>9.872</v>
          </cell>
          <cell r="D34295">
            <v>2.373</v>
          </cell>
          <cell r="E34295">
            <v>2.37</v>
          </cell>
        </row>
        <row r="34296">
          <cell r="B34296">
            <v>8.288</v>
          </cell>
          <cell r="C34296">
            <v>4.87</v>
          </cell>
          <cell r="D34296">
            <v>2.369</v>
          </cell>
          <cell r="E34296">
            <v>2.365</v>
          </cell>
        </row>
        <row r="34297">
          <cell r="B34297">
            <v>7.188</v>
          </cell>
          <cell r="C34297">
            <v>4.019</v>
          </cell>
          <cell r="D34297">
            <v>2.364</v>
          </cell>
          <cell r="E34297">
            <v>2.364</v>
          </cell>
        </row>
        <row r="34298">
          <cell r="B34298">
            <v>8.874</v>
          </cell>
          <cell r="C34298">
            <v>5.325</v>
          </cell>
          <cell r="D34298">
            <v>2.364</v>
          </cell>
          <cell r="E34298">
            <v>2.364</v>
          </cell>
        </row>
        <row r="34299">
          <cell r="B34299">
            <v>8.874</v>
          </cell>
          <cell r="C34299">
            <v>8.302</v>
          </cell>
          <cell r="D34299">
            <v>2.364</v>
          </cell>
          <cell r="E34299">
            <v>2.361</v>
          </cell>
        </row>
        <row r="34300">
          <cell r="B34300">
            <v>12.468</v>
          </cell>
          <cell r="C34300">
            <v>10.444</v>
          </cell>
          <cell r="D34300">
            <v>2.36</v>
          </cell>
          <cell r="E34300">
            <v>2.36</v>
          </cell>
        </row>
        <row r="34301">
          <cell r="B34301">
            <v>8.874</v>
          </cell>
          <cell r="C34301">
            <v>5.325</v>
          </cell>
          <cell r="D34301">
            <v>2.355</v>
          </cell>
          <cell r="E34301">
            <v>2.355</v>
          </cell>
        </row>
        <row r="34302">
          <cell r="B34302">
            <v>12.468</v>
          </cell>
          <cell r="C34302">
            <v>9.975</v>
          </cell>
          <cell r="D34302">
            <v>2.355</v>
          </cell>
          <cell r="E34302">
            <v>2.353</v>
          </cell>
        </row>
        <row r="34303">
          <cell r="B34303">
            <v>9.608</v>
          </cell>
          <cell r="C34303">
            <v>8.713</v>
          </cell>
          <cell r="D34303">
            <v>2.351</v>
          </cell>
          <cell r="E34303">
            <v>2.351</v>
          </cell>
        </row>
        <row r="34304">
          <cell r="B34304">
            <v>10.635</v>
          </cell>
          <cell r="C34304">
            <v>6.703</v>
          </cell>
          <cell r="D34304">
            <v>2.351</v>
          </cell>
          <cell r="E34304">
            <v>2.348</v>
          </cell>
        </row>
        <row r="34305">
          <cell r="B34305">
            <v>8.874</v>
          </cell>
          <cell r="C34305">
            <v>5.926</v>
          </cell>
          <cell r="D34305">
            <v>2.346</v>
          </cell>
          <cell r="E34305">
            <v>2.344</v>
          </cell>
        </row>
        <row r="34306">
          <cell r="B34306">
            <v>8.874</v>
          </cell>
          <cell r="C34306">
            <v>7.012</v>
          </cell>
          <cell r="D34306">
            <v>2.346</v>
          </cell>
          <cell r="E34306">
            <v>2.343</v>
          </cell>
        </row>
        <row r="34307">
          <cell r="B34307">
            <v>11.955</v>
          </cell>
          <cell r="C34307">
            <v>8.933</v>
          </cell>
          <cell r="D34307">
            <v>2.351</v>
          </cell>
          <cell r="E34307">
            <v>2.348</v>
          </cell>
        </row>
        <row r="34308">
          <cell r="B34308">
            <v>7.774</v>
          </cell>
          <cell r="C34308">
            <v>6.571</v>
          </cell>
          <cell r="D34308">
            <v>2.351</v>
          </cell>
          <cell r="E34308">
            <v>2.351</v>
          </cell>
        </row>
        <row r="34309">
          <cell r="B34309">
            <v>11.955</v>
          </cell>
          <cell r="C34309">
            <v>8.918</v>
          </cell>
          <cell r="D34309">
            <v>2.351</v>
          </cell>
          <cell r="E34309">
            <v>2.351</v>
          </cell>
        </row>
        <row r="34310">
          <cell r="B34310">
            <v>10.635</v>
          </cell>
          <cell r="C34310">
            <v>9.138</v>
          </cell>
          <cell r="D34310">
            <v>2.355</v>
          </cell>
          <cell r="E34310">
            <v>2.352</v>
          </cell>
        </row>
        <row r="34311">
          <cell r="B34311">
            <v>14.302</v>
          </cell>
          <cell r="C34311">
            <v>10.869</v>
          </cell>
          <cell r="D34311">
            <v>2.36</v>
          </cell>
          <cell r="E34311">
            <v>2.356</v>
          </cell>
        </row>
        <row r="34312">
          <cell r="B34312">
            <v>9.608</v>
          </cell>
          <cell r="C34312">
            <v>8.346</v>
          </cell>
          <cell r="D34312">
            <v>2.36</v>
          </cell>
          <cell r="E34312">
            <v>2.36</v>
          </cell>
        </row>
        <row r="34313">
          <cell r="B34313">
            <v>9.608</v>
          </cell>
          <cell r="C34313">
            <v>8.449</v>
          </cell>
          <cell r="D34313">
            <v>2.36</v>
          </cell>
          <cell r="E34313">
            <v>2.36</v>
          </cell>
        </row>
        <row r="34314">
          <cell r="B34314">
            <v>9.608</v>
          </cell>
          <cell r="C34314">
            <v>8.684</v>
          </cell>
          <cell r="D34314">
            <v>2.36</v>
          </cell>
          <cell r="E34314">
            <v>2.36</v>
          </cell>
        </row>
        <row r="34315">
          <cell r="B34315">
            <v>9.608</v>
          </cell>
          <cell r="C34315">
            <v>8.449</v>
          </cell>
          <cell r="D34315">
            <v>2.36</v>
          </cell>
          <cell r="E34315">
            <v>2.359</v>
          </cell>
        </row>
        <row r="34316">
          <cell r="B34316">
            <v>7.188</v>
          </cell>
          <cell r="C34316">
            <v>6.513</v>
          </cell>
          <cell r="D34316">
            <v>2.355</v>
          </cell>
          <cell r="E34316">
            <v>2.351</v>
          </cell>
        </row>
        <row r="34317">
          <cell r="B34317">
            <v>7.188</v>
          </cell>
          <cell r="C34317">
            <v>5.119</v>
          </cell>
          <cell r="D34317">
            <v>2.346</v>
          </cell>
          <cell r="E34317">
            <v>2.344</v>
          </cell>
        </row>
        <row r="34318">
          <cell r="B34318">
            <v>6.454</v>
          </cell>
          <cell r="C34318">
            <v>3.872</v>
          </cell>
          <cell r="D34318">
            <v>2.346</v>
          </cell>
          <cell r="E34318">
            <v>2.343</v>
          </cell>
        </row>
        <row r="34319">
          <cell r="B34319">
            <v>6.454</v>
          </cell>
          <cell r="C34319">
            <v>4.855</v>
          </cell>
          <cell r="D34319">
            <v>2.342</v>
          </cell>
          <cell r="E34319">
            <v>2.338</v>
          </cell>
        </row>
        <row r="34320">
          <cell r="B34320">
            <v>7.188</v>
          </cell>
          <cell r="C34320">
            <v>5.838</v>
          </cell>
          <cell r="D34320">
            <v>2.337</v>
          </cell>
          <cell r="E34320">
            <v>2.334</v>
          </cell>
        </row>
        <row r="34321">
          <cell r="B34321">
            <v>7.774</v>
          </cell>
          <cell r="C34321">
            <v>7.54</v>
          </cell>
          <cell r="D34321">
            <v>2.333</v>
          </cell>
          <cell r="E34321">
            <v>2.329</v>
          </cell>
        </row>
        <row r="34322">
          <cell r="B34322">
            <v>7.188</v>
          </cell>
          <cell r="C34322">
            <v>5.809</v>
          </cell>
          <cell r="D34322">
            <v>2.328</v>
          </cell>
          <cell r="E34322">
            <v>2.324</v>
          </cell>
        </row>
        <row r="34323">
          <cell r="B34323">
            <v>7.188</v>
          </cell>
          <cell r="C34323">
            <v>5.207</v>
          </cell>
          <cell r="D34323">
            <v>2.323</v>
          </cell>
          <cell r="E34323">
            <v>2.321</v>
          </cell>
        </row>
        <row r="34324">
          <cell r="B34324">
            <v>7.774</v>
          </cell>
          <cell r="C34324">
            <v>6.674</v>
          </cell>
          <cell r="D34324">
            <v>2.319</v>
          </cell>
          <cell r="E34324">
            <v>2.316</v>
          </cell>
        </row>
        <row r="34325">
          <cell r="B34325">
            <v>7.774</v>
          </cell>
          <cell r="C34325">
            <v>7.202</v>
          </cell>
          <cell r="D34325">
            <v>2.314</v>
          </cell>
          <cell r="E34325">
            <v>2.314</v>
          </cell>
        </row>
        <row r="34326">
          <cell r="B34326">
            <v>6.454</v>
          </cell>
          <cell r="C34326">
            <v>4.782</v>
          </cell>
          <cell r="D34326">
            <v>2.31</v>
          </cell>
          <cell r="E34326">
            <v>2.31</v>
          </cell>
        </row>
        <row r="34327">
          <cell r="B34327">
            <v>7.188</v>
          </cell>
          <cell r="C34327">
            <v>6.513</v>
          </cell>
          <cell r="D34327">
            <v>2.31</v>
          </cell>
          <cell r="E34327">
            <v>2.309</v>
          </cell>
        </row>
        <row r="34328">
          <cell r="B34328">
            <v>6.454</v>
          </cell>
          <cell r="C34328">
            <v>5.046</v>
          </cell>
          <cell r="D34328">
            <v>2.305</v>
          </cell>
          <cell r="E34328">
            <v>2.305</v>
          </cell>
        </row>
        <row r="34329">
          <cell r="B34329">
            <v>6.454</v>
          </cell>
          <cell r="C34329">
            <v>5.134</v>
          </cell>
          <cell r="D34329">
            <v>2.31</v>
          </cell>
          <cell r="E34329">
            <v>2.309</v>
          </cell>
        </row>
        <row r="34330">
          <cell r="B34330">
            <v>7.188</v>
          </cell>
          <cell r="C34330">
            <v>5.941</v>
          </cell>
          <cell r="D34330">
            <v>2.31</v>
          </cell>
          <cell r="E34330">
            <v>2.31</v>
          </cell>
        </row>
        <row r="34331">
          <cell r="B34331">
            <v>6.454</v>
          </cell>
          <cell r="C34331">
            <v>5.603</v>
          </cell>
          <cell r="D34331">
            <v>2.31</v>
          </cell>
          <cell r="E34331">
            <v>2.31</v>
          </cell>
        </row>
        <row r="34332">
          <cell r="B34332">
            <v>7.774</v>
          </cell>
          <cell r="C34332">
            <v>6.865</v>
          </cell>
          <cell r="D34332">
            <v>2.31</v>
          </cell>
          <cell r="E34332">
            <v>2.31</v>
          </cell>
        </row>
        <row r="34333">
          <cell r="B34333">
            <v>6.454</v>
          </cell>
          <cell r="C34333">
            <v>4.694</v>
          </cell>
          <cell r="D34333">
            <v>2.31</v>
          </cell>
          <cell r="E34333">
            <v>2.31</v>
          </cell>
        </row>
        <row r="34334">
          <cell r="B34334">
            <v>7.188</v>
          </cell>
          <cell r="C34334">
            <v>5.603</v>
          </cell>
          <cell r="D34334">
            <v>2.31</v>
          </cell>
          <cell r="E34334">
            <v>2.308</v>
          </cell>
        </row>
        <row r="34335">
          <cell r="B34335">
            <v>4.107</v>
          </cell>
          <cell r="C34335">
            <v>1.291</v>
          </cell>
          <cell r="D34335">
            <v>2.305</v>
          </cell>
          <cell r="E34335">
            <v>2.305</v>
          </cell>
        </row>
        <row r="34336">
          <cell r="B34336">
            <v>7.774</v>
          </cell>
          <cell r="C34336">
            <v>4.958</v>
          </cell>
          <cell r="D34336">
            <v>2.305</v>
          </cell>
          <cell r="E34336">
            <v>2.302</v>
          </cell>
        </row>
        <row r="34337">
          <cell r="B34337">
            <v>8.288</v>
          </cell>
          <cell r="C34337">
            <v>7.232</v>
          </cell>
          <cell r="D34337">
            <v>2.301</v>
          </cell>
          <cell r="E34337">
            <v>2.299</v>
          </cell>
        </row>
        <row r="34338">
          <cell r="B34338">
            <v>7.774</v>
          </cell>
          <cell r="C34338">
            <v>6.968</v>
          </cell>
          <cell r="D34338">
            <v>2.296</v>
          </cell>
          <cell r="E34338">
            <v>2.296</v>
          </cell>
        </row>
        <row r="34339">
          <cell r="B34339">
            <v>5.501</v>
          </cell>
          <cell r="C34339">
            <v>1.922</v>
          </cell>
          <cell r="D34339">
            <v>2.296</v>
          </cell>
          <cell r="E34339">
            <v>2.294</v>
          </cell>
        </row>
        <row r="34340">
          <cell r="B34340">
            <v>5.501</v>
          </cell>
          <cell r="C34340">
            <v>2.039</v>
          </cell>
          <cell r="D34340">
            <v>2.292</v>
          </cell>
          <cell r="E34340">
            <v>2.292</v>
          </cell>
        </row>
        <row r="34341">
          <cell r="B34341">
            <v>4.107</v>
          </cell>
          <cell r="C34341">
            <v>2.699</v>
          </cell>
          <cell r="D34341">
            <v>2.292</v>
          </cell>
          <cell r="E34341">
            <v>2.288</v>
          </cell>
        </row>
        <row r="34342">
          <cell r="B34342">
            <v>4.107</v>
          </cell>
          <cell r="C34342">
            <v>2.112</v>
          </cell>
          <cell r="D34342">
            <v>2.287</v>
          </cell>
          <cell r="E34342">
            <v>2.285</v>
          </cell>
        </row>
        <row r="34343">
          <cell r="B34343">
            <v>7.188</v>
          </cell>
          <cell r="C34343">
            <v>3.007</v>
          </cell>
          <cell r="D34343">
            <v>2.283</v>
          </cell>
          <cell r="E34343">
            <v>2.283</v>
          </cell>
        </row>
        <row r="34344">
          <cell r="B34344">
            <v>8.288</v>
          </cell>
          <cell r="C34344">
            <v>4.239</v>
          </cell>
          <cell r="D34344">
            <v>2.283</v>
          </cell>
          <cell r="E34344">
            <v>2.28</v>
          </cell>
        </row>
        <row r="34345">
          <cell r="B34345">
            <v>0</v>
          </cell>
          <cell r="C34345">
            <v>0</v>
          </cell>
          <cell r="D34345">
            <v>2.278</v>
          </cell>
          <cell r="E34345">
            <v>2.277</v>
          </cell>
        </row>
        <row r="34346">
          <cell r="B34346">
            <v>6.454</v>
          </cell>
          <cell r="C34346">
            <v>3.682</v>
          </cell>
          <cell r="D34346">
            <v>2.273</v>
          </cell>
          <cell r="E34346">
            <v>2.273</v>
          </cell>
        </row>
        <row r="34347">
          <cell r="B34347">
            <v>4.107</v>
          </cell>
          <cell r="C34347">
            <v>2.699</v>
          </cell>
          <cell r="D34347">
            <v>2.273</v>
          </cell>
          <cell r="E34347">
            <v>2.273</v>
          </cell>
        </row>
        <row r="34348">
          <cell r="B34348">
            <v>5.501</v>
          </cell>
          <cell r="C34348">
            <v>1.1</v>
          </cell>
          <cell r="D34348">
            <v>2.273</v>
          </cell>
          <cell r="E34348">
            <v>2.273</v>
          </cell>
        </row>
        <row r="34349">
          <cell r="B34349">
            <v>6.454</v>
          </cell>
          <cell r="C34349">
            <v>3.682</v>
          </cell>
          <cell r="D34349">
            <v>2.273</v>
          </cell>
          <cell r="E34349">
            <v>2.273</v>
          </cell>
        </row>
        <row r="34350">
          <cell r="B34350">
            <v>4.107</v>
          </cell>
          <cell r="C34350">
            <v>2.582</v>
          </cell>
          <cell r="D34350">
            <v>2.273</v>
          </cell>
          <cell r="E34350">
            <v>2.273</v>
          </cell>
        </row>
        <row r="34351">
          <cell r="B34351">
            <v>4.107</v>
          </cell>
          <cell r="C34351">
            <v>1.643</v>
          </cell>
          <cell r="D34351">
            <v>2.273</v>
          </cell>
          <cell r="E34351">
            <v>2.273</v>
          </cell>
        </row>
        <row r="34352">
          <cell r="B34352">
            <v>0</v>
          </cell>
          <cell r="C34352">
            <v>0</v>
          </cell>
          <cell r="D34352">
            <v>2.273</v>
          </cell>
          <cell r="E34352">
            <v>2.273</v>
          </cell>
        </row>
        <row r="34353">
          <cell r="B34353">
            <v>4.107</v>
          </cell>
          <cell r="C34353">
            <v>2.112</v>
          </cell>
          <cell r="D34353">
            <v>2.273</v>
          </cell>
          <cell r="E34353">
            <v>2.273</v>
          </cell>
        </row>
        <row r="34354">
          <cell r="B34354">
            <v>7.774</v>
          </cell>
          <cell r="C34354">
            <v>6.982</v>
          </cell>
          <cell r="D34354">
            <v>2.273</v>
          </cell>
          <cell r="E34354">
            <v>2.273</v>
          </cell>
        </row>
        <row r="34355">
          <cell r="B34355">
            <v>4.107</v>
          </cell>
          <cell r="C34355">
            <v>3.051</v>
          </cell>
          <cell r="D34355">
            <v>2.273</v>
          </cell>
          <cell r="E34355">
            <v>2.273</v>
          </cell>
        </row>
        <row r="36624">
          <cell r="B36624">
            <v>2.347</v>
          </cell>
          <cell r="C36624">
            <v>0.469</v>
          </cell>
          <cell r="D36624">
            <v>2.373</v>
          </cell>
          <cell r="E36624">
            <v>2.369</v>
          </cell>
        </row>
        <row r="36625">
          <cell r="B36625">
            <v>7.188</v>
          </cell>
          <cell r="C36625">
            <v>2.259</v>
          </cell>
          <cell r="D36625">
            <v>2.483</v>
          </cell>
          <cell r="E36625">
            <v>2.419</v>
          </cell>
        </row>
        <row r="36626">
          <cell r="B36626">
            <v>33.444</v>
          </cell>
          <cell r="C36626">
            <v>23.206</v>
          </cell>
          <cell r="D36626">
            <v>3.392</v>
          </cell>
          <cell r="E36626">
            <v>3.075</v>
          </cell>
        </row>
        <row r="36627">
          <cell r="B36627">
            <v>34.104</v>
          </cell>
          <cell r="C36627">
            <v>28.838</v>
          </cell>
          <cell r="D36627">
            <v>3.578</v>
          </cell>
          <cell r="E36627">
            <v>3.541</v>
          </cell>
        </row>
        <row r="36628">
          <cell r="B36628">
            <v>22.809</v>
          </cell>
          <cell r="C36628">
            <v>19.7</v>
          </cell>
          <cell r="D36628">
            <v>3.56</v>
          </cell>
          <cell r="E36628">
            <v>3.492</v>
          </cell>
        </row>
        <row r="36629">
          <cell r="B36629">
            <v>16.135</v>
          </cell>
          <cell r="C36629">
            <v>15.402</v>
          </cell>
          <cell r="D36629">
            <v>3.451</v>
          </cell>
          <cell r="E36629">
            <v>3.419</v>
          </cell>
        </row>
        <row r="36630">
          <cell r="B36630">
            <v>28.75</v>
          </cell>
          <cell r="C36630">
            <v>24.716</v>
          </cell>
          <cell r="D36630">
            <v>3.86</v>
          </cell>
          <cell r="E36630">
            <v>3.748</v>
          </cell>
        </row>
        <row r="36631">
          <cell r="B36631">
            <v>26.55</v>
          </cell>
          <cell r="C36631">
            <v>24.291</v>
          </cell>
          <cell r="D36631">
            <v>3.869</v>
          </cell>
          <cell r="E36631">
            <v>3.84</v>
          </cell>
        </row>
        <row r="36632">
          <cell r="B36632">
            <v>24.35</v>
          </cell>
          <cell r="C36632">
            <v>22.78</v>
          </cell>
          <cell r="D36632">
            <v>3.824</v>
          </cell>
          <cell r="E36632">
            <v>3.788</v>
          </cell>
        </row>
        <row r="36633">
          <cell r="B36633">
            <v>25.083</v>
          </cell>
          <cell r="C36633">
            <v>23.704</v>
          </cell>
          <cell r="D36633">
            <v>3.788</v>
          </cell>
          <cell r="E36633">
            <v>3.771</v>
          </cell>
        </row>
        <row r="36634">
          <cell r="B36634">
            <v>22.809</v>
          </cell>
          <cell r="C36634">
            <v>22.325</v>
          </cell>
          <cell r="D36634">
            <v>3.783</v>
          </cell>
          <cell r="E36634">
            <v>3.758</v>
          </cell>
        </row>
        <row r="36635">
          <cell r="B36635">
            <v>21.196</v>
          </cell>
          <cell r="C36635">
            <v>17.103</v>
          </cell>
          <cell r="D36635">
            <v>3.651</v>
          </cell>
          <cell r="E36635">
            <v>3.51</v>
          </cell>
        </row>
        <row r="36636">
          <cell r="B36636">
            <v>12.468</v>
          </cell>
          <cell r="C36636">
            <v>10.356</v>
          </cell>
          <cell r="D36636">
            <v>3.324</v>
          </cell>
          <cell r="E36636">
            <v>3.232</v>
          </cell>
        </row>
        <row r="36637">
          <cell r="B36637">
            <v>8.874</v>
          </cell>
          <cell r="C36637">
            <v>8.082</v>
          </cell>
          <cell r="D36637">
            <v>3.119</v>
          </cell>
          <cell r="E36637">
            <v>3.036</v>
          </cell>
        </row>
        <row r="36638">
          <cell r="B36638">
            <v>8.288</v>
          </cell>
          <cell r="C36638">
            <v>7.041</v>
          </cell>
          <cell r="D36638">
            <v>2.919</v>
          </cell>
          <cell r="E36638">
            <v>2.853</v>
          </cell>
        </row>
        <row r="36639">
          <cell r="B36639">
            <v>7.188</v>
          </cell>
          <cell r="C36639">
            <v>5.75</v>
          </cell>
          <cell r="D36639">
            <v>2.765</v>
          </cell>
          <cell r="E36639">
            <v>2.714</v>
          </cell>
        </row>
        <row r="36640">
          <cell r="B36640">
            <v>6.454</v>
          </cell>
          <cell r="C36640">
            <v>4.855</v>
          </cell>
          <cell r="D36640">
            <v>2.642</v>
          </cell>
          <cell r="E36640">
            <v>2.605</v>
          </cell>
        </row>
        <row r="36641">
          <cell r="B36641">
            <v>7.188</v>
          </cell>
          <cell r="C36641">
            <v>5.119</v>
          </cell>
          <cell r="D36641">
            <v>2.551</v>
          </cell>
          <cell r="E36641">
            <v>2.523</v>
          </cell>
        </row>
        <row r="36642">
          <cell r="B36642">
            <v>5.501</v>
          </cell>
          <cell r="C36642">
            <v>3.96</v>
          </cell>
          <cell r="D36642">
            <v>2.478</v>
          </cell>
          <cell r="E36642">
            <v>2.442</v>
          </cell>
        </row>
        <row r="36643">
          <cell r="B36643">
            <v>6.454</v>
          </cell>
          <cell r="C36643">
            <v>4.225</v>
          </cell>
          <cell r="D36643">
            <v>2.392</v>
          </cell>
          <cell r="E36643">
            <v>2.354</v>
          </cell>
        </row>
        <row r="36644">
          <cell r="B36644">
            <v>4.107</v>
          </cell>
          <cell r="C36644">
            <v>1.76</v>
          </cell>
          <cell r="D36644">
            <v>2.296</v>
          </cell>
          <cell r="E36644">
            <v>2.26</v>
          </cell>
        </row>
        <row r="36645">
          <cell r="B36645">
            <v>2.347</v>
          </cell>
          <cell r="C36645">
            <v>2.347</v>
          </cell>
          <cell r="D36645">
            <v>2.205</v>
          </cell>
          <cell r="E36645">
            <v>2.177</v>
          </cell>
        </row>
        <row r="36646">
          <cell r="B36646">
            <v>6.454</v>
          </cell>
          <cell r="C36646">
            <v>4.782</v>
          </cell>
          <cell r="D36646">
            <v>2.169</v>
          </cell>
          <cell r="E36646">
            <v>2.168</v>
          </cell>
        </row>
        <row r="36647">
          <cell r="B36647">
            <v>6.454</v>
          </cell>
          <cell r="C36647">
            <v>5.882</v>
          </cell>
          <cell r="D36647">
            <v>2.164</v>
          </cell>
          <cell r="E36647">
            <v>2.16</v>
          </cell>
        </row>
        <row r="36648">
          <cell r="B36648">
            <v>5.501</v>
          </cell>
          <cell r="C36648">
            <v>4.665</v>
          </cell>
          <cell r="D36648">
            <v>2.151</v>
          </cell>
          <cell r="E36648">
            <v>2.147</v>
          </cell>
        </row>
        <row r="36649">
          <cell r="B36649">
            <v>7.188</v>
          </cell>
          <cell r="C36649">
            <v>6.557</v>
          </cell>
          <cell r="D36649">
            <v>2.142</v>
          </cell>
          <cell r="E36649">
            <v>2.139</v>
          </cell>
        </row>
        <row r="36650">
          <cell r="B36650">
            <v>7.188</v>
          </cell>
          <cell r="C36650">
            <v>5.75</v>
          </cell>
          <cell r="D36650">
            <v>2.132</v>
          </cell>
          <cell r="E36650">
            <v>2.129</v>
          </cell>
        </row>
        <row r="36651">
          <cell r="B36651">
            <v>6.454</v>
          </cell>
          <cell r="C36651">
            <v>5.882</v>
          </cell>
          <cell r="D36651">
            <v>2.123</v>
          </cell>
          <cell r="E36651">
            <v>2.116</v>
          </cell>
        </row>
        <row r="36652">
          <cell r="B36652">
            <v>6.454</v>
          </cell>
          <cell r="C36652">
            <v>3.52</v>
          </cell>
          <cell r="D36652">
            <v>2.096</v>
          </cell>
          <cell r="E36652">
            <v>2.091</v>
          </cell>
        </row>
        <row r="36653">
          <cell r="B36653">
            <v>7.188</v>
          </cell>
          <cell r="C36653">
            <v>5.398</v>
          </cell>
          <cell r="D36653">
            <v>2.096</v>
          </cell>
          <cell r="E36653">
            <v>2.093</v>
          </cell>
        </row>
        <row r="36654">
          <cell r="B36654">
            <v>8.874</v>
          </cell>
          <cell r="C36654">
            <v>6.88</v>
          </cell>
          <cell r="D36654">
            <v>2.101</v>
          </cell>
          <cell r="E36654">
            <v>2.097</v>
          </cell>
        </row>
        <row r="36655">
          <cell r="B36655">
            <v>7.188</v>
          </cell>
          <cell r="C36655">
            <v>6.278</v>
          </cell>
          <cell r="D36655">
            <v>2.105</v>
          </cell>
          <cell r="E36655">
            <v>2.103</v>
          </cell>
        </row>
        <row r="36656">
          <cell r="B36656">
            <v>6.454</v>
          </cell>
          <cell r="C36656">
            <v>5.691</v>
          </cell>
          <cell r="D36656">
            <v>2.114</v>
          </cell>
          <cell r="E36656">
            <v>2.112</v>
          </cell>
        </row>
        <row r="36657">
          <cell r="B36657">
            <v>7.188</v>
          </cell>
          <cell r="C36657">
            <v>6.601</v>
          </cell>
          <cell r="D36657">
            <v>2.119</v>
          </cell>
          <cell r="E36657">
            <v>2.116</v>
          </cell>
        </row>
        <row r="36658">
          <cell r="B36658">
            <v>7.774</v>
          </cell>
          <cell r="C36658">
            <v>6.674</v>
          </cell>
          <cell r="D36658">
            <v>2.128</v>
          </cell>
          <cell r="E36658">
            <v>2.126</v>
          </cell>
        </row>
        <row r="36659">
          <cell r="B36659">
            <v>7.188</v>
          </cell>
          <cell r="C36659">
            <v>5.75</v>
          </cell>
          <cell r="D36659">
            <v>2.132</v>
          </cell>
          <cell r="E36659">
            <v>2.132</v>
          </cell>
        </row>
        <row r="36660">
          <cell r="B36660">
            <v>7.774</v>
          </cell>
          <cell r="C36660">
            <v>7.305</v>
          </cell>
          <cell r="D36660">
            <v>2.137</v>
          </cell>
          <cell r="E36660">
            <v>2.137</v>
          </cell>
        </row>
        <row r="36661">
          <cell r="B36661">
            <v>6.454</v>
          </cell>
          <cell r="C36661">
            <v>6.073</v>
          </cell>
          <cell r="D36661">
            <v>2.137</v>
          </cell>
          <cell r="E36661">
            <v>2.137</v>
          </cell>
        </row>
        <row r="36662">
          <cell r="B36662">
            <v>7.188</v>
          </cell>
          <cell r="C36662">
            <v>5.281</v>
          </cell>
          <cell r="D36662">
            <v>2.137</v>
          </cell>
          <cell r="E36662">
            <v>2.137</v>
          </cell>
        </row>
        <row r="36663">
          <cell r="B36663">
            <v>7.188</v>
          </cell>
          <cell r="C36663">
            <v>5.838</v>
          </cell>
          <cell r="D36663">
            <v>2.137</v>
          </cell>
          <cell r="E36663">
            <v>2.134</v>
          </cell>
        </row>
        <row r="36664">
          <cell r="B36664">
            <v>9.608</v>
          </cell>
          <cell r="C36664">
            <v>7.598</v>
          </cell>
          <cell r="D36664">
            <v>2.146</v>
          </cell>
          <cell r="E36664">
            <v>2.139</v>
          </cell>
        </row>
        <row r="36665">
          <cell r="B36665">
            <v>12.468</v>
          </cell>
          <cell r="C36665">
            <v>10.18</v>
          </cell>
          <cell r="D36665">
            <v>2.201</v>
          </cell>
          <cell r="E36665">
            <v>2.168</v>
          </cell>
        </row>
        <row r="36666">
          <cell r="B36666">
            <v>9.608</v>
          </cell>
          <cell r="C36666">
            <v>8.669</v>
          </cell>
          <cell r="D36666">
            <v>2.292</v>
          </cell>
          <cell r="E36666">
            <v>2.261</v>
          </cell>
        </row>
        <row r="36667">
          <cell r="B36667">
            <v>10.635</v>
          </cell>
          <cell r="C36667">
            <v>8.801</v>
          </cell>
          <cell r="D36667">
            <v>2.36</v>
          </cell>
          <cell r="E36667">
            <v>2.336</v>
          </cell>
        </row>
        <row r="36668">
          <cell r="B36668">
            <v>8.288</v>
          </cell>
          <cell r="C36668">
            <v>7.642</v>
          </cell>
          <cell r="D36668">
            <v>2.401</v>
          </cell>
          <cell r="E36668">
            <v>2.385</v>
          </cell>
        </row>
        <row r="36669">
          <cell r="B36669">
            <v>8.874</v>
          </cell>
          <cell r="C36669">
            <v>8.522</v>
          </cell>
          <cell r="D36669">
            <v>2.433</v>
          </cell>
          <cell r="E36669">
            <v>2.422</v>
          </cell>
        </row>
        <row r="36670">
          <cell r="B36670">
            <v>9.608</v>
          </cell>
          <cell r="C36670">
            <v>8.904</v>
          </cell>
          <cell r="D36670">
            <v>2.446</v>
          </cell>
          <cell r="E36670">
            <v>2.44</v>
          </cell>
        </row>
        <row r="36671">
          <cell r="B36671">
            <v>10.635</v>
          </cell>
          <cell r="C36671">
            <v>9.872</v>
          </cell>
          <cell r="D36671">
            <v>2.446</v>
          </cell>
          <cell r="E36671">
            <v>2.446</v>
          </cell>
        </row>
        <row r="36672">
          <cell r="B36672">
            <v>9.608</v>
          </cell>
          <cell r="C36672">
            <v>8.786</v>
          </cell>
          <cell r="D36672">
            <v>2.446</v>
          </cell>
          <cell r="E36672">
            <v>2.445</v>
          </cell>
        </row>
        <row r="36673">
          <cell r="B36673">
            <v>9.608</v>
          </cell>
          <cell r="C36673">
            <v>9.168</v>
          </cell>
          <cell r="D36673">
            <v>2.442</v>
          </cell>
          <cell r="E36673">
            <v>2.438</v>
          </cell>
        </row>
        <row r="36674">
          <cell r="B36674">
            <v>9.608</v>
          </cell>
          <cell r="C36674">
            <v>8.948</v>
          </cell>
          <cell r="D36674">
            <v>2.433</v>
          </cell>
          <cell r="E36674">
            <v>2.426</v>
          </cell>
        </row>
        <row r="36675">
          <cell r="B36675">
            <v>8.874</v>
          </cell>
          <cell r="C36675">
            <v>7.76</v>
          </cell>
          <cell r="D36675">
            <v>2.414</v>
          </cell>
          <cell r="E36675">
            <v>2.408</v>
          </cell>
        </row>
        <row r="36676">
          <cell r="B36676">
            <v>9.608</v>
          </cell>
          <cell r="C36676">
            <v>9.05</v>
          </cell>
          <cell r="D36676">
            <v>2.401</v>
          </cell>
          <cell r="E36676">
            <v>2.394</v>
          </cell>
        </row>
        <row r="36677">
          <cell r="B36677">
            <v>8.288</v>
          </cell>
          <cell r="C36677">
            <v>8.185</v>
          </cell>
          <cell r="D36677">
            <v>2.387</v>
          </cell>
          <cell r="E36677">
            <v>2.38</v>
          </cell>
        </row>
        <row r="36678">
          <cell r="B36678">
            <v>8.874</v>
          </cell>
          <cell r="C36678">
            <v>8.405</v>
          </cell>
          <cell r="D36678">
            <v>2.369</v>
          </cell>
          <cell r="E36678">
            <v>2.356</v>
          </cell>
        </row>
        <row r="36990">
          <cell r="B36990">
            <v>7.188</v>
          </cell>
          <cell r="C36990">
            <v>6.748</v>
          </cell>
          <cell r="D36990">
            <v>2.173</v>
          </cell>
          <cell r="E36990">
            <v>2.173</v>
          </cell>
        </row>
        <row r="36991">
          <cell r="B36991">
            <v>8.288</v>
          </cell>
          <cell r="C36991">
            <v>7.378</v>
          </cell>
          <cell r="D36991">
            <v>2.173</v>
          </cell>
          <cell r="E36991">
            <v>2.173</v>
          </cell>
        </row>
        <row r="36992">
          <cell r="B36992">
            <v>6.454</v>
          </cell>
          <cell r="C36992">
            <v>5.603</v>
          </cell>
          <cell r="D36992">
            <v>2.173</v>
          </cell>
          <cell r="E36992">
            <v>2.173</v>
          </cell>
        </row>
        <row r="36993">
          <cell r="B36993">
            <v>8.874</v>
          </cell>
          <cell r="C36993">
            <v>7.95</v>
          </cell>
          <cell r="D36993">
            <v>2.173</v>
          </cell>
          <cell r="E36993">
            <v>2.172</v>
          </cell>
        </row>
        <row r="36994">
          <cell r="B36994">
            <v>8.288</v>
          </cell>
          <cell r="C36994">
            <v>7.701</v>
          </cell>
          <cell r="D36994">
            <v>2.169</v>
          </cell>
          <cell r="E36994">
            <v>2.169</v>
          </cell>
        </row>
        <row r="36995">
          <cell r="B36995">
            <v>8.874</v>
          </cell>
          <cell r="C36995">
            <v>8.097</v>
          </cell>
          <cell r="D36995">
            <v>2.169</v>
          </cell>
          <cell r="E36995">
            <v>2.169</v>
          </cell>
        </row>
        <row r="36996">
          <cell r="B36996">
            <v>7.774</v>
          </cell>
          <cell r="C36996">
            <v>7.276</v>
          </cell>
          <cell r="D36996">
            <v>2.169</v>
          </cell>
          <cell r="E36996">
            <v>2.169</v>
          </cell>
        </row>
        <row r="36997">
          <cell r="B36997">
            <v>8.288</v>
          </cell>
          <cell r="C36997">
            <v>7.862</v>
          </cell>
          <cell r="D36997">
            <v>2.169</v>
          </cell>
          <cell r="E36997">
            <v>2.169</v>
          </cell>
        </row>
        <row r="36998">
          <cell r="B36998">
            <v>8.874</v>
          </cell>
          <cell r="C36998">
            <v>7.833</v>
          </cell>
          <cell r="D36998">
            <v>2.169</v>
          </cell>
          <cell r="E36998">
            <v>2.169</v>
          </cell>
        </row>
        <row r="36999">
          <cell r="B36999">
            <v>8.288</v>
          </cell>
          <cell r="C36999">
            <v>8.185</v>
          </cell>
          <cell r="D36999">
            <v>2.169</v>
          </cell>
          <cell r="E36999">
            <v>2.169</v>
          </cell>
        </row>
        <row r="37000">
          <cell r="B37000">
            <v>8.288</v>
          </cell>
          <cell r="C37000">
            <v>7.76</v>
          </cell>
          <cell r="D37000">
            <v>2.169</v>
          </cell>
          <cell r="E37000">
            <v>2.169</v>
          </cell>
        </row>
        <row r="37001">
          <cell r="B37001">
            <v>9.608</v>
          </cell>
          <cell r="C37001">
            <v>8.566</v>
          </cell>
          <cell r="D37001">
            <v>2.169</v>
          </cell>
          <cell r="E37001">
            <v>2.165</v>
          </cell>
        </row>
        <row r="37002">
          <cell r="B37002">
            <v>8.874</v>
          </cell>
          <cell r="C37002">
            <v>8.537</v>
          </cell>
          <cell r="D37002">
            <v>2.164</v>
          </cell>
          <cell r="E37002">
            <v>2.164</v>
          </cell>
        </row>
        <row r="37003">
          <cell r="B37003">
            <v>8.288</v>
          </cell>
          <cell r="C37003">
            <v>7.525</v>
          </cell>
          <cell r="D37003">
            <v>2.164</v>
          </cell>
          <cell r="E37003">
            <v>2.163</v>
          </cell>
        </row>
        <row r="37004">
          <cell r="B37004">
            <v>9.608</v>
          </cell>
          <cell r="C37004">
            <v>8.83</v>
          </cell>
          <cell r="D37004">
            <v>2.16</v>
          </cell>
          <cell r="E37004">
            <v>2.16</v>
          </cell>
        </row>
        <row r="37005">
          <cell r="B37005">
            <v>8.874</v>
          </cell>
          <cell r="C37005">
            <v>7.496</v>
          </cell>
          <cell r="D37005">
            <v>2.16</v>
          </cell>
          <cell r="E37005">
            <v>2.156</v>
          </cell>
        </row>
        <row r="37006">
          <cell r="B37006">
            <v>8.874</v>
          </cell>
          <cell r="C37006">
            <v>8.317</v>
          </cell>
          <cell r="D37006">
            <v>2.155</v>
          </cell>
          <cell r="E37006">
            <v>2.155</v>
          </cell>
        </row>
        <row r="37007">
          <cell r="B37007">
            <v>9.608</v>
          </cell>
          <cell r="C37007">
            <v>9.197</v>
          </cell>
          <cell r="D37007">
            <v>2.155</v>
          </cell>
          <cell r="E37007">
            <v>2.154</v>
          </cell>
        </row>
        <row r="37008">
          <cell r="B37008">
            <v>7.774</v>
          </cell>
          <cell r="C37008">
            <v>5.691</v>
          </cell>
          <cell r="D37008">
            <v>2.151</v>
          </cell>
          <cell r="E37008">
            <v>2.151</v>
          </cell>
        </row>
        <row r="37009">
          <cell r="B37009">
            <v>8.874</v>
          </cell>
          <cell r="C37009">
            <v>6.894</v>
          </cell>
          <cell r="D37009">
            <v>2.151</v>
          </cell>
          <cell r="E37009">
            <v>2.151</v>
          </cell>
        </row>
        <row r="37010">
          <cell r="B37010">
            <v>7.774</v>
          </cell>
          <cell r="C37010">
            <v>6.865</v>
          </cell>
          <cell r="D37010">
            <v>2.151</v>
          </cell>
          <cell r="E37010">
            <v>2.151</v>
          </cell>
        </row>
        <row r="37011">
          <cell r="B37011">
            <v>10.635</v>
          </cell>
          <cell r="C37011">
            <v>9.109</v>
          </cell>
          <cell r="D37011">
            <v>2.151</v>
          </cell>
          <cell r="E37011">
            <v>2.151</v>
          </cell>
        </row>
        <row r="37012">
          <cell r="B37012">
            <v>10.635</v>
          </cell>
          <cell r="C37012">
            <v>9.285</v>
          </cell>
          <cell r="D37012">
            <v>2.151</v>
          </cell>
          <cell r="E37012">
            <v>2.151</v>
          </cell>
        </row>
        <row r="37013">
          <cell r="B37013">
            <v>8.874</v>
          </cell>
          <cell r="C37013">
            <v>7.569</v>
          </cell>
          <cell r="D37013">
            <v>2.151</v>
          </cell>
          <cell r="E37013">
            <v>2.148</v>
          </cell>
        </row>
        <row r="37014">
          <cell r="B37014">
            <v>12.468</v>
          </cell>
          <cell r="C37014">
            <v>11.427</v>
          </cell>
          <cell r="D37014">
            <v>2.146</v>
          </cell>
          <cell r="E37014">
            <v>2.146</v>
          </cell>
        </row>
        <row r="37015">
          <cell r="B37015">
            <v>9.608</v>
          </cell>
          <cell r="C37015">
            <v>8.068</v>
          </cell>
          <cell r="D37015">
            <v>2.146</v>
          </cell>
          <cell r="E37015">
            <v>2.146</v>
          </cell>
        </row>
        <row r="37016">
          <cell r="B37016">
            <v>8.874</v>
          </cell>
          <cell r="C37016">
            <v>6.674</v>
          </cell>
          <cell r="D37016">
            <v>2.146</v>
          </cell>
          <cell r="E37016">
            <v>2.146</v>
          </cell>
        </row>
        <row r="37017">
          <cell r="B37017">
            <v>8.288</v>
          </cell>
          <cell r="C37017">
            <v>8.082</v>
          </cell>
          <cell r="D37017">
            <v>2.146</v>
          </cell>
          <cell r="E37017">
            <v>2.146</v>
          </cell>
        </row>
        <row r="37018">
          <cell r="B37018">
            <v>8.288</v>
          </cell>
          <cell r="C37018">
            <v>7.408</v>
          </cell>
          <cell r="D37018">
            <v>2.169</v>
          </cell>
          <cell r="E37018">
            <v>2.154</v>
          </cell>
        </row>
        <row r="37019">
          <cell r="B37019">
            <v>7.188</v>
          </cell>
          <cell r="C37019">
            <v>4.65</v>
          </cell>
          <cell r="D37019">
            <v>2.219</v>
          </cell>
          <cell r="E37019">
            <v>2.203</v>
          </cell>
        </row>
        <row r="37020">
          <cell r="B37020">
            <v>7.188</v>
          </cell>
          <cell r="C37020">
            <v>4.65</v>
          </cell>
          <cell r="D37020">
            <v>2.242</v>
          </cell>
          <cell r="E37020">
            <v>2.236</v>
          </cell>
        </row>
        <row r="37021">
          <cell r="B37021">
            <v>8.288</v>
          </cell>
          <cell r="C37021">
            <v>3.696</v>
          </cell>
          <cell r="D37021">
            <v>2.246</v>
          </cell>
          <cell r="E37021">
            <v>2.246</v>
          </cell>
        </row>
        <row r="37022">
          <cell r="B37022">
            <v>8.874</v>
          </cell>
          <cell r="C37022">
            <v>7.188</v>
          </cell>
          <cell r="D37022">
            <v>2.246</v>
          </cell>
          <cell r="E37022">
            <v>2.246</v>
          </cell>
        </row>
        <row r="37023">
          <cell r="B37023">
            <v>7.188</v>
          </cell>
          <cell r="C37023">
            <v>6.513</v>
          </cell>
          <cell r="D37023">
            <v>2.246</v>
          </cell>
          <cell r="E37023">
            <v>2.246</v>
          </cell>
        </row>
        <row r="37024">
          <cell r="B37024">
            <v>6.454</v>
          </cell>
          <cell r="C37024">
            <v>6.073</v>
          </cell>
          <cell r="D37024">
            <v>2.251</v>
          </cell>
          <cell r="E37024">
            <v>2.249</v>
          </cell>
        </row>
        <row r="37025">
          <cell r="B37025">
            <v>6.454</v>
          </cell>
          <cell r="C37025">
            <v>5.134</v>
          </cell>
          <cell r="D37025">
            <v>2.26</v>
          </cell>
          <cell r="E37025">
            <v>2.256</v>
          </cell>
        </row>
        <row r="37026">
          <cell r="B37026">
            <v>7.774</v>
          </cell>
          <cell r="C37026">
            <v>3.784</v>
          </cell>
          <cell r="D37026">
            <v>2.278</v>
          </cell>
          <cell r="E37026">
            <v>2.27</v>
          </cell>
        </row>
        <row r="37027">
          <cell r="B37027">
            <v>8.288</v>
          </cell>
          <cell r="C37027">
            <v>6.439</v>
          </cell>
          <cell r="D37027">
            <v>2.31</v>
          </cell>
          <cell r="E37027">
            <v>2.296</v>
          </cell>
        </row>
        <row r="37028">
          <cell r="B37028">
            <v>8.874</v>
          </cell>
          <cell r="C37028">
            <v>8.2</v>
          </cell>
          <cell r="D37028">
            <v>2.328</v>
          </cell>
          <cell r="E37028">
            <v>2.321</v>
          </cell>
        </row>
        <row r="37029">
          <cell r="B37029">
            <v>7.188</v>
          </cell>
          <cell r="C37029">
            <v>4.841</v>
          </cell>
          <cell r="D37029">
            <v>2.342</v>
          </cell>
          <cell r="E37029">
            <v>2.338</v>
          </cell>
        </row>
        <row r="37030">
          <cell r="B37030">
            <v>4.107</v>
          </cell>
          <cell r="C37030">
            <v>2.23</v>
          </cell>
          <cell r="D37030">
            <v>2.351</v>
          </cell>
          <cell r="E37030">
            <v>2.345</v>
          </cell>
        </row>
        <row r="37031">
          <cell r="B37031">
            <v>4.107</v>
          </cell>
          <cell r="C37031">
            <v>1.291</v>
          </cell>
          <cell r="D37031">
            <v>2.369</v>
          </cell>
          <cell r="E37031">
            <v>2.36</v>
          </cell>
        </row>
        <row r="37032">
          <cell r="B37032">
            <v>0</v>
          </cell>
          <cell r="C37032">
            <v>0</v>
          </cell>
          <cell r="D37032">
            <v>2.387</v>
          </cell>
          <cell r="E37032">
            <v>2.38</v>
          </cell>
        </row>
        <row r="37033">
          <cell r="B37033">
            <v>0</v>
          </cell>
          <cell r="C37033">
            <v>0</v>
          </cell>
          <cell r="D37033">
            <v>2.401</v>
          </cell>
          <cell r="E37033">
            <v>2.394</v>
          </cell>
        </row>
        <row r="37034">
          <cell r="B37034">
            <v>2.347</v>
          </cell>
          <cell r="C37034">
            <v>1.408</v>
          </cell>
          <cell r="D37034">
            <v>2.424</v>
          </cell>
          <cell r="E37034">
            <v>2.411</v>
          </cell>
        </row>
        <row r="37035">
          <cell r="B37035">
            <v>2.347</v>
          </cell>
          <cell r="C37035">
            <v>0.469</v>
          </cell>
          <cell r="D37035">
            <v>2.451</v>
          </cell>
          <cell r="E37035">
            <v>2.441</v>
          </cell>
        </row>
        <row r="37036">
          <cell r="B37036">
            <v>0</v>
          </cell>
          <cell r="C37036">
            <v>0</v>
          </cell>
          <cell r="D37036">
            <v>2.46</v>
          </cell>
          <cell r="E37036">
            <v>2.457</v>
          </cell>
        </row>
        <row r="37037">
          <cell r="B37037">
            <v>5.501</v>
          </cell>
          <cell r="C37037">
            <v>3.212</v>
          </cell>
          <cell r="D37037">
            <v>2.46</v>
          </cell>
          <cell r="E37037">
            <v>2.46</v>
          </cell>
        </row>
        <row r="37038">
          <cell r="B37038">
            <v>0</v>
          </cell>
          <cell r="C37038">
            <v>0</v>
          </cell>
          <cell r="D37038">
            <v>2.464</v>
          </cell>
          <cell r="E37038">
            <v>2.463</v>
          </cell>
        </row>
        <row r="37039">
          <cell r="B37039">
            <v>0</v>
          </cell>
          <cell r="C37039">
            <v>0</v>
          </cell>
          <cell r="D37039">
            <v>2.46</v>
          </cell>
          <cell r="E37039">
            <v>2.451</v>
          </cell>
        </row>
        <row r="37040">
          <cell r="B37040">
            <v>0</v>
          </cell>
          <cell r="C37040">
            <v>0</v>
          </cell>
          <cell r="D37040">
            <v>2.437</v>
          </cell>
          <cell r="E37040">
            <v>2.428</v>
          </cell>
        </row>
        <row r="37041">
          <cell r="B37041">
            <v>2.347</v>
          </cell>
          <cell r="C37041">
            <v>0.469</v>
          </cell>
          <cell r="D37041">
            <v>2.414</v>
          </cell>
          <cell r="E37041">
            <v>2.406</v>
          </cell>
        </row>
        <row r="37042">
          <cell r="B37042">
            <v>0</v>
          </cell>
          <cell r="C37042">
            <v>0</v>
          </cell>
          <cell r="D37042">
            <v>2.401</v>
          </cell>
          <cell r="E37042">
            <v>2.401</v>
          </cell>
        </row>
        <row r="37043">
          <cell r="B37043">
            <v>0</v>
          </cell>
          <cell r="C37043">
            <v>0</v>
          </cell>
          <cell r="D37043">
            <v>2.41</v>
          </cell>
          <cell r="E37043">
            <v>2.406</v>
          </cell>
        </row>
        <row r="37044">
          <cell r="B37044">
            <v>2.347</v>
          </cell>
          <cell r="C37044">
            <v>0.469</v>
          </cell>
          <cell r="D37044">
            <v>2.41</v>
          </cell>
          <cell r="E37044">
            <v>2.407</v>
          </cell>
        </row>
        <row r="37045">
          <cell r="B37045">
            <v>4.107</v>
          </cell>
          <cell r="C37045">
            <v>1.76</v>
          </cell>
          <cell r="D37045">
            <v>2.396</v>
          </cell>
          <cell r="E37045">
            <v>2.39</v>
          </cell>
        </row>
        <row r="37046">
          <cell r="B37046">
            <v>0</v>
          </cell>
          <cell r="C37046">
            <v>0</v>
          </cell>
          <cell r="D37046">
            <v>2.373</v>
          </cell>
          <cell r="E37046">
            <v>2.357</v>
          </cell>
        </row>
        <row r="37047">
          <cell r="B37047">
            <v>2.347</v>
          </cell>
          <cell r="C37047">
            <v>0.939</v>
          </cell>
          <cell r="D37047">
            <v>2.333</v>
          </cell>
          <cell r="E37047">
            <v>2.316</v>
          </cell>
        </row>
        <row r="37048">
          <cell r="B37048">
            <v>6.454</v>
          </cell>
          <cell r="C37048">
            <v>4.694</v>
          </cell>
          <cell r="D37048">
            <v>2.292</v>
          </cell>
          <cell r="E37048">
            <v>2.286</v>
          </cell>
        </row>
        <row r="37049">
          <cell r="B37049">
            <v>4.107</v>
          </cell>
          <cell r="C37049">
            <v>0.821</v>
          </cell>
          <cell r="D37049">
            <v>2.283</v>
          </cell>
          <cell r="E37049">
            <v>2.281</v>
          </cell>
        </row>
        <row r="37050">
          <cell r="B37050">
            <v>0</v>
          </cell>
          <cell r="C37050">
            <v>0</v>
          </cell>
          <cell r="D37050">
            <v>2.287</v>
          </cell>
          <cell r="E37050">
            <v>2.282</v>
          </cell>
        </row>
        <row r="37051">
          <cell r="B37051">
            <v>0</v>
          </cell>
          <cell r="C37051">
            <v>0</v>
          </cell>
          <cell r="D37051">
            <v>2.305</v>
          </cell>
          <cell r="E37051">
            <v>2.297</v>
          </cell>
        </row>
        <row r="37052">
          <cell r="B37052">
            <v>0</v>
          </cell>
          <cell r="C37052">
            <v>0</v>
          </cell>
          <cell r="D37052">
            <v>2.333</v>
          </cell>
          <cell r="E37052">
            <v>2.32</v>
          </cell>
        </row>
        <row r="37053">
          <cell r="B37053">
            <v>0</v>
          </cell>
          <cell r="C37053">
            <v>0</v>
          </cell>
          <cell r="D37053">
            <v>2.355</v>
          </cell>
          <cell r="E37053">
            <v>2.346</v>
          </cell>
        </row>
        <row r="37054">
          <cell r="B37054">
            <v>0</v>
          </cell>
          <cell r="C37054">
            <v>0</v>
          </cell>
          <cell r="D37054">
            <v>2.378</v>
          </cell>
          <cell r="E37054">
            <v>2.37</v>
          </cell>
        </row>
        <row r="37055">
          <cell r="B37055">
            <v>0</v>
          </cell>
          <cell r="C37055">
            <v>0</v>
          </cell>
          <cell r="D37055">
            <v>2.405</v>
          </cell>
          <cell r="E37055">
            <v>2.394</v>
          </cell>
        </row>
        <row r="37056">
          <cell r="B37056">
            <v>0</v>
          </cell>
          <cell r="C37056">
            <v>0</v>
          </cell>
          <cell r="D37056">
            <v>2.414</v>
          </cell>
          <cell r="E37056">
            <v>2.412</v>
          </cell>
        </row>
        <row r="37057">
          <cell r="B37057">
            <v>0</v>
          </cell>
          <cell r="C37057">
            <v>0</v>
          </cell>
          <cell r="D37057">
            <v>2.414</v>
          </cell>
          <cell r="E37057">
            <v>2.414</v>
          </cell>
        </row>
        <row r="37058">
          <cell r="B37058">
            <v>0</v>
          </cell>
          <cell r="C37058">
            <v>0</v>
          </cell>
          <cell r="D37058">
            <v>2.414</v>
          </cell>
          <cell r="E37058">
            <v>2.409</v>
          </cell>
        </row>
        <row r="37059">
          <cell r="B37059">
            <v>0</v>
          </cell>
          <cell r="C37059">
            <v>0</v>
          </cell>
          <cell r="D37059">
            <v>2.401</v>
          </cell>
          <cell r="E37059">
            <v>2.397</v>
          </cell>
        </row>
        <row r="37060">
          <cell r="B37060">
            <v>0</v>
          </cell>
          <cell r="C37060">
            <v>0</v>
          </cell>
          <cell r="D37060">
            <v>2.387</v>
          </cell>
          <cell r="E37060">
            <v>2.383</v>
          </cell>
        </row>
        <row r="37061">
          <cell r="B37061">
            <v>0</v>
          </cell>
          <cell r="C37061">
            <v>0</v>
          </cell>
          <cell r="D37061">
            <v>2.378</v>
          </cell>
          <cell r="E37061">
            <v>2.374</v>
          </cell>
        </row>
        <row r="37062">
          <cell r="B37062">
            <v>0</v>
          </cell>
          <cell r="C37062">
            <v>0</v>
          </cell>
          <cell r="D37062">
            <v>2.373</v>
          </cell>
          <cell r="E37062">
            <v>2.371</v>
          </cell>
        </row>
        <row r="37063">
          <cell r="B37063">
            <v>0</v>
          </cell>
          <cell r="C37063">
            <v>0</v>
          </cell>
          <cell r="D37063">
            <v>2.369</v>
          </cell>
          <cell r="E37063">
            <v>2.369</v>
          </cell>
        </row>
        <row r="37064">
          <cell r="B37064">
            <v>0</v>
          </cell>
          <cell r="C37064">
            <v>0</v>
          </cell>
          <cell r="D37064">
            <v>2.373</v>
          </cell>
          <cell r="E37064">
            <v>2.373</v>
          </cell>
        </row>
        <row r="37065">
          <cell r="B37065">
            <v>2.347</v>
          </cell>
          <cell r="C37065">
            <v>0.469</v>
          </cell>
          <cell r="D37065">
            <v>2.469</v>
          </cell>
          <cell r="E37065">
            <v>2.44</v>
          </cell>
        </row>
        <row r="37066">
          <cell r="B37066">
            <v>0</v>
          </cell>
          <cell r="C37066">
            <v>0</v>
          </cell>
          <cell r="D37066">
            <v>2.537</v>
          </cell>
          <cell r="E37066">
            <v>2.511</v>
          </cell>
        </row>
        <row r="37067">
          <cell r="B37067">
            <v>0</v>
          </cell>
          <cell r="C37067">
            <v>0</v>
          </cell>
          <cell r="D37067">
            <v>2.619</v>
          </cell>
          <cell r="E37067">
            <v>2.586</v>
          </cell>
        </row>
        <row r="37068">
          <cell r="B37068">
            <v>0</v>
          </cell>
          <cell r="C37068">
            <v>0</v>
          </cell>
          <cell r="D37068">
            <v>2.646</v>
          </cell>
          <cell r="E37068">
            <v>2.641</v>
          </cell>
        </row>
        <row r="37069">
          <cell r="B37069">
            <v>0</v>
          </cell>
          <cell r="C37069">
            <v>0</v>
          </cell>
          <cell r="D37069">
            <v>2.642</v>
          </cell>
          <cell r="E37069">
            <v>2.636</v>
          </cell>
        </row>
        <row r="37070">
          <cell r="B37070">
            <v>0</v>
          </cell>
          <cell r="C37070">
            <v>0</v>
          </cell>
          <cell r="D37070">
            <v>2.633</v>
          </cell>
          <cell r="E37070">
            <v>2.632</v>
          </cell>
        </row>
        <row r="37071">
          <cell r="B37071">
            <v>0</v>
          </cell>
          <cell r="C37071">
            <v>0</v>
          </cell>
          <cell r="D37071">
            <v>2.665</v>
          </cell>
          <cell r="E37071">
            <v>2.649</v>
          </cell>
        </row>
        <row r="37072">
          <cell r="B37072">
            <v>10.635</v>
          </cell>
          <cell r="C37072">
            <v>6.131</v>
          </cell>
          <cell r="D37072">
            <v>2.737</v>
          </cell>
          <cell r="E37072">
            <v>2.71</v>
          </cell>
        </row>
        <row r="37073">
          <cell r="B37073">
            <v>10.635</v>
          </cell>
          <cell r="C37073">
            <v>8.992</v>
          </cell>
          <cell r="D37073">
            <v>2.792</v>
          </cell>
          <cell r="E37073">
            <v>2.774</v>
          </cell>
        </row>
        <row r="37074">
          <cell r="B37074">
            <v>10.635</v>
          </cell>
          <cell r="C37074">
            <v>8.449</v>
          </cell>
          <cell r="D37074">
            <v>2.887</v>
          </cell>
          <cell r="E37074">
            <v>2.839</v>
          </cell>
        </row>
        <row r="37075">
          <cell r="B37075">
            <v>13.422</v>
          </cell>
          <cell r="C37075">
            <v>12.747</v>
          </cell>
          <cell r="D37075">
            <v>2.933</v>
          </cell>
          <cell r="E37075">
            <v>2.927</v>
          </cell>
        </row>
        <row r="37076">
          <cell r="B37076">
            <v>10.635</v>
          </cell>
          <cell r="C37076">
            <v>9.138</v>
          </cell>
          <cell r="D37076">
            <v>2.928</v>
          </cell>
          <cell r="E37076">
            <v>2.915</v>
          </cell>
        </row>
        <row r="37077">
          <cell r="B37077">
            <v>8.288</v>
          </cell>
          <cell r="C37077">
            <v>7.642</v>
          </cell>
          <cell r="D37077">
            <v>2.896</v>
          </cell>
          <cell r="E37077">
            <v>2.894</v>
          </cell>
        </row>
        <row r="37078">
          <cell r="B37078">
            <v>8.874</v>
          </cell>
          <cell r="C37078">
            <v>8.302</v>
          </cell>
          <cell r="D37078">
            <v>2.928</v>
          </cell>
          <cell r="E37078">
            <v>2.911</v>
          </cell>
        </row>
        <row r="37079">
          <cell r="B37079">
            <v>11.955</v>
          </cell>
          <cell r="C37079">
            <v>11.691</v>
          </cell>
          <cell r="D37079">
            <v>2.978</v>
          </cell>
          <cell r="E37079">
            <v>2.963</v>
          </cell>
        </row>
        <row r="37080">
          <cell r="B37080">
            <v>11.955</v>
          </cell>
          <cell r="C37080">
            <v>11.427</v>
          </cell>
          <cell r="D37080">
            <v>2.983</v>
          </cell>
          <cell r="E37080">
            <v>2.982</v>
          </cell>
        </row>
        <row r="37081">
          <cell r="B37081">
            <v>10.635</v>
          </cell>
          <cell r="C37081">
            <v>9.579</v>
          </cell>
          <cell r="D37081">
            <v>2.978</v>
          </cell>
          <cell r="E37081">
            <v>2.976</v>
          </cell>
        </row>
        <row r="37082">
          <cell r="B37082">
            <v>8.288</v>
          </cell>
          <cell r="C37082">
            <v>8.082</v>
          </cell>
          <cell r="D37082">
            <v>2.974</v>
          </cell>
          <cell r="E37082">
            <v>2.965</v>
          </cell>
        </row>
        <row r="37083">
          <cell r="B37083">
            <v>8.288</v>
          </cell>
          <cell r="C37083">
            <v>6.777</v>
          </cell>
          <cell r="D37083">
            <v>2.937</v>
          </cell>
          <cell r="E37083">
            <v>2.911</v>
          </cell>
        </row>
        <row r="37084">
          <cell r="B37084">
            <v>5.501</v>
          </cell>
          <cell r="C37084">
            <v>2.039</v>
          </cell>
          <cell r="D37084">
            <v>2.865</v>
          </cell>
          <cell r="E37084">
            <v>2.837</v>
          </cell>
        </row>
        <row r="37085">
          <cell r="B37085">
            <v>4.107</v>
          </cell>
          <cell r="C37085">
            <v>3.051</v>
          </cell>
          <cell r="D37085">
            <v>2.796</v>
          </cell>
          <cell r="E37085">
            <v>2.771</v>
          </cell>
        </row>
        <row r="37086">
          <cell r="B37086">
            <v>4.107</v>
          </cell>
          <cell r="C37086">
            <v>1.76</v>
          </cell>
          <cell r="D37086">
            <v>2.733</v>
          </cell>
          <cell r="E37086">
            <v>2.713</v>
          </cell>
        </row>
        <row r="37087">
          <cell r="B37087">
            <v>5.501</v>
          </cell>
          <cell r="C37087">
            <v>3.682</v>
          </cell>
          <cell r="D37087">
            <v>2.683</v>
          </cell>
          <cell r="E37087">
            <v>2.666</v>
          </cell>
        </row>
        <row r="37088">
          <cell r="B37088">
            <v>4.107</v>
          </cell>
          <cell r="C37088">
            <v>1.76</v>
          </cell>
          <cell r="D37088">
            <v>2.665</v>
          </cell>
          <cell r="E37088">
            <v>2.655</v>
          </cell>
        </row>
        <row r="37089">
          <cell r="B37089">
            <v>4.107</v>
          </cell>
          <cell r="C37089">
            <v>1.76</v>
          </cell>
          <cell r="D37089">
            <v>2.665</v>
          </cell>
          <cell r="E37089">
            <v>2.663</v>
          </cell>
        </row>
        <row r="37090">
          <cell r="B37090">
            <v>8.288</v>
          </cell>
          <cell r="C37090">
            <v>6.513</v>
          </cell>
          <cell r="D37090">
            <v>2.655</v>
          </cell>
          <cell r="E37090">
            <v>2.651</v>
          </cell>
        </row>
        <row r="37091">
          <cell r="B37091">
            <v>5.501</v>
          </cell>
          <cell r="C37091">
            <v>2.508</v>
          </cell>
          <cell r="D37091">
            <v>2.651</v>
          </cell>
          <cell r="E37091">
            <v>2.647</v>
          </cell>
        </row>
        <row r="37092">
          <cell r="B37092">
            <v>2.347</v>
          </cell>
          <cell r="C37092">
            <v>1.408</v>
          </cell>
          <cell r="D37092">
            <v>2.651</v>
          </cell>
          <cell r="E37092">
            <v>2.65</v>
          </cell>
        </row>
        <row r="37093">
          <cell r="B37093">
            <v>0</v>
          </cell>
          <cell r="C37093">
            <v>0</v>
          </cell>
          <cell r="D37093">
            <v>2.642</v>
          </cell>
          <cell r="E37093">
            <v>2.633</v>
          </cell>
        </row>
        <row r="37094">
          <cell r="B37094">
            <v>2.347</v>
          </cell>
          <cell r="C37094">
            <v>1.408</v>
          </cell>
          <cell r="D37094">
            <v>2.619</v>
          </cell>
          <cell r="E37094">
            <v>2.606</v>
          </cell>
        </row>
        <row r="37095">
          <cell r="B37095">
            <v>7.774</v>
          </cell>
          <cell r="C37095">
            <v>2.376</v>
          </cell>
          <cell r="D37095">
            <v>2.592</v>
          </cell>
          <cell r="E37095">
            <v>2.58</v>
          </cell>
        </row>
        <row r="37096">
          <cell r="B37096">
            <v>8.874</v>
          </cell>
          <cell r="C37096">
            <v>6.689</v>
          </cell>
          <cell r="D37096">
            <v>2.564</v>
          </cell>
          <cell r="E37096">
            <v>2.553</v>
          </cell>
        </row>
        <row r="37097">
          <cell r="B37097">
            <v>4.107</v>
          </cell>
          <cell r="C37097">
            <v>2.23</v>
          </cell>
          <cell r="D37097">
            <v>2.537</v>
          </cell>
          <cell r="E37097">
            <v>2.527</v>
          </cell>
        </row>
        <row r="37098">
          <cell r="B37098">
            <v>5.501</v>
          </cell>
          <cell r="C37098">
            <v>2.391</v>
          </cell>
          <cell r="D37098">
            <v>2.51</v>
          </cell>
          <cell r="E37098">
            <v>2.504</v>
          </cell>
        </row>
        <row r="37099">
          <cell r="B37099">
            <v>2.347</v>
          </cell>
          <cell r="C37099">
            <v>0.469</v>
          </cell>
          <cell r="D37099">
            <v>2.487</v>
          </cell>
          <cell r="E37099">
            <v>2.478</v>
          </cell>
        </row>
        <row r="37100">
          <cell r="B37100">
            <v>2.347</v>
          </cell>
          <cell r="C37100">
            <v>1.408</v>
          </cell>
          <cell r="D37100">
            <v>2.464</v>
          </cell>
          <cell r="E37100">
            <v>2.458</v>
          </cell>
        </row>
        <row r="37101">
          <cell r="B37101">
            <v>7.188</v>
          </cell>
          <cell r="C37101">
            <v>4.298</v>
          </cell>
          <cell r="D37101">
            <v>2.446</v>
          </cell>
          <cell r="E37101">
            <v>2.444</v>
          </cell>
        </row>
        <row r="37102">
          <cell r="B37102">
            <v>15.255</v>
          </cell>
          <cell r="C37102">
            <v>11.72</v>
          </cell>
          <cell r="D37102">
            <v>2.442</v>
          </cell>
          <cell r="E37102">
            <v>2.442</v>
          </cell>
        </row>
        <row r="37103">
          <cell r="B37103">
            <v>10.635</v>
          </cell>
          <cell r="C37103">
            <v>8.434</v>
          </cell>
          <cell r="D37103">
            <v>2.442</v>
          </cell>
          <cell r="E37103">
            <v>2.438</v>
          </cell>
        </row>
        <row r="37104">
          <cell r="B37104">
            <v>7.188</v>
          </cell>
          <cell r="C37104">
            <v>6.894</v>
          </cell>
          <cell r="D37104">
            <v>2.437</v>
          </cell>
          <cell r="E37104">
            <v>2.435</v>
          </cell>
        </row>
        <row r="37105">
          <cell r="B37105">
            <v>8.874</v>
          </cell>
          <cell r="C37105">
            <v>7.642</v>
          </cell>
          <cell r="D37105">
            <v>2.433</v>
          </cell>
          <cell r="E37105">
            <v>2.431</v>
          </cell>
        </row>
        <row r="37106">
          <cell r="B37106">
            <v>9.608</v>
          </cell>
          <cell r="C37106">
            <v>9.021</v>
          </cell>
          <cell r="D37106">
            <v>2.428</v>
          </cell>
          <cell r="E37106">
            <v>2.428</v>
          </cell>
        </row>
        <row r="37107">
          <cell r="B37107">
            <v>9.608</v>
          </cell>
          <cell r="C37107">
            <v>8.933</v>
          </cell>
          <cell r="D37107">
            <v>2.428</v>
          </cell>
          <cell r="E37107">
            <v>2.425</v>
          </cell>
        </row>
        <row r="37108">
          <cell r="B37108">
            <v>9.608</v>
          </cell>
          <cell r="C37108">
            <v>8.684</v>
          </cell>
          <cell r="D37108">
            <v>2.424</v>
          </cell>
          <cell r="E37108">
            <v>2.421</v>
          </cell>
        </row>
        <row r="37109">
          <cell r="B37109">
            <v>9.608</v>
          </cell>
          <cell r="C37109">
            <v>8.493</v>
          </cell>
          <cell r="D37109">
            <v>2.419</v>
          </cell>
          <cell r="E37109">
            <v>2.417</v>
          </cell>
        </row>
        <row r="37110">
          <cell r="B37110">
            <v>10.635</v>
          </cell>
          <cell r="C37110">
            <v>8.097</v>
          </cell>
          <cell r="D37110">
            <v>2.414</v>
          </cell>
          <cell r="E37110">
            <v>2.414</v>
          </cell>
        </row>
        <row r="37111">
          <cell r="B37111">
            <v>10.635</v>
          </cell>
          <cell r="C37111">
            <v>10.019</v>
          </cell>
          <cell r="D37111">
            <v>2.419</v>
          </cell>
          <cell r="E37111">
            <v>2.418</v>
          </cell>
        </row>
        <row r="37112">
          <cell r="B37112">
            <v>10.635</v>
          </cell>
          <cell r="C37112">
            <v>9.52</v>
          </cell>
          <cell r="D37112">
            <v>2.419</v>
          </cell>
          <cell r="E37112">
            <v>2.418</v>
          </cell>
        </row>
        <row r="37113">
          <cell r="B37113">
            <v>9.608</v>
          </cell>
          <cell r="C37113">
            <v>8.904</v>
          </cell>
          <cell r="D37113">
            <v>2.419</v>
          </cell>
          <cell r="E37113">
            <v>2.415</v>
          </cell>
        </row>
        <row r="37114">
          <cell r="B37114">
            <v>9.608</v>
          </cell>
          <cell r="C37114">
            <v>8.566</v>
          </cell>
          <cell r="D37114">
            <v>2.414</v>
          </cell>
          <cell r="E37114">
            <v>2.414</v>
          </cell>
        </row>
        <row r="37115">
          <cell r="B37115">
            <v>10.635</v>
          </cell>
          <cell r="C37115">
            <v>9.813</v>
          </cell>
          <cell r="D37115">
            <v>2.414</v>
          </cell>
          <cell r="E37115">
            <v>2.414</v>
          </cell>
        </row>
        <row r="37116">
          <cell r="B37116">
            <v>12.468</v>
          </cell>
          <cell r="C37116">
            <v>9.887</v>
          </cell>
          <cell r="D37116">
            <v>2.414</v>
          </cell>
          <cell r="E37116">
            <v>2.414</v>
          </cell>
        </row>
        <row r="37117">
          <cell r="B37117">
            <v>10.635</v>
          </cell>
          <cell r="C37117">
            <v>9.138</v>
          </cell>
          <cell r="D37117">
            <v>2.414</v>
          </cell>
          <cell r="E37117">
            <v>2.412</v>
          </cell>
        </row>
        <row r="37118">
          <cell r="B37118">
            <v>12.468</v>
          </cell>
          <cell r="C37118">
            <v>10.444</v>
          </cell>
          <cell r="D37118">
            <v>2.414</v>
          </cell>
          <cell r="E37118">
            <v>2.412</v>
          </cell>
        </row>
        <row r="37119">
          <cell r="B37119">
            <v>13.422</v>
          </cell>
          <cell r="C37119">
            <v>10.796</v>
          </cell>
          <cell r="D37119">
            <v>2.41</v>
          </cell>
          <cell r="E37119">
            <v>2.41</v>
          </cell>
        </row>
        <row r="37120">
          <cell r="B37120">
            <v>13.422</v>
          </cell>
          <cell r="C37120">
            <v>11.559</v>
          </cell>
          <cell r="D37120">
            <v>2.41</v>
          </cell>
          <cell r="E37120">
            <v>2.41</v>
          </cell>
        </row>
        <row r="37121">
          <cell r="B37121">
            <v>9.608</v>
          </cell>
          <cell r="C37121">
            <v>9.05</v>
          </cell>
          <cell r="D37121">
            <v>2.41</v>
          </cell>
          <cell r="E37121">
            <v>2.406</v>
          </cell>
        </row>
        <row r="37122">
          <cell r="B37122">
            <v>10.635</v>
          </cell>
          <cell r="C37122">
            <v>9.52</v>
          </cell>
          <cell r="D37122">
            <v>2.405</v>
          </cell>
          <cell r="E37122">
            <v>2.405</v>
          </cell>
        </row>
        <row r="37527">
          <cell r="B37527">
            <v>11.955</v>
          </cell>
          <cell r="C37527">
            <v>9.168</v>
          </cell>
          <cell r="D37527">
            <v>2.351</v>
          </cell>
          <cell r="E37527">
            <v>2.351</v>
          </cell>
        </row>
        <row r="37528">
          <cell r="B37528">
            <v>12.468</v>
          </cell>
          <cell r="C37528">
            <v>9.608</v>
          </cell>
          <cell r="D37528">
            <v>2.346</v>
          </cell>
          <cell r="E37528">
            <v>2.346</v>
          </cell>
        </row>
        <row r="37529">
          <cell r="B37529">
            <v>10.635</v>
          </cell>
          <cell r="C37529">
            <v>9.872</v>
          </cell>
          <cell r="D37529">
            <v>2.346</v>
          </cell>
          <cell r="E37529">
            <v>2.345</v>
          </cell>
        </row>
        <row r="37530">
          <cell r="B37530">
            <v>10.635</v>
          </cell>
          <cell r="C37530">
            <v>7.994</v>
          </cell>
          <cell r="D37530">
            <v>2.351</v>
          </cell>
          <cell r="E37530">
            <v>2.351</v>
          </cell>
        </row>
        <row r="37531">
          <cell r="B37531">
            <v>13.422</v>
          </cell>
          <cell r="C37531">
            <v>9.432</v>
          </cell>
          <cell r="D37531">
            <v>2.351</v>
          </cell>
          <cell r="E37531">
            <v>2.351</v>
          </cell>
        </row>
        <row r="37532">
          <cell r="B37532">
            <v>9.608</v>
          </cell>
          <cell r="C37532">
            <v>7.994</v>
          </cell>
          <cell r="D37532">
            <v>2.351</v>
          </cell>
          <cell r="E37532">
            <v>2.351</v>
          </cell>
        </row>
        <row r="37533">
          <cell r="B37533">
            <v>11.955</v>
          </cell>
          <cell r="C37533">
            <v>8.2</v>
          </cell>
          <cell r="D37533">
            <v>2.351</v>
          </cell>
          <cell r="E37533">
            <v>2.35</v>
          </cell>
        </row>
        <row r="37534">
          <cell r="B37534">
            <v>14.302</v>
          </cell>
          <cell r="C37534">
            <v>12.013</v>
          </cell>
          <cell r="D37534">
            <v>2.346</v>
          </cell>
          <cell r="E37534">
            <v>2.344</v>
          </cell>
        </row>
        <row r="37535">
          <cell r="B37535">
            <v>13.422</v>
          </cell>
          <cell r="C37535">
            <v>10.781</v>
          </cell>
          <cell r="D37535">
            <v>2.342</v>
          </cell>
          <cell r="E37535">
            <v>2.338</v>
          </cell>
        </row>
        <row r="37536">
          <cell r="B37536">
            <v>14.302</v>
          </cell>
          <cell r="C37536">
            <v>11.632</v>
          </cell>
          <cell r="D37536">
            <v>2.351</v>
          </cell>
          <cell r="E37536">
            <v>2.34</v>
          </cell>
        </row>
        <row r="37537">
          <cell r="B37537">
            <v>15.255</v>
          </cell>
          <cell r="C37537">
            <v>12.806</v>
          </cell>
          <cell r="D37537">
            <v>2.392</v>
          </cell>
          <cell r="E37537">
            <v>2.376</v>
          </cell>
        </row>
        <row r="37538">
          <cell r="B37538">
            <v>11.955</v>
          </cell>
          <cell r="C37538">
            <v>10.136</v>
          </cell>
          <cell r="D37538">
            <v>2.419</v>
          </cell>
          <cell r="E37538">
            <v>2.409</v>
          </cell>
        </row>
        <row r="37539">
          <cell r="B37539">
            <v>12.468</v>
          </cell>
          <cell r="C37539">
            <v>6.865</v>
          </cell>
          <cell r="D37539">
            <v>2.437</v>
          </cell>
          <cell r="E37539">
            <v>2.431</v>
          </cell>
        </row>
        <row r="37540">
          <cell r="B37540">
            <v>14.302</v>
          </cell>
          <cell r="C37540">
            <v>13.29</v>
          </cell>
          <cell r="D37540">
            <v>2.446</v>
          </cell>
          <cell r="E37540">
            <v>2.443</v>
          </cell>
        </row>
        <row r="37541">
          <cell r="B37541">
            <v>10.635</v>
          </cell>
          <cell r="C37541">
            <v>9.373</v>
          </cell>
          <cell r="D37541">
            <v>2.451</v>
          </cell>
          <cell r="E37541">
            <v>2.45</v>
          </cell>
        </row>
        <row r="37542">
          <cell r="B37542">
            <v>9.608</v>
          </cell>
          <cell r="C37542">
            <v>9.168</v>
          </cell>
          <cell r="D37542">
            <v>2.455</v>
          </cell>
          <cell r="E37542">
            <v>2.453</v>
          </cell>
        </row>
        <row r="37543">
          <cell r="B37543">
            <v>9.608</v>
          </cell>
          <cell r="C37543">
            <v>8.977</v>
          </cell>
          <cell r="D37543">
            <v>2.455</v>
          </cell>
          <cell r="E37543">
            <v>2.455</v>
          </cell>
        </row>
        <row r="37544">
          <cell r="B37544">
            <v>11.955</v>
          </cell>
          <cell r="C37544">
            <v>9.872</v>
          </cell>
          <cell r="D37544">
            <v>2.455</v>
          </cell>
          <cell r="E37544">
            <v>2.455</v>
          </cell>
        </row>
        <row r="37545">
          <cell r="B37545">
            <v>11.955</v>
          </cell>
          <cell r="C37545">
            <v>10.195</v>
          </cell>
          <cell r="D37545">
            <v>2.455</v>
          </cell>
          <cell r="E37545">
            <v>2.455</v>
          </cell>
        </row>
        <row r="37546">
          <cell r="B37546">
            <v>10.635</v>
          </cell>
          <cell r="C37546">
            <v>9.725</v>
          </cell>
          <cell r="D37546">
            <v>2.455</v>
          </cell>
          <cell r="E37546">
            <v>2.455</v>
          </cell>
        </row>
        <row r="37547">
          <cell r="B37547">
            <v>10.635</v>
          </cell>
          <cell r="C37547">
            <v>10.429</v>
          </cell>
          <cell r="D37547">
            <v>2.455</v>
          </cell>
          <cell r="E37547">
            <v>2.455</v>
          </cell>
        </row>
        <row r="37548">
          <cell r="B37548">
            <v>12.468</v>
          </cell>
          <cell r="C37548">
            <v>11.793</v>
          </cell>
          <cell r="D37548">
            <v>2.455</v>
          </cell>
          <cell r="E37548">
            <v>2.455</v>
          </cell>
        </row>
        <row r="37549">
          <cell r="B37549">
            <v>8.874</v>
          </cell>
          <cell r="C37549">
            <v>8.2</v>
          </cell>
          <cell r="D37549">
            <v>2.451</v>
          </cell>
          <cell r="E37549">
            <v>2.451</v>
          </cell>
        </row>
        <row r="37550">
          <cell r="B37550">
            <v>8.874</v>
          </cell>
          <cell r="C37550">
            <v>8.64</v>
          </cell>
          <cell r="D37550">
            <v>2.451</v>
          </cell>
          <cell r="E37550">
            <v>2.451</v>
          </cell>
        </row>
        <row r="37551">
          <cell r="B37551">
            <v>11.955</v>
          </cell>
          <cell r="C37551">
            <v>10.547</v>
          </cell>
          <cell r="D37551">
            <v>2.451</v>
          </cell>
          <cell r="E37551">
            <v>2.448</v>
          </cell>
        </row>
        <row r="37552">
          <cell r="B37552">
            <v>9.608</v>
          </cell>
          <cell r="C37552">
            <v>9.021</v>
          </cell>
          <cell r="D37552">
            <v>2.446</v>
          </cell>
          <cell r="E37552">
            <v>2.443</v>
          </cell>
        </row>
        <row r="37553">
          <cell r="B37553">
            <v>10.635</v>
          </cell>
          <cell r="C37553">
            <v>8.992</v>
          </cell>
          <cell r="D37553">
            <v>2.437</v>
          </cell>
          <cell r="E37553">
            <v>2.432</v>
          </cell>
        </row>
        <row r="37554">
          <cell r="B37554">
            <v>10.635</v>
          </cell>
          <cell r="C37554">
            <v>10.224</v>
          </cell>
          <cell r="D37554">
            <v>2.428</v>
          </cell>
          <cell r="E37554">
            <v>2.425</v>
          </cell>
        </row>
        <row r="37555">
          <cell r="B37555">
            <v>15.255</v>
          </cell>
          <cell r="C37555">
            <v>13.011</v>
          </cell>
          <cell r="D37555">
            <v>2.419</v>
          </cell>
          <cell r="E37555">
            <v>2.417</v>
          </cell>
        </row>
        <row r="37556">
          <cell r="B37556">
            <v>11.955</v>
          </cell>
          <cell r="C37556">
            <v>10.899</v>
          </cell>
          <cell r="D37556">
            <v>2.414</v>
          </cell>
          <cell r="E37556">
            <v>2.412</v>
          </cell>
        </row>
        <row r="37557">
          <cell r="B37557">
            <v>10.635</v>
          </cell>
          <cell r="C37557">
            <v>9.344</v>
          </cell>
          <cell r="D37557">
            <v>2.41</v>
          </cell>
          <cell r="E37557">
            <v>2.409</v>
          </cell>
        </row>
        <row r="37558">
          <cell r="B37558">
            <v>17.896</v>
          </cell>
          <cell r="C37558">
            <v>12.644</v>
          </cell>
          <cell r="D37558">
            <v>2.405</v>
          </cell>
          <cell r="E37558">
            <v>2.405</v>
          </cell>
        </row>
        <row r="37559">
          <cell r="B37559">
            <v>17.896</v>
          </cell>
          <cell r="C37559">
            <v>12.16</v>
          </cell>
          <cell r="D37559">
            <v>2.405</v>
          </cell>
          <cell r="E37559">
            <v>2.403</v>
          </cell>
        </row>
        <row r="37560">
          <cell r="B37560">
            <v>10.635</v>
          </cell>
          <cell r="C37560">
            <v>7.54</v>
          </cell>
          <cell r="D37560">
            <v>2.401</v>
          </cell>
          <cell r="E37560">
            <v>2.401</v>
          </cell>
        </row>
        <row r="37561">
          <cell r="B37561">
            <v>10.635</v>
          </cell>
          <cell r="C37561">
            <v>9.872</v>
          </cell>
          <cell r="D37561">
            <v>2.401</v>
          </cell>
          <cell r="E37561">
            <v>2.399</v>
          </cell>
        </row>
        <row r="37562">
          <cell r="B37562">
            <v>12.468</v>
          </cell>
          <cell r="C37562">
            <v>11.265</v>
          </cell>
          <cell r="D37562">
            <v>2.396</v>
          </cell>
          <cell r="E37562">
            <v>2.396</v>
          </cell>
        </row>
        <row r="37563">
          <cell r="B37563">
            <v>12.468</v>
          </cell>
          <cell r="C37563">
            <v>11.632</v>
          </cell>
          <cell r="D37563">
            <v>2.396</v>
          </cell>
          <cell r="E37563">
            <v>2.393</v>
          </cell>
        </row>
        <row r="37564">
          <cell r="B37564">
            <v>11.955</v>
          </cell>
          <cell r="C37564">
            <v>10.488</v>
          </cell>
          <cell r="D37564">
            <v>2.392</v>
          </cell>
          <cell r="E37564">
            <v>2.392</v>
          </cell>
        </row>
        <row r="37565">
          <cell r="B37565">
            <v>10.635</v>
          </cell>
          <cell r="C37565">
            <v>9.021</v>
          </cell>
          <cell r="D37565">
            <v>2.392</v>
          </cell>
          <cell r="E37565">
            <v>2.392</v>
          </cell>
        </row>
        <row r="37566">
          <cell r="B37566">
            <v>9.608</v>
          </cell>
          <cell r="C37566">
            <v>9.344</v>
          </cell>
          <cell r="D37566">
            <v>2.392</v>
          </cell>
          <cell r="E37566">
            <v>2.392</v>
          </cell>
        </row>
        <row r="37567">
          <cell r="B37567">
            <v>8.874</v>
          </cell>
          <cell r="C37567">
            <v>8.757</v>
          </cell>
          <cell r="D37567">
            <v>2.387</v>
          </cell>
          <cell r="E37567">
            <v>2.387</v>
          </cell>
        </row>
        <row r="37568">
          <cell r="B37568">
            <v>10.635</v>
          </cell>
          <cell r="C37568">
            <v>9.226</v>
          </cell>
          <cell r="D37568">
            <v>2.387</v>
          </cell>
          <cell r="E37568">
            <v>2.386</v>
          </cell>
        </row>
        <row r="37569">
          <cell r="B37569">
            <v>16.135</v>
          </cell>
          <cell r="C37569">
            <v>13.583</v>
          </cell>
          <cell r="D37569">
            <v>2.383</v>
          </cell>
          <cell r="E37569">
            <v>2.383</v>
          </cell>
        </row>
        <row r="37570">
          <cell r="B37570">
            <v>11.955</v>
          </cell>
          <cell r="C37570">
            <v>10.693</v>
          </cell>
          <cell r="D37570">
            <v>2.383</v>
          </cell>
          <cell r="E37570">
            <v>2.383</v>
          </cell>
        </row>
        <row r="37571">
          <cell r="B37571">
            <v>9.608</v>
          </cell>
          <cell r="C37571">
            <v>9.021</v>
          </cell>
          <cell r="D37571">
            <v>2.383</v>
          </cell>
          <cell r="E37571">
            <v>2.383</v>
          </cell>
        </row>
        <row r="37572">
          <cell r="B37572">
            <v>8.874</v>
          </cell>
          <cell r="C37572">
            <v>8.537</v>
          </cell>
          <cell r="D37572">
            <v>2.383</v>
          </cell>
          <cell r="E37572">
            <v>2.379</v>
          </cell>
        </row>
        <row r="37573">
          <cell r="B37573">
            <v>8.874</v>
          </cell>
          <cell r="C37573">
            <v>8.757</v>
          </cell>
          <cell r="D37573">
            <v>2.378</v>
          </cell>
          <cell r="E37573">
            <v>2.378</v>
          </cell>
        </row>
        <row r="37574">
          <cell r="B37574">
            <v>10.635</v>
          </cell>
          <cell r="C37574">
            <v>9.256</v>
          </cell>
          <cell r="D37574">
            <v>2.378</v>
          </cell>
          <cell r="E37574">
            <v>2.377</v>
          </cell>
        </row>
        <row r="37575">
          <cell r="B37575">
            <v>10.635</v>
          </cell>
          <cell r="C37575">
            <v>9.872</v>
          </cell>
          <cell r="D37575">
            <v>2.373</v>
          </cell>
          <cell r="E37575">
            <v>2.373</v>
          </cell>
        </row>
        <row r="37576">
          <cell r="B37576">
            <v>10.635</v>
          </cell>
          <cell r="C37576">
            <v>9.755</v>
          </cell>
          <cell r="D37576">
            <v>2.373</v>
          </cell>
          <cell r="E37576">
            <v>2.373</v>
          </cell>
        </row>
        <row r="37577">
          <cell r="B37577">
            <v>9.608</v>
          </cell>
          <cell r="C37577">
            <v>9.168</v>
          </cell>
          <cell r="D37577">
            <v>2.373</v>
          </cell>
          <cell r="E37577">
            <v>2.37</v>
          </cell>
        </row>
        <row r="37578">
          <cell r="B37578">
            <v>10.635</v>
          </cell>
          <cell r="C37578">
            <v>10.224</v>
          </cell>
          <cell r="D37578">
            <v>2.369</v>
          </cell>
          <cell r="E37578">
            <v>2.367</v>
          </cell>
        </row>
        <row r="37579">
          <cell r="B37579">
            <v>12.468</v>
          </cell>
          <cell r="C37579">
            <v>9.916</v>
          </cell>
          <cell r="D37579">
            <v>2.364</v>
          </cell>
          <cell r="E37579">
            <v>2.364</v>
          </cell>
        </row>
        <row r="37580">
          <cell r="B37580">
            <v>9.608</v>
          </cell>
          <cell r="C37580">
            <v>9.168</v>
          </cell>
          <cell r="D37580">
            <v>2.364</v>
          </cell>
          <cell r="E37580">
            <v>2.361</v>
          </cell>
        </row>
        <row r="37581">
          <cell r="B37581">
            <v>9.608</v>
          </cell>
          <cell r="C37581">
            <v>9.168</v>
          </cell>
          <cell r="D37581">
            <v>2.36</v>
          </cell>
          <cell r="E37581">
            <v>2.36</v>
          </cell>
        </row>
        <row r="37582">
          <cell r="B37582">
            <v>10.635</v>
          </cell>
          <cell r="C37582">
            <v>9.872</v>
          </cell>
          <cell r="D37582">
            <v>2.36</v>
          </cell>
          <cell r="E37582">
            <v>2.356</v>
          </cell>
        </row>
        <row r="37583">
          <cell r="B37583">
            <v>11.955</v>
          </cell>
          <cell r="C37583">
            <v>10.239</v>
          </cell>
          <cell r="D37583">
            <v>2.355</v>
          </cell>
          <cell r="E37583">
            <v>2.354</v>
          </cell>
        </row>
        <row r="37584">
          <cell r="B37584">
            <v>10.635</v>
          </cell>
          <cell r="C37584">
            <v>9.036</v>
          </cell>
          <cell r="D37584">
            <v>2.351</v>
          </cell>
          <cell r="E37584">
            <v>2.351</v>
          </cell>
        </row>
        <row r="37585">
          <cell r="B37585">
            <v>11.955</v>
          </cell>
          <cell r="C37585">
            <v>10.899</v>
          </cell>
          <cell r="D37585">
            <v>2.351</v>
          </cell>
          <cell r="E37585">
            <v>2.347</v>
          </cell>
        </row>
        <row r="37586">
          <cell r="B37586">
            <v>10.635</v>
          </cell>
          <cell r="C37586">
            <v>9.403</v>
          </cell>
          <cell r="D37586">
            <v>2.346</v>
          </cell>
          <cell r="E37586">
            <v>2.344</v>
          </cell>
        </row>
        <row r="37587">
          <cell r="B37587">
            <v>9.608</v>
          </cell>
          <cell r="C37587">
            <v>8.669</v>
          </cell>
          <cell r="D37587">
            <v>2.342</v>
          </cell>
          <cell r="E37587">
            <v>2.342</v>
          </cell>
        </row>
        <row r="37588">
          <cell r="B37588">
            <v>9.608</v>
          </cell>
          <cell r="C37588">
            <v>8.786</v>
          </cell>
          <cell r="D37588">
            <v>2.342</v>
          </cell>
          <cell r="E37588">
            <v>2.339</v>
          </cell>
        </row>
        <row r="37589">
          <cell r="B37589">
            <v>8.874</v>
          </cell>
          <cell r="C37589">
            <v>8.42</v>
          </cell>
          <cell r="D37589">
            <v>2.337</v>
          </cell>
          <cell r="E37589">
            <v>2.337</v>
          </cell>
        </row>
        <row r="37590">
          <cell r="B37590">
            <v>9.608</v>
          </cell>
          <cell r="C37590">
            <v>8.669</v>
          </cell>
          <cell r="D37590">
            <v>2.337</v>
          </cell>
          <cell r="E37590">
            <v>2.334</v>
          </cell>
        </row>
        <row r="37591">
          <cell r="B37591">
            <v>11.955</v>
          </cell>
          <cell r="C37591">
            <v>9.872</v>
          </cell>
          <cell r="D37591">
            <v>2.333</v>
          </cell>
          <cell r="E37591">
            <v>2.333</v>
          </cell>
        </row>
        <row r="37592">
          <cell r="B37592">
            <v>11.955</v>
          </cell>
          <cell r="C37592">
            <v>9.182</v>
          </cell>
          <cell r="D37592">
            <v>2.333</v>
          </cell>
          <cell r="E37592">
            <v>2.331</v>
          </cell>
        </row>
        <row r="37593">
          <cell r="B37593">
            <v>9.608</v>
          </cell>
          <cell r="C37593">
            <v>9.05</v>
          </cell>
          <cell r="D37593">
            <v>2.328</v>
          </cell>
          <cell r="E37593">
            <v>2.328</v>
          </cell>
        </row>
        <row r="37594">
          <cell r="B37594">
            <v>9.608</v>
          </cell>
          <cell r="C37594">
            <v>8.904</v>
          </cell>
          <cell r="D37594">
            <v>2.328</v>
          </cell>
          <cell r="E37594">
            <v>2.328</v>
          </cell>
        </row>
        <row r="37595">
          <cell r="B37595">
            <v>9.608</v>
          </cell>
          <cell r="C37595">
            <v>9.197</v>
          </cell>
          <cell r="D37595">
            <v>2.328</v>
          </cell>
          <cell r="E37595">
            <v>2.328</v>
          </cell>
        </row>
        <row r="37596">
          <cell r="B37596">
            <v>9.608</v>
          </cell>
          <cell r="C37596">
            <v>8.816</v>
          </cell>
          <cell r="D37596">
            <v>2.328</v>
          </cell>
          <cell r="E37596">
            <v>2.327</v>
          </cell>
        </row>
        <row r="37597">
          <cell r="B37597">
            <v>12.468</v>
          </cell>
          <cell r="C37597">
            <v>10.591</v>
          </cell>
          <cell r="D37597">
            <v>2.328</v>
          </cell>
          <cell r="E37597">
            <v>2.325</v>
          </cell>
        </row>
        <row r="37598">
          <cell r="B37598">
            <v>12.468</v>
          </cell>
          <cell r="C37598">
            <v>10.356</v>
          </cell>
          <cell r="D37598">
            <v>2.323</v>
          </cell>
          <cell r="E37598">
            <v>2.323</v>
          </cell>
        </row>
        <row r="37599">
          <cell r="B37599">
            <v>9.608</v>
          </cell>
          <cell r="C37599">
            <v>9.344</v>
          </cell>
          <cell r="D37599">
            <v>2.323</v>
          </cell>
          <cell r="E37599">
            <v>2.32</v>
          </cell>
        </row>
        <row r="37600">
          <cell r="B37600">
            <v>9.608</v>
          </cell>
          <cell r="C37600">
            <v>8.904</v>
          </cell>
          <cell r="D37600">
            <v>2.319</v>
          </cell>
          <cell r="E37600">
            <v>2.318</v>
          </cell>
        </row>
        <row r="37601">
          <cell r="B37601">
            <v>9.608</v>
          </cell>
          <cell r="C37601">
            <v>9.168</v>
          </cell>
          <cell r="D37601">
            <v>2.319</v>
          </cell>
          <cell r="E37601">
            <v>2.319</v>
          </cell>
        </row>
        <row r="37602">
          <cell r="B37602">
            <v>11.955</v>
          </cell>
          <cell r="C37602">
            <v>10.488</v>
          </cell>
          <cell r="D37602">
            <v>2.319</v>
          </cell>
          <cell r="E37602">
            <v>2.317</v>
          </cell>
        </row>
        <row r="37603">
          <cell r="B37603">
            <v>11.955</v>
          </cell>
          <cell r="C37603">
            <v>10.693</v>
          </cell>
          <cell r="D37603">
            <v>2.314</v>
          </cell>
          <cell r="E37603">
            <v>2.314</v>
          </cell>
        </row>
        <row r="37604">
          <cell r="B37604">
            <v>10.635</v>
          </cell>
          <cell r="C37604">
            <v>9.388</v>
          </cell>
          <cell r="D37604">
            <v>2.314</v>
          </cell>
          <cell r="E37604">
            <v>2.312</v>
          </cell>
        </row>
        <row r="37605">
          <cell r="B37605">
            <v>9.608</v>
          </cell>
          <cell r="C37605">
            <v>8.904</v>
          </cell>
          <cell r="D37605">
            <v>2.31</v>
          </cell>
          <cell r="E37605">
            <v>2.31</v>
          </cell>
        </row>
        <row r="37606">
          <cell r="B37606">
            <v>9.608</v>
          </cell>
          <cell r="C37606">
            <v>9.461</v>
          </cell>
          <cell r="D37606">
            <v>2.31</v>
          </cell>
          <cell r="E37606">
            <v>2.307</v>
          </cell>
        </row>
        <row r="37607">
          <cell r="B37607">
            <v>10.635</v>
          </cell>
          <cell r="C37607">
            <v>9.138</v>
          </cell>
          <cell r="D37607">
            <v>2.305</v>
          </cell>
          <cell r="E37607">
            <v>2.305</v>
          </cell>
        </row>
        <row r="37608">
          <cell r="B37608">
            <v>14.302</v>
          </cell>
          <cell r="C37608">
            <v>12.351</v>
          </cell>
          <cell r="D37608">
            <v>2.305</v>
          </cell>
          <cell r="E37608">
            <v>2.305</v>
          </cell>
        </row>
        <row r="37609">
          <cell r="B37609">
            <v>17.015</v>
          </cell>
          <cell r="C37609">
            <v>13.935</v>
          </cell>
          <cell r="D37609">
            <v>2.305</v>
          </cell>
          <cell r="E37609">
            <v>2.303</v>
          </cell>
        </row>
        <row r="37610">
          <cell r="B37610">
            <v>11.955</v>
          </cell>
          <cell r="C37610">
            <v>10.136</v>
          </cell>
          <cell r="D37610">
            <v>2.301</v>
          </cell>
          <cell r="E37610">
            <v>2.301</v>
          </cell>
        </row>
        <row r="37611">
          <cell r="B37611">
            <v>11.955</v>
          </cell>
          <cell r="C37611">
            <v>10.136</v>
          </cell>
          <cell r="D37611">
            <v>2.301</v>
          </cell>
          <cell r="E37611">
            <v>2.301</v>
          </cell>
        </row>
        <row r="37612">
          <cell r="B37612">
            <v>17.015</v>
          </cell>
          <cell r="C37612">
            <v>11.764</v>
          </cell>
          <cell r="D37612">
            <v>2.301</v>
          </cell>
          <cell r="E37612">
            <v>2.301</v>
          </cell>
        </row>
        <row r="37613">
          <cell r="B37613">
            <v>9.608</v>
          </cell>
          <cell r="C37613">
            <v>7.452</v>
          </cell>
          <cell r="D37613">
            <v>2.301</v>
          </cell>
          <cell r="E37613">
            <v>2.301</v>
          </cell>
        </row>
        <row r="37614">
          <cell r="B37614">
            <v>11.955</v>
          </cell>
          <cell r="C37614">
            <v>10.224</v>
          </cell>
          <cell r="D37614">
            <v>2.301</v>
          </cell>
          <cell r="E37614">
            <v>2.301</v>
          </cell>
        </row>
        <row r="37615">
          <cell r="B37615">
            <v>10.635</v>
          </cell>
          <cell r="C37615">
            <v>9.447</v>
          </cell>
          <cell r="D37615">
            <v>2.301</v>
          </cell>
          <cell r="E37615">
            <v>2.301</v>
          </cell>
        </row>
        <row r="37616">
          <cell r="B37616">
            <v>8.288</v>
          </cell>
          <cell r="C37616">
            <v>6.894</v>
          </cell>
          <cell r="D37616">
            <v>2.301</v>
          </cell>
          <cell r="E37616">
            <v>2.3</v>
          </cell>
        </row>
        <row r="37617">
          <cell r="B37617">
            <v>10.635</v>
          </cell>
          <cell r="C37617">
            <v>9.138</v>
          </cell>
          <cell r="D37617">
            <v>2.301</v>
          </cell>
          <cell r="E37617">
            <v>2.297</v>
          </cell>
        </row>
        <row r="37618">
          <cell r="B37618">
            <v>13.422</v>
          </cell>
          <cell r="C37618">
            <v>12.454</v>
          </cell>
          <cell r="D37618">
            <v>2.296</v>
          </cell>
          <cell r="E37618">
            <v>2.296</v>
          </cell>
        </row>
        <row r="37619">
          <cell r="B37619">
            <v>12.468</v>
          </cell>
          <cell r="C37619">
            <v>11.632</v>
          </cell>
          <cell r="D37619">
            <v>2.296</v>
          </cell>
          <cell r="E37619">
            <v>2.294</v>
          </cell>
        </row>
        <row r="37620">
          <cell r="B37620">
            <v>12.468</v>
          </cell>
          <cell r="C37620">
            <v>9.975</v>
          </cell>
          <cell r="D37620">
            <v>2.292</v>
          </cell>
          <cell r="E37620">
            <v>2.292</v>
          </cell>
        </row>
        <row r="37621">
          <cell r="B37621">
            <v>12.468</v>
          </cell>
          <cell r="C37621">
            <v>11.632</v>
          </cell>
          <cell r="D37621">
            <v>2.292</v>
          </cell>
          <cell r="E37621">
            <v>2.292</v>
          </cell>
        </row>
        <row r="37622">
          <cell r="B37622">
            <v>11.955</v>
          </cell>
          <cell r="C37622">
            <v>8.772</v>
          </cell>
          <cell r="D37622">
            <v>2.292</v>
          </cell>
          <cell r="E37622">
            <v>2.292</v>
          </cell>
        </row>
        <row r="37623">
          <cell r="B37623">
            <v>12.468</v>
          </cell>
          <cell r="C37623">
            <v>12.16</v>
          </cell>
          <cell r="D37623">
            <v>2.292</v>
          </cell>
          <cell r="E37623">
            <v>2.292</v>
          </cell>
        </row>
        <row r="37624">
          <cell r="B37624">
            <v>11.955</v>
          </cell>
          <cell r="C37624">
            <v>10.488</v>
          </cell>
          <cell r="D37624">
            <v>2.296</v>
          </cell>
          <cell r="E37624">
            <v>2.293</v>
          </cell>
        </row>
        <row r="37625">
          <cell r="B37625">
            <v>10.635</v>
          </cell>
          <cell r="C37625">
            <v>9.872</v>
          </cell>
          <cell r="D37625">
            <v>2.296</v>
          </cell>
          <cell r="E37625">
            <v>2.295</v>
          </cell>
        </row>
        <row r="37626">
          <cell r="B37626">
            <v>9.608</v>
          </cell>
          <cell r="C37626">
            <v>8.786</v>
          </cell>
          <cell r="D37626">
            <v>2.296</v>
          </cell>
          <cell r="E37626">
            <v>2.296</v>
          </cell>
        </row>
        <row r="37627">
          <cell r="B37627">
            <v>10.635</v>
          </cell>
          <cell r="C37627">
            <v>9.813</v>
          </cell>
          <cell r="D37627">
            <v>2.301</v>
          </cell>
          <cell r="E37627">
            <v>2.297</v>
          </cell>
        </row>
        <row r="37628">
          <cell r="B37628">
            <v>11.955</v>
          </cell>
          <cell r="C37628">
            <v>7.73</v>
          </cell>
          <cell r="D37628">
            <v>2.301</v>
          </cell>
          <cell r="E37628">
            <v>2.3</v>
          </cell>
        </row>
        <row r="37629">
          <cell r="B37629">
            <v>10.635</v>
          </cell>
          <cell r="C37629">
            <v>10.224</v>
          </cell>
          <cell r="D37629">
            <v>2.301</v>
          </cell>
          <cell r="E37629">
            <v>2.298</v>
          </cell>
        </row>
        <row r="37630">
          <cell r="B37630">
            <v>12.468</v>
          </cell>
          <cell r="C37630">
            <v>11.793</v>
          </cell>
          <cell r="D37630">
            <v>2.296</v>
          </cell>
          <cell r="E37630">
            <v>2.296</v>
          </cell>
        </row>
        <row r="37631">
          <cell r="B37631">
            <v>10.635</v>
          </cell>
          <cell r="C37631">
            <v>10.019</v>
          </cell>
          <cell r="D37631">
            <v>2.296</v>
          </cell>
          <cell r="E37631">
            <v>2.296</v>
          </cell>
        </row>
        <row r="37632">
          <cell r="B37632">
            <v>12.468</v>
          </cell>
          <cell r="C37632">
            <v>11.529</v>
          </cell>
          <cell r="D37632">
            <v>2.296</v>
          </cell>
          <cell r="E37632">
            <v>2.296</v>
          </cell>
        </row>
        <row r="37633">
          <cell r="B37633">
            <v>10.635</v>
          </cell>
          <cell r="C37633">
            <v>10.224</v>
          </cell>
          <cell r="D37633">
            <v>2.296</v>
          </cell>
          <cell r="E37633">
            <v>2.296</v>
          </cell>
        </row>
        <row r="37634">
          <cell r="B37634">
            <v>12.468</v>
          </cell>
          <cell r="C37634">
            <v>11.427</v>
          </cell>
          <cell r="D37634">
            <v>2.296</v>
          </cell>
          <cell r="E37634">
            <v>2.296</v>
          </cell>
        </row>
        <row r="37635">
          <cell r="B37635">
            <v>14.302</v>
          </cell>
          <cell r="C37635">
            <v>12.057</v>
          </cell>
          <cell r="D37635">
            <v>2.301</v>
          </cell>
          <cell r="E37635">
            <v>2.299</v>
          </cell>
        </row>
        <row r="37636">
          <cell r="B37636">
            <v>13.422</v>
          </cell>
          <cell r="C37636">
            <v>11.309</v>
          </cell>
          <cell r="D37636">
            <v>2.301</v>
          </cell>
          <cell r="E37636">
            <v>2.3</v>
          </cell>
        </row>
        <row r="37637">
          <cell r="B37637">
            <v>11.955</v>
          </cell>
          <cell r="C37637">
            <v>9.755</v>
          </cell>
          <cell r="D37637">
            <v>2.301</v>
          </cell>
          <cell r="E37637">
            <v>2.301</v>
          </cell>
        </row>
        <row r="37638">
          <cell r="B37638">
            <v>13.422</v>
          </cell>
          <cell r="C37638">
            <v>13.04</v>
          </cell>
          <cell r="D37638">
            <v>2.301</v>
          </cell>
          <cell r="E37638">
            <v>2.301</v>
          </cell>
        </row>
        <row r="37639">
          <cell r="B37639">
            <v>16.135</v>
          </cell>
          <cell r="C37639">
            <v>13.656</v>
          </cell>
          <cell r="D37639">
            <v>2.301</v>
          </cell>
          <cell r="E37639">
            <v>2.301</v>
          </cell>
        </row>
        <row r="37640">
          <cell r="B37640">
            <v>18.702</v>
          </cell>
          <cell r="C37640">
            <v>14.17</v>
          </cell>
          <cell r="D37640">
            <v>2.301</v>
          </cell>
          <cell r="E37640">
            <v>2.301</v>
          </cell>
        </row>
        <row r="37641">
          <cell r="B37641">
            <v>12.468</v>
          </cell>
          <cell r="C37641">
            <v>11.265</v>
          </cell>
          <cell r="D37641">
            <v>2.301</v>
          </cell>
          <cell r="E37641">
            <v>2.301</v>
          </cell>
        </row>
        <row r="37642">
          <cell r="B37642">
            <v>13.422</v>
          </cell>
          <cell r="C37642">
            <v>11.823</v>
          </cell>
          <cell r="D37642">
            <v>2.301</v>
          </cell>
          <cell r="E37642">
            <v>2.297</v>
          </cell>
        </row>
        <row r="37643">
          <cell r="B37643">
            <v>11.955</v>
          </cell>
          <cell r="C37643">
            <v>9.931</v>
          </cell>
          <cell r="D37643">
            <v>2.296</v>
          </cell>
          <cell r="E37643">
            <v>2.296</v>
          </cell>
        </row>
        <row r="37644">
          <cell r="B37644">
            <v>14.302</v>
          </cell>
          <cell r="C37644">
            <v>12.747</v>
          </cell>
          <cell r="D37644">
            <v>2.296</v>
          </cell>
          <cell r="E37644">
            <v>2.296</v>
          </cell>
        </row>
        <row r="37645">
          <cell r="B37645">
            <v>12.468</v>
          </cell>
          <cell r="C37645">
            <v>10.532</v>
          </cell>
          <cell r="D37645">
            <v>2.296</v>
          </cell>
          <cell r="E37645">
            <v>2.296</v>
          </cell>
        </row>
        <row r="37646">
          <cell r="B37646">
            <v>9.608</v>
          </cell>
          <cell r="C37646">
            <v>8.933</v>
          </cell>
          <cell r="D37646">
            <v>2.296</v>
          </cell>
          <cell r="E37646">
            <v>2.293</v>
          </cell>
        </row>
        <row r="37647">
          <cell r="B37647">
            <v>12.468</v>
          </cell>
          <cell r="C37647">
            <v>11.427</v>
          </cell>
          <cell r="D37647">
            <v>2.292</v>
          </cell>
          <cell r="E37647">
            <v>2.292</v>
          </cell>
        </row>
        <row r="37648">
          <cell r="B37648">
            <v>12.468</v>
          </cell>
          <cell r="C37648">
            <v>10.444</v>
          </cell>
          <cell r="D37648">
            <v>2.292</v>
          </cell>
          <cell r="E37648">
            <v>2.292</v>
          </cell>
        </row>
        <row r="37649">
          <cell r="B37649">
            <v>10.635</v>
          </cell>
          <cell r="C37649">
            <v>9.725</v>
          </cell>
          <cell r="D37649">
            <v>2.296</v>
          </cell>
          <cell r="E37649">
            <v>2.294</v>
          </cell>
        </row>
        <row r="37650">
          <cell r="B37650">
            <v>9.608</v>
          </cell>
          <cell r="C37650">
            <v>8.61</v>
          </cell>
          <cell r="D37650">
            <v>2.296</v>
          </cell>
          <cell r="E37650">
            <v>2.296</v>
          </cell>
        </row>
        <row r="37651">
          <cell r="B37651">
            <v>9.608</v>
          </cell>
          <cell r="C37651">
            <v>8.684</v>
          </cell>
          <cell r="D37651">
            <v>2.296</v>
          </cell>
          <cell r="E37651">
            <v>2.296</v>
          </cell>
        </row>
        <row r="37652">
          <cell r="B37652">
            <v>12.468</v>
          </cell>
          <cell r="C37652">
            <v>10.591</v>
          </cell>
          <cell r="D37652">
            <v>2.301</v>
          </cell>
          <cell r="E37652">
            <v>2.297</v>
          </cell>
        </row>
        <row r="37653">
          <cell r="B37653">
            <v>11.955</v>
          </cell>
          <cell r="C37653">
            <v>11.221</v>
          </cell>
          <cell r="D37653">
            <v>2.301</v>
          </cell>
          <cell r="E37653">
            <v>2.301</v>
          </cell>
        </row>
        <row r="37654">
          <cell r="B37654">
            <v>9.608</v>
          </cell>
          <cell r="C37654">
            <v>9.168</v>
          </cell>
          <cell r="D37654">
            <v>2.301</v>
          </cell>
          <cell r="E37654">
            <v>2.301</v>
          </cell>
        </row>
        <row r="37655">
          <cell r="B37655">
            <v>10.635</v>
          </cell>
          <cell r="C37655">
            <v>9.153</v>
          </cell>
          <cell r="D37655">
            <v>2.305</v>
          </cell>
          <cell r="E37655">
            <v>2.305</v>
          </cell>
        </row>
        <row r="37656">
          <cell r="B37656">
            <v>13.422</v>
          </cell>
          <cell r="C37656">
            <v>11.617</v>
          </cell>
          <cell r="D37656">
            <v>2.305</v>
          </cell>
          <cell r="E37656">
            <v>2.305</v>
          </cell>
        </row>
        <row r="37657">
          <cell r="B37657">
            <v>12.468</v>
          </cell>
          <cell r="C37657">
            <v>9.916</v>
          </cell>
          <cell r="D37657">
            <v>2.31</v>
          </cell>
          <cell r="E37657">
            <v>2.307</v>
          </cell>
        </row>
        <row r="37658">
          <cell r="B37658">
            <v>13.422</v>
          </cell>
          <cell r="C37658">
            <v>12.19</v>
          </cell>
          <cell r="D37658">
            <v>2.314</v>
          </cell>
          <cell r="E37658">
            <v>2.311</v>
          </cell>
        </row>
        <row r="37659">
          <cell r="B37659">
            <v>12.468</v>
          </cell>
          <cell r="C37659">
            <v>12.16</v>
          </cell>
          <cell r="D37659">
            <v>2.314</v>
          </cell>
          <cell r="E37659">
            <v>2.314</v>
          </cell>
        </row>
        <row r="37660">
          <cell r="B37660">
            <v>13.422</v>
          </cell>
          <cell r="C37660">
            <v>12.938</v>
          </cell>
          <cell r="D37660">
            <v>2.319</v>
          </cell>
          <cell r="E37660">
            <v>2.317</v>
          </cell>
        </row>
        <row r="37661">
          <cell r="B37661">
            <v>15.255</v>
          </cell>
          <cell r="C37661">
            <v>10.899</v>
          </cell>
          <cell r="D37661">
            <v>2.319</v>
          </cell>
          <cell r="E37661">
            <v>2.315</v>
          </cell>
        </row>
        <row r="37662">
          <cell r="B37662">
            <v>13.422</v>
          </cell>
          <cell r="C37662">
            <v>10.899</v>
          </cell>
          <cell r="D37662">
            <v>2.314</v>
          </cell>
          <cell r="E37662">
            <v>2.314</v>
          </cell>
        </row>
        <row r="37663">
          <cell r="B37663">
            <v>11.955</v>
          </cell>
          <cell r="C37663">
            <v>10.224</v>
          </cell>
          <cell r="D37663">
            <v>2.314</v>
          </cell>
          <cell r="E37663">
            <v>2.314</v>
          </cell>
        </row>
        <row r="37664">
          <cell r="B37664">
            <v>9.608</v>
          </cell>
          <cell r="C37664">
            <v>8.566</v>
          </cell>
          <cell r="D37664">
            <v>2.314</v>
          </cell>
          <cell r="E37664">
            <v>2.314</v>
          </cell>
        </row>
        <row r="37665">
          <cell r="B37665">
            <v>9.608</v>
          </cell>
          <cell r="C37665">
            <v>9.314</v>
          </cell>
          <cell r="D37665">
            <v>2.314</v>
          </cell>
          <cell r="E37665">
            <v>2.314</v>
          </cell>
        </row>
        <row r="37666">
          <cell r="B37666">
            <v>11.955</v>
          </cell>
          <cell r="C37666">
            <v>9.901</v>
          </cell>
          <cell r="D37666">
            <v>2.314</v>
          </cell>
          <cell r="E37666">
            <v>2.314</v>
          </cell>
        </row>
        <row r="37667">
          <cell r="B37667">
            <v>10.635</v>
          </cell>
          <cell r="C37667">
            <v>9.667</v>
          </cell>
          <cell r="D37667">
            <v>2.314</v>
          </cell>
          <cell r="E37667">
            <v>2.314</v>
          </cell>
        </row>
        <row r="37668">
          <cell r="B37668">
            <v>11.955</v>
          </cell>
          <cell r="C37668">
            <v>10.899</v>
          </cell>
          <cell r="D37668">
            <v>2.314</v>
          </cell>
          <cell r="E37668">
            <v>2.314</v>
          </cell>
        </row>
        <row r="37669">
          <cell r="B37669">
            <v>9.608</v>
          </cell>
          <cell r="C37669">
            <v>9.344</v>
          </cell>
          <cell r="D37669">
            <v>2.314</v>
          </cell>
          <cell r="E37669">
            <v>2.314</v>
          </cell>
        </row>
        <row r="37670">
          <cell r="B37670">
            <v>9.608</v>
          </cell>
          <cell r="C37670">
            <v>9.168</v>
          </cell>
          <cell r="D37670">
            <v>2.314</v>
          </cell>
          <cell r="E37670">
            <v>2.314</v>
          </cell>
        </row>
        <row r="37671">
          <cell r="B37671">
            <v>8.874</v>
          </cell>
          <cell r="C37671">
            <v>8.537</v>
          </cell>
          <cell r="D37671">
            <v>2.314</v>
          </cell>
          <cell r="E37671">
            <v>2.314</v>
          </cell>
        </row>
        <row r="37672">
          <cell r="B37672">
            <v>13.422</v>
          </cell>
          <cell r="C37672">
            <v>12.292</v>
          </cell>
          <cell r="D37672">
            <v>2.314</v>
          </cell>
          <cell r="E37672">
            <v>2.314</v>
          </cell>
        </row>
        <row r="37673">
          <cell r="B37673">
            <v>9.608</v>
          </cell>
          <cell r="C37673">
            <v>9.314</v>
          </cell>
          <cell r="D37673">
            <v>2.314</v>
          </cell>
          <cell r="E37673">
            <v>2.314</v>
          </cell>
        </row>
        <row r="37674">
          <cell r="B37674">
            <v>10.635</v>
          </cell>
          <cell r="C37674">
            <v>9.52</v>
          </cell>
          <cell r="D37674">
            <v>2.314</v>
          </cell>
          <cell r="E37674">
            <v>2.314</v>
          </cell>
        </row>
        <row r="37675">
          <cell r="B37675">
            <v>9.608</v>
          </cell>
          <cell r="C37675">
            <v>9.608</v>
          </cell>
          <cell r="D37675">
            <v>2.314</v>
          </cell>
          <cell r="E37675">
            <v>2.314</v>
          </cell>
        </row>
        <row r="37676">
          <cell r="B37676">
            <v>11.955</v>
          </cell>
          <cell r="C37676">
            <v>10.693</v>
          </cell>
          <cell r="D37676">
            <v>2.314</v>
          </cell>
          <cell r="E37676">
            <v>2.314</v>
          </cell>
        </row>
        <row r="37677">
          <cell r="B37677">
            <v>12.468</v>
          </cell>
          <cell r="C37677">
            <v>12.263</v>
          </cell>
          <cell r="D37677">
            <v>2.314</v>
          </cell>
          <cell r="E37677">
            <v>2.314</v>
          </cell>
        </row>
        <row r="37678">
          <cell r="B37678">
            <v>13.422</v>
          </cell>
          <cell r="C37678">
            <v>11.529</v>
          </cell>
          <cell r="D37678">
            <v>2.314</v>
          </cell>
          <cell r="E37678">
            <v>2.314</v>
          </cell>
        </row>
        <row r="37679">
          <cell r="B37679">
            <v>15.255</v>
          </cell>
          <cell r="C37679">
            <v>12.204</v>
          </cell>
          <cell r="D37679">
            <v>2.314</v>
          </cell>
          <cell r="E37679">
            <v>2.314</v>
          </cell>
        </row>
        <row r="37680">
          <cell r="B37680">
            <v>14.302</v>
          </cell>
          <cell r="C37680">
            <v>11.485</v>
          </cell>
          <cell r="D37680">
            <v>2.314</v>
          </cell>
          <cell r="E37680">
            <v>2.314</v>
          </cell>
        </row>
        <row r="37681">
          <cell r="B37681">
            <v>13.422</v>
          </cell>
          <cell r="C37681">
            <v>12.747</v>
          </cell>
          <cell r="D37681">
            <v>2.314</v>
          </cell>
          <cell r="E37681">
            <v>2.314</v>
          </cell>
        </row>
        <row r="37682">
          <cell r="B37682">
            <v>13.422</v>
          </cell>
          <cell r="C37682">
            <v>11.353</v>
          </cell>
          <cell r="D37682">
            <v>2.314</v>
          </cell>
          <cell r="E37682">
            <v>2.314</v>
          </cell>
        </row>
        <row r="37683">
          <cell r="B37683">
            <v>12.468</v>
          </cell>
          <cell r="C37683">
            <v>11.001</v>
          </cell>
          <cell r="D37683">
            <v>2.314</v>
          </cell>
          <cell r="E37683">
            <v>2.314</v>
          </cell>
        </row>
        <row r="37684">
          <cell r="B37684">
            <v>13.422</v>
          </cell>
          <cell r="C37684">
            <v>11.984</v>
          </cell>
          <cell r="D37684">
            <v>2.314</v>
          </cell>
          <cell r="E37684">
            <v>2.314</v>
          </cell>
        </row>
        <row r="37685">
          <cell r="B37685">
            <v>10.635</v>
          </cell>
          <cell r="C37685">
            <v>8.449</v>
          </cell>
          <cell r="D37685">
            <v>2.319</v>
          </cell>
          <cell r="E37685">
            <v>2.319</v>
          </cell>
        </row>
        <row r="37686">
          <cell r="B37686">
            <v>10.635</v>
          </cell>
          <cell r="C37686">
            <v>9.725</v>
          </cell>
          <cell r="D37686">
            <v>2.319</v>
          </cell>
          <cell r="E37686">
            <v>2.319</v>
          </cell>
        </row>
        <row r="37687">
          <cell r="B37687">
            <v>8.288</v>
          </cell>
          <cell r="C37687">
            <v>8.288</v>
          </cell>
          <cell r="D37687">
            <v>2.323</v>
          </cell>
          <cell r="E37687">
            <v>2.323</v>
          </cell>
        </row>
        <row r="37688">
          <cell r="B37688">
            <v>8.874</v>
          </cell>
          <cell r="C37688">
            <v>8.2</v>
          </cell>
          <cell r="D37688">
            <v>2.328</v>
          </cell>
          <cell r="E37688">
            <v>2.325</v>
          </cell>
        </row>
        <row r="37689">
          <cell r="B37689">
            <v>8.874</v>
          </cell>
          <cell r="C37689">
            <v>8.537</v>
          </cell>
          <cell r="D37689">
            <v>2.328</v>
          </cell>
          <cell r="E37689">
            <v>2.328</v>
          </cell>
        </row>
        <row r="37690">
          <cell r="B37690">
            <v>9.608</v>
          </cell>
          <cell r="C37690">
            <v>9.021</v>
          </cell>
          <cell r="D37690">
            <v>2.333</v>
          </cell>
          <cell r="E37690">
            <v>2.329</v>
          </cell>
        </row>
        <row r="37691">
          <cell r="B37691">
            <v>8.874</v>
          </cell>
          <cell r="C37691">
            <v>8.405</v>
          </cell>
          <cell r="D37691">
            <v>2.328</v>
          </cell>
          <cell r="E37691">
            <v>2.328</v>
          </cell>
        </row>
        <row r="37692">
          <cell r="B37692">
            <v>10.635</v>
          </cell>
          <cell r="C37692">
            <v>9.006</v>
          </cell>
          <cell r="D37692">
            <v>2.328</v>
          </cell>
          <cell r="E37692">
            <v>2.328</v>
          </cell>
        </row>
        <row r="37693">
          <cell r="B37693">
            <v>10.635</v>
          </cell>
          <cell r="C37693">
            <v>9.138</v>
          </cell>
          <cell r="D37693">
            <v>2.328</v>
          </cell>
          <cell r="E37693">
            <v>2.328</v>
          </cell>
        </row>
        <row r="37694">
          <cell r="B37694">
            <v>9.608</v>
          </cell>
          <cell r="C37694">
            <v>9.314</v>
          </cell>
          <cell r="D37694">
            <v>2.328</v>
          </cell>
          <cell r="E37694">
            <v>2.328</v>
          </cell>
        </row>
        <row r="37695">
          <cell r="B37695">
            <v>10.635</v>
          </cell>
          <cell r="C37695">
            <v>9.667</v>
          </cell>
          <cell r="D37695">
            <v>2.328</v>
          </cell>
          <cell r="E37695">
            <v>2.328</v>
          </cell>
        </row>
        <row r="37696">
          <cell r="B37696">
            <v>9.608</v>
          </cell>
          <cell r="C37696">
            <v>8.508</v>
          </cell>
          <cell r="D37696">
            <v>2.328</v>
          </cell>
          <cell r="E37696">
            <v>2.328</v>
          </cell>
        </row>
        <row r="37697">
          <cell r="B37697">
            <v>10.635</v>
          </cell>
          <cell r="C37697">
            <v>9.725</v>
          </cell>
          <cell r="D37697">
            <v>2.328</v>
          </cell>
          <cell r="E37697">
            <v>2.328</v>
          </cell>
        </row>
        <row r="37698">
          <cell r="B37698">
            <v>11.955</v>
          </cell>
          <cell r="C37698">
            <v>11.427</v>
          </cell>
          <cell r="D37698">
            <v>2.328</v>
          </cell>
          <cell r="E37698">
            <v>2.328</v>
          </cell>
        </row>
        <row r="37699">
          <cell r="B37699">
            <v>13.422</v>
          </cell>
          <cell r="C37699">
            <v>10.899</v>
          </cell>
          <cell r="D37699">
            <v>2.328</v>
          </cell>
          <cell r="E37699">
            <v>2.327</v>
          </cell>
        </row>
        <row r="37700">
          <cell r="B37700">
            <v>15.255</v>
          </cell>
          <cell r="C37700">
            <v>12.644</v>
          </cell>
          <cell r="D37700">
            <v>2.323</v>
          </cell>
          <cell r="E37700">
            <v>2.323</v>
          </cell>
        </row>
        <row r="37701">
          <cell r="B37701">
            <v>9.608</v>
          </cell>
          <cell r="C37701">
            <v>9.05</v>
          </cell>
          <cell r="D37701">
            <v>2.323</v>
          </cell>
          <cell r="E37701">
            <v>2.323</v>
          </cell>
        </row>
        <row r="37702">
          <cell r="B37702">
            <v>12.468</v>
          </cell>
          <cell r="C37702">
            <v>11.588</v>
          </cell>
          <cell r="D37702">
            <v>2.323</v>
          </cell>
          <cell r="E37702">
            <v>2.323</v>
          </cell>
        </row>
        <row r="37703">
          <cell r="B37703">
            <v>9.608</v>
          </cell>
          <cell r="C37703">
            <v>9.608</v>
          </cell>
          <cell r="D37703">
            <v>2.323</v>
          </cell>
          <cell r="E37703">
            <v>2.32</v>
          </cell>
        </row>
        <row r="37704">
          <cell r="B37704">
            <v>11.955</v>
          </cell>
          <cell r="C37704">
            <v>10.136</v>
          </cell>
          <cell r="D37704">
            <v>2.319</v>
          </cell>
          <cell r="E37704">
            <v>2.319</v>
          </cell>
        </row>
        <row r="37705">
          <cell r="B37705">
            <v>8.288</v>
          </cell>
          <cell r="C37705">
            <v>7.525</v>
          </cell>
          <cell r="D37705">
            <v>2.319</v>
          </cell>
          <cell r="E37705">
            <v>2.317</v>
          </cell>
        </row>
        <row r="37706">
          <cell r="B37706">
            <v>11.955</v>
          </cell>
          <cell r="C37706">
            <v>9.872</v>
          </cell>
          <cell r="D37706">
            <v>2.314</v>
          </cell>
          <cell r="E37706">
            <v>2.314</v>
          </cell>
        </row>
        <row r="37707">
          <cell r="B37707">
            <v>11.955</v>
          </cell>
          <cell r="C37707">
            <v>10.077</v>
          </cell>
          <cell r="D37707">
            <v>2.314</v>
          </cell>
          <cell r="E37707">
            <v>2.314</v>
          </cell>
        </row>
        <row r="37708">
          <cell r="B37708">
            <v>10.635</v>
          </cell>
          <cell r="C37708">
            <v>10.019</v>
          </cell>
          <cell r="D37708">
            <v>2.314</v>
          </cell>
          <cell r="E37708">
            <v>2.314</v>
          </cell>
        </row>
        <row r="37709">
          <cell r="B37709">
            <v>9.608</v>
          </cell>
          <cell r="C37709">
            <v>8.684</v>
          </cell>
          <cell r="D37709">
            <v>2.314</v>
          </cell>
          <cell r="E37709">
            <v>2.311</v>
          </cell>
        </row>
        <row r="37710">
          <cell r="B37710">
            <v>9.608</v>
          </cell>
          <cell r="C37710">
            <v>8.449</v>
          </cell>
          <cell r="D37710">
            <v>2.31</v>
          </cell>
          <cell r="E37710">
            <v>2.31</v>
          </cell>
        </row>
        <row r="37711">
          <cell r="B37711">
            <v>9.608</v>
          </cell>
          <cell r="C37711">
            <v>8.229</v>
          </cell>
          <cell r="D37711">
            <v>2.31</v>
          </cell>
          <cell r="E37711">
            <v>2.31</v>
          </cell>
        </row>
        <row r="37712">
          <cell r="B37712">
            <v>11.955</v>
          </cell>
          <cell r="C37712">
            <v>10.899</v>
          </cell>
          <cell r="D37712">
            <v>2.31</v>
          </cell>
          <cell r="E37712">
            <v>2.306</v>
          </cell>
        </row>
        <row r="37713">
          <cell r="B37713">
            <v>10.635</v>
          </cell>
          <cell r="C37713">
            <v>9.608</v>
          </cell>
          <cell r="D37713">
            <v>2.305</v>
          </cell>
          <cell r="E37713">
            <v>2.305</v>
          </cell>
        </row>
        <row r="37714">
          <cell r="B37714">
            <v>10.635</v>
          </cell>
          <cell r="C37714">
            <v>10.224</v>
          </cell>
          <cell r="D37714">
            <v>2.305</v>
          </cell>
          <cell r="E37714">
            <v>2.305</v>
          </cell>
        </row>
        <row r="37715">
          <cell r="B37715">
            <v>12.468</v>
          </cell>
          <cell r="C37715">
            <v>10.356</v>
          </cell>
          <cell r="D37715">
            <v>2.31</v>
          </cell>
          <cell r="E37715">
            <v>2.306</v>
          </cell>
        </row>
        <row r="37716">
          <cell r="B37716">
            <v>13.422</v>
          </cell>
          <cell r="C37716">
            <v>12.087</v>
          </cell>
          <cell r="D37716">
            <v>2.31</v>
          </cell>
          <cell r="E37716">
            <v>2.31</v>
          </cell>
        </row>
        <row r="37717">
          <cell r="B37717">
            <v>11.955</v>
          </cell>
          <cell r="C37717">
            <v>10.488</v>
          </cell>
          <cell r="D37717">
            <v>2.31</v>
          </cell>
          <cell r="E37717">
            <v>2.31</v>
          </cell>
        </row>
        <row r="37718">
          <cell r="B37718">
            <v>10.635</v>
          </cell>
          <cell r="C37718">
            <v>9.725</v>
          </cell>
          <cell r="D37718">
            <v>2.314</v>
          </cell>
          <cell r="E37718">
            <v>2.311</v>
          </cell>
        </row>
        <row r="37719">
          <cell r="B37719">
            <v>9.608</v>
          </cell>
          <cell r="C37719">
            <v>8.786</v>
          </cell>
          <cell r="D37719">
            <v>2.314</v>
          </cell>
          <cell r="E37719">
            <v>2.314</v>
          </cell>
        </row>
        <row r="37720">
          <cell r="B37720">
            <v>12.468</v>
          </cell>
          <cell r="C37720">
            <v>11.588</v>
          </cell>
          <cell r="D37720">
            <v>2.314</v>
          </cell>
          <cell r="E37720">
            <v>2.314</v>
          </cell>
        </row>
        <row r="37721">
          <cell r="B37721">
            <v>11.955</v>
          </cell>
          <cell r="C37721">
            <v>10.077</v>
          </cell>
          <cell r="D37721">
            <v>2.314</v>
          </cell>
          <cell r="E37721">
            <v>2.314</v>
          </cell>
        </row>
        <row r="37722">
          <cell r="B37722">
            <v>10.635</v>
          </cell>
          <cell r="C37722">
            <v>9.608</v>
          </cell>
          <cell r="D37722">
            <v>2.314</v>
          </cell>
          <cell r="E37722">
            <v>2.314</v>
          </cell>
        </row>
        <row r="37723">
          <cell r="B37723">
            <v>10.635</v>
          </cell>
          <cell r="C37723">
            <v>9.872</v>
          </cell>
          <cell r="D37723">
            <v>2.328</v>
          </cell>
          <cell r="E37723">
            <v>2.321</v>
          </cell>
        </row>
        <row r="37724">
          <cell r="B37724">
            <v>9.608</v>
          </cell>
          <cell r="C37724">
            <v>9.461</v>
          </cell>
          <cell r="D37724">
            <v>2.342</v>
          </cell>
          <cell r="E37724">
            <v>2.336</v>
          </cell>
        </row>
        <row r="37725">
          <cell r="B37725">
            <v>8.874</v>
          </cell>
          <cell r="C37725">
            <v>8.317</v>
          </cell>
          <cell r="D37725">
            <v>2.351</v>
          </cell>
          <cell r="E37725">
            <v>2.346</v>
          </cell>
        </row>
        <row r="37726">
          <cell r="B37726">
            <v>10.635</v>
          </cell>
          <cell r="C37726">
            <v>9.138</v>
          </cell>
          <cell r="D37726">
            <v>2.355</v>
          </cell>
          <cell r="E37726">
            <v>2.353</v>
          </cell>
        </row>
        <row r="37727">
          <cell r="B37727">
            <v>9.608</v>
          </cell>
          <cell r="C37727">
            <v>9.05</v>
          </cell>
          <cell r="D37727">
            <v>2.355</v>
          </cell>
          <cell r="E37727">
            <v>2.355</v>
          </cell>
        </row>
        <row r="37728">
          <cell r="B37728">
            <v>12.468</v>
          </cell>
          <cell r="C37728">
            <v>9.887</v>
          </cell>
          <cell r="D37728">
            <v>2.355</v>
          </cell>
          <cell r="E37728">
            <v>2.352</v>
          </cell>
        </row>
        <row r="37729">
          <cell r="B37729">
            <v>8.874</v>
          </cell>
          <cell r="C37729">
            <v>8.2</v>
          </cell>
          <cell r="D37729">
            <v>2.351</v>
          </cell>
          <cell r="E37729">
            <v>2.351</v>
          </cell>
        </row>
        <row r="37730">
          <cell r="B37730">
            <v>9.608</v>
          </cell>
          <cell r="C37730">
            <v>8.786</v>
          </cell>
          <cell r="D37730">
            <v>2.351</v>
          </cell>
          <cell r="E37730">
            <v>2.351</v>
          </cell>
        </row>
        <row r="37731">
          <cell r="B37731">
            <v>11.955</v>
          </cell>
          <cell r="C37731">
            <v>9.725</v>
          </cell>
          <cell r="D37731">
            <v>2.355</v>
          </cell>
          <cell r="E37731">
            <v>2.353</v>
          </cell>
        </row>
        <row r="37732">
          <cell r="B37732">
            <v>10.635</v>
          </cell>
          <cell r="C37732">
            <v>9.667</v>
          </cell>
          <cell r="D37732">
            <v>2.351</v>
          </cell>
          <cell r="E37732">
            <v>2.351</v>
          </cell>
        </row>
        <row r="37733">
          <cell r="B37733">
            <v>9.608</v>
          </cell>
          <cell r="C37733">
            <v>8.684</v>
          </cell>
          <cell r="D37733">
            <v>2.351</v>
          </cell>
          <cell r="E37733">
            <v>2.351</v>
          </cell>
        </row>
        <row r="37734">
          <cell r="B37734">
            <v>9.608</v>
          </cell>
          <cell r="C37734">
            <v>9.168</v>
          </cell>
          <cell r="D37734">
            <v>2.346</v>
          </cell>
          <cell r="E37734">
            <v>2.346</v>
          </cell>
        </row>
        <row r="37735">
          <cell r="B37735">
            <v>10.635</v>
          </cell>
          <cell r="C37735">
            <v>9.579</v>
          </cell>
          <cell r="D37735">
            <v>2.346</v>
          </cell>
          <cell r="E37735">
            <v>2.344</v>
          </cell>
        </row>
        <row r="37736">
          <cell r="B37736">
            <v>10.635</v>
          </cell>
          <cell r="C37736">
            <v>10.019</v>
          </cell>
          <cell r="D37736">
            <v>2.342</v>
          </cell>
          <cell r="E37736">
            <v>2.341</v>
          </cell>
        </row>
        <row r="37737">
          <cell r="B37737">
            <v>16.135</v>
          </cell>
          <cell r="C37737">
            <v>12.644</v>
          </cell>
          <cell r="D37737">
            <v>2.337</v>
          </cell>
          <cell r="E37737">
            <v>2.337</v>
          </cell>
        </row>
        <row r="37738">
          <cell r="B37738">
            <v>16.135</v>
          </cell>
          <cell r="C37738">
            <v>10.019</v>
          </cell>
          <cell r="D37738">
            <v>2.337</v>
          </cell>
          <cell r="E37738">
            <v>2.336</v>
          </cell>
        </row>
        <row r="37739">
          <cell r="B37739">
            <v>10.635</v>
          </cell>
          <cell r="C37739">
            <v>9.549</v>
          </cell>
          <cell r="D37739">
            <v>2.337</v>
          </cell>
          <cell r="E37739">
            <v>2.334</v>
          </cell>
        </row>
        <row r="37740">
          <cell r="B37740">
            <v>11.955</v>
          </cell>
          <cell r="C37740">
            <v>9.843</v>
          </cell>
          <cell r="D37740">
            <v>2.333</v>
          </cell>
          <cell r="E37740">
            <v>2.333</v>
          </cell>
        </row>
        <row r="37741">
          <cell r="B37741">
            <v>11.955</v>
          </cell>
          <cell r="C37741">
            <v>11.163</v>
          </cell>
          <cell r="D37741">
            <v>2.333</v>
          </cell>
          <cell r="E37741">
            <v>2.329</v>
          </cell>
        </row>
        <row r="37742">
          <cell r="B37742">
            <v>11.955</v>
          </cell>
          <cell r="C37742">
            <v>10.283</v>
          </cell>
          <cell r="D37742">
            <v>2.328</v>
          </cell>
          <cell r="E37742">
            <v>2.328</v>
          </cell>
        </row>
        <row r="37743">
          <cell r="B37743">
            <v>11.955</v>
          </cell>
          <cell r="C37743">
            <v>11.075</v>
          </cell>
          <cell r="D37743">
            <v>2.328</v>
          </cell>
          <cell r="E37743">
            <v>2.328</v>
          </cell>
        </row>
        <row r="37744">
          <cell r="B37744">
            <v>9.608</v>
          </cell>
          <cell r="C37744">
            <v>9.05</v>
          </cell>
          <cell r="D37744">
            <v>2.328</v>
          </cell>
          <cell r="E37744">
            <v>2.325</v>
          </cell>
        </row>
        <row r="37745">
          <cell r="B37745">
            <v>11.955</v>
          </cell>
          <cell r="C37745">
            <v>10.547</v>
          </cell>
          <cell r="D37745">
            <v>2.323</v>
          </cell>
          <cell r="E37745">
            <v>2.323</v>
          </cell>
        </row>
        <row r="37746">
          <cell r="B37746">
            <v>11.955</v>
          </cell>
          <cell r="C37746">
            <v>11.691</v>
          </cell>
          <cell r="D37746">
            <v>2.323</v>
          </cell>
          <cell r="E37746">
            <v>2.321</v>
          </cell>
        </row>
        <row r="37747">
          <cell r="B37747">
            <v>12.468</v>
          </cell>
          <cell r="C37747">
            <v>11.075</v>
          </cell>
          <cell r="D37747">
            <v>2.319</v>
          </cell>
          <cell r="E37747">
            <v>2.319</v>
          </cell>
        </row>
        <row r="37748">
          <cell r="B37748">
            <v>9.608</v>
          </cell>
          <cell r="C37748">
            <v>8.684</v>
          </cell>
          <cell r="D37748">
            <v>2.319</v>
          </cell>
          <cell r="E37748">
            <v>2.319</v>
          </cell>
        </row>
        <row r="37749">
          <cell r="B37749">
            <v>10.635</v>
          </cell>
          <cell r="C37749">
            <v>9.755</v>
          </cell>
          <cell r="D37749">
            <v>2.319</v>
          </cell>
          <cell r="E37749">
            <v>2.319</v>
          </cell>
        </row>
        <row r="37750">
          <cell r="B37750">
            <v>9.608</v>
          </cell>
          <cell r="C37750">
            <v>9.021</v>
          </cell>
          <cell r="D37750">
            <v>2.319</v>
          </cell>
          <cell r="E37750">
            <v>2.316</v>
          </cell>
        </row>
        <row r="37751">
          <cell r="B37751">
            <v>12.468</v>
          </cell>
          <cell r="C37751">
            <v>11.529</v>
          </cell>
          <cell r="D37751">
            <v>2.314</v>
          </cell>
          <cell r="E37751">
            <v>2.314</v>
          </cell>
        </row>
        <row r="37752">
          <cell r="B37752">
            <v>12.468</v>
          </cell>
          <cell r="C37752">
            <v>10.708</v>
          </cell>
          <cell r="D37752">
            <v>2.314</v>
          </cell>
          <cell r="E37752">
            <v>2.314</v>
          </cell>
        </row>
        <row r="37753">
          <cell r="B37753">
            <v>10.635</v>
          </cell>
          <cell r="C37753">
            <v>9.872</v>
          </cell>
          <cell r="D37753">
            <v>2.314</v>
          </cell>
          <cell r="E37753">
            <v>2.314</v>
          </cell>
        </row>
        <row r="37754">
          <cell r="B37754">
            <v>9.608</v>
          </cell>
          <cell r="C37754">
            <v>9.021</v>
          </cell>
          <cell r="D37754">
            <v>2.314</v>
          </cell>
          <cell r="E37754">
            <v>2.311</v>
          </cell>
        </row>
        <row r="37755">
          <cell r="B37755">
            <v>9.608</v>
          </cell>
          <cell r="C37755">
            <v>8.669</v>
          </cell>
          <cell r="D37755">
            <v>2.31</v>
          </cell>
          <cell r="E37755">
            <v>2.31</v>
          </cell>
        </row>
        <row r="37756">
          <cell r="B37756">
            <v>10.635</v>
          </cell>
          <cell r="C37756">
            <v>9.813</v>
          </cell>
          <cell r="D37756">
            <v>2.31</v>
          </cell>
          <cell r="E37756">
            <v>2.31</v>
          </cell>
        </row>
        <row r="37757">
          <cell r="B37757">
            <v>10.635</v>
          </cell>
          <cell r="C37757">
            <v>9.667</v>
          </cell>
          <cell r="D37757">
            <v>2.31</v>
          </cell>
          <cell r="E37757">
            <v>2.31</v>
          </cell>
        </row>
        <row r="37758">
          <cell r="B37758">
            <v>11.955</v>
          </cell>
          <cell r="C37758">
            <v>11.339</v>
          </cell>
          <cell r="D37758">
            <v>2.305</v>
          </cell>
          <cell r="E37758">
            <v>2.305</v>
          </cell>
        </row>
        <row r="37759">
          <cell r="B37759">
            <v>9.608</v>
          </cell>
          <cell r="C37759">
            <v>8.464</v>
          </cell>
          <cell r="D37759">
            <v>2.305</v>
          </cell>
          <cell r="E37759">
            <v>2.305</v>
          </cell>
        </row>
        <row r="37760">
          <cell r="B37760">
            <v>10.635</v>
          </cell>
          <cell r="C37760">
            <v>9.52</v>
          </cell>
          <cell r="D37760">
            <v>2.305</v>
          </cell>
          <cell r="E37760">
            <v>2.303</v>
          </cell>
        </row>
        <row r="37761">
          <cell r="B37761">
            <v>9.608</v>
          </cell>
          <cell r="C37761">
            <v>9.314</v>
          </cell>
          <cell r="D37761">
            <v>2.301</v>
          </cell>
          <cell r="E37761">
            <v>2.301</v>
          </cell>
        </row>
        <row r="37762">
          <cell r="B37762">
            <v>10.635</v>
          </cell>
          <cell r="C37762">
            <v>9.96</v>
          </cell>
          <cell r="D37762">
            <v>2.301</v>
          </cell>
          <cell r="E37762">
            <v>2.299</v>
          </cell>
        </row>
        <row r="37763">
          <cell r="B37763">
            <v>9.608</v>
          </cell>
          <cell r="C37763">
            <v>8.244</v>
          </cell>
          <cell r="D37763">
            <v>2.296</v>
          </cell>
          <cell r="E37763">
            <v>2.296</v>
          </cell>
        </row>
        <row r="37764">
          <cell r="B37764">
            <v>15.255</v>
          </cell>
          <cell r="C37764">
            <v>13.04</v>
          </cell>
          <cell r="D37764">
            <v>2.296</v>
          </cell>
          <cell r="E37764">
            <v>2.296</v>
          </cell>
        </row>
        <row r="37765">
          <cell r="B37765">
            <v>12.468</v>
          </cell>
          <cell r="C37765">
            <v>9.945</v>
          </cell>
          <cell r="D37765">
            <v>2.296</v>
          </cell>
          <cell r="E37765">
            <v>2.294</v>
          </cell>
        </row>
        <row r="37766">
          <cell r="B37766">
            <v>8.874</v>
          </cell>
          <cell r="C37766">
            <v>8.42</v>
          </cell>
          <cell r="D37766">
            <v>2.292</v>
          </cell>
          <cell r="E37766">
            <v>2.292</v>
          </cell>
        </row>
        <row r="37767">
          <cell r="B37767">
            <v>14.302</v>
          </cell>
          <cell r="C37767">
            <v>10.591</v>
          </cell>
          <cell r="D37767">
            <v>2.292</v>
          </cell>
          <cell r="E37767">
            <v>2.292</v>
          </cell>
        </row>
        <row r="37768">
          <cell r="B37768">
            <v>12.468</v>
          </cell>
          <cell r="C37768">
            <v>10.855</v>
          </cell>
          <cell r="D37768">
            <v>2.287</v>
          </cell>
          <cell r="E37768">
            <v>2.287</v>
          </cell>
        </row>
        <row r="37769">
          <cell r="B37769">
            <v>13.422</v>
          </cell>
          <cell r="C37769">
            <v>12.19</v>
          </cell>
          <cell r="D37769">
            <v>2.287</v>
          </cell>
          <cell r="E37769">
            <v>2.287</v>
          </cell>
        </row>
        <row r="37770">
          <cell r="B37770">
            <v>12.468</v>
          </cell>
          <cell r="C37770">
            <v>11.163</v>
          </cell>
          <cell r="D37770">
            <v>2.287</v>
          </cell>
          <cell r="E37770">
            <v>2.287</v>
          </cell>
        </row>
        <row r="37771">
          <cell r="B37771">
            <v>12.468</v>
          </cell>
          <cell r="C37771">
            <v>11.749</v>
          </cell>
          <cell r="D37771">
            <v>2.287</v>
          </cell>
          <cell r="E37771">
            <v>2.287</v>
          </cell>
        </row>
        <row r="37772">
          <cell r="B37772">
            <v>11.955</v>
          </cell>
          <cell r="C37772">
            <v>10.341</v>
          </cell>
          <cell r="D37772">
            <v>2.287</v>
          </cell>
          <cell r="E37772">
            <v>2.287</v>
          </cell>
        </row>
        <row r="37773">
          <cell r="B37773">
            <v>9.608</v>
          </cell>
          <cell r="C37773">
            <v>8.786</v>
          </cell>
          <cell r="D37773">
            <v>2.287</v>
          </cell>
          <cell r="E37773">
            <v>2.287</v>
          </cell>
        </row>
        <row r="37774">
          <cell r="B37774">
            <v>11.955</v>
          </cell>
          <cell r="C37774">
            <v>11.075</v>
          </cell>
          <cell r="D37774">
            <v>2.292</v>
          </cell>
          <cell r="E37774">
            <v>2.289</v>
          </cell>
        </row>
        <row r="37775">
          <cell r="B37775">
            <v>11.955</v>
          </cell>
          <cell r="C37775">
            <v>8.405</v>
          </cell>
          <cell r="D37775">
            <v>2.292</v>
          </cell>
          <cell r="E37775">
            <v>2.292</v>
          </cell>
        </row>
        <row r="37776">
          <cell r="B37776">
            <v>9.608</v>
          </cell>
          <cell r="C37776">
            <v>8.566</v>
          </cell>
          <cell r="D37776">
            <v>2.292</v>
          </cell>
          <cell r="E37776">
            <v>2.292</v>
          </cell>
        </row>
        <row r="37777">
          <cell r="B37777">
            <v>8.874</v>
          </cell>
          <cell r="C37777">
            <v>8.097</v>
          </cell>
          <cell r="D37777">
            <v>2.292</v>
          </cell>
          <cell r="E37777">
            <v>2.292</v>
          </cell>
        </row>
        <row r="37778">
          <cell r="B37778">
            <v>13.422</v>
          </cell>
          <cell r="C37778">
            <v>10.679</v>
          </cell>
          <cell r="D37778">
            <v>2.292</v>
          </cell>
          <cell r="E37778">
            <v>2.292</v>
          </cell>
        </row>
        <row r="37779">
          <cell r="B37779">
            <v>14.302</v>
          </cell>
          <cell r="C37779">
            <v>11.632</v>
          </cell>
          <cell r="D37779">
            <v>2.296</v>
          </cell>
          <cell r="E37779">
            <v>2.295</v>
          </cell>
        </row>
        <row r="37780">
          <cell r="B37780">
            <v>9.608</v>
          </cell>
          <cell r="C37780">
            <v>8.786</v>
          </cell>
          <cell r="D37780">
            <v>2.296</v>
          </cell>
          <cell r="E37780">
            <v>2.296</v>
          </cell>
        </row>
        <row r="37781">
          <cell r="B37781">
            <v>10.635</v>
          </cell>
          <cell r="C37781">
            <v>9.373</v>
          </cell>
          <cell r="D37781">
            <v>2.296</v>
          </cell>
          <cell r="E37781">
            <v>2.296</v>
          </cell>
        </row>
        <row r="37782">
          <cell r="B37782">
            <v>11.955</v>
          </cell>
          <cell r="C37782">
            <v>10.693</v>
          </cell>
          <cell r="D37782">
            <v>2.296</v>
          </cell>
          <cell r="E37782">
            <v>2.296</v>
          </cell>
        </row>
        <row r="37783">
          <cell r="B37783">
            <v>12.468</v>
          </cell>
          <cell r="C37783">
            <v>9.975</v>
          </cell>
          <cell r="D37783">
            <v>2.296</v>
          </cell>
          <cell r="E37783">
            <v>2.296</v>
          </cell>
        </row>
        <row r="37784">
          <cell r="B37784">
            <v>13.422</v>
          </cell>
          <cell r="C37784">
            <v>11.617</v>
          </cell>
          <cell r="D37784">
            <v>2.296</v>
          </cell>
          <cell r="E37784">
            <v>2.296</v>
          </cell>
        </row>
        <row r="37785">
          <cell r="B37785">
            <v>10.635</v>
          </cell>
          <cell r="C37785">
            <v>9.872</v>
          </cell>
          <cell r="D37785">
            <v>2.296</v>
          </cell>
          <cell r="E37785">
            <v>2.296</v>
          </cell>
        </row>
        <row r="37786">
          <cell r="B37786">
            <v>11.955</v>
          </cell>
          <cell r="C37786">
            <v>10.693</v>
          </cell>
          <cell r="D37786">
            <v>2.296</v>
          </cell>
          <cell r="E37786">
            <v>2.296</v>
          </cell>
        </row>
        <row r="37787">
          <cell r="B37787">
            <v>9.608</v>
          </cell>
          <cell r="C37787">
            <v>9.461</v>
          </cell>
          <cell r="D37787">
            <v>2.296</v>
          </cell>
          <cell r="E37787">
            <v>2.296</v>
          </cell>
        </row>
        <row r="37788">
          <cell r="B37788">
            <v>11.955</v>
          </cell>
          <cell r="C37788">
            <v>10.693</v>
          </cell>
          <cell r="D37788">
            <v>2.296</v>
          </cell>
          <cell r="E37788">
            <v>2.294</v>
          </cell>
        </row>
        <row r="37789">
          <cell r="B37789">
            <v>8.874</v>
          </cell>
          <cell r="C37789">
            <v>8.757</v>
          </cell>
          <cell r="D37789">
            <v>2.292</v>
          </cell>
          <cell r="E37789">
            <v>2.29</v>
          </cell>
        </row>
        <row r="37790">
          <cell r="B37790">
            <v>12.468</v>
          </cell>
          <cell r="C37790">
            <v>10.092</v>
          </cell>
          <cell r="D37790">
            <v>2.287</v>
          </cell>
          <cell r="E37790">
            <v>2.286</v>
          </cell>
        </row>
        <row r="37791">
          <cell r="B37791">
            <v>11.955</v>
          </cell>
          <cell r="C37791">
            <v>10.136</v>
          </cell>
          <cell r="D37791">
            <v>2.287</v>
          </cell>
          <cell r="E37791">
            <v>2.285</v>
          </cell>
        </row>
        <row r="37792">
          <cell r="B37792">
            <v>9.608</v>
          </cell>
          <cell r="C37792">
            <v>8.786</v>
          </cell>
          <cell r="D37792">
            <v>2.292</v>
          </cell>
          <cell r="E37792">
            <v>2.289</v>
          </cell>
        </row>
        <row r="37793">
          <cell r="B37793">
            <v>10.635</v>
          </cell>
          <cell r="C37793">
            <v>9.872</v>
          </cell>
          <cell r="D37793">
            <v>2.296</v>
          </cell>
          <cell r="E37793">
            <v>2.294</v>
          </cell>
        </row>
        <row r="37794">
          <cell r="B37794">
            <v>14.302</v>
          </cell>
          <cell r="C37794">
            <v>11.397</v>
          </cell>
          <cell r="D37794">
            <v>2.301</v>
          </cell>
          <cell r="E37794">
            <v>2.297</v>
          </cell>
        </row>
        <row r="37795">
          <cell r="B37795">
            <v>12.468</v>
          </cell>
          <cell r="C37795">
            <v>10.092</v>
          </cell>
          <cell r="D37795">
            <v>2.301</v>
          </cell>
          <cell r="E37795">
            <v>2.301</v>
          </cell>
        </row>
        <row r="37796">
          <cell r="B37796">
            <v>11.955</v>
          </cell>
          <cell r="C37796">
            <v>10.752</v>
          </cell>
          <cell r="D37796">
            <v>2.305</v>
          </cell>
          <cell r="E37796">
            <v>2.304</v>
          </cell>
        </row>
        <row r="37797">
          <cell r="B37797">
            <v>11.955</v>
          </cell>
          <cell r="C37797">
            <v>10.283</v>
          </cell>
          <cell r="D37797">
            <v>2.305</v>
          </cell>
          <cell r="E37797">
            <v>2.305</v>
          </cell>
        </row>
        <row r="37798">
          <cell r="B37798">
            <v>10.635</v>
          </cell>
          <cell r="C37798">
            <v>9.138</v>
          </cell>
          <cell r="D37798">
            <v>2.305</v>
          </cell>
          <cell r="E37798">
            <v>2.305</v>
          </cell>
        </row>
        <row r="37799">
          <cell r="B37799">
            <v>8.874</v>
          </cell>
          <cell r="C37799">
            <v>8.522</v>
          </cell>
          <cell r="D37799">
            <v>2.305</v>
          </cell>
          <cell r="E37799">
            <v>2.304</v>
          </cell>
        </row>
        <row r="37800">
          <cell r="B37800">
            <v>7.774</v>
          </cell>
          <cell r="C37800">
            <v>4.093</v>
          </cell>
          <cell r="D37800">
            <v>2.301</v>
          </cell>
          <cell r="E37800">
            <v>2.301</v>
          </cell>
        </row>
        <row r="37801">
          <cell r="B37801">
            <v>11.955</v>
          </cell>
          <cell r="C37801">
            <v>8.816</v>
          </cell>
          <cell r="D37801">
            <v>2.301</v>
          </cell>
          <cell r="E37801">
            <v>2.301</v>
          </cell>
        </row>
        <row r="37802">
          <cell r="B37802">
            <v>10.635</v>
          </cell>
          <cell r="C37802">
            <v>8.566</v>
          </cell>
          <cell r="D37802">
            <v>2.301</v>
          </cell>
          <cell r="E37802">
            <v>2.301</v>
          </cell>
        </row>
        <row r="37803">
          <cell r="B37803">
            <v>9.608</v>
          </cell>
          <cell r="C37803">
            <v>9.05</v>
          </cell>
          <cell r="D37803">
            <v>2.301</v>
          </cell>
          <cell r="E37803">
            <v>2.301</v>
          </cell>
        </row>
        <row r="37804">
          <cell r="B37804">
            <v>8.874</v>
          </cell>
          <cell r="C37804">
            <v>8.317</v>
          </cell>
          <cell r="D37804">
            <v>2.301</v>
          </cell>
          <cell r="E37804">
            <v>2.301</v>
          </cell>
        </row>
        <row r="37805">
          <cell r="B37805">
            <v>13.422</v>
          </cell>
          <cell r="C37805">
            <v>12.38</v>
          </cell>
          <cell r="D37805">
            <v>2.301</v>
          </cell>
          <cell r="E37805">
            <v>2.299</v>
          </cell>
        </row>
        <row r="37806">
          <cell r="B37806">
            <v>8.874</v>
          </cell>
          <cell r="C37806">
            <v>6.175</v>
          </cell>
          <cell r="D37806">
            <v>2.301</v>
          </cell>
          <cell r="E37806">
            <v>2.301</v>
          </cell>
        </row>
        <row r="37807">
          <cell r="B37807">
            <v>9.608</v>
          </cell>
          <cell r="C37807">
            <v>8.581</v>
          </cell>
          <cell r="D37807">
            <v>2.301</v>
          </cell>
          <cell r="E37807">
            <v>2.297</v>
          </cell>
        </row>
        <row r="37808">
          <cell r="B37808">
            <v>9.608</v>
          </cell>
          <cell r="C37808">
            <v>8.464</v>
          </cell>
          <cell r="D37808">
            <v>2.296</v>
          </cell>
          <cell r="E37808">
            <v>2.296</v>
          </cell>
        </row>
        <row r="37809">
          <cell r="B37809">
            <v>9.608</v>
          </cell>
          <cell r="C37809">
            <v>8.346</v>
          </cell>
          <cell r="D37809">
            <v>2.296</v>
          </cell>
          <cell r="E37809">
            <v>2.296</v>
          </cell>
        </row>
        <row r="37810">
          <cell r="B37810">
            <v>12.468</v>
          </cell>
          <cell r="C37810">
            <v>11.06</v>
          </cell>
          <cell r="D37810">
            <v>2.296</v>
          </cell>
          <cell r="E37810">
            <v>2.296</v>
          </cell>
        </row>
        <row r="37811">
          <cell r="B37811">
            <v>9.608</v>
          </cell>
          <cell r="C37811">
            <v>8.948</v>
          </cell>
          <cell r="D37811">
            <v>2.296</v>
          </cell>
          <cell r="E37811">
            <v>2.296</v>
          </cell>
        </row>
        <row r="37812">
          <cell r="B37812">
            <v>12.468</v>
          </cell>
          <cell r="C37812">
            <v>11.163</v>
          </cell>
          <cell r="D37812">
            <v>2.296</v>
          </cell>
          <cell r="E37812">
            <v>2.296</v>
          </cell>
        </row>
        <row r="37813">
          <cell r="B37813">
            <v>10.635</v>
          </cell>
          <cell r="C37813">
            <v>9.872</v>
          </cell>
          <cell r="D37813">
            <v>2.296</v>
          </cell>
          <cell r="E37813">
            <v>2.296</v>
          </cell>
        </row>
        <row r="37814">
          <cell r="B37814">
            <v>10.635</v>
          </cell>
          <cell r="C37814">
            <v>10.121</v>
          </cell>
          <cell r="D37814">
            <v>2.296</v>
          </cell>
          <cell r="E37814">
            <v>2.296</v>
          </cell>
        </row>
        <row r="37815">
          <cell r="B37815">
            <v>10.635</v>
          </cell>
          <cell r="C37815">
            <v>9.52</v>
          </cell>
          <cell r="D37815">
            <v>2.278</v>
          </cell>
          <cell r="E37815">
            <v>2.266</v>
          </cell>
        </row>
        <row r="37816">
          <cell r="B37816">
            <v>9.608</v>
          </cell>
          <cell r="C37816">
            <v>9.168</v>
          </cell>
          <cell r="D37816">
            <v>2.251</v>
          </cell>
          <cell r="E37816">
            <v>2.242</v>
          </cell>
        </row>
        <row r="37817">
          <cell r="B37817">
            <v>8.874</v>
          </cell>
          <cell r="C37817">
            <v>8.2</v>
          </cell>
          <cell r="D37817">
            <v>2.228</v>
          </cell>
          <cell r="E37817">
            <v>2.224</v>
          </cell>
        </row>
        <row r="37818">
          <cell r="B37818">
            <v>9.608</v>
          </cell>
          <cell r="C37818">
            <v>9.608</v>
          </cell>
          <cell r="D37818">
            <v>2.251</v>
          </cell>
          <cell r="E37818">
            <v>2.245</v>
          </cell>
        </row>
        <row r="37819">
          <cell r="B37819">
            <v>14.302</v>
          </cell>
          <cell r="C37819">
            <v>11.075</v>
          </cell>
          <cell r="D37819">
            <v>2.278</v>
          </cell>
          <cell r="E37819">
            <v>2.267</v>
          </cell>
        </row>
        <row r="37820">
          <cell r="B37820">
            <v>13.422</v>
          </cell>
          <cell r="C37820">
            <v>12.38</v>
          </cell>
          <cell r="D37820">
            <v>2.296</v>
          </cell>
          <cell r="E37820">
            <v>2.288</v>
          </cell>
        </row>
        <row r="37821">
          <cell r="B37821">
            <v>12.468</v>
          </cell>
          <cell r="C37821">
            <v>10.444</v>
          </cell>
          <cell r="D37821">
            <v>2.305</v>
          </cell>
          <cell r="E37821">
            <v>2.302</v>
          </cell>
        </row>
        <row r="37822">
          <cell r="B37822">
            <v>11.955</v>
          </cell>
          <cell r="C37822">
            <v>10.693</v>
          </cell>
          <cell r="D37822">
            <v>2.314</v>
          </cell>
          <cell r="E37822">
            <v>2.312</v>
          </cell>
        </row>
        <row r="37823">
          <cell r="B37823">
            <v>10.635</v>
          </cell>
          <cell r="C37823">
            <v>9.667</v>
          </cell>
          <cell r="D37823">
            <v>2.319</v>
          </cell>
          <cell r="E37823">
            <v>2.317</v>
          </cell>
        </row>
        <row r="37824">
          <cell r="B37824">
            <v>11.955</v>
          </cell>
          <cell r="C37824">
            <v>11.295</v>
          </cell>
          <cell r="D37824">
            <v>2.319</v>
          </cell>
          <cell r="E37824">
            <v>2.319</v>
          </cell>
        </row>
        <row r="37825">
          <cell r="B37825">
            <v>11.955</v>
          </cell>
          <cell r="C37825">
            <v>11.163</v>
          </cell>
          <cell r="D37825">
            <v>2.323</v>
          </cell>
          <cell r="E37825">
            <v>2.323</v>
          </cell>
        </row>
        <row r="37826">
          <cell r="B37826">
            <v>12.468</v>
          </cell>
          <cell r="C37826">
            <v>11.588</v>
          </cell>
          <cell r="D37826">
            <v>2.328</v>
          </cell>
          <cell r="E37826">
            <v>2.327</v>
          </cell>
        </row>
        <row r="37827">
          <cell r="B37827">
            <v>11.955</v>
          </cell>
          <cell r="C37827">
            <v>9.989</v>
          </cell>
          <cell r="D37827">
            <v>2.328</v>
          </cell>
          <cell r="E37827">
            <v>2.328</v>
          </cell>
        </row>
        <row r="37828">
          <cell r="B37828">
            <v>11.955</v>
          </cell>
          <cell r="C37828">
            <v>11.163</v>
          </cell>
          <cell r="D37828">
            <v>2.328</v>
          </cell>
          <cell r="E37828">
            <v>2.328</v>
          </cell>
        </row>
        <row r="37829">
          <cell r="B37829">
            <v>10.635</v>
          </cell>
          <cell r="C37829">
            <v>9.667</v>
          </cell>
          <cell r="D37829">
            <v>2.328</v>
          </cell>
          <cell r="E37829">
            <v>2.328</v>
          </cell>
        </row>
        <row r="37830">
          <cell r="B37830">
            <v>9.608</v>
          </cell>
          <cell r="C37830">
            <v>9.168</v>
          </cell>
          <cell r="D37830">
            <v>2.328</v>
          </cell>
          <cell r="E37830">
            <v>2.328</v>
          </cell>
        </row>
        <row r="37831">
          <cell r="B37831">
            <v>9.608</v>
          </cell>
          <cell r="C37831">
            <v>9.608</v>
          </cell>
          <cell r="D37831">
            <v>2.333</v>
          </cell>
          <cell r="E37831">
            <v>2.329</v>
          </cell>
        </row>
        <row r="37832">
          <cell r="B37832">
            <v>11.955</v>
          </cell>
          <cell r="C37832">
            <v>11.221</v>
          </cell>
          <cell r="D37832">
            <v>2.333</v>
          </cell>
          <cell r="E37832">
            <v>2.333</v>
          </cell>
        </row>
        <row r="37833">
          <cell r="B37833">
            <v>10.635</v>
          </cell>
          <cell r="C37833">
            <v>10.077</v>
          </cell>
          <cell r="D37833">
            <v>2.333</v>
          </cell>
          <cell r="E37833">
            <v>2.333</v>
          </cell>
        </row>
        <row r="37834">
          <cell r="B37834">
            <v>11.955</v>
          </cell>
          <cell r="C37834">
            <v>10.957</v>
          </cell>
          <cell r="D37834">
            <v>2.333</v>
          </cell>
          <cell r="E37834">
            <v>2.333</v>
          </cell>
        </row>
        <row r="37835">
          <cell r="B37835">
            <v>12.468</v>
          </cell>
          <cell r="C37835">
            <v>11.529</v>
          </cell>
          <cell r="D37835">
            <v>2.333</v>
          </cell>
          <cell r="E37835">
            <v>2.333</v>
          </cell>
        </row>
        <row r="37836">
          <cell r="B37836">
            <v>10.635</v>
          </cell>
          <cell r="C37836">
            <v>10.224</v>
          </cell>
          <cell r="D37836">
            <v>2.333</v>
          </cell>
          <cell r="E37836">
            <v>2.333</v>
          </cell>
        </row>
        <row r="37837">
          <cell r="B37837">
            <v>9.608</v>
          </cell>
          <cell r="C37837">
            <v>9.314</v>
          </cell>
          <cell r="D37837">
            <v>2.333</v>
          </cell>
          <cell r="E37837">
            <v>2.333</v>
          </cell>
        </row>
        <row r="37838">
          <cell r="B37838">
            <v>8.874</v>
          </cell>
          <cell r="C37838">
            <v>8.757</v>
          </cell>
          <cell r="D37838">
            <v>2.333</v>
          </cell>
          <cell r="E37838">
            <v>2.333</v>
          </cell>
        </row>
        <row r="37839">
          <cell r="B37839">
            <v>12.468</v>
          </cell>
          <cell r="C37839">
            <v>10.121</v>
          </cell>
          <cell r="D37839">
            <v>2.333</v>
          </cell>
          <cell r="E37839">
            <v>2.331</v>
          </cell>
        </row>
        <row r="37840">
          <cell r="B37840">
            <v>9.608</v>
          </cell>
          <cell r="C37840">
            <v>9.197</v>
          </cell>
          <cell r="D37840">
            <v>2.333</v>
          </cell>
          <cell r="E37840">
            <v>2.33</v>
          </cell>
        </row>
        <row r="37841">
          <cell r="B37841">
            <v>12.468</v>
          </cell>
          <cell r="C37841">
            <v>10.649</v>
          </cell>
          <cell r="D37841">
            <v>2.328</v>
          </cell>
          <cell r="E37841">
            <v>2.328</v>
          </cell>
        </row>
        <row r="37842">
          <cell r="B37842">
            <v>11.955</v>
          </cell>
          <cell r="C37842">
            <v>10.4</v>
          </cell>
          <cell r="D37842">
            <v>2.333</v>
          </cell>
          <cell r="E37842">
            <v>2.333</v>
          </cell>
        </row>
        <row r="37843">
          <cell r="B37843">
            <v>12.468</v>
          </cell>
          <cell r="C37843">
            <v>11.793</v>
          </cell>
          <cell r="D37843">
            <v>2.333</v>
          </cell>
          <cell r="E37843">
            <v>2.333</v>
          </cell>
        </row>
        <row r="37844">
          <cell r="B37844">
            <v>11.955</v>
          </cell>
          <cell r="C37844">
            <v>10.752</v>
          </cell>
          <cell r="D37844">
            <v>2.333</v>
          </cell>
          <cell r="E37844">
            <v>2.333</v>
          </cell>
        </row>
        <row r="37845">
          <cell r="B37845">
            <v>11.955</v>
          </cell>
          <cell r="C37845">
            <v>10.693</v>
          </cell>
          <cell r="D37845">
            <v>2.337</v>
          </cell>
          <cell r="E37845">
            <v>2.334</v>
          </cell>
        </row>
        <row r="37846">
          <cell r="B37846">
            <v>12.468</v>
          </cell>
          <cell r="C37846">
            <v>11.896</v>
          </cell>
          <cell r="D37846">
            <v>2.337</v>
          </cell>
          <cell r="E37846">
            <v>2.337</v>
          </cell>
        </row>
        <row r="37847">
          <cell r="B37847">
            <v>10.635</v>
          </cell>
          <cell r="C37847">
            <v>10.429</v>
          </cell>
          <cell r="D37847">
            <v>2.337</v>
          </cell>
          <cell r="E37847">
            <v>2.337</v>
          </cell>
        </row>
        <row r="37848">
          <cell r="B37848">
            <v>9.608</v>
          </cell>
          <cell r="C37848">
            <v>9.461</v>
          </cell>
          <cell r="D37848">
            <v>2.337</v>
          </cell>
          <cell r="E37848">
            <v>2.337</v>
          </cell>
        </row>
        <row r="37849">
          <cell r="B37849">
            <v>9.608</v>
          </cell>
          <cell r="C37849">
            <v>8.552</v>
          </cell>
          <cell r="D37849">
            <v>2.337</v>
          </cell>
          <cell r="E37849">
            <v>2.335</v>
          </cell>
        </row>
        <row r="37850">
          <cell r="B37850">
            <v>10.635</v>
          </cell>
          <cell r="C37850">
            <v>9.872</v>
          </cell>
          <cell r="D37850">
            <v>2.333</v>
          </cell>
          <cell r="E37850">
            <v>2.333</v>
          </cell>
        </row>
        <row r="37851">
          <cell r="B37851">
            <v>9.608</v>
          </cell>
          <cell r="C37851">
            <v>8.904</v>
          </cell>
          <cell r="D37851">
            <v>2.337</v>
          </cell>
          <cell r="E37851">
            <v>2.335</v>
          </cell>
        </row>
        <row r="37852">
          <cell r="B37852">
            <v>9.608</v>
          </cell>
          <cell r="C37852">
            <v>9.314</v>
          </cell>
          <cell r="D37852">
            <v>2.337</v>
          </cell>
          <cell r="E37852">
            <v>2.335</v>
          </cell>
        </row>
        <row r="37853">
          <cell r="B37853">
            <v>13.422</v>
          </cell>
          <cell r="C37853">
            <v>11.163</v>
          </cell>
          <cell r="D37853">
            <v>2.337</v>
          </cell>
          <cell r="E37853">
            <v>2.337</v>
          </cell>
        </row>
        <row r="37854">
          <cell r="B37854">
            <v>11.955</v>
          </cell>
          <cell r="C37854">
            <v>10.019</v>
          </cell>
          <cell r="D37854">
            <v>2.337</v>
          </cell>
          <cell r="E37854">
            <v>2.337</v>
          </cell>
        </row>
        <row r="37855">
          <cell r="B37855">
            <v>12.468</v>
          </cell>
          <cell r="C37855">
            <v>11.119</v>
          </cell>
          <cell r="D37855">
            <v>2.337</v>
          </cell>
          <cell r="E37855">
            <v>2.337</v>
          </cell>
        </row>
        <row r="37856">
          <cell r="B37856">
            <v>11.955</v>
          </cell>
          <cell r="C37856">
            <v>10.752</v>
          </cell>
          <cell r="D37856">
            <v>2.337</v>
          </cell>
          <cell r="E37856">
            <v>2.337</v>
          </cell>
        </row>
        <row r="37857">
          <cell r="B37857">
            <v>12.468</v>
          </cell>
          <cell r="C37857">
            <v>11.368</v>
          </cell>
          <cell r="D37857">
            <v>2.337</v>
          </cell>
          <cell r="E37857">
            <v>2.337</v>
          </cell>
        </row>
        <row r="37858">
          <cell r="B37858">
            <v>9.608</v>
          </cell>
          <cell r="C37858">
            <v>9.314</v>
          </cell>
          <cell r="D37858">
            <v>2.337</v>
          </cell>
          <cell r="E37858">
            <v>2.336</v>
          </cell>
        </row>
        <row r="37859">
          <cell r="B37859">
            <v>12.468</v>
          </cell>
          <cell r="C37859">
            <v>11.177</v>
          </cell>
          <cell r="D37859">
            <v>2.337</v>
          </cell>
          <cell r="E37859">
            <v>2.335</v>
          </cell>
        </row>
        <row r="37860">
          <cell r="B37860">
            <v>10.635</v>
          </cell>
          <cell r="C37860">
            <v>10.019</v>
          </cell>
          <cell r="D37860">
            <v>2.333</v>
          </cell>
          <cell r="E37860">
            <v>2.333</v>
          </cell>
        </row>
        <row r="37861">
          <cell r="B37861">
            <v>10.635</v>
          </cell>
          <cell r="C37861">
            <v>10.635</v>
          </cell>
          <cell r="D37861">
            <v>2.333</v>
          </cell>
          <cell r="E37861">
            <v>2.333</v>
          </cell>
        </row>
        <row r="37862">
          <cell r="B37862">
            <v>12.468</v>
          </cell>
          <cell r="C37862">
            <v>11.324</v>
          </cell>
          <cell r="D37862">
            <v>2.333</v>
          </cell>
          <cell r="E37862">
            <v>2.331</v>
          </cell>
        </row>
        <row r="37863">
          <cell r="B37863">
            <v>11.955</v>
          </cell>
          <cell r="C37863">
            <v>10.547</v>
          </cell>
          <cell r="D37863">
            <v>2.328</v>
          </cell>
          <cell r="E37863">
            <v>2.328</v>
          </cell>
        </row>
        <row r="37864">
          <cell r="B37864">
            <v>10.635</v>
          </cell>
          <cell r="C37864">
            <v>8.918</v>
          </cell>
          <cell r="D37864">
            <v>2.328</v>
          </cell>
          <cell r="E37864">
            <v>2.328</v>
          </cell>
        </row>
        <row r="37865">
          <cell r="B37865">
            <v>10.635</v>
          </cell>
          <cell r="C37865">
            <v>10.019</v>
          </cell>
          <cell r="D37865">
            <v>2.328</v>
          </cell>
          <cell r="E37865">
            <v>2.328</v>
          </cell>
        </row>
        <row r="37866">
          <cell r="B37866">
            <v>11.955</v>
          </cell>
          <cell r="C37866">
            <v>9.784</v>
          </cell>
          <cell r="D37866">
            <v>2.328</v>
          </cell>
          <cell r="E37866">
            <v>2.326</v>
          </cell>
        </row>
        <row r="37867">
          <cell r="B37867">
            <v>10.635</v>
          </cell>
          <cell r="C37867">
            <v>9.373</v>
          </cell>
          <cell r="D37867">
            <v>2.323</v>
          </cell>
          <cell r="E37867">
            <v>2.323</v>
          </cell>
        </row>
        <row r="37868">
          <cell r="B37868">
            <v>9.608</v>
          </cell>
          <cell r="C37868">
            <v>9.608</v>
          </cell>
          <cell r="D37868">
            <v>2.323</v>
          </cell>
          <cell r="E37868">
            <v>2.323</v>
          </cell>
        </row>
        <row r="37869">
          <cell r="B37869">
            <v>12.468</v>
          </cell>
          <cell r="C37869">
            <v>9.975</v>
          </cell>
          <cell r="D37869">
            <v>2.323</v>
          </cell>
          <cell r="E37869">
            <v>2.323</v>
          </cell>
        </row>
        <row r="37870">
          <cell r="B37870">
            <v>14.302</v>
          </cell>
          <cell r="C37870">
            <v>12.556</v>
          </cell>
          <cell r="D37870">
            <v>2.328</v>
          </cell>
          <cell r="E37870">
            <v>2.325</v>
          </cell>
        </row>
        <row r="37871">
          <cell r="B37871">
            <v>12.468</v>
          </cell>
          <cell r="C37871">
            <v>11.265</v>
          </cell>
          <cell r="D37871">
            <v>2.337</v>
          </cell>
          <cell r="E37871">
            <v>2.331</v>
          </cell>
        </row>
        <row r="37872">
          <cell r="B37872">
            <v>11.955</v>
          </cell>
          <cell r="C37872">
            <v>11.221</v>
          </cell>
          <cell r="D37872">
            <v>2.355</v>
          </cell>
          <cell r="E37872">
            <v>2.346</v>
          </cell>
        </row>
        <row r="37873">
          <cell r="B37873">
            <v>9.608</v>
          </cell>
          <cell r="C37873">
            <v>8.904</v>
          </cell>
          <cell r="D37873">
            <v>2.383</v>
          </cell>
          <cell r="E37873">
            <v>2.372</v>
          </cell>
        </row>
        <row r="37874">
          <cell r="B37874">
            <v>9.608</v>
          </cell>
          <cell r="C37874">
            <v>8.669</v>
          </cell>
          <cell r="D37874">
            <v>2.401</v>
          </cell>
          <cell r="E37874">
            <v>2.394</v>
          </cell>
        </row>
        <row r="37875">
          <cell r="B37875">
            <v>8.874</v>
          </cell>
          <cell r="C37875">
            <v>8.405</v>
          </cell>
          <cell r="D37875">
            <v>2.414</v>
          </cell>
          <cell r="E37875">
            <v>2.411</v>
          </cell>
        </row>
        <row r="37876">
          <cell r="B37876">
            <v>10.635</v>
          </cell>
          <cell r="C37876">
            <v>9.872</v>
          </cell>
          <cell r="D37876">
            <v>2.419</v>
          </cell>
          <cell r="E37876">
            <v>2.418</v>
          </cell>
        </row>
        <row r="37877">
          <cell r="B37877">
            <v>10.635</v>
          </cell>
          <cell r="C37877">
            <v>9.667</v>
          </cell>
          <cell r="D37877">
            <v>2.419</v>
          </cell>
          <cell r="E37877">
            <v>2.419</v>
          </cell>
        </row>
        <row r="37878">
          <cell r="B37878">
            <v>10.635</v>
          </cell>
          <cell r="C37878">
            <v>9.813</v>
          </cell>
          <cell r="D37878">
            <v>2.419</v>
          </cell>
          <cell r="E37878">
            <v>2.416</v>
          </cell>
        </row>
        <row r="37879">
          <cell r="B37879">
            <v>10.635</v>
          </cell>
          <cell r="C37879">
            <v>10.635</v>
          </cell>
          <cell r="D37879">
            <v>2.414</v>
          </cell>
          <cell r="E37879">
            <v>2.412</v>
          </cell>
        </row>
        <row r="37880">
          <cell r="B37880">
            <v>9.608</v>
          </cell>
          <cell r="C37880">
            <v>9.314</v>
          </cell>
          <cell r="D37880">
            <v>2.41</v>
          </cell>
          <cell r="E37880">
            <v>2.406</v>
          </cell>
        </row>
        <row r="37881">
          <cell r="B37881">
            <v>9.608</v>
          </cell>
          <cell r="C37881">
            <v>8.566</v>
          </cell>
          <cell r="D37881">
            <v>2.401</v>
          </cell>
          <cell r="E37881">
            <v>2.4</v>
          </cell>
        </row>
        <row r="37882">
          <cell r="B37882">
            <v>13.422</v>
          </cell>
          <cell r="C37882">
            <v>11.207</v>
          </cell>
          <cell r="D37882">
            <v>2.396</v>
          </cell>
          <cell r="E37882">
            <v>2.393</v>
          </cell>
        </row>
        <row r="37883">
          <cell r="B37883">
            <v>12.468</v>
          </cell>
          <cell r="C37883">
            <v>10.796</v>
          </cell>
          <cell r="D37883">
            <v>2.387</v>
          </cell>
          <cell r="E37883">
            <v>2.385</v>
          </cell>
        </row>
        <row r="37884">
          <cell r="B37884">
            <v>11.955</v>
          </cell>
          <cell r="C37884">
            <v>10.077</v>
          </cell>
          <cell r="D37884">
            <v>2.383</v>
          </cell>
          <cell r="E37884">
            <v>2.379</v>
          </cell>
        </row>
        <row r="37885">
          <cell r="B37885">
            <v>13.422</v>
          </cell>
          <cell r="C37885">
            <v>11.617</v>
          </cell>
          <cell r="D37885">
            <v>2.373</v>
          </cell>
          <cell r="E37885">
            <v>2.372</v>
          </cell>
        </row>
        <row r="37886">
          <cell r="B37886">
            <v>13.422</v>
          </cell>
          <cell r="C37886">
            <v>10.796</v>
          </cell>
          <cell r="D37886">
            <v>2.369</v>
          </cell>
          <cell r="E37886">
            <v>2.369</v>
          </cell>
        </row>
        <row r="37887">
          <cell r="B37887">
            <v>10.635</v>
          </cell>
          <cell r="C37887">
            <v>10.224</v>
          </cell>
          <cell r="D37887">
            <v>2.369</v>
          </cell>
          <cell r="E37887">
            <v>2.369</v>
          </cell>
        </row>
        <row r="37888">
          <cell r="B37888">
            <v>11.955</v>
          </cell>
          <cell r="C37888">
            <v>11.691</v>
          </cell>
          <cell r="D37888">
            <v>2.373</v>
          </cell>
          <cell r="E37888">
            <v>2.371</v>
          </cell>
        </row>
        <row r="37889">
          <cell r="B37889">
            <v>11.955</v>
          </cell>
          <cell r="C37889">
            <v>11.163</v>
          </cell>
          <cell r="D37889">
            <v>2.373</v>
          </cell>
          <cell r="E37889">
            <v>2.373</v>
          </cell>
        </row>
        <row r="37890">
          <cell r="B37890">
            <v>10.635</v>
          </cell>
          <cell r="C37890">
            <v>9.373</v>
          </cell>
          <cell r="D37890">
            <v>2.373</v>
          </cell>
          <cell r="E37890">
            <v>2.373</v>
          </cell>
        </row>
        <row r="37891">
          <cell r="B37891">
            <v>10.635</v>
          </cell>
          <cell r="C37891">
            <v>8.874</v>
          </cell>
          <cell r="D37891">
            <v>2.378</v>
          </cell>
          <cell r="E37891">
            <v>2.378</v>
          </cell>
        </row>
        <row r="37892">
          <cell r="B37892">
            <v>9.608</v>
          </cell>
          <cell r="C37892">
            <v>9.05</v>
          </cell>
          <cell r="D37892">
            <v>2.378</v>
          </cell>
          <cell r="E37892">
            <v>2.378</v>
          </cell>
        </row>
        <row r="37893">
          <cell r="B37893">
            <v>11.955</v>
          </cell>
          <cell r="C37893">
            <v>9.52</v>
          </cell>
          <cell r="D37893">
            <v>2.383</v>
          </cell>
          <cell r="E37893">
            <v>2.383</v>
          </cell>
        </row>
        <row r="37894">
          <cell r="B37894">
            <v>11.955</v>
          </cell>
          <cell r="C37894">
            <v>10.869</v>
          </cell>
          <cell r="D37894">
            <v>2.383</v>
          </cell>
          <cell r="E37894">
            <v>2.383</v>
          </cell>
        </row>
        <row r="37895">
          <cell r="B37895">
            <v>10.635</v>
          </cell>
          <cell r="C37895">
            <v>9.491</v>
          </cell>
          <cell r="D37895">
            <v>2.383</v>
          </cell>
          <cell r="E37895">
            <v>2.382</v>
          </cell>
        </row>
        <row r="37896">
          <cell r="B37896">
            <v>12.468</v>
          </cell>
          <cell r="C37896">
            <v>10.297</v>
          </cell>
          <cell r="D37896">
            <v>2.378</v>
          </cell>
          <cell r="E37896">
            <v>2.378</v>
          </cell>
        </row>
        <row r="37897">
          <cell r="B37897">
            <v>12.468</v>
          </cell>
          <cell r="C37897">
            <v>11.529</v>
          </cell>
          <cell r="D37897">
            <v>2.378</v>
          </cell>
          <cell r="E37897">
            <v>2.376</v>
          </cell>
        </row>
        <row r="37898">
          <cell r="B37898">
            <v>14.302</v>
          </cell>
          <cell r="C37898">
            <v>11.896</v>
          </cell>
          <cell r="D37898">
            <v>2.373</v>
          </cell>
          <cell r="E37898">
            <v>2.373</v>
          </cell>
        </row>
        <row r="37899">
          <cell r="B37899">
            <v>10.635</v>
          </cell>
          <cell r="C37899">
            <v>9.52</v>
          </cell>
          <cell r="D37899">
            <v>2.373</v>
          </cell>
          <cell r="E37899">
            <v>2.372</v>
          </cell>
        </row>
        <row r="37900">
          <cell r="B37900">
            <v>11.955</v>
          </cell>
          <cell r="C37900">
            <v>10.693</v>
          </cell>
          <cell r="D37900">
            <v>2.369</v>
          </cell>
          <cell r="E37900">
            <v>2.369</v>
          </cell>
        </row>
        <row r="37901">
          <cell r="B37901">
            <v>9.608</v>
          </cell>
          <cell r="C37901">
            <v>9.314</v>
          </cell>
          <cell r="D37901">
            <v>2.369</v>
          </cell>
          <cell r="E37901">
            <v>2.369</v>
          </cell>
        </row>
        <row r="37902">
          <cell r="B37902">
            <v>10.635</v>
          </cell>
          <cell r="C37902">
            <v>8.874</v>
          </cell>
          <cell r="D37902">
            <v>2.369</v>
          </cell>
          <cell r="E37902">
            <v>2.365</v>
          </cell>
        </row>
        <row r="37903">
          <cell r="B37903">
            <v>10.635</v>
          </cell>
          <cell r="C37903">
            <v>10.429</v>
          </cell>
          <cell r="D37903">
            <v>2.364</v>
          </cell>
          <cell r="E37903">
            <v>2.364</v>
          </cell>
        </row>
        <row r="37904">
          <cell r="B37904">
            <v>10.635</v>
          </cell>
          <cell r="C37904">
            <v>10.635</v>
          </cell>
          <cell r="D37904">
            <v>2.364</v>
          </cell>
          <cell r="E37904">
            <v>2.364</v>
          </cell>
        </row>
        <row r="37905">
          <cell r="B37905">
            <v>10.635</v>
          </cell>
          <cell r="C37905">
            <v>10.224</v>
          </cell>
          <cell r="D37905">
            <v>2.36</v>
          </cell>
          <cell r="E37905">
            <v>2.36</v>
          </cell>
        </row>
        <row r="37906">
          <cell r="B37906">
            <v>9.608</v>
          </cell>
          <cell r="C37906">
            <v>9.608</v>
          </cell>
          <cell r="D37906">
            <v>2.36</v>
          </cell>
          <cell r="E37906">
            <v>2.36</v>
          </cell>
        </row>
        <row r="37907">
          <cell r="B37907">
            <v>10.635</v>
          </cell>
          <cell r="C37907">
            <v>9.931</v>
          </cell>
          <cell r="D37907">
            <v>2.36</v>
          </cell>
          <cell r="E37907">
            <v>2.359</v>
          </cell>
        </row>
        <row r="37908">
          <cell r="B37908">
            <v>9.608</v>
          </cell>
          <cell r="C37908">
            <v>9.168</v>
          </cell>
          <cell r="D37908">
            <v>2.355</v>
          </cell>
          <cell r="E37908">
            <v>2.355</v>
          </cell>
        </row>
        <row r="37909">
          <cell r="B37909">
            <v>8.288</v>
          </cell>
          <cell r="C37909">
            <v>8.082</v>
          </cell>
          <cell r="D37909">
            <v>2.355</v>
          </cell>
          <cell r="E37909">
            <v>2.355</v>
          </cell>
        </row>
        <row r="37910">
          <cell r="B37910">
            <v>9.608</v>
          </cell>
          <cell r="C37910">
            <v>8.904</v>
          </cell>
          <cell r="D37910">
            <v>2.355</v>
          </cell>
          <cell r="E37910">
            <v>2.355</v>
          </cell>
        </row>
        <row r="37911">
          <cell r="B37911">
            <v>11.955</v>
          </cell>
          <cell r="C37911">
            <v>8.977</v>
          </cell>
          <cell r="D37911">
            <v>2.36</v>
          </cell>
          <cell r="E37911">
            <v>2.356</v>
          </cell>
        </row>
        <row r="37912">
          <cell r="B37912">
            <v>11.955</v>
          </cell>
          <cell r="C37912">
            <v>10.341</v>
          </cell>
          <cell r="D37912">
            <v>2.36</v>
          </cell>
          <cell r="E37912">
            <v>2.359</v>
          </cell>
        </row>
        <row r="37913">
          <cell r="B37913">
            <v>9.608</v>
          </cell>
          <cell r="C37913">
            <v>8.244</v>
          </cell>
          <cell r="D37913">
            <v>2.364</v>
          </cell>
          <cell r="E37913">
            <v>2.362</v>
          </cell>
        </row>
        <row r="37914">
          <cell r="B37914">
            <v>11.955</v>
          </cell>
          <cell r="C37914">
            <v>9.549</v>
          </cell>
          <cell r="D37914">
            <v>2.369</v>
          </cell>
          <cell r="E37914">
            <v>2.365</v>
          </cell>
        </row>
        <row r="37915">
          <cell r="B37915">
            <v>10.635</v>
          </cell>
          <cell r="C37915">
            <v>8.317</v>
          </cell>
          <cell r="D37915">
            <v>2.373</v>
          </cell>
          <cell r="E37915">
            <v>2.371</v>
          </cell>
        </row>
        <row r="37916">
          <cell r="B37916">
            <v>16.135</v>
          </cell>
          <cell r="C37916">
            <v>13.466</v>
          </cell>
          <cell r="D37916">
            <v>2.378</v>
          </cell>
          <cell r="E37916">
            <v>2.376</v>
          </cell>
        </row>
        <row r="37917">
          <cell r="B37917">
            <v>11.955</v>
          </cell>
          <cell r="C37917">
            <v>9.784</v>
          </cell>
          <cell r="D37917">
            <v>2.383</v>
          </cell>
          <cell r="E37917">
            <v>2.38</v>
          </cell>
        </row>
        <row r="37918">
          <cell r="B37918">
            <v>9.608</v>
          </cell>
          <cell r="C37918">
            <v>9.05</v>
          </cell>
          <cell r="D37918">
            <v>2.383</v>
          </cell>
          <cell r="E37918">
            <v>2.383</v>
          </cell>
        </row>
        <row r="37919">
          <cell r="B37919">
            <v>11.955</v>
          </cell>
          <cell r="C37919">
            <v>9.403</v>
          </cell>
          <cell r="D37919">
            <v>2.383</v>
          </cell>
          <cell r="E37919">
            <v>2.383</v>
          </cell>
        </row>
        <row r="37920">
          <cell r="B37920">
            <v>11.955</v>
          </cell>
          <cell r="C37920">
            <v>10.283</v>
          </cell>
          <cell r="D37920">
            <v>2.383</v>
          </cell>
          <cell r="E37920">
            <v>2.383</v>
          </cell>
        </row>
        <row r="37921">
          <cell r="B37921">
            <v>8.874</v>
          </cell>
          <cell r="C37921">
            <v>7.98</v>
          </cell>
          <cell r="D37921">
            <v>2.383</v>
          </cell>
          <cell r="E37921">
            <v>2.383</v>
          </cell>
        </row>
        <row r="37922">
          <cell r="B37922">
            <v>11.955</v>
          </cell>
          <cell r="C37922">
            <v>10.591</v>
          </cell>
          <cell r="D37922">
            <v>2.383</v>
          </cell>
          <cell r="E37922">
            <v>2.383</v>
          </cell>
        </row>
        <row r="37923">
          <cell r="B37923">
            <v>10.635</v>
          </cell>
          <cell r="C37923">
            <v>9.241</v>
          </cell>
          <cell r="D37923">
            <v>2.383</v>
          </cell>
          <cell r="E37923">
            <v>2.383</v>
          </cell>
        </row>
        <row r="37924">
          <cell r="B37924">
            <v>12.468</v>
          </cell>
          <cell r="C37924">
            <v>10.708</v>
          </cell>
          <cell r="D37924">
            <v>2.383</v>
          </cell>
          <cell r="E37924">
            <v>2.383</v>
          </cell>
        </row>
        <row r="37925">
          <cell r="B37925">
            <v>10.635</v>
          </cell>
          <cell r="C37925">
            <v>9.006</v>
          </cell>
          <cell r="D37925">
            <v>2.378</v>
          </cell>
          <cell r="E37925">
            <v>2.378</v>
          </cell>
        </row>
        <row r="37926">
          <cell r="B37926">
            <v>12.468</v>
          </cell>
          <cell r="C37926">
            <v>9.637</v>
          </cell>
          <cell r="D37926">
            <v>2.383</v>
          </cell>
          <cell r="E37926">
            <v>2.382</v>
          </cell>
        </row>
        <row r="37927">
          <cell r="B37927">
            <v>10.635</v>
          </cell>
          <cell r="C37927">
            <v>8.992</v>
          </cell>
          <cell r="D37927">
            <v>2.378</v>
          </cell>
          <cell r="E37927">
            <v>2.378</v>
          </cell>
        </row>
        <row r="37928">
          <cell r="B37928">
            <v>12.468</v>
          </cell>
          <cell r="C37928">
            <v>11.896</v>
          </cell>
          <cell r="D37928">
            <v>2.378</v>
          </cell>
          <cell r="E37928">
            <v>2.378</v>
          </cell>
        </row>
        <row r="37929">
          <cell r="B37929">
            <v>9.608</v>
          </cell>
          <cell r="C37929">
            <v>9.314</v>
          </cell>
          <cell r="D37929">
            <v>2.383</v>
          </cell>
          <cell r="E37929">
            <v>2.379</v>
          </cell>
        </row>
        <row r="37930">
          <cell r="B37930">
            <v>9.608</v>
          </cell>
          <cell r="C37930">
            <v>8.669</v>
          </cell>
          <cell r="D37930">
            <v>2.383</v>
          </cell>
          <cell r="E37930">
            <v>2.383</v>
          </cell>
        </row>
        <row r="37931">
          <cell r="B37931">
            <v>10.635</v>
          </cell>
          <cell r="C37931">
            <v>10.429</v>
          </cell>
          <cell r="D37931">
            <v>2.383</v>
          </cell>
          <cell r="E37931">
            <v>2.383</v>
          </cell>
        </row>
        <row r="37932">
          <cell r="B37932">
            <v>12.468</v>
          </cell>
          <cell r="C37932">
            <v>11.896</v>
          </cell>
          <cell r="D37932">
            <v>2.383</v>
          </cell>
          <cell r="E37932">
            <v>2.383</v>
          </cell>
        </row>
        <row r="37933">
          <cell r="B37933">
            <v>11.955</v>
          </cell>
          <cell r="C37933">
            <v>7.628</v>
          </cell>
          <cell r="D37933">
            <v>2.383</v>
          </cell>
          <cell r="E37933">
            <v>2.382</v>
          </cell>
        </row>
        <row r="37934">
          <cell r="B37934">
            <v>9.608</v>
          </cell>
          <cell r="C37934">
            <v>8.684</v>
          </cell>
          <cell r="D37934">
            <v>2.383</v>
          </cell>
          <cell r="E37934">
            <v>2.381</v>
          </cell>
        </row>
        <row r="37935">
          <cell r="B37935">
            <v>12.468</v>
          </cell>
          <cell r="C37935">
            <v>9.476</v>
          </cell>
          <cell r="D37935">
            <v>2.383</v>
          </cell>
          <cell r="E37935">
            <v>2.383</v>
          </cell>
        </row>
        <row r="37936">
          <cell r="B37936">
            <v>13.422</v>
          </cell>
          <cell r="C37936">
            <v>11.163</v>
          </cell>
          <cell r="D37936">
            <v>2.383</v>
          </cell>
          <cell r="E37936">
            <v>2.381</v>
          </cell>
        </row>
        <row r="37937">
          <cell r="B37937">
            <v>10.635</v>
          </cell>
          <cell r="C37937">
            <v>9.182</v>
          </cell>
          <cell r="D37937">
            <v>2.383</v>
          </cell>
          <cell r="E37937">
            <v>2.381</v>
          </cell>
        </row>
        <row r="37938">
          <cell r="B37938">
            <v>10.635</v>
          </cell>
          <cell r="C37938">
            <v>9.461</v>
          </cell>
          <cell r="D37938">
            <v>2.383</v>
          </cell>
          <cell r="E37938">
            <v>2.383</v>
          </cell>
        </row>
        <row r="37939">
          <cell r="B37939">
            <v>9.608</v>
          </cell>
          <cell r="C37939">
            <v>8.904</v>
          </cell>
          <cell r="D37939">
            <v>2.383</v>
          </cell>
          <cell r="E37939">
            <v>2.383</v>
          </cell>
        </row>
        <row r="37940">
          <cell r="B37940">
            <v>11.955</v>
          </cell>
          <cell r="C37940">
            <v>9.52</v>
          </cell>
          <cell r="D37940">
            <v>2.383</v>
          </cell>
          <cell r="E37940">
            <v>2.383</v>
          </cell>
        </row>
        <row r="37941">
          <cell r="B37941">
            <v>9.608</v>
          </cell>
          <cell r="C37941">
            <v>9.344</v>
          </cell>
          <cell r="D37941">
            <v>2.383</v>
          </cell>
          <cell r="E37941">
            <v>2.383</v>
          </cell>
        </row>
        <row r="37942">
          <cell r="B37942">
            <v>10.635</v>
          </cell>
          <cell r="C37942">
            <v>9.872</v>
          </cell>
          <cell r="D37942">
            <v>2.383</v>
          </cell>
          <cell r="E37942">
            <v>2.383</v>
          </cell>
        </row>
        <row r="37943">
          <cell r="B37943">
            <v>9.608</v>
          </cell>
          <cell r="C37943">
            <v>7.173</v>
          </cell>
          <cell r="D37943">
            <v>2.383</v>
          </cell>
          <cell r="E37943">
            <v>2.383</v>
          </cell>
        </row>
        <row r="37944">
          <cell r="B37944">
            <v>11.955</v>
          </cell>
          <cell r="C37944">
            <v>7.364</v>
          </cell>
          <cell r="D37944">
            <v>2.383</v>
          </cell>
          <cell r="E37944">
            <v>2.383</v>
          </cell>
        </row>
        <row r="37945">
          <cell r="B37945">
            <v>15.255</v>
          </cell>
          <cell r="C37945">
            <v>12.923</v>
          </cell>
          <cell r="D37945">
            <v>2.383</v>
          </cell>
          <cell r="E37945">
            <v>2.383</v>
          </cell>
        </row>
        <row r="37946">
          <cell r="B37946">
            <v>15.255</v>
          </cell>
          <cell r="C37946">
            <v>10.679</v>
          </cell>
          <cell r="D37946">
            <v>2.387</v>
          </cell>
          <cell r="E37946">
            <v>2.384</v>
          </cell>
        </row>
        <row r="37947">
          <cell r="B37947">
            <v>9.608</v>
          </cell>
          <cell r="C37947">
            <v>9.197</v>
          </cell>
          <cell r="D37947">
            <v>2.387</v>
          </cell>
          <cell r="E37947">
            <v>2.387</v>
          </cell>
        </row>
        <row r="37948">
          <cell r="B37948">
            <v>12.468</v>
          </cell>
          <cell r="C37948">
            <v>9.813</v>
          </cell>
          <cell r="D37948">
            <v>2.387</v>
          </cell>
          <cell r="E37948">
            <v>2.387</v>
          </cell>
        </row>
        <row r="37949">
          <cell r="B37949">
            <v>8.874</v>
          </cell>
          <cell r="C37949">
            <v>7.598</v>
          </cell>
          <cell r="D37949">
            <v>2.387</v>
          </cell>
          <cell r="E37949">
            <v>2.387</v>
          </cell>
        </row>
        <row r="37950">
          <cell r="B37950">
            <v>8.288</v>
          </cell>
          <cell r="C37950">
            <v>7.305</v>
          </cell>
          <cell r="D37950">
            <v>2.387</v>
          </cell>
          <cell r="E37950">
            <v>2.387</v>
          </cell>
        </row>
        <row r="37951">
          <cell r="B37951">
            <v>8.874</v>
          </cell>
          <cell r="C37951">
            <v>8.537</v>
          </cell>
          <cell r="D37951">
            <v>2.387</v>
          </cell>
          <cell r="E37951">
            <v>2.387</v>
          </cell>
        </row>
        <row r="37952">
          <cell r="B37952">
            <v>11.955</v>
          </cell>
          <cell r="C37952">
            <v>8.962</v>
          </cell>
          <cell r="D37952">
            <v>2.387</v>
          </cell>
          <cell r="E37952">
            <v>2.387</v>
          </cell>
        </row>
        <row r="37953">
          <cell r="B37953">
            <v>12.468</v>
          </cell>
          <cell r="C37953">
            <v>9.138</v>
          </cell>
          <cell r="D37953">
            <v>2.387</v>
          </cell>
          <cell r="E37953">
            <v>2.387</v>
          </cell>
        </row>
        <row r="37954">
          <cell r="B37954">
            <v>12.468</v>
          </cell>
          <cell r="C37954">
            <v>11.427</v>
          </cell>
          <cell r="D37954">
            <v>2.387</v>
          </cell>
          <cell r="E37954">
            <v>2.387</v>
          </cell>
        </row>
        <row r="37955">
          <cell r="B37955">
            <v>10.635</v>
          </cell>
          <cell r="C37955">
            <v>9.52</v>
          </cell>
          <cell r="D37955">
            <v>2.387</v>
          </cell>
          <cell r="E37955">
            <v>2.387</v>
          </cell>
        </row>
        <row r="37956">
          <cell r="B37956">
            <v>11.955</v>
          </cell>
          <cell r="C37956">
            <v>8.361</v>
          </cell>
          <cell r="D37956">
            <v>2.387</v>
          </cell>
          <cell r="E37956">
            <v>2.387</v>
          </cell>
        </row>
        <row r="37957">
          <cell r="B37957">
            <v>12.468</v>
          </cell>
          <cell r="C37957">
            <v>10.957</v>
          </cell>
          <cell r="D37957">
            <v>2.387</v>
          </cell>
          <cell r="E37957">
            <v>2.387</v>
          </cell>
        </row>
        <row r="37958">
          <cell r="B37958">
            <v>8.874</v>
          </cell>
          <cell r="C37958">
            <v>8.302</v>
          </cell>
          <cell r="D37958">
            <v>2.392</v>
          </cell>
          <cell r="E37958">
            <v>2.389</v>
          </cell>
        </row>
        <row r="37959">
          <cell r="B37959">
            <v>10.635</v>
          </cell>
          <cell r="C37959">
            <v>8.332</v>
          </cell>
          <cell r="D37959">
            <v>2.392</v>
          </cell>
          <cell r="E37959">
            <v>2.391</v>
          </cell>
        </row>
        <row r="37960">
          <cell r="B37960">
            <v>10.635</v>
          </cell>
          <cell r="C37960">
            <v>9.667</v>
          </cell>
          <cell r="D37960">
            <v>2.392</v>
          </cell>
          <cell r="E37960">
            <v>2.389</v>
          </cell>
        </row>
        <row r="37961">
          <cell r="B37961">
            <v>9.608</v>
          </cell>
          <cell r="C37961">
            <v>9.197</v>
          </cell>
          <cell r="D37961">
            <v>2.392</v>
          </cell>
          <cell r="E37961">
            <v>2.39</v>
          </cell>
        </row>
        <row r="37962">
          <cell r="B37962">
            <v>9.608</v>
          </cell>
          <cell r="C37962">
            <v>8.904</v>
          </cell>
          <cell r="D37962">
            <v>2.392</v>
          </cell>
          <cell r="E37962">
            <v>2.392</v>
          </cell>
        </row>
        <row r="37963">
          <cell r="B37963">
            <v>10.635</v>
          </cell>
          <cell r="C37963">
            <v>9.667</v>
          </cell>
          <cell r="D37963">
            <v>2.392</v>
          </cell>
          <cell r="E37963">
            <v>2.389</v>
          </cell>
        </row>
        <row r="37964">
          <cell r="B37964">
            <v>9.608</v>
          </cell>
          <cell r="C37964">
            <v>9.197</v>
          </cell>
          <cell r="D37964">
            <v>2.387</v>
          </cell>
          <cell r="E37964">
            <v>2.387</v>
          </cell>
        </row>
        <row r="37965">
          <cell r="B37965">
            <v>9.608</v>
          </cell>
          <cell r="C37965">
            <v>9.094</v>
          </cell>
          <cell r="D37965">
            <v>2.387</v>
          </cell>
          <cell r="E37965">
            <v>2.387</v>
          </cell>
        </row>
        <row r="37966">
          <cell r="B37966">
            <v>8.874</v>
          </cell>
          <cell r="C37966">
            <v>8.537</v>
          </cell>
          <cell r="D37966">
            <v>2.387</v>
          </cell>
          <cell r="E37966">
            <v>2.387</v>
          </cell>
        </row>
        <row r="37967">
          <cell r="B37967">
            <v>9.608</v>
          </cell>
          <cell r="C37967">
            <v>9.197</v>
          </cell>
          <cell r="D37967">
            <v>2.387</v>
          </cell>
          <cell r="E37967">
            <v>2.387</v>
          </cell>
        </row>
        <row r="37968">
          <cell r="B37968">
            <v>9.608</v>
          </cell>
          <cell r="C37968">
            <v>8.786</v>
          </cell>
          <cell r="D37968">
            <v>2.387</v>
          </cell>
          <cell r="E37968">
            <v>2.387</v>
          </cell>
        </row>
        <row r="37969">
          <cell r="B37969">
            <v>10.635</v>
          </cell>
          <cell r="C37969">
            <v>9.725</v>
          </cell>
          <cell r="D37969">
            <v>2.387</v>
          </cell>
          <cell r="E37969">
            <v>2.387</v>
          </cell>
        </row>
        <row r="37970">
          <cell r="B37970">
            <v>11.955</v>
          </cell>
          <cell r="C37970">
            <v>10.899</v>
          </cell>
          <cell r="D37970">
            <v>2.387</v>
          </cell>
          <cell r="E37970">
            <v>2.387</v>
          </cell>
        </row>
        <row r="37971">
          <cell r="B37971">
            <v>9.608</v>
          </cell>
          <cell r="C37971">
            <v>9.168</v>
          </cell>
          <cell r="D37971">
            <v>2.387</v>
          </cell>
          <cell r="E37971">
            <v>2.387</v>
          </cell>
        </row>
        <row r="37972">
          <cell r="B37972">
            <v>12.468</v>
          </cell>
          <cell r="C37972">
            <v>8.992</v>
          </cell>
          <cell r="D37972">
            <v>2.387</v>
          </cell>
          <cell r="E37972">
            <v>2.387</v>
          </cell>
        </row>
        <row r="37973">
          <cell r="B37973">
            <v>9.608</v>
          </cell>
          <cell r="C37973">
            <v>8.904</v>
          </cell>
          <cell r="D37973">
            <v>2.387</v>
          </cell>
          <cell r="E37973">
            <v>2.387</v>
          </cell>
        </row>
        <row r="37974">
          <cell r="B37974">
            <v>12.468</v>
          </cell>
          <cell r="C37974">
            <v>9.505</v>
          </cell>
          <cell r="D37974">
            <v>2.387</v>
          </cell>
          <cell r="E37974">
            <v>2.387</v>
          </cell>
        </row>
        <row r="37975">
          <cell r="B37975">
            <v>12.468</v>
          </cell>
          <cell r="C37975">
            <v>7.202</v>
          </cell>
          <cell r="D37975">
            <v>2.387</v>
          </cell>
          <cell r="E37975">
            <v>2.387</v>
          </cell>
        </row>
        <row r="37976">
          <cell r="B37976">
            <v>10.635</v>
          </cell>
          <cell r="C37976">
            <v>8.772</v>
          </cell>
          <cell r="D37976">
            <v>2.387</v>
          </cell>
          <cell r="E37976">
            <v>2.387</v>
          </cell>
        </row>
        <row r="37977">
          <cell r="B37977">
            <v>9.608</v>
          </cell>
          <cell r="C37977">
            <v>9.197</v>
          </cell>
          <cell r="D37977">
            <v>2.387</v>
          </cell>
          <cell r="E37977">
            <v>2.387</v>
          </cell>
        </row>
        <row r="37978">
          <cell r="B37978">
            <v>8.874</v>
          </cell>
          <cell r="C37978">
            <v>8.522</v>
          </cell>
          <cell r="D37978">
            <v>2.387</v>
          </cell>
          <cell r="E37978">
            <v>2.387</v>
          </cell>
        </row>
        <row r="37979">
          <cell r="B37979">
            <v>9.608</v>
          </cell>
          <cell r="C37979">
            <v>8.786</v>
          </cell>
          <cell r="D37979">
            <v>2.387</v>
          </cell>
          <cell r="E37979">
            <v>2.385</v>
          </cell>
        </row>
        <row r="37980">
          <cell r="B37980">
            <v>11.955</v>
          </cell>
          <cell r="C37980">
            <v>10.605</v>
          </cell>
          <cell r="D37980">
            <v>2.387</v>
          </cell>
          <cell r="E37980">
            <v>2.384</v>
          </cell>
        </row>
        <row r="37981">
          <cell r="B37981">
            <v>11.955</v>
          </cell>
          <cell r="C37981">
            <v>8.713</v>
          </cell>
          <cell r="D37981">
            <v>2.383</v>
          </cell>
          <cell r="E37981">
            <v>2.383</v>
          </cell>
        </row>
        <row r="37982">
          <cell r="B37982">
            <v>12.468</v>
          </cell>
          <cell r="C37982">
            <v>11.324</v>
          </cell>
          <cell r="D37982">
            <v>2.383</v>
          </cell>
          <cell r="E37982">
            <v>2.383</v>
          </cell>
        </row>
        <row r="37983">
          <cell r="B37983">
            <v>12.468</v>
          </cell>
          <cell r="C37983">
            <v>11.163</v>
          </cell>
          <cell r="D37983">
            <v>2.383</v>
          </cell>
          <cell r="E37983">
            <v>2.383</v>
          </cell>
        </row>
        <row r="37984">
          <cell r="B37984">
            <v>14.302</v>
          </cell>
          <cell r="C37984">
            <v>10.195</v>
          </cell>
          <cell r="D37984">
            <v>2.383</v>
          </cell>
          <cell r="E37984">
            <v>2.383</v>
          </cell>
        </row>
        <row r="37985">
          <cell r="B37985">
            <v>11.955</v>
          </cell>
          <cell r="C37985">
            <v>10.693</v>
          </cell>
          <cell r="D37985">
            <v>2.383</v>
          </cell>
          <cell r="E37985">
            <v>2.383</v>
          </cell>
        </row>
        <row r="37986">
          <cell r="B37986">
            <v>11.955</v>
          </cell>
          <cell r="C37986">
            <v>11.339</v>
          </cell>
          <cell r="D37986">
            <v>2.383</v>
          </cell>
          <cell r="E37986">
            <v>2.383</v>
          </cell>
        </row>
        <row r="37987">
          <cell r="B37987">
            <v>9.608</v>
          </cell>
          <cell r="C37987">
            <v>8.669</v>
          </cell>
          <cell r="D37987">
            <v>2.383</v>
          </cell>
          <cell r="E37987">
            <v>2.383</v>
          </cell>
        </row>
        <row r="37988">
          <cell r="B37988">
            <v>10.635</v>
          </cell>
          <cell r="C37988">
            <v>8.992</v>
          </cell>
          <cell r="D37988">
            <v>2.383</v>
          </cell>
          <cell r="E37988">
            <v>2.383</v>
          </cell>
        </row>
        <row r="37989">
          <cell r="B37989">
            <v>10.635</v>
          </cell>
          <cell r="C37989">
            <v>9.813</v>
          </cell>
          <cell r="D37989">
            <v>2.383</v>
          </cell>
          <cell r="E37989">
            <v>2.383</v>
          </cell>
        </row>
        <row r="37990">
          <cell r="B37990">
            <v>12.468</v>
          </cell>
          <cell r="C37990">
            <v>12.057</v>
          </cell>
          <cell r="D37990">
            <v>2.383</v>
          </cell>
          <cell r="E37990">
            <v>2.383</v>
          </cell>
        </row>
        <row r="37991">
          <cell r="B37991">
            <v>11.955</v>
          </cell>
          <cell r="C37991">
            <v>10.077</v>
          </cell>
          <cell r="D37991">
            <v>2.383</v>
          </cell>
          <cell r="E37991">
            <v>2.383</v>
          </cell>
        </row>
        <row r="37992">
          <cell r="B37992">
            <v>8.874</v>
          </cell>
          <cell r="C37992">
            <v>8.273</v>
          </cell>
          <cell r="D37992">
            <v>2.383</v>
          </cell>
          <cell r="E37992">
            <v>2.383</v>
          </cell>
        </row>
        <row r="37993">
          <cell r="B37993">
            <v>10.635</v>
          </cell>
          <cell r="C37993">
            <v>8.42</v>
          </cell>
          <cell r="D37993">
            <v>2.383</v>
          </cell>
          <cell r="E37993">
            <v>2.383</v>
          </cell>
        </row>
        <row r="37994">
          <cell r="B37994">
            <v>14.302</v>
          </cell>
          <cell r="C37994">
            <v>11.427</v>
          </cell>
          <cell r="D37994">
            <v>2.383</v>
          </cell>
          <cell r="E37994">
            <v>2.383</v>
          </cell>
        </row>
        <row r="37995">
          <cell r="B37995">
            <v>14.302</v>
          </cell>
          <cell r="C37995">
            <v>11.735</v>
          </cell>
          <cell r="D37995">
            <v>2.383</v>
          </cell>
          <cell r="E37995">
            <v>2.383</v>
          </cell>
        </row>
        <row r="37996">
          <cell r="B37996">
            <v>14.302</v>
          </cell>
          <cell r="C37996">
            <v>11.28</v>
          </cell>
          <cell r="D37996">
            <v>2.383</v>
          </cell>
          <cell r="E37996">
            <v>2.383</v>
          </cell>
        </row>
        <row r="37997">
          <cell r="B37997">
            <v>14.302</v>
          </cell>
          <cell r="C37997">
            <v>11.324</v>
          </cell>
          <cell r="D37997">
            <v>2.383</v>
          </cell>
          <cell r="E37997">
            <v>2.383</v>
          </cell>
        </row>
        <row r="37998">
          <cell r="B37998">
            <v>11.955</v>
          </cell>
          <cell r="C37998">
            <v>9.784</v>
          </cell>
          <cell r="D37998">
            <v>2.383</v>
          </cell>
          <cell r="E37998">
            <v>2.383</v>
          </cell>
        </row>
        <row r="37999">
          <cell r="B37999">
            <v>9.608</v>
          </cell>
          <cell r="C37999">
            <v>8.126</v>
          </cell>
          <cell r="D37999">
            <v>2.383</v>
          </cell>
          <cell r="E37999">
            <v>2.383</v>
          </cell>
        </row>
        <row r="38000">
          <cell r="B38000">
            <v>11.955</v>
          </cell>
          <cell r="C38000">
            <v>10.752</v>
          </cell>
          <cell r="D38000">
            <v>2.383</v>
          </cell>
          <cell r="E38000">
            <v>2.383</v>
          </cell>
        </row>
        <row r="38001">
          <cell r="B38001">
            <v>11.955</v>
          </cell>
          <cell r="C38001">
            <v>10.693</v>
          </cell>
          <cell r="D38001">
            <v>2.383</v>
          </cell>
          <cell r="E38001">
            <v>2.383</v>
          </cell>
        </row>
        <row r="38002">
          <cell r="B38002">
            <v>12.468</v>
          </cell>
          <cell r="C38002">
            <v>10.283</v>
          </cell>
          <cell r="D38002">
            <v>2.383</v>
          </cell>
          <cell r="E38002">
            <v>2.383</v>
          </cell>
        </row>
        <row r="38003">
          <cell r="B38003">
            <v>8.288</v>
          </cell>
          <cell r="C38003">
            <v>6.571</v>
          </cell>
          <cell r="D38003">
            <v>2.383</v>
          </cell>
          <cell r="E38003">
            <v>2.383</v>
          </cell>
        </row>
        <row r="38004">
          <cell r="B38004">
            <v>9.608</v>
          </cell>
          <cell r="C38004">
            <v>8.229</v>
          </cell>
          <cell r="D38004">
            <v>2.383</v>
          </cell>
          <cell r="E38004">
            <v>2.383</v>
          </cell>
        </row>
        <row r="38005">
          <cell r="B38005">
            <v>8.288</v>
          </cell>
          <cell r="C38005">
            <v>7.496</v>
          </cell>
          <cell r="D38005">
            <v>2.383</v>
          </cell>
          <cell r="E38005">
            <v>2.383</v>
          </cell>
        </row>
        <row r="38006">
          <cell r="B38006">
            <v>9.608</v>
          </cell>
          <cell r="C38006">
            <v>8.713</v>
          </cell>
          <cell r="D38006">
            <v>2.383</v>
          </cell>
          <cell r="E38006">
            <v>2.383</v>
          </cell>
        </row>
        <row r="38007">
          <cell r="B38007">
            <v>10.635</v>
          </cell>
          <cell r="C38007">
            <v>9.373</v>
          </cell>
          <cell r="D38007">
            <v>2.383</v>
          </cell>
          <cell r="E38007">
            <v>2.383</v>
          </cell>
        </row>
        <row r="38008">
          <cell r="B38008">
            <v>9.608</v>
          </cell>
          <cell r="C38008">
            <v>9.168</v>
          </cell>
          <cell r="D38008">
            <v>2.383</v>
          </cell>
          <cell r="E38008">
            <v>2.383</v>
          </cell>
        </row>
        <row r="38009">
          <cell r="B38009">
            <v>10.635</v>
          </cell>
          <cell r="C38009">
            <v>9.725</v>
          </cell>
          <cell r="D38009">
            <v>2.387</v>
          </cell>
          <cell r="E38009">
            <v>2.385</v>
          </cell>
        </row>
        <row r="38010">
          <cell r="B38010">
            <v>11.955</v>
          </cell>
          <cell r="C38010">
            <v>10.693</v>
          </cell>
          <cell r="D38010">
            <v>2.387</v>
          </cell>
          <cell r="E38010">
            <v>2.387</v>
          </cell>
        </row>
        <row r="38011">
          <cell r="B38011">
            <v>9.608</v>
          </cell>
          <cell r="C38011">
            <v>8.933</v>
          </cell>
          <cell r="D38011">
            <v>2.387</v>
          </cell>
          <cell r="E38011">
            <v>2.387</v>
          </cell>
        </row>
        <row r="38012">
          <cell r="B38012">
            <v>10.635</v>
          </cell>
          <cell r="C38012">
            <v>9.872</v>
          </cell>
          <cell r="D38012">
            <v>2.392</v>
          </cell>
          <cell r="E38012">
            <v>2.388</v>
          </cell>
        </row>
        <row r="38013">
          <cell r="B38013">
            <v>11.955</v>
          </cell>
          <cell r="C38013">
            <v>10.4</v>
          </cell>
          <cell r="D38013">
            <v>2.392</v>
          </cell>
          <cell r="E38013">
            <v>2.392</v>
          </cell>
        </row>
        <row r="38014">
          <cell r="B38014">
            <v>10.635</v>
          </cell>
          <cell r="C38014">
            <v>9.52</v>
          </cell>
          <cell r="D38014">
            <v>2.392</v>
          </cell>
          <cell r="E38014">
            <v>2.392</v>
          </cell>
        </row>
        <row r="38015">
          <cell r="B38015">
            <v>10.635</v>
          </cell>
          <cell r="C38015">
            <v>9.872</v>
          </cell>
          <cell r="D38015">
            <v>2.392</v>
          </cell>
          <cell r="E38015">
            <v>2.392</v>
          </cell>
        </row>
        <row r="38016">
          <cell r="B38016">
            <v>10.635</v>
          </cell>
          <cell r="C38016">
            <v>10.224</v>
          </cell>
          <cell r="D38016">
            <v>2.392</v>
          </cell>
          <cell r="E38016">
            <v>2.392</v>
          </cell>
        </row>
        <row r="38017">
          <cell r="B38017">
            <v>10.635</v>
          </cell>
          <cell r="C38017">
            <v>10.224</v>
          </cell>
          <cell r="D38017">
            <v>2.392</v>
          </cell>
          <cell r="E38017">
            <v>2.392</v>
          </cell>
        </row>
        <row r="38018">
          <cell r="B38018">
            <v>9.608</v>
          </cell>
          <cell r="C38018">
            <v>9.197</v>
          </cell>
          <cell r="D38018">
            <v>2.392</v>
          </cell>
          <cell r="E38018">
            <v>2.392</v>
          </cell>
        </row>
        <row r="38019">
          <cell r="B38019">
            <v>10.635</v>
          </cell>
          <cell r="C38019">
            <v>9.403</v>
          </cell>
          <cell r="D38019">
            <v>2.392</v>
          </cell>
          <cell r="E38019">
            <v>2.392</v>
          </cell>
        </row>
        <row r="38020">
          <cell r="B38020">
            <v>10.635</v>
          </cell>
          <cell r="C38020">
            <v>9.813</v>
          </cell>
          <cell r="D38020">
            <v>2.396</v>
          </cell>
          <cell r="E38020">
            <v>2.393</v>
          </cell>
        </row>
        <row r="38021">
          <cell r="B38021">
            <v>9.608</v>
          </cell>
          <cell r="C38021">
            <v>8.112</v>
          </cell>
          <cell r="D38021">
            <v>2.396</v>
          </cell>
          <cell r="E38021">
            <v>2.394</v>
          </cell>
        </row>
        <row r="38022">
          <cell r="B38022">
            <v>11.955</v>
          </cell>
          <cell r="C38022">
            <v>10.693</v>
          </cell>
          <cell r="D38022">
            <v>2.396</v>
          </cell>
          <cell r="E38022">
            <v>2.396</v>
          </cell>
        </row>
        <row r="38023">
          <cell r="B38023">
            <v>10.635</v>
          </cell>
          <cell r="C38023">
            <v>8.772</v>
          </cell>
          <cell r="D38023">
            <v>2.396</v>
          </cell>
          <cell r="E38023">
            <v>2.396</v>
          </cell>
        </row>
        <row r="38024">
          <cell r="B38024">
            <v>11.955</v>
          </cell>
          <cell r="C38024">
            <v>9.153</v>
          </cell>
          <cell r="D38024">
            <v>2.396</v>
          </cell>
          <cell r="E38024">
            <v>2.396</v>
          </cell>
        </row>
        <row r="38025">
          <cell r="B38025">
            <v>12.468</v>
          </cell>
          <cell r="C38025">
            <v>9.916</v>
          </cell>
          <cell r="D38025">
            <v>2.392</v>
          </cell>
          <cell r="E38025">
            <v>2.387</v>
          </cell>
        </row>
        <row r="38026">
          <cell r="B38026">
            <v>9.608</v>
          </cell>
          <cell r="C38026">
            <v>9.021</v>
          </cell>
          <cell r="D38026">
            <v>2.383</v>
          </cell>
          <cell r="E38026">
            <v>2.38</v>
          </cell>
        </row>
        <row r="38027">
          <cell r="B38027">
            <v>11.955</v>
          </cell>
          <cell r="C38027">
            <v>10.605</v>
          </cell>
          <cell r="D38027">
            <v>2.378</v>
          </cell>
          <cell r="E38027">
            <v>2.376</v>
          </cell>
        </row>
        <row r="38028">
          <cell r="B38028">
            <v>10.635</v>
          </cell>
          <cell r="C38028">
            <v>9.52</v>
          </cell>
          <cell r="D38028">
            <v>2.373</v>
          </cell>
          <cell r="E38028">
            <v>2.373</v>
          </cell>
        </row>
        <row r="38029">
          <cell r="B38029">
            <v>8.874</v>
          </cell>
          <cell r="C38029">
            <v>8.302</v>
          </cell>
          <cell r="D38029">
            <v>2.373</v>
          </cell>
          <cell r="E38029">
            <v>2.371</v>
          </cell>
        </row>
        <row r="38030">
          <cell r="B38030">
            <v>10.635</v>
          </cell>
          <cell r="C38030">
            <v>9.491</v>
          </cell>
          <cell r="D38030">
            <v>2.369</v>
          </cell>
          <cell r="E38030">
            <v>2.369</v>
          </cell>
        </row>
        <row r="38031">
          <cell r="B38031">
            <v>9.608</v>
          </cell>
          <cell r="C38031">
            <v>7.261</v>
          </cell>
          <cell r="D38031">
            <v>2.369</v>
          </cell>
          <cell r="E38031">
            <v>2.369</v>
          </cell>
        </row>
        <row r="38032">
          <cell r="B38032">
            <v>10.635</v>
          </cell>
          <cell r="C38032">
            <v>4.841</v>
          </cell>
          <cell r="D38032">
            <v>2.369</v>
          </cell>
          <cell r="E38032">
            <v>2.367</v>
          </cell>
        </row>
        <row r="38033">
          <cell r="B38033">
            <v>10.635</v>
          </cell>
          <cell r="C38033">
            <v>9.138</v>
          </cell>
          <cell r="D38033">
            <v>2.364</v>
          </cell>
          <cell r="E38033">
            <v>2.364</v>
          </cell>
        </row>
        <row r="38034">
          <cell r="B38034">
            <v>9.608</v>
          </cell>
          <cell r="C38034">
            <v>8.83</v>
          </cell>
          <cell r="D38034">
            <v>2.364</v>
          </cell>
          <cell r="E38034">
            <v>2.364</v>
          </cell>
        </row>
        <row r="38035">
          <cell r="B38035">
            <v>13.422</v>
          </cell>
          <cell r="C38035">
            <v>11.133</v>
          </cell>
          <cell r="D38035">
            <v>2.364</v>
          </cell>
          <cell r="E38035">
            <v>2.364</v>
          </cell>
        </row>
        <row r="38036">
          <cell r="B38036">
            <v>10.635</v>
          </cell>
          <cell r="C38036">
            <v>9.05</v>
          </cell>
          <cell r="D38036">
            <v>2.364</v>
          </cell>
          <cell r="E38036">
            <v>2.364</v>
          </cell>
        </row>
        <row r="38037">
          <cell r="B38037">
            <v>12.468</v>
          </cell>
          <cell r="C38037">
            <v>8.904</v>
          </cell>
          <cell r="D38037">
            <v>2.364</v>
          </cell>
          <cell r="E38037">
            <v>2.364</v>
          </cell>
        </row>
        <row r="38038">
          <cell r="B38038">
            <v>10.635</v>
          </cell>
          <cell r="C38038">
            <v>8.097</v>
          </cell>
          <cell r="D38038">
            <v>2.364</v>
          </cell>
          <cell r="E38038">
            <v>2.362</v>
          </cell>
        </row>
        <row r="38039">
          <cell r="B38039">
            <v>10.635</v>
          </cell>
          <cell r="C38039">
            <v>9.608</v>
          </cell>
          <cell r="D38039">
            <v>2.392</v>
          </cell>
          <cell r="E38039">
            <v>2.383</v>
          </cell>
        </row>
        <row r="38040">
          <cell r="B38040">
            <v>10.635</v>
          </cell>
          <cell r="C38040">
            <v>9.579</v>
          </cell>
          <cell r="D38040">
            <v>2.387</v>
          </cell>
          <cell r="E38040">
            <v>2.385</v>
          </cell>
        </row>
        <row r="38041">
          <cell r="B38041">
            <v>12.468</v>
          </cell>
          <cell r="C38041">
            <v>11.793</v>
          </cell>
          <cell r="D38041">
            <v>2.378</v>
          </cell>
          <cell r="E38041">
            <v>2.376</v>
          </cell>
        </row>
        <row r="38042">
          <cell r="B38042">
            <v>12.468</v>
          </cell>
          <cell r="C38042">
            <v>9.388</v>
          </cell>
          <cell r="D38042">
            <v>2.373</v>
          </cell>
          <cell r="E38042">
            <v>2.373</v>
          </cell>
        </row>
        <row r="38043">
          <cell r="B38043">
            <v>11.955</v>
          </cell>
          <cell r="C38043">
            <v>8.816</v>
          </cell>
          <cell r="D38043">
            <v>2.369</v>
          </cell>
          <cell r="E38043">
            <v>2.369</v>
          </cell>
        </row>
        <row r="38330">
          <cell r="B38330">
            <v>8.288</v>
          </cell>
          <cell r="C38330">
            <v>7.862</v>
          </cell>
          <cell r="D38330">
            <v>2.146</v>
          </cell>
          <cell r="E38330">
            <v>2.146</v>
          </cell>
        </row>
        <row r="38331">
          <cell r="B38331">
            <v>7.774</v>
          </cell>
          <cell r="C38331">
            <v>7.774</v>
          </cell>
          <cell r="D38331">
            <v>2.146</v>
          </cell>
          <cell r="E38331">
            <v>2.146</v>
          </cell>
        </row>
        <row r="38332">
          <cell r="B38332">
            <v>8.288</v>
          </cell>
          <cell r="C38332">
            <v>7.642</v>
          </cell>
          <cell r="D38332">
            <v>2.146</v>
          </cell>
          <cell r="E38332">
            <v>2.146</v>
          </cell>
        </row>
        <row r="38333">
          <cell r="B38333">
            <v>7.774</v>
          </cell>
          <cell r="C38333">
            <v>7.158</v>
          </cell>
          <cell r="D38333">
            <v>2.146</v>
          </cell>
          <cell r="E38333">
            <v>2.146</v>
          </cell>
        </row>
        <row r="38334">
          <cell r="B38334">
            <v>8.288</v>
          </cell>
          <cell r="C38334">
            <v>7.862</v>
          </cell>
          <cell r="D38334">
            <v>2.146</v>
          </cell>
          <cell r="E38334">
            <v>2.146</v>
          </cell>
        </row>
        <row r="38335">
          <cell r="B38335">
            <v>8.288</v>
          </cell>
          <cell r="C38335">
            <v>7.76</v>
          </cell>
          <cell r="D38335">
            <v>2.146</v>
          </cell>
          <cell r="E38335">
            <v>2.146</v>
          </cell>
        </row>
        <row r="38336">
          <cell r="B38336">
            <v>7.774</v>
          </cell>
          <cell r="C38336">
            <v>7.129</v>
          </cell>
          <cell r="D38336">
            <v>2.146</v>
          </cell>
          <cell r="E38336">
            <v>2.146</v>
          </cell>
        </row>
        <row r="38337">
          <cell r="B38337">
            <v>8.288</v>
          </cell>
          <cell r="C38337">
            <v>8.068</v>
          </cell>
          <cell r="D38337">
            <v>2.146</v>
          </cell>
          <cell r="E38337">
            <v>2.146</v>
          </cell>
        </row>
        <row r="38338">
          <cell r="B38338">
            <v>8.288</v>
          </cell>
          <cell r="C38338">
            <v>7.481</v>
          </cell>
          <cell r="D38338">
            <v>2.146</v>
          </cell>
          <cell r="E38338">
            <v>2.146</v>
          </cell>
        </row>
        <row r="38339">
          <cell r="B38339">
            <v>8.288</v>
          </cell>
          <cell r="C38339">
            <v>7.496</v>
          </cell>
          <cell r="D38339">
            <v>2.146</v>
          </cell>
          <cell r="E38339">
            <v>2.146</v>
          </cell>
        </row>
        <row r="38340">
          <cell r="B38340">
            <v>8.874</v>
          </cell>
          <cell r="C38340">
            <v>8.757</v>
          </cell>
          <cell r="D38340">
            <v>2.146</v>
          </cell>
          <cell r="E38340">
            <v>2.146</v>
          </cell>
        </row>
        <row r="38341">
          <cell r="B38341">
            <v>8.874</v>
          </cell>
          <cell r="C38341">
            <v>7.862</v>
          </cell>
          <cell r="D38341">
            <v>2.146</v>
          </cell>
          <cell r="E38341">
            <v>2.145</v>
          </cell>
        </row>
        <row r="38342">
          <cell r="B38342">
            <v>8.874</v>
          </cell>
          <cell r="C38342">
            <v>8.2</v>
          </cell>
          <cell r="D38342">
            <v>2.146</v>
          </cell>
          <cell r="E38342">
            <v>2.145</v>
          </cell>
        </row>
        <row r="38343">
          <cell r="B38343">
            <v>8.874</v>
          </cell>
          <cell r="C38343">
            <v>7.613</v>
          </cell>
          <cell r="D38343">
            <v>2.146</v>
          </cell>
          <cell r="E38343">
            <v>2.144</v>
          </cell>
        </row>
        <row r="38344">
          <cell r="B38344">
            <v>7.774</v>
          </cell>
          <cell r="C38344">
            <v>6.821</v>
          </cell>
          <cell r="D38344">
            <v>2.146</v>
          </cell>
          <cell r="E38344">
            <v>2.146</v>
          </cell>
        </row>
        <row r="38345">
          <cell r="B38345">
            <v>8.288</v>
          </cell>
          <cell r="C38345">
            <v>7.041</v>
          </cell>
          <cell r="D38345">
            <v>2.146</v>
          </cell>
          <cell r="E38345">
            <v>2.146</v>
          </cell>
        </row>
        <row r="38346">
          <cell r="B38346">
            <v>8.288</v>
          </cell>
          <cell r="C38346">
            <v>7.378</v>
          </cell>
          <cell r="D38346">
            <v>2.146</v>
          </cell>
          <cell r="E38346">
            <v>2.146</v>
          </cell>
        </row>
        <row r="38347">
          <cell r="B38347">
            <v>8.288</v>
          </cell>
          <cell r="C38347">
            <v>7.745</v>
          </cell>
          <cell r="D38347">
            <v>2.146</v>
          </cell>
          <cell r="E38347">
            <v>2.146</v>
          </cell>
        </row>
        <row r="38348">
          <cell r="B38348">
            <v>6.454</v>
          </cell>
          <cell r="C38348">
            <v>5.794</v>
          </cell>
          <cell r="D38348">
            <v>2.146</v>
          </cell>
          <cell r="E38348">
            <v>2.146</v>
          </cell>
        </row>
        <row r="38349">
          <cell r="B38349">
            <v>7.774</v>
          </cell>
          <cell r="C38349">
            <v>6.307</v>
          </cell>
          <cell r="D38349">
            <v>2.151</v>
          </cell>
          <cell r="E38349">
            <v>2.151</v>
          </cell>
        </row>
        <row r="38350">
          <cell r="B38350">
            <v>7.188</v>
          </cell>
          <cell r="C38350">
            <v>5.559</v>
          </cell>
          <cell r="D38350">
            <v>2.155</v>
          </cell>
          <cell r="E38350">
            <v>2.152</v>
          </cell>
        </row>
        <row r="38351">
          <cell r="B38351">
            <v>7.188</v>
          </cell>
          <cell r="C38351">
            <v>6.41</v>
          </cell>
          <cell r="D38351">
            <v>2.155</v>
          </cell>
          <cell r="E38351">
            <v>2.154</v>
          </cell>
        </row>
        <row r="38352">
          <cell r="B38352">
            <v>8.874</v>
          </cell>
          <cell r="C38352">
            <v>6.968</v>
          </cell>
          <cell r="D38352">
            <v>2.155</v>
          </cell>
          <cell r="E38352">
            <v>2.155</v>
          </cell>
        </row>
        <row r="38353">
          <cell r="B38353">
            <v>9.608</v>
          </cell>
          <cell r="C38353">
            <v>9.608</v>
          </cell>
          <cell r="D38353">
            <v>2.16</v>
          </cell>
          <cell r="E38353">
            <v>2.159</v>
          </cell>
        </row>
        <row r="38354">
          <cell r="B38354">
            <v>8.874</v>
          </cell>
          <cell r="C38354">
            <v>7.422</v>
          </cell>
          <cell r="D38354">
            <v>2.16</v>
          </cell>
          <cell r="E38354">
            <v>2.16</v>
          </cell>
        </row>
        <row r="38355">
          <cell r="B38355">
            <v>7.774</v>
          </cell>
          <cell r="C38355">
            <v>7.422</v>
          </cell>
          <cell r="D38355">
            <v>2.16</v>
          </cell>
          <cell r="E38355">
            <v>2.16</v>
          </cell>
        </row>
        <row r="38356">
          <cell r="B38356">
            <v>7.774</v>
          </cell>
          <cell r="C38356">
            <v>6.938</v>
          </cell>
          <cell r="D38356">
            <v>2.164</v>
          </cell>
          <cell r="E38356">
            <v>2.162</v>
          </cell>
        </row>
        <row r="38357">
          <cell r="B38357">
            <v>8.874</v>
          </cell>
          <cell r="C38357">
            <v>8.302</v>
          </cell>
          <cell r="D38357">
            <v>2.164</v>
          </cell>
          <cell r="E38357">
            <v>2.164</v>
          </cell>
        </row>
        <row r="38358">
          <cell r="B38358">
            <v>8.288</v>
          </cell>
          <cell r="C38358">
            <v>8.082</v>
          </cell>
          <cell r="D38358">
            <v>2.164</v>
          </cell>
          <cell r="E38358">
            <v>2.164</v>
          </cell>
        </row>
        <row r="38359">
          <cell r="B38359">
            <v>8.288</v>
          </cell>
          <cell r="C38359">
            <v>7.76</v>
          </cell>
          <cell r="D38359">
            <v>2.169</v>
          </cell>
          <cell r="E38359">
            <v>2.167</v>
          </cell>
        </row>
        <row r="38360">
          <cell r="B38360">
            <v>8.874</v>
          </cell>
          <cell r="C38360">
            <v>8.2</v>
          </cell>
          <cell r="D38360">
            <v>2.173</v>
          </cell>
          <cell r="E38360">
            <v>2.172</v>
          </cell>
        </row>
        <row r="38361">
          <cell r="B38361">
            <v>7.774</v>
          </cell>
          <cell r="C38361">
            <v>7.276</v>
          </cell>
          <cell r="D38361">
            <v>2.183</v>
          </cell>
          <cell r="E38361">
            <v>2.179</v>
          </cell>
        </row>
        <row r="38362">
          <cell r="B38362">
            <v>7.774</v>
          </cell>
          <cell r="C38362">
            <v>7.422</v>
          </cell>
          <cell r="D38362">
            <v>2.183</v>
          </cell>
          <cell r="E38362">
            <v>2.183</v>
          </cell>
        </row>
        <row r="38363">
          <cell r="B38363">
            <v>7.188</v>
          </cell>
          <cell r="C38363">
            <v>6.748</v>
          </cell>
          <cell r="D38363">
            <v>2.192</v>
          </cell>
          <cell r="E38363">
            <v>2.189</v>
          </cell>
        </row>
        <row r="38364">
          <cell r="B38364">
            <v>8.288</v>
          </cell>
          <cell r="C38364">
            <v>7.598</v>
          </cell>
          <cell r="D38364">
            <v>2.196</v>
          </cell>
          <cell r="E38364">
            <v>2.194</v>
          </cell>
        </row>
        <row r="38365">
          <cell r="B38365">
            <v>7.188</v>
          </cell>
          <cell r="C38365">
            <v>5.897</v>
          </cell>
          <cell r="D38365">
            <v>2.201</v>
          </cell>
          <cell r="E38365">
            <v>2.198</v>
          </cell>
        </row>
        <row r="38366">
          <cell r="B38366">
            <v>5.501</v>
          </cell>
          <cell r="C38366">
            <v>4.665</v>
          </cell>
          <cell r="D38366">
            <v>2.205</v>
          </cell>
          <cell r="E38366">
            <v>2.202</v>
          </cell>
        </row>
        <row r="38367">
          <cell r="B38367">
            <v>6.454</v>
          </cell>
          <cell r="C38367">
            <v>6.263</v>
          </cell>
          <cell r="D38367">
            <v>2.205</v>
          </cell>
          <cell r="E38367">
            <v>2.205</v>
          </cell>
        </row>
        <row r="38368">
          <cell r="B38368">
            <v>8.288</v>
          </cell>
          <cell r="C38368">
            <v>7.452</v>
          </cell>
          <cell r="D38368">
            <v>2.21</v>
          </cell>
          <cell r="E38368">
            <v>2.208</v>
          </cell>
        </row>
        <row r="38369">
          <cell r="B38369">
            <v>7.774</v>
          </cell>
          <cell r="C38369">
            <v>6.982</v>
          </cell>
          <cell r="D38369">
            <v>2.21</v>
          </cell>
          <cell r="E38369">
            <v>2.21</v>
          </cell>
        </row>
        <row r="38370">
          <cell r="B38370">
            <v>7.774</v>
          </cell>
          <cell r="C38370">
            <v>7.129</v>
          </cell>
          <cell r="D38370">
            <v>2.21</v>
          </cell>
          <cell r="E38370">
            <v>2.21</v>
          </cell>
        </row>
        <row r="38371">
          <cell r="B38371">
            <v>7.188</v>
          </cell>
          <cell r="C38371">
            <v>6.557</v>
          </cell>
          <cell r="D38371">
            <v>2.214</v>
          </cell>
          <cell r="E38371">
            <v>2.212</v>
          </cell>
        </row>
        <row r="38372">
          <cell r="B38372">
            <v>8.288</v>
          </cell>
          <cell r="C38372">
            <v>7.76</v>
          </cell>
          <cell r="D38372">
            <v>2.219</v>
          </cell>
          <cell r="E38372">
            <v>2.216</v>
          </cell>
        </row>
        <row r="38373">
          <cell r="B38373">
            <v>8.288</v>
          </cell>
          <cell r="C38373">
            <v>7.232</v>
          </cell>
          <cell r="D38373">
            <v>2.228</v>
          </cell>
          <cell r="E38373">
            <v>2.225</v>
          </cell>
        </row>
        <row r="38374">
          <cell r="B38374">
            <v>7.188</v>
          </cell>
          <cell r="C38374">
            <v>6.703</v>
          </cell>
          <cell r="D38374">
            <v>2.233</v>
          </cell>
          <cell r="E38374">
            <v>2.232</v>
          </cell>
        </row>
        <row r="38375">
          <cell r="B38375">
            <v>7.774</v>
          </cell>
          <cell r="C38375">
            <v>6.982</v>
          </cell>
          <cell r="D38375">
            <v>2.242</v>
          </cell>
          <cell r="E38375">
            <v>2.239</v>
          </cell>
        </row>
        <row r="38376">
          <cell r="B38376">
            <v>7.188</v>
          </cell>
          <cell r="C38376">
            <v>6.41</v>
          </cell>
          <cell r="D38376">
            <v>2.246</v>
          </cell>
          <cell r="E38376">
            <v>2.243</v>
          </cell>
        </row>
        <row r="38377">
          <cell r="B38377">
            <v>7.188</v>
          </cell>
          <cell r="C38377">
            <v>7.041</v>
          </cell>
          <cell r="D38377">
            <v>2.246</v>
          </cell>
          <cell r="E38377">
            <v>2.246</v>
          </cell>
        </row>
        <row r="38378">
          <cell r="B38378">
            <v>7.188</v>
          </cell>
          <cell r="C38378">
            <v>6.41</v>
          </cell>
          <cell r="D38378">
            <v>2.246</v>
          </cell>
          <cell r="E38378">
            <v>2.246</v>
          </cell>
        </row>
        <row r="38379">
          <cell r="B38379">
            <v>7.188</v>
          </cell>
          <cell r="C38379">
            <v>6.41</v>
          </cell>
          <cell r="D38379">
            <v>2.246</v>
          </cell>
          <cell r="E38379">
            <v>2.246</v>
          </cell>
        </row>
        <row r="38380">
          <cell r="B38380">
            <v>7.774</v>
          </cell>
          <cell r="C38380">
            <v>7.422</v>
          </cell>
          <cell r="D38380">
            <v>2.251</v>
          </cell>
          <cell r="E38380">
            <v>2.251</v>
          </cell>
        </row>
        <row r="38381">
          <cell r="B38381">
            <v>7.774</v>
          </cell>
          <cell r="C38381">
            <v>7.422</v>
          </cell>
          <cell r="D38381">
            <v>2.26</v>
          </cell>
          <cell r="E38381">
            <v>2.255</v>
          </cell>
        </row>
        <row r="38382">
          <cell r="B38382">
            <v>8.874</v>
          </cell>
          <cell r="C38382">
            <v>8.2</v>
          </cell>
          <cell r="D38382">
            <v>2.269</v>
          </cell>
          <cell r="E38382">
            <v>2.263</v>
          </cell>
        </row>
        <row r="38383">
          <cell r="B38383">
            <v>9.608</v>
          </cell>
          <cell r="C38383">
            <v>8.786</v>
          </cell>
          <cell r="D38383">
            <v>2.278</v>
          </cell>
          <cell r="E38383">
            <v>2.274</v>
          </cell>
        </row>
        <row r="38384">
          <cell r="B38384">
            <v>8.874</v>
          </cell>
          <cell r="C38384">
            <v>8.757</v>
          </cell>
          <cell r="D38384">
            <v>2.287</v>
          </cell>
          <cell r="E38384">
            <v>2.284</v>
          </cell>
        </row>
        <row r="38385">
          <cell r="B38385">
            <v>8.874</v>
          </cell>
          <cell r="C38385">
            <v>8.2</v>
          </cell>
          <cell r="D38385">
            <v>2.292</v>
          </cell>
          <cell r="E38385">
            <v>2.288</v>
          </cell>
        </row>
        <row r="38386">
          <cell r="B38386">
            <v>8.874</v>
          </cell>
          <cell r="C38386">
            <v>8.302</v>
          </cell>
          <cell r="D38386">
            <v>2.292</v>
          </cell>
          <cell r="E38386">
            <v>2.291</v>
          </cell>
        </row>
        <row r="38387">
          <cell r="B38387">
            <v>8.874</v>
          </cell>
          <cell r="C38387">
            <v>8.64</v>
          </cell>
          <cell r="D38387">
            <v>2.292</v>
          </cell>
          <cell r="E38387">
            <v>2.289</v>
          </cell>
        </row>
        <row r="38388">
          <cell r="B38388">
            <v>9.608</v>
          </cell>
          <cell r="C38388">
            <v>9.461</v>
          </cell>
          <cell r="D38388">
            <v>2.287</v>
          </cell>
          <cell r="E38388">
            <v>2.287</v>
          </cell>
        </row>
        <row r="38389">
          <cell r="B38389">
            <v>9.608</v>
          </cell>
          <cell r="C38389">
            <v>9.021</v>
          </cell>
          <cell r="D38389">
            <v>2.283</v>
          </cell>
          <cell r="E38389">
            <v>2.283</v>
          </cell>
        </row>
        <row r="38390">
          <cell r="B38390">
            <v>8.874</v>
          </cell>
          <cell r="C38390">
            <v>8.64</v>
          </cell>
          <cell r="D38390">
            <v>2.278</v>
          </cell>
          <cell r="E38390">
            <v>2.276</v>
          </cell>
        </row>
        <row r="38391">
          <cell r="B38391">
            <v>8.874</v>
          </cell>
          <cell r="C38391">
            <v>8.317</v>
          </cell>
          <cell r="D38391">
            <v>2.273</v>
          </cell>
          <cell r="E38391">
            <v>2.271</v>
          </cell>
        </row>
        <row r="38392">
          <cell r="B38392">
            <v>8.874</v>
          </cell>
          <cell r="C38392">
            <v>8.64</v>
          </cell>
          <cell r="D38392">
            <v>2.269</v>
          </cell>
          <cell r="E38392">
            <v>2.265</v>
          </cell>
        </row>
        <row r="38393">
          <cell r="B38393">
            <v>10.635</v>
          </cell>
          <cell r="C38393">
            <v>9.872</v>
          </cell>
          <cell r="D38393">
            <v>2.26</v>
          </cell>
          <cell r="E38393">
            <v>2.259</v>
          </cell>
        </row>
        <row r="38394">
          <cell r="B38394">
            <v>9.608</v>
          </cell>
          <cell r="C38394">
            <v>8.566</v>
          </cell>
          <cell r="D38394">
            <v>2.255</v>
          </cell>
          <cell r="E38394">
            <v>2.254</v>
          </cell>
        </row>
        <row r="38395">
          <cell r="B38395">
            <v>9.608</v>
          </cell>
          <cell r="C38395">
            <v>9.461</v>
          </cell>
          <cell r="D38395">
            <v>2.251</v>
          </cell>
          <cell r="E38395">
            <v>2.251</v>
          </cell>
        </row>
        <row r="38396">
          <cell r="B38396">
            <v>9.608</v>
          </cell>
          <cell r="C38396">
            <v>9.461</v>
          </cell>
          <cell r="D38396">
            <v>2.246</v>
          </cell>
          <cell r="E38396">
            <v>2.246</v>
          </cell>
        </row>
        <row r="38397">
          <cell r="B38397">
            <v>9.608</v>
          </cell>
          <cell r="C38397">
            <v>8.904</v>
          </cell>
          <cell r="D38397">
            <v>2.242</v>
          </cell>
          <cell r="E38397">
            <v>2.242</v>
          </cell>
        </row>
        <row r="38398">
          <cell r="B38398">
            <v>9.608</v>
          </cell>
          <cell r="C38398">
            <v>9.021</v>
          </cell>
          <cell r="D38398">
            <v>2.242</v>
          </cell>
          <cell r="E38398">
            <v>2.238</v>
          </cell>
        </row>
        <row r="38399">
          <cell r="B38399">
            <v>8.874</v>
          </cell>
          <cell r="C38399">
            <v>8.874</v>
          </cell>
          <cell r="D38399">
            <v>2.237</v>
          </cell>
          <cell r="E38399">
            <v>2.235</v>
          </cell>
        </row>
        <row r="38400">
          <cell r="B38400">
            <v>10.635</v>
          </cell>
          <cell r="C38400">
            <v>9.52</v>
          </cell>
          <cell r="D38400">
            <v>2.233</v>
          </cell>
          <cell r="E38400">
            <v>2.231</v>
          </cell>
        </row>
        <row r="38401">
          <cell r="B38401">
            <v>8.874</v>
          </cell>
          <cell r="C38401">
            <v>8.522</v>
          </cell>
          <cell r="D38401">
            <v>2.228</v>
          </cell>
          <cell r="E38401">
            <v>2.224</v>
          </cell>
        </row>
        <row r="38402">
          <cell r="B38402">
            <v>11.955</v>
          </cell>
          <cell r="C38402">
            <v>10.341</v>
          </cell>
          <cell r="D38402">
            <v>2.219</v>
          </cell>
          <cell r="E38402">
            <v>2.217</v>
          </cell>
        </row>
        <row r="38403">
          <cell r="B38403">
            <v>10.635</v>
          </cell>
          <cell r="C38403">
            <v>9.285</v>
          </cell>
          <cell r="D38403">
            <v>2.214</v>
          </cell>
          <cell r="E38403">
            <v>2.211</v>
          </cell>
        </row>
        <row r="38404">
          <cell r="B38404">
            <v>10.635</v>
          </cell>
          <cell r="C38404">
            <v>9.52</v>
          </cell>
          <cell r="D38404">
            <v>2.205</v>
          </cell>
          <cell r="E38404">
            <v>2.205</v>
          </cell>
        </row>
        <row r="38405">
          <cell r="B38405">
            <v>10.635</v>
          </cell>
          <cell r="C38405">
            <v>9.256</v>
          </cell>
          <cell r="D38405">
            <v>2.201</v>
          </cell>
          <cell r="E38405">
            <v>2.201</v>
          </cell>
        </row>
        <row r="38406">
          <cell r="B38406">
            <v>9.608</v>
          </cell>
          <cell r="C38406">
            <v>8.669</v>
          </cell>
          <cell r="D38406">
            <v>2.201</v>
          </cell>
          <cell r="E38406">
            <v>2.198</v>
          </cell>
        </row>
        <row r="38407">
          <cell r="B38407">
            <v>8.874</v>
          </cell>
          <cell r="C38407">
            <v>8.405</v>
          </cell>
          <cell r="D38407">
            <v>2.196</v>
          </cell>
          <cell r="E38407">
            <v>2.196</v>
          </cell>
        </row>
        <row r="38408">
          <cell r="B38408">
            <v>9.608</v>
          </cell>
          <cell r="C38408">
            <v>8.684</v>
          </cell>
          <cell r="D38408">
            <v>2.196</v>
          </cell>
          <cell r="E38408">
            <v>2.196</v>
          </cell>
        </row>
        <row r="38409">
          <cell r="B38409">
            <v>9.608</v>
          </cell>
          <cell r="C38409">
            <v>9.461</v>
          </cell>
          <cell r="D38409">
            <v>2.196</v>
          </cell>
          <cell r="E38409">
            <v>2.195</v>
          </cell>
        </row>
        <row r="38410">
          <cell r="B38410">
            <v>10.635</v>
          </cell>
          <cell r="C38410">
            <v>9.52</v>
          </cell>
          <cell r="D38410">
            <v>2.205</v>
          </cell>
          <cell r="E38410">
            <v>2.201</v>
          </cell>
        </row>
        <row r="38411">
          <cell r="B38411">
            <v>9.608</v>
          </cell>
          <cell r="C38411">
            <v>8.786</v>
          </cell>
          <cell r="D38411">
            <v>2.214</v>
          </cell>
          <cell r="E38411">
            <v>2.21</v>
          </cell>
        </row>
        <row r="38412">
          <cell r="B38412">
            <v>9.608</v>
          </cell>
          <cell r="C38412">
            <v>9.168</v>
          </cell>
          <cell r="D38412">
            <v>2.223</v>
          </cell>
          <cell r="E38412">
            <v>2.219</v>
          </cell>
        </row>
        <row r="38413">
          <cell r="B38413">
            <v>8.288</v>
          </cell>
          <cell r="C38413">
            <v>7.877</v>
          </cell>
          <cell r="D38413">
            <v>2.233</v>
          </cell>
          <cell r="E38413">
            <v>2.228</v>
          </cell>
        </row>
        <row r="38414">
          <cell r="B38414">
            <v>7.774</v>
          </cell>
          <cell r="C38414">
            <v>7.657</v>
          </cell>
          <cell r="D38414">
            <v>2.242</v>
          </cell>
          <cell r="E38414">
            <v>2.238</v>
          </cell>
        </row>
        <row r="38415">
          <cell r="B38415">
            <v>8.288</v>
          </cell>
          <cell r="C38415">
            <v>7.496</v>
          </cell>
          <cell r="D38415">
            <v>2.251</v>
          </cell>
          <cell r="E38415">
            <v>2.246</v>
          </cell>
        </row>
        <row r="38416">
          <cell r="B38416">
            <v>9.608</v>
          </cell>
          <cell r="C38416">
            <v>8.317</v>
          </cell>
          <cell r="D38416">
            <v>2.26</v>
          </cell>
          <cell r="E38416">
            <v>2.256</v>
          </cell>
        </row>
        <row r="38417">
          <cell r="B38417">
            <v>8.874</v>
          </cell>
          <cell r="C38417">
            <v>7.818</v>
          </cell>
          <cell r="D38417">
            <v>2.269</v>
          </cell>
          <cell r="E38417">
            <v>2.265</v>
          </cell>
        </row>
        <row r="38418">
          <cell r="B38418">
            <v>8.874</v>
          </cell>
          <cell r="C38418">
            <v>7.862</v>
          </cell>
          <cell r="D38418">
            <v>2.283</v>
          </cell>
          <cell r="E38418">
            <v>2.278</v>
          </cell>
        </row>
        <row r="38419">
          <cell r="B38419">
            <v>7.774</v>
          </cell>
          <cell r="C38419">
            <v>6.674</v>
          </cell>
          <cell r="D38419">
            <v>2.296</v>
          </cell>
          <cell r="E38419">
            <v>2.292</v>
          </cell>
        </row>
        <row r="38420">
          <cell r="B38420">
            <v>8.288</v>
          </cell>
          <cell r="C38420">
            <v>8.185</v>
          </cell>
          <cell r="D38420">
            <v>2.305</v>
          </cell>
          <cell r="E38420">
            <v>2.303</v>
          </cell>
        </row>
        <row r="38421">
          <cell r="B38421">
            <v>8.288</v>
          </cell>
          <cell r="C38421">
            <v>7.525</v>
          </cell>
          <cell r="D38421">
            <v>2.314</v>
          </cell>
          <cell r="E38421">
            <v>2.31</v>
          </cell>
        </row>
        <row r="38422">
          <cell r="B38422">
            <v>7.774</v>
          </cell>
          <cell r="C38422">
            <v>7.305</v>
          </cell>
          <cell r="D38422">
            <v>2.319</v>
          </cell>
          <cell r="E38422">
            <v>2.317</v>
          </cell>
        </row>
        <row r="38423">
          <cell r="B38423">
            <v>7.188</v>
          </cell>
          <cell r="C38423">
            <v>6.41</v>
          </cell>
          <cell r="D38423">
            <v>2.328</v>
          </cell>
          <cell r="E38423">
            <v>2.324</v>
          </cell>
        </row>
        <row r="38424">
          <cell r="B38424">
            <v>7.774</v>
          </cell>
          <cell r="C38424">
            <v>7.54</v>
          </cell>
          <cell r="D38424">
            <v>2.328</v>
          </cell>
          <cell r="E38424">
            <v>2.328</v>
          </cell>
        </row>
        <row r="38425">
          <cell r="B38425">
            <v>7.774</v>
          </cell>
          <cell r="C38425">
            <v>7.422</v>
          </cell>
          <cell r="D38425">
            <v>2.323</v>
          </cell>
          <cell r="E38425">
            <v>2.319</v>
          </cell>
        </row>
        <row r="38426">
          <cell r="B38426">
            <v>7.774</v>
          </cell>
          <cell r="C38426">
            <v>7.276</v>
          </cell>
          <cell r="D38426">
            <v>2.314</v>
          </cell>
          <cell r="E38426">
            <v>2.312</v>
          </cell>
        </row>
        <row r="38427">
          <cell r="B38427">
            <v>7.774</v>
          </cell>
          <cell r="C38427">
            <v>7.657</v>
          </cell>
          <cell r="D38427">
            <v>2.305</v>
          </cell>
          <cell r="E38427">
            <v>2.305</v>
          </cell>
        </row>
        <row r="38428">
          <cell r="B38428">
            <v>8.288</v>
          </cell>
          <cell r="C38428">
            <v>7.98</v>
          </cell>
          <cell r="D38428">
            <v>2.305</v>
          </cell>
          <cell r="E38428">
            <v>2.302</v>
          </cell>
        </row>
        <row r="38429">
          <cell r="B38429">
            <v>8.288</v>
          </cell>
          <cell r="C38429">
            <v>7.862</v>
          </cell>
          <cell r="D38429">
            <v>2.301</v>
          </cell>
          <cell r="E38429">
            <v>2.301</v>
          </cell>
        </row>
        <row r="38430">
          <cell r="B38430">
            <v>7.774</v>
          </cell>
          <cell r="C38430">
            <v>7.305</v>
          </cell>
          <cell r="D38430">
            <v>2.301</v>
          </cell>
          <cell r="E38430">
            <v>2.301</v>
          </cell>
        </row>
        <row r="38431">
          <cell r="B38431">
            <v>8.874</v>
          </cell>
          <cell r="C38431">
            <v>8.42</v>
          </cell>
          <cell r="D38431">
            <v>2.305</v>
          </cell>
          <cell r="E38431">
            <v>2.305</v>
          </cell>
        </row>
        <row r="38432">
          <cell r="B38432">
            <v>8.288</v>
          </cell>
          <cell r="C38432">
            <v>8.185</v>
          </cell>
          <cell r="D38432">
            <v>2.305</v>
          </cell>
          <cell r="E38432">
            <v>2.305</v>
          </cell>
        </row>
        <row r="38433">
          <cell r="B38433">
            <v>8.288</v>
          </cell>
          <cell r="C38433">
            <v>7.877</v>
          </cell>
          <cell r="D38433">
            <v>2.305</v>
          </cell>
          <cell r="E38433">
            <v>2.304</v>
          </cell>
        </row>
        <row r="38434">
          <cell r="B38434">
            <v>8.288</v>
          </cell>
          <cell r="C38434">
            <v>8.288</v>
          </cell>
          <cell r="D38434">
            <v>2.301</v>
          </cell>
          <cell r="E38434">
            <v>2.3</v>
          </cell>
        </row>
        <row r="38435">
          <cell r="B38435">
            <v>8.288</v>
          </cell>
          <cell r="C38435">
            <v>7.642</v>
          </cell>
          <cell r="D38435">
            <v>2.296</v>
          </cell>
          <cell r="E38435">
            <v>2.294</v>
          </cell>
        </row>
        <row r="38436">
          <cell r="B38436">
            <v>9.608</v>
          </cell>
          <cell r="C38436">
            <v>7.76</v>
          </cell>
          <cell r="D38436">
            <v>2.292</v>
          </cell>
          <cell r="E38436">
            <v>2.288</v>
          </cell>
        </row>
        <row r="38437">
          <cell r="B38437">
            <v>8.874</v>
          </cell>
          <cell r="C38437">
            <v>7.716</v>
          </cell>
          <cell r="D38437">
            <v>2.287</v>
          </cell>
          <cell r="E38437">
            <v>2.284</v>
          </cell>
        </row>
        <row r="38438">
          <cell r="B38438">
            <v>7.774</v>
          </cell>
          <cell r="C38438">
            <v>7.54</v>
          </cell>
          <cell r="D38438">
            <v>2.287</v>
          </cell>
          <cell r="E38438">
            <v>2.287</v>
          </cell>
        </row>
        <row r="38439">
          <cell r="B38439">
            <v>8.874</v>
          </cell>
          <cell r="C38439">
            <v>8.2</v>
          </cell>
          <cell r="D38439">
            <v>2.287</v>
          </cell>
          <cell r="E38439">
            <v>2.284</v>
          </cell>
        </row>
        <row r="38440">
          <cell r="B38440">
            <v>7.774</v>
          </cell>
          <cell r="C38440">
            <v>7.422</v>
          </cell>
          <cell r="D38440">
            <v>2.283</v>
          </cell>
          <cell r="E38440">
            <v>2.279</v>
          </cell>
        </row>
        <row r="38441">
          <cell r="B38441">
            <v>8.288</v>
          </cell>
          <cell r="C38441">
            <v>7.877</v>
          </cell>
          <cell r="D38441">
            <v>2.273</v>
          </cell>
          <cell r="E38441">
            <v>2.273</v>
          </cell>
        </row>
        <row r="38442">
          <cell r="B38442">
            <v>8.874</v>
          </cell>
          <cell r="C38442">
            <v>8.522</v>
          </cell>
          <cell r="D38442">
            <v>2.269</v>
          </cell>
          <cell r="E38442">
            <v>2.267</v>
          </cell>
        </row>
        <row r="38443">
          <cell r="B38443">
            <v>8.288</v>
          </cell>
          <cell r="C38443">
            <v>8.288</v>
          </cell>
          <cell r="D38443">
            <v>2.264</v>
          </cell>
          <cell r="E38443">
            <v>2.262</v>
          </cell>
        </row>
        <row r="38444">
          <cell r="B38444">
            <v>8.874</v>
          </cell>
          <cell r="C38444">
            <v>8.2</v>
          </cell>
          <cell r="D38444">
            <v>2.26</v>
          </cell>
          <cell r="E38444">
            <v>2.258</v>
          </cell>
        </row>
        <row r="38445">
          <cell r="B38445">
            <v>8.288</v>
          </cell>
          <cell r="C38445">
            <v>8.082</v>
          </cell>
          <cell r="D38445">
            <v>2.255</v>
          </cell>
          <cell r="E38445">
            <v>2.254</v>
          </cell>
        </row>
        <row r="38446">
          <cell r="B38446">
            <v>8.288</v>
          </cell>
          <cell r="C38446">
            <v>7.965</v>
          </cell>
          <cell r="D38446">
            <v>2.251</v>
          </cell>
          <cell r="E38446">
            <v>2.251</v>
          </cell>
        </row>
        <row r="38447">
          <cell r="B38447">
            <v>8.874</v>
          </cell>
          <cell r="C38447">
            <v>8.64</v>
          </cell>
          <cell r="D38447">
            <v>2.246</v>
          </cell>
          <cell r="E38447">
            <v>2.246</v>
          </cell>
        </row>
        <row r="38448">
          <cell r="B38448">
            <v>9.608</v>
          </cell>
          <cell r="C38448">
            <v>9.168</v>
          </cell>
          <cell r="D38448">
            <v>2.246</v>
          </cell>
          <cell r="E38448">
            <v>2.244</v>
          </cell>
        </row>
        <row r="38449">
          <cell r="B38449">
            <v>10.635</v>
          </cell>
          <cell r="C38449">
            <v>8.933</v>
          </cell>
          <cell r="D38449">
            <v>2.242</v>
          </cell>
          <cell r="E38449">
            <v>2.242</v>
          </cell>
        </row>
        <row r="38450">
          <cell r="B38450">
            <v>8.288</v>
          </cell>
          <cell r="C38450">
            <v>8.185</v>
          </cell>
          <cell r="D38450">
            <v>2.237</v>
          </cell>
          <cell r="E38450">
            <v>2.237</v>
          </cell>
        </row>
        <row r="38451">
          <cell r="B38451">
            <v>8.874</v>
          </cell>
          <cell r="C38451">
            <v>8.522</v>
          </cell>
          <cell r="D38451">
            <v>2.237</v>
          </cell>
          <cell r="E38451">
            <v>2.235</v>
          </cell>
        </row>
        <row r="38452">
          <cell r="B38452">
            <v>8.874</v>
          </cell>
          <cell r="C38452">
            <v>8.317</v>
          </cell>
          <cell r="D38452">
            <v>2.233</v>
          </cell>
          <cell r="E38452">
            <v>2.233</v>
          </cell>
        </row>
        <row r="38453">
          <cell r="B38453">
            <v>9.608</v>
          </cell>
          <cell r="C38453">
            <v>8.786</v>
          </cell>
          <cell r="D38453">
            <v>2.233</v>
          </cell>
          <cell r="E38453">
            <v>2.229</v>
          </cell>
        </row>
        <row r="38454">
          <cell r="B38454">
            <v>10.635</v>
          </cell>
          <cell r="C38454">
            <v>9.549</v>
          </cell>
          <cell r="D38454">
            <v>2.228</v>
          </cell>
          <cell r="E38454">
            <v>2.228</v>
          </cell>
        </row>
        <row r="38455">
          <cell r="B38455">
            <v>9.608</v>
          </cell>
          <cell r="C38455">
            <v>8.904</v>
          </cell>
          <cell r="D38455">
            <v>2.228</v>
          </cell>
          <cell r="E38455">
            <v>2.224</v>
          </cell>
        </row>
        <row r="38456">
          <cell r="B38456">
            <v>9.608</v>
          </cell>
          <cell r="C38456">
            <v>8.786</v>
          </cell>
          <cell r="D38456">
            <v>2.223</v>
          </cell>
          <cell r="E38456">
            <v>2.223</v>
          </cell>
        </row>
        <row r="38457">
          <cell r="B38457">
            <v>9.608</v>
          </cell>
          <cell r="C38457">
            <v>9.05</v>
          </cell>
          <cell r="D38457">
            <v>2.223</v>
          </cell>
          <cell r="E38457">
            <v>2.223</v>
          </cell>
        </row>
        <row r="38458">
          <cell r="B38458">
            <v>9.608</v>
          </cell>
          <cell r="C38458">
            <v>8.904</v>
          </cell>
          <cell r="D38458">
            <v>2.223</v>
          </cell>
          <cell r="E38458">
            <v>2.223</v>
          </cell>
        </row>
        <row r="38459">
          <cell r="B38459">
            <v>9.608</v>
          </cell>
          <cell r="C38459">
            <v>9.168</v>
          </cell>
          <cell r="D38459">
            <v>2.223</v>
          </cell>
          <cell r="E38459">
            <v>2.221</v>
          </cell>
        </row>
        <row r="38460">
          <cell r="B38460">
            <v>9.608</v>
          </cell>
          <cell r="C38460">
            <v>8.933</v>
          </cell>
          <cell r="D38460">
            <v>2.219</v>
          </cell>
          <cell r="E38460">
            <v>2.219</v>
          </cell>
        </row>
        <row r="38461">
          <cell r="B38461">
            <v>8.874</v>
          </cell>
          <cell r="C38461">
            <v>7.994</v>
          </cell>
          <cell r="D38461">
            <v>2.219</v>
          </cell>
          <cell r="E38461">
            <v>2.219</v>
          </cell>
        </row>
        <row r="38462">
          <cell r="B38462">
            <v>8.288</v>
          </cell>
          <cell r="C38462">
            <v>7.496</v>
          </cell>
          <cell r="D38462">
            <v>2.219</v>
          </cell>
          <cell r="E38462">
            <v>2.219</v>
          </cell>
        </row>
        <row r="38463">
          <cell r="B38463">
            <v>8.874</v>
          </cell>
          <cell r="C38463">
            <v>8.082</v>
          </cell>
          <cell r="D38463">
            <v>2.219</v>
          </cell>
          <cell r="E38463">
            <v>2.219</v>
          </cell>
        </row>
        <row r="38464">
          <cell r="B38464">
            <v>8.288</v>
          </cell>
          <cell r="C38464">
            <v>7.877</v>
          </cell>
          <cell r="D38464">
            <v>2.219</v>
          </cell>
          <cell r="E38464">
            <v>2.219</v>
          </cell>
        </row>
        <row r="38465">
          <cell r="B38465">
            <v>7.774</v>
          </cell>
          <cell r="C38465">
            <v>7.657</v>
          </cell>
          <cell r="D38465">
            <v>2.219</v>
          </cell>
          <cell r="E38465">
            <v>2.219</v>
          </cell>
        </row>
        <row r="38466">
          <cell r="B38466">
            <v>7.774</v>
          </cell>
          <cell r="C38466">
            <v>7.422</v>
          </cell>
          <cell r="D38466">
            <v>2.219</v>
          </cell>
          <cell r="E38466">
            <v>2.219</v>
          </cell>
        </row>
        <row r="38467">
          <cell r="B38467">
            <v>8.874</v>
          </cell>
          <cell r="C38467">
            <v>8.64</v>
          </cell>
          <cell r="D38467">
            <v>2.219</v>
          </cell>
          <cell r="E38467">
            <v>2.219</v>
          </cell>
        </row>
        <row r="38468">
          <cell r="B38468">
            <v>8.874</v>
          </cell>
          <cell r="C38468">
            <v>8.537</v>
          </cell>
          <cell r="D38468">
            <v>2.219</v>
          </cell>
          <cell r="E38468">
            <v>2.219</v>
          </cell>
        </row>
        <row r="38469">
          <cell r="B38469">
            <v>8.874</v>
          </cell>
          <cell r="C38469">
            <v>7.76</v>
          </cell>
          <cell r="D38469">
            <v>2.214</v>
          </cell>
          <cell r="E38469">
            <v>2.214</v>
          </cell>
        </row>
        <row r="38470">
          <cell r="B38470">
            <v>9.608</v>
          </cell>
          <cell r="C38470">
            <v>9.08</v>
          </cell>
          <cell r="D38470">
            <v>2.214</v>
          </cell>
          <cell r="E38470">
            <v>2.214</v>
          </cell>
        </row>
        <row r="38471">
          <cell r="B38471">
            <v>9.608</v>
          </cell>
          <cell r="C38471">
            <v>9.05</v>
          </cell>
          <cell r="D38471">
            <v>2.214</v>
          </cell>
          <cell r="E38471">
            <v>2.214</v>
          </cell>
        </row>
        <row r="38472">
          <cell r="B38472">
            <v>13.422</v>
          </cell>
          <cell r="C38472">
            <v>10.781</v>
          </cell>
          <cell r="D38472">
            <v>2.214</v>
          </cell>
          <cell r="E38472">
            <v>2.214</v>
          </cell>
        </row>
        <row r="38473">
          <cell r="B38473">
            <v>8.288</v>
          </cell>
          <cell r="C38473">
            <v>7.745</v>
          </cell>
          <cell r="D38473">
            <v>2.214</v>
          </cell>
          <cell r="E38473">
            <v>2.214</v>
          </cell>
        </row>
        <row r="38474">
          <cell r="B38474">
            <v>7.188</v>
          </cell>
          <cell r="C38474">
            <v>6.219</v>
          </cell>
          <cell r="D38474">
            <v>2.214</v>
          </cell>
          <cell r="E38474">
            <v>2.214</v>
          </cell>
        </row>
        <row r="38475">
          <cell r="B38475">
            <v>7.774</v>
          </cell>
          <cell r="C38475">
            <v>7.54</v>
          </cell>
          <cell r="D38475">
            <v>2.214</v>
          </cell>
          <cell r="E38475">
            <v>2.214</v>
          </cell>
        </row>
        <row r="38476">
          <cell r="B38476">
            <v>7.774</v>
          </cell>
          <cell r="C38476">
            <v>7.305</v>
          </cell>
          <cell r="D38476">
            <v>2.214</v>
          </cell>
          <cell r="E38476">
            <v>2.214</v>
          </cell>
        </row>
        <row r="38477">
          <cell r="B38477">
            <v>7.774</v>
          </cell>
          <cell r="C38477">
            <v>7.276</v>
          </cell>
          <cell r="D38477">
            <v>2.214</v>
          </cell>
          <cell r="E38477">
            <v>2.214</v>
          </cell>
        </row>
        <row r="38478">
          <cell r="B38478">
            <v>8.874</v>
          </cell>
          <cell r="C38478">
            <v>8.097</v>
          </cell>
          <cell r="D38478">
            <v>2.214</v>
          </cell>
          <cell r="E38478">
            <v>2.214</v>
          </cell>
        </row>
        <row r="38479">
          <cell r="B38479">
            <v>8.874</v>
          </cell>
          <cell r="C38479">
            <v>8.302</v>
          </cell>
          <cell r="D38479">
            <v>2.214</v>
          </cell>
          <cell r="E38479">
            <v>2.214</v>
          </cell>
        </row>
        <row r="38480">
          <cell r="B38480">
            <v>7.774</v>
          </cell>
          <cell r="C38480">
            <v>7.276</v>
          </cell>
          <cell r="D38480">
            <v>2.219</v>
          </cell>
          <cell r="E38480">
            <v>2.218</v>
          </cell>
        </row>
        <row r="38481">
          <cell r="B38481">
            <v>7.774</v>
          </cell>
          <cell r="C38481">
            <v>7.54</v>
          </cell>
          <cell r="D38481">
            <v>2.219</v>
          </cell>
          <cell r="E38481">
            <v>2.219</v>
          </cell>
        </row>
        <row r="38482">
          <cell r="B38482">
            <v>8.288</v>
          </cell>
          <cell r="C38482">
            <v>7.114</v>
          </cell>
          <cell r="D38482">
            <v>2.219</v>
          </cell>
          <cell r="E38482">
            <v>2.219</v>
          </cell>
        </row>
        <row r="38483">
          <cell r="B38483">
            <v>8.288</v>
          </cell>
          <cell r="C38483">
            <v>8.082</v>
          </cell>
          <cell r="D38483">
            <v>2.223</v>
          </cell>
          <cell r="E38483">
            <v>2.221</v>
          </cell>
        </row>
        <row r="38484">
          <cell r="B38484">
            <v>7.774</v>
          </cell>
          <cell r="C38484">
            <v>7.774</v>
          </cell>
          <cell r="D38484">
            <v>2.237</v>
          </cell>
          <cell r="E38484">
            <v>2.23</v>
          </cell>
        </row>
        <row r="38485">
          <cell r="B38485">
            <v>7.774</v>
          </cell>
          <cell r="C38485">
            <v>7.54</v>
          </cell>
          <cell r="D38485">
            <v>2.255</v>
          </cell>
          <cell r="E38485">
            <v>2.249</v>
          </cell>
        </row>
        <row r="38486">
          <cell r="B38486">
            <v>7.774</v>
          </cell>
          <cell r="C38486">
            <v>7.012</v>
          </cell>
          <cell r="D38486">
            <v>2.269</v>
          </cell>
          <cell r="E38486">
            <v>2.262</v>
          </cell>
        </row>
        <row r="38487">
          <cell r="B38487">
            <v>7.774</v>
          </cell>
          <cell r="C38487">
            <v>6.483</v>
          </cell>
          <cell r="D38487">
            <v>2.273</v>
          </cell>
          <cell r="E38487">
            <v>2.271</v>
          </cell>
        </row>
        <row r="38488">
          <cell r="B38488">
            <v>7.774</v>
          </cell>
          <cell r="C38488">
            <v>7.158</v>
          </cell>
          <cell r="D38488">
            <v>2.278</v>
          </cell>
          <cell r="E38488">
            <v>2.275</v>
          </cell>
        </row>
        <row r="38489">
          <cell r="B38489">
            <v>8.288</v>
          </cell>
          <cell r="C38489">
            <v>7.642</v>
          </cell>
          <cell r="D38489">
            <v>2.278</v>
          </cell>
          <cell r="E38489">
            <v>2.276</v>
          </cell>
        </row>
        <row r="38490">
          <cell r="B38490">
            <v>8.874</v>
          </cell>
          <cell r="C38490">
            <v>7.98</v>
          </cell>
          <cell r="D38490">
            <v>2.273</v>
          </cell>
          <cell r="E38490">
            <v>2.273</v>
          </cell>
        </row>
        <row r="38491">
          <cell r="B38491">
            <v>7.188</v>
          </cell>
          <cell r="C38491">
            <v>6.557</v>
          </cell>
          <cell r="D38491">
            <v>2.273</v>
          </cell>
          <cell r="E38491">
            <v>2.273</v>
          </cell>
        </row>
        <row r="38492">
          <cell r="B38492">
            <v>8.874</v>
          </cell>
          <cell r="C38492">
            <v>8.317</v>
          </cell>
          <cell r="D38492">
            <v>2.273</v>
          </cell>
          <cell r="E38492">
            <v>2.272</v>
          </cell>
        </row>
        <row r="38493">
          <cell r="B38493">
            <v>9.608</v>
          </cell>
          <cell r="C38493">
            <v>8.552</v>
          </cell>
          <cell r="D38493">
            <v>2.269</v>
          </cell>
          <cell r="E38493">
            <v>2.269</v>
          </cell>
        </row>
        <row r="38494">
          <cell r="B38494">
            <v>8.288</v>
          </cell>
          <cell r="C38494">
            <v>7.496</v>
          </cell>
          <cell r="D38494">
            <v>2.269</v>
          </cell>
          <cell r="E38494">
            <v>2.269</v>
          </cell>
        </row>
        <row r="38495">
          <cell r="B38495">
            <v>7.188</v>
          </cell>
          <cell r="C38495">
            <v>6.894</v>
          </cell>
          <cell r="D38495">
            <v>2.269</v>
          </cell>
          <cell r="E38495">
            <v>2.268</v>
          </cell>
        </row>
        <row r="38496">
          <cell r="B38496">
            <v>7.188</v>
          </cell>
          <cell r="C38496">
            <v>7.041</v>
          </cell>
          <cell r="D38496">
            <v>2.269</v>
          </cell>
          <cell r="E38496">
            <v>2.266</v>
          </cell>
        </row>
        <row r="38497">
          <cell r="B38497">
            <v>8.288</v>
          </cell>
          <cell r="C38497">
            <v>7.642</v>
          </cell>
          <cell r="D38497">
            <v>2.264</v>
          </cell>
          <cell r="E38497">
            <v>2.264</v>
          </cell>
        </row>
        <row r="38498">
          <cell r="B38498">
            <v>7.774</v>
          </cell>
          <cell r="C38498">
            <v>7.129</v>
          </cell>
          <cell r="D38498">
            <v>2.264</v>
          </cell>
          <cell r="E38498">
            <v>2.262</v>
          </cell>
        </row>
        <row r="38499">
          <cell r="B38499">
            <v>8.288</v>
          </cell>
          <cell r="C38499">
            <v>8.082</v>
          </cell>
          <cell r="D38499">
            <v>2.26</v>
          </cell>
          <cell r="E38499">
            <v>2.26</v>
          </cell>
        </row>
        <row r="38500">
          <cell r="B38500">
            <v>10.635</v>
          </cell>
          <cell r="C38500">
            <v>9.182</v>
          </cell>
          <cell r="D38500">
            <v>2.26</v>
          </cell>
          <cell r="E38500">
            <v>2.259</v>
          </cell>
        </row>
        <row r="38501">
          <cell r="B38501">
            <v>8.874</v>
          </cell>
          <cell r="C38501">
            <v>8.757</v>
          </cell>
          <cell r="D38501">
            <v>2.255</v>
          </cell>
          <cell r="E38501">
            <v>2.255</v>
          </cell>
        </row>
        <row r="38502">
          <cell r="B38502">
            <v>8.288</v>
          </cell>
          <cell r="C38502">
            <v>8.185</v>
          </cell>
          <cell r="D38502">
            <v>2.255</v>
          </cell>
          <cell r="E38502">
            <v>2.255</v>
          </cell>
        </row>
        <row r="38503">
          <cell r="B38503">
            <v>8.288</v>
          </cell>
          <cell r="C38503">
            <v>7.98</v>
          </cell>
          <cell r="D38503">
            <v>2.255</v>
          </cell>
          <cell r="E38503">
            <v>2.255</v>
          </cell>
        </row>
        <row r="38504">
          <cell r="B38504">
            <v>8.288</v>
          </cell>
          <cell r="C38504">
            <v>7.334</v>
          </cell>
          <cell r="D38504">
            <v>2.255</v>
          </cell>
          <cell r="E38504">
            <v>2.255</v>
          </cell>
        </row>
        <row r="38505">
          <cell r="B38505">
            <v>8.288</v>
          </cell>
          <cell r="C38505">
            <v>7.481</v>
          </cell>
          <cell r="D38505">
            <v>2.255</v>
          </cell>
          <cell r="E38505">
            <v>2.255</v>
          </cell>
        </row>
        <row r="38506">
          <cell r="B38506">
            <v>7.774</v>
          </cell>
          <cell r="C38506">
            <v>7.276</v>
          </cell>
          <cell r="D38506">
            <v>2.255</v>
          </cell>
          <cell r="E38506">
            <v>2.255</v>
          </cell>
        </row>
        <row r="38507">
          <cell r="B38507">
            <v>8.874</v>
          </cell>
          <cell r="C38507">
            <v>8.2</v>
          </cell>
          <cell r="D38507">
            <v>2.26</v>
          </cell>
          <cell r="E38507">
            <v>2.258</v>
          </cell>
        </row>
        <row r="38508">
          <cell r="B38508">
            <v>8.288</v>
          </cell>
          <cell r="C38508">
            <v>7.98</v>
          </cell>
          <cell r="D38508">
            <v>2.264</v>
          </cell>
          <cell r="E38508">
            <v>2.262</v>
          </cell>
        </row>
        <row r="38509">
          <cell r="B38509">
            <v>8.288</v>
          </cell>
          <cell r="C38509">
            <v>7.525</v>
          </cell>
          <cell r="D38509">
            <v>2.269</v>
          </cell>
          <cell r="E38509">
            <v>2.265</v>
          </cell>
        </row>
        <row r="38510">
          <cell r="B38510">
            <v>7.774</v>
          </cell>
          <cell r="C38510">
            <v>7.276</v>
          </cell>
          <cell r="D38510">
            <v>2.269</v>
          </cell>
          <cell r="E38510">
            <v>2.269</v>
          </cell>
        </row>
        <row r="38511">
          <cell r="B38511">
            <v>8.874</v>
          </cell>
          <cell r="C38511">
            <v>7.378</v>
          </cell>
          <cell r="D38511">
            <v>2.269</v>
          </cell>
          <cell r="E38511">
            <v>2.269</v>
          </cell>
        </row>
        <row r="38512">
          <cell r="B38512">
            <v>8.288</v>
          </cell>
          <cell r="C38512">
            <v>7.818</v>
          </cell>
          <cell r="D38512">
            <v>2.273</v>
          </cell>
          <cell r="E38512">
            <v>2.271</v>
          </cell>
        </row>
        <row r="38513">
          <cell r="B38513">
            <v>8.288</v>
          </cell>
          <cell r="C38513">
            <v>7.378</v>
          </cell>
          <cell r="D38513">
            <v>2.273</v>
          </cell>
          <cell r="E38513">
            <v>2.273</v>
          </cell>
        </row>
        <row r="38514">
          <cell r="B38514">
            <v>7.774</v>
          </cell>
          <cell r="C38514">
            <v>7.158</v>
          </cell>
          <cell r="D38514">
            <v>2.273</v>
          </cell>
          <cell r="E38514">
            <v>2.273</v>
          </cell>
        </row>
        <row r="38515">
          <cell r="B38515">
            <v>7.188</v>
          </cell>
          <cell r="C38515">
            <v>5.339</v>
          </cell>
          <cell r="D38515">
            <v>2.273</v>
          </cell>
          <cell r="E38515">
            <v>2.273</v>
          </cell>
        </row>
        <row r="38516">
          <cell r="B38516">
            <v>6.454</v>
          </cell>
          <cell r="C38516">
            <v>5.603</v>
          </cell>
          <cell r="D38516">
            <v>2.273</v>
          </cell>
          <cell r="E38516">
            <v>2.273</v>
          </cell>
        </row>
        <row r="38517">
          <cell r="B38517">
            <v>7.774</v>
          </cell>
          <cell r="C38517">
            <v>6.938</v>
          </cell>
          <cell r="D38517">
            <v>2.273</v>
          </cell>
          <cell r="E38517">
            <v>2.273</v>
          </cell>
        </row>
        <row r="38518">
          <cell r="B38518">
            <v>7.774</v>
          </cell>
          <cell r="C38518">
            <v>6.821</v>
          </cell>
          <cell r="D38518">
            <v>2.273</v>
          </cell>
          <cell r="E38518">
            <v>2.273</v>
          </cell>
        </row>
        <row r="38519">
          <cell r="B38519">
            <v>8.874</v>
          </cell>
          <cell r="C38519">
            <v>8.185</v>
          </cell>
          <cell r="D38519">
            <v>2.273</v>
          </cell>
          <cell r="E38519">
            <v>2.273</v>
          </cell>
        </row>
        <row r="38520">
          <cell r="B38520">
            <v>7.188</v>
          </cell>
          <cell r="C38520">
            <v>7.041</v>
          </cell>
          <cell r="D38520">
            <v>2.273</v>
          </cell>
          <cell r="E38520">
            <v>2.273</v>
          </cell>
        </row>
        <row r="38521">
          <cell r="B38521">
            <v>7.774</v>
          </cell>
          <cell r="C38521">
            <v>7.51</v>
          </cell>
          <cell r="D38521">
            <v>2.269</v>
          </cell>
          <cell r="E38521">
            <v>2.269</v>
          </cell>
        </row>
        <row r="38522">
          <cell r="B38522">
            <v>7.774</v>
          </cell>
          <cell r="C38522">
            <v>7.54</v>
          </cell>
          <cell r="D38522">
            <v>2.269</v>
          </cell>
          <cell r="E38522">
            <v>2.269</v>
          </cell>
        </row>
        <row r="38523">
          <cell r="B38523">
            <v>8.874</v>
          </cell>
          <cell r="C38523">
            <v>8.317</v>
          </cell>
          <cell r="D38523">
            <v>2.269</v>
          </cell>
          <cell r="E38523">
            <v>2.269</v>
          </cell>
        </row>
        <row r="38524">
          <cell r="B38524">
            <v>6.454</v>
          </cell>
          <cell r="C38524">
            <v>6.073</v>
          </cell>
          <cell r="D38524">
            <v>2.269</v>
          </cell>
          <cell r="E38524">
            <v>2.266</v>
          </cell>
        </row>
        <row r="38525">
          <cell r="B38525">
            <v>7.774</v>
          </cell>
          <cell r="C38525">
            <v>7.129</v>
          </cell>
          <cell r="D38525">
            <v>2.269</v>
          </cell>
          <cell r="E38525">
            <v>2.266</v>
          </cell>
        </row>
        <row r="38526">
          <cell r="B38526">
            <v>6.454</v>
          </cell>
          <cell r="C38526">
            <v>6.263</v>
          </cell>
          <cell r="D38526">
            <v>2.269</v>
          </cell>
          <cell r="E38526">
            <v>2.266</v>
          </cell>
        </row>
        <row r="38527">
          <cell r="B38527">
            <v>6.454</v>
          </cell>
          <cell r="C38527">
            <v>5.515</v>
          </cell>
          <cell r="D38527">
            <v>2.264</v>
          </cell>
          <cell r="E38527">
            <v>2.264</v>
          </cell>
        </row>
        <row r="38528">
          <cell r="B38528">
            <v>7.188</v>
          </cell>
          <cell r="C38528">
            <v>5.941</v>
          </cell>
          <cell r="D38528">
            <v>2.264</v>
          </cell>
          <cell r="E38528">
            <v>2.264</v>
          </cell>
        </row>
        <row r="38529">
          <cell r="B38529">
            <v>8.288</v>
          </cell>
          <cell r="C38529">
            <v>7.862</v>
          </cell>
          <cell r="D38529">
            <v>2.264</v>
          </cell>
          <cell r="E38529">
            <v>2.264</v>
          </cell>
        </row>
        <row r="38530">
          <cell r="B38530">
            <v>7.774</v>
          </cell>
          <cell r="C38530">
            <v>6.821</v>
          </cell>
          <cell r="D38530">
            <v>2.264</v>
          </cell>
          <cell r="E38530">
            <v>2.264</v>
          </cell>
        </row>
        <row r="38531">
          <cell r="B38531">
            <v>7.188</v>
          </cell>
          <cell r="C38531">
            <v>6.175</v>
          </cell>
          <cell r="D38531">
            <v>2.264</v>
          </cell>
          <cell r="E38531">
            <v>2.264</v>
          </cell>
        </row>
        <row r="38532">
          <cell r="B38532">
            <v>7.188</v>
          </cell>
          <cell r="C38532">
            <v>6.557</v>
          </cell>
          <cell r="D38532">
            <v>2.264</v>
          </cell>
          <cell r="E38532">
            <v>2.264</v>
          </cell>
        </row>
        <row r="38533">
          <cell r="B38533">
            <v>7.188</v>
          </cell>
          <cell r="C38533">
            <v>6.748</v>
          </cell>
          <cell r="D38533">
            <v>2.264</v>
          </cell>
          <cell r="E38533">
            <v>2.264</v>
          </cell>
        </row>
        <row r="38534">
          <cell r="B38534">
            <v>5.501</v>
          </cell>
          <cell r="C38534">
            <v>1.57</v>
          </cell>
          <cell r="D38534">
            <v>2.264</v>
          </cell>
          <cell r="E38534">
            <v>2.264</v>
          </cell>
        </row>
        <row r="38535">
          <cell r="B38535">
            <v>9.608</v>
          </cell>
          <cell r="C38535">
            <v>7.144</v>
          </cell>
          <cell r="D38535">
            <v>2.269</v>
          </cell>
          <cell r="E38535">
            <v>2.268</v>
          </cell>
        </row>
        <row r="38536">
          <cell r="B38536">
            <v>7.188</v>
          </cell>
          <cell r="C38536">
            <v>7.041</v>
          </cell>
          <cell r="D38536">
            <v>2.269</v>
          </cell>
          <cell r="E38536">
            <v>2.269</v>
          </cell>
        </row>
        <row r="38537">
          <cell r="B38537">
            <v>7.774</v>
          </cell>
          <cell r="C38537">
            <v>6.821</v>
          </cell>
          <cell r="D38537">
            <v>2.269</v>
          </cell>
          <cell r="E38537">
            <v>2.269</v>
          </cell>
        </row>
        <row r="38538">
          <cell r="B38538">
            <v>7.774</v>
          </cell>
          <cell r="C38538">
            <v>6.63</v>
          </cell>
          <cell r="D38538">
            <v>2.273</v>
          </cell>
          <cell r="E38538">
            <v>2.272</v>
          </cell>
        </row>
        <row r="38539">
          <cell r="B38539">
            <v>6.454</v>
          </cell>
          <cell r="C38539">
            <v>5.882</v>
          </cell>
          <cell r="D38539">
            <v>2.273</v>
          </cell>
          <cell r="E38539">
            <v>2.273</v>
          </cell>
        </row>
        <row r="38540">
          <cell r="B38540">
            <v>8.288</v>
          </cell>
          <cell r="C38540">
            <v>7.613</v>
          </cell>
          <cell r="D38540">
            <v>2.278</v>
          </cell>
          <cell r="E38540">
            <v>2.276</v>
          </cell>
        </row>
        <row r="38541">
          <cell r="B38541">
            <v>8.288</v>
          </cell>
          <cell r="C38541">
            <v>6.571</v>
          </cell>
          <cell r="D38541">
            <v>2.278</v>
          </cell>
          <cell r="E38541">
            <v>2.278</v>
          </cell>
        </row>
        <row r="38542">
          <cell r="B38542">
            <v>7.188</v>
          </cell>
          <cell r="C38542">
            <v>6.219</v>
          </cell>
          <cell r="D38542">
            <v>2.283</v>
          </cell>
          <cell r="E38542">
            <v>2.282</v>
          </cell>
        </row>
        <row r="38543">
          <cell r="B38543">
            <v>7.188</v>
          </cell>
          <cell r="C38543">
            <v>6.278</v>
          </cell>
          <cell r="D38543">
            <v>2.283</v>
          </cell>
          <cell r="E38543">
            <v>2.282</v>
          </cell>
        </row>
        <row r="38544">
          <cell r="B38544">
            <v>8.288</v>
          </cell>
          <cell r="C38544">
            <v>7.848</v>
          </cell>
          <cell r="D38544">
            <v>2.283</v>
          </cell>
          <cell r="E38544">
            <v>2.28</v>
          </cell>
        </row>
        <row r="38545">
          <cell r="B38545">
            <v>7.774</v>
          </cell>
          <cell r="C38545">
            <v>7.158</v>
          </cell>
          <cell r="D38545">
            <v>2.283</v>
          </cell>
          <cell r="E38545">
            <v>2.281</v>
          </cell>
        </row>
        <row r="38546">
          <cell r="B38546">
            <v>7.188</v>
          </cell>
          <cell r="C38546">
            <v>6.748</v>
          </cell>
          <cell r="D38546">
            <v>2.283</v>
          </cell>
          <cell r="E38546">
            <v>2.28</v>
          </cell>
        </row>
        <row r="38547">
          <cell r="B38547">
            <v>7.188</v>
          </cell>
          <cell r="C38547">
            <v>6.894</v>
          </cell>
          <cell r="D38547">
            <v>2.278</v>
          </cell>
          <cell r="E38547">
            <v>2.278</v>
          </cell>
        </row>
        <row r="38548">
          <cell r="B38548">
            <v>7.774</v>
          </cell>
          <cell r="C38548">
            <v>6.865</v>
          </cell>
          <cell r="D38548">
            <v>2.278</v>
          </cell>
          <cell r="E38548">
            <v>2.278</v>
          </cell>
        </row>
        <row r="38549">
          <cell r="B38549">
            <v>7.188</v>
          </cell>
          <cell r="C38549">
            <v>6.601</v>
          </cell>
          <cell r="D38549">
            <v>2.278</v>
          </cell>
          <cell r="E38549">
            <v>2.278</v>
          </cell>
        </row>
        <row r="38550">
          <cell r="B38550">
            <v>5.501</v>
          </cell>
          <cell r="C38550">
            <v>5.501</v>
          </cell>
          <cell r="D38550">
            <v>2.278</v>
          </cell>
          <cell r="E38550">
            <v>2.278</v>
          </cell>
        </row>
        <row r="38551">
          <cell r="B38551">
            <v>8.874</v>
          </cell>
          <cell r="C38551">
            <v>8.317</v>
          </cell>
          <cell r="D38551">
            <v>2.278</v>
          </cell>
          <cell r="E38551">
            <v>2.278</v>
          </cell>
        </row>
        <row r="38552">
          <cell r="B38552">
            <v>6.454</v>
          </cell>
          <cell r="C38552">
            <v>5.882</v>
          </cell>
          <cell r="D38552">
            <v>2.278</v>
          </cell>
          <cell r="E38552">
            <v>2.278</v>
          </cell>
        </row>
        <row r="38553">
          <cell r="B38553">
            <v>6.454</v>
          </cell>
          <cell r="C38553">
            <v>4.855</v>
          </cell>
          <cell r="D38553">
            <v>2.278</v>
          </cell>
          <cell r="E38553">
            <v>2.277</v>
          </cell>
        </row>
        <row r="38554">
          <cell r="B38554">
            <v>7.774</v>
          </cell>
          <cell r="C38554">
            <v>6.821</v>
          </cell>
          <cell r="D38554">
            <v>2.278</v>
          </cell>
          <cell r="E38554">
            <v>2.278</v>
          </cell>
        </row>
        <row r="38555">
          <cell r="B38555">
            <v>7.774</v>
          </cell>
          <cell r="C38555">
            <v>7.158</v>
          </cell>
          <cell r="D38555">
            <v>2.278</v>
          </cell>
          <cell r="E38555">
            <v>2.277</v>
          </cell>
        </row>
        <row r="38556">
          <cell r="B38556">
            <v>6.454</v>
          </cell>
          <cell r="C38556">
            <v>5.325</v>
          </cell>
          <cell r="D38556">
            <v>2.278</v>
          </cell>
          <cell r="E38556">
            <v>2.275</v>
          </cell>
        </row>
        <row r="38557">
          <cell r="B38557">
            <v>7.188</v>
          </cell>
          <cell r="C38557">
            <v>6.087</v>
          </cell>
          <cell r="D38557">
            <v>2.278</v>
          </cell>
          <cell r="E38557">
            <v>2.274</v>
          </cell>
        </row>
        <row r="38558">
          <cell r="B38558">
            <v>7.188</v>
          </cell>
          <cell r="C38558">
            <v>6.748</v>
          </cell>
          <cell r="D38558">
            <v>2.278</v>
          </cell>
          <cell r="E38558">
            <v>2.276</v>
          </cell>
        </row>
        <row r="38559">
          <cell r="B38559">
            <v>6.454</v>
          </cell>
          <cell r="C38559">
            <v>6.263</v>
          </cell>
          <cell r="D38559">
            <v>2.278</v>
          </cell>
          <cell r="E38559">
            <v>2.278</v>
          </cell>
        </row>
        <row r="38560">
          <cell r="B38560">
            <v>7.188</v>
          </cell>
          <cell r="C38560">
            <v>6.425</v>
          </cell>
          <cell r="D38560">
            <v>2.278</v>
          </cell>
          <cell r="E38560">
            <v>2.278</v>
          </cell>
        </row>
        <row r="38561">
          <cell r="B38561">
            <v>7.188</v>
          </cell>
          <cell r="C38561">
            <v>6.703</v>
          </cell>
          <cell r="D38561">
            <v>2.278</v>
          </cell>
          <cell r="E38561">
            <v>2.278</v>
          </cell>
        </row>
        <row r="38562">
          <cell r="B38562">
            <v>7.188</v>
          </cell>
          <cell r="C38562">
            <v>6.601</v>
          </cell>
          <cell r="D38562">
            <v>2.278</v>
          </cell>
          <cell r="E38562">
            <v>2.278</v>
          </cell>
        </row>
        <row r="38563">
          <cell r="B38563">
            <v>8.288</v>
          </cell>
          <cell r="C38563">
            <v>7.73</v>
          </cell>
          <cell r="D38563">
            <v>2.283</v>
          </cell>
          <cell r="E38563">
            <v>2.281</v>
          </cell>
        </row>
        <row r="38564">
          <cell r="B38564">
            <v>7.188</v>
          </cell>
          <cell r="C38564">
            <v>7.041</v>
          </cell>
          <cell r="D38564">
            <v>2.283</v>
          </cell>
          <cell r="E38564">
            <v>2.283</v>
          </cell>
        </row>
        <row r="38565">
          <cell r="B38565">
            <v>8.288</v>
          </cell>
          <cell r="C38565">
            <v>7.378</v>
          </cell>
          <cell r="D38565">
            <v>2.283</v>
          </cell>
          <cell r="E38565">
            <v>2.283</v>
          </cell>
        </row>
        <row r="38566">
          <cell r="B38566">
            <v>8.288</v>
          </cell>
          <cell r="C38566">
            <v>7.862</v>
          </cell>
          <cell r="D38566">
            <v>2.283</v>
          </cell>
          <cell r="E38566">
            <v>2.282</v>
          </cell>
        </row>
        <row r="38567">
          <cell r="B38567">
            <v>8.288</v>
          </cell>
          <cell r="C38567">
            <v>7.334</v>
          </cell>
          <cell r="D38567">
            <v>2.283</v>
          </cell>
          <cell r="E38567">
            <v>2.282</v>
          </cell>
        </row>
        <row r="38568">
          <cell r="B38568">
            <v>7.774</v>
          </cell>
          <cell r="C38568">
            <v>7.393</v>
          </cell>
          <cell r="D38568">
            <v>2.283</v>
          </cell>
          <cell r="E38568">
            <v>2.281</v>
          </cell>
        </row>
        <row r="38569">
          <cell r="B38569">
            <v>8.288</v>
          </cell>
          <cell r="C38569">
            <v>7.98</v>
          </cell>
          <cell r="D38569">
            <v>2.278</v>
          </cell>
          <cell r="E38569">
            <v>2.278</v>
          </cell>
        </row>
        <row r="38570">
          <cell r="B38570">
            <v>8.288</v>
          </cell>
          <cell r="C38570">
            <v>7.76</v>
          </cell>
          <cell r="D38570">
            <v>2.278</v>
          </cell>
          <cell r="E38570">
            <v>2.278</v>
          </cell>
        </row>
        <row r="38571">
          <cell r="B38571">
            <v>7.774</v>
          </cell>
          <cell r="C38571">
            <v>7.657</v>
          </cell>
          <cell r="D38571">
            <v>2.278</v>
          </cell>
          <cell r="E38571">
            <v>2.278</v>
          </cell>
        </row>
        <row r="38572">
          <cell r="B38572">
            <v>8.288</v>
          </cell>
          <cell r="C38572">
            <v>7.716</v>
          </cell>
          <cell r="D38572">
            <v>2.278</v>
          </cell>
          <cell r="E38572">
            <v>2.278</v>
          </cell>
        </row>
        <row r="38573">
          <cell r="B38573">
            <v>8.288</v>
          </cell>
          <cell r="C38573">
            <v>8.082</v>
          </cell>
          <cell r="D38573">
            <v>2.273</v>
          </cell>
          <cell r="E38573">
            <v>2.273</v>
          </cell>
        </row>
        <row r="38574">
          <cell r="B38574">
            <v>7.774</v>
          </cell>
          <cell r="C38574">
            <v>7.012</v>
          </cell>
          <cell r="D38574">
            <v>2.273</v>
          </cell>
          <cell r="E38574">
            <v>2.273</v>
          </cell>
        </row>
        <row r="38575">
          <cell r="B38575">
            <v>7.774</v>
          </cell>
          <cell r="C38575">
            <v>7.657</v>
          </cell>
          <cell r="D38575">
            <v>2.273</v>
          </cell>
          <cell r="E38575">
            <v>2.273</v>
          </cell>
        </row>
        <row r="38576">
          <cell r="B38576">
            <v>8.288</v>
          </cell>
          <cell r="C38576">
            <v>7.862</v>
          </cell>
          <cell r="D38576">
            <v>2.273</v>
          </cell>
          <cell r="E38576">
            <v>2.273</v>
          </cell>
        </row>
        <row r="38577">
          <cell r="B38577">
            <v>8.874</v>
          </cell>
          <cell r="C38577">
            <v>8.302</v>
          </cell>
          <cell r="D38577">
            <v>2.273</v>
          </cell>
          <cell r="E38577">
            <v>2.273</v>
          </cell>
        </row>
        <row r="38578">
          <cell r="B38578">
            <v>8.874</v>
          </cell>
          <cell r="C38578">
            <v>8.097</v>
          </cell>
          <cell r="D38578">
            <v>2.278</v>
          </cell>
          <cell r="E38578">
            <v>2.277</v>
          </cell>
        </row>
        <row r="38579">
          <cell r="B38579">
            <v>8.288</v>
          </cell>
          <cell r="C38579">
            <v>7.745</v>
          </cell>
          <cell r="D38579">
            <v>2.287</v>
          </cell>
          <cell r="E38579">
            <v>2.283</v>
          </cell>
        </row>
        <row r="38580">
          <cell r="B38580">
            <v>8.874</v>
          </cell>
          <cell r="C38580">
            <v>8.082</v>
          </cell>
          <cell r="D38580">
            <v>2.292</v>
          </cell>
          <cell r="E38580">
            <v>2.29</v>
          </cell>
        </row>
        <row r="38581">
          <cell r="B38581">
            <v>7.774</v>
          </cell>
          <cell r="C38581">
            <v>6.821</v>
          </cell>
          <cell r="D38581">
            <v>2.296</v>
          </cell>
          <cell r="E38581">
            <v>2.295</v>
          </cell>
        </row>
        <row r="38582">
          <cell r="B38582">
            <v>6.454</v>
          </cell>
          <cell r="C38582">
            <v>3.52</v>
          </cell>
          <cell r="D38582">
            <v>2.319</v>
          </cell>
          <cell r="E38582">
            <v>2.31</v>
          </cell>
        </row>
        <row r="38583">
          <cell r="B38583">
            <v>4.107</v>
          </cell>
          <cell r="C38583">
            <v>3.755</v>
          </cell>
          <cell r="D38583">
            <v>2.346</v>
          </cell>
          <cell r="E38583">
            <v>2.336</v>
          </cell>
        </row>
        <row r="38584">
          <cell r="B38584">
            <v>5.501</v>
          </cell>
          <cell r="C38584">
            <v>5.501</v>
          </cell>
          <cell r="D38584">
            <v>2.369</v>
          </cell>
          <cell r="E38584">
            <v>2.36</v>
          </cell>
        </row>
        <row r="38585">
          <cell r="B38585">
            <v>6.454</v>
          </cell>
          <cell r="C38585">
            <v>6.073</v>
          </cell>
          <cell r="D38585">
            <v>2.373</v>
          </cell>
          <cell r="E38585">
            <v>2.371</v>
          </cell>
        </row>
        <row r="38586">
          <cell r="B38586">
            <v>7.188</v>
          </cell>
          <cell r="C38586">
            <v>6.557</v>
          </cell>
          <cell r="D38586">
            <v>2.373</v>
          </cell>
          <cell r="E38586">
            <v>2.373</v>
          </cell>
        </row>
        <row r="38587">
          <cell r="B38587">
            <v>7.188</v>
          </cell>
          <cell r="C38587">
            <v>6.557</v>
          </cell>
          <cell r="D38587">
            <v>2.373</v>
          </cell>
          <cell r="E38587">
            <v>2.371</v>
          </cell>
        </row>
        <row r="38588">
          <cell r="B38588">
            <v>8.288</v>
          </cell>
          <cell r="C38588">
            <v>7.041</v>
          </cell>
          <cell r="D38588">
            <v>2.369</v>
          </cell>
          <cell r="E38588">
            <v>2.365</v>
          </cell>
        </row>
        <row r="38589">
          <cell r="B38589">
            <v>8.288</v>
          </cell>
          <cell r="C38589">
            <v>7.041</v>
          </cell>
          <cell r="D38589">
            <v>2.36</v>
          </cell>
          <cell r="E38589">
            <v>2.358</v>
          </cell>
        </row>
        <row r="38590">
          <cell r="B38590">
            <v>6.454</v>
          </cell>
          <cell r="C38590">
            <v>4.694</v>
          </cell>
          <cell r="D38590">
            <v>2.355</v>
          </cell>
          <cell r="E38590">
            <v>2.353</v>
          </cell>
        </row>
        <row r="38591">
          <cell r="B38591">
            <v>6.454</v>
          </cell>
          <cell r="C38591">
            <v>5.794</v>
          </cell>
          <cell r="D38591">
            <v>2.351</v>
          </cell>
          <cell r="E38591">
            <v>2.347</v>
          </cell>
        </row>
        <row r="38592">
          <cell r="B38592">
            <v>7.774</v>
          </cell>
          <cell r="C38592">
            <v>6.293</v>
          </cell>
          <cell r="D38592">
            <v>2.342</v>
          </cell>
          <cell r="E38592">
            <v>2.341</v>
          </cell>
        </row>
        <row r="38593">
          <cell r="B38593">
            <v>8.288</v>
          </cell>
          <cell r="C38593">
            <v>8.288</v>
          </cell>
          <cell r="D38593">
            <v>2.337</v>
          </cell>
          <cell r="E38593">
            <v>2.335</v>
          </cell>
        </row>
        <row r="38594">
          <cell r="B38594">
            <v>7.188</v>
          </cell>
          <cell r="C38594">
            <v>6.366</v>
          </cell>
          <cell r="D38594">
            <v>2.333</v>
          </cell>
          <cell r="E38594">
            <v>2.328</v>
          </cell>
        </row>
        <row r="38595">
          <cell r="B38595">
            <v>7.774</v>
          </cell>
          <cell r="C38595">
            <v>7.276</v>
          </cell>
          <cell r="D38595">
            <v>2.323</v>
          </cell>
          <cell r="E38595">
            <v>2.321</v>
          </cell>
        </row>
        <row r="38596">
          <cell r="B38596">
            <v>7.774</v>
          </cell>
          <cell r="C38596">
            <v>7.305</v>
          </cell>
          <cell r="D38596">
            <v>2.319</v>
          </cell>
          <cell r="E38596">
            <v>2.316</v>
          </cell>
        </row>
        <row r="38597">
          <cell r="B38597">
            <v>7.774</v>
          </cell>
          <cell r="C38597">
            <v>6.483</v>
          </cell>
          <cell r="D38597">
            <v>2.314</v>
          </cell>
          <cell r="E38597">
            <v>2.311</v>
          </cell>
        </row>
        <row r="38598">
          <cell r="B38598">
            <v>6.454</v>
          </cell>
          <cell r="C38598">
            <v>5.691</v>
          </cell>
          <cell r="D38598">
            <v>2.31</v>
          </cell>
          <cell r="E38598">
            <v>2.306</v>
          </cell>
        </row>
        <row r="38599">
          <cell r="B38599">
            <v>6.454</v>
          </cell>
          <cell r="C38599">
            <v>5.691</v>
          </cell>
          <cell r="D38599">
            <v>2.305</v>
          </cell>
          <cell r="E38599">
            <v>2.304</v>
          </cell>
        </row>
        <row r="38600">
          <cell r="B38600">
            <v>7.188</v>
          </cell>
          <cell r="C38600">
            <v>5.75</v>
          </cell>
          <cell r="D38600">
            <v>2.301</v>
          </cell>
          <cell r="E38600">
            <v>2.301</v>
          </cell>
        </row>
        <row r="38601">
          <cell r="B38601">
            <v>7.188</v>
          </cell>
          <cell r="C38601">
            <v>5.941</v>
          </cell>
          <cell r="D38601">
            <v>2.301</v>
          </cell>
          <cell r="E38601">
            <v>2.297</v>
          </cell>
        </row>
        <row r="38602">
          <cell r="B38602">
            <v>7.774</v>
          </cell>
          <cell r="C38602">
            <v>6.792</v>
          </cell>
          <cell r="D38602">
            <v>2.296</v>
          </cell>
          <cell r="E38602">
            <v>2.294</v>
          </cell>
        </row>
        <row r="38603">
          <cell r="B38603">
            <v>7.774</v>
          </cell>
          <cell r="C38603">
            <v>6.674</v>
          </cell>
          <cell r="D38603">
            <v>2.292</v>
          </cell>
          <cell r="E38603">
            <v>2.29</v>
          </cell>
        </row>
        <row r="38604">
          <cell r="B38604">
            <v>7.188</v>
          </cell>
          <cell r="C38604">
            <v>6.41</v>
          </cell>
          <cell r="D38604">
            <v>2.287</v>
          </cell>
          <cell r="E38604">
            <v>2.287</v>
          </cell>
        </row>
        <row r="38605">
          <cell r="B38605">
            <v>7.774</v>
          </cell>
          <cell r="C38605">
            <v>6.659</v>
          </cell>
          <cell r="D38605">
            <v>2.287</v>
          </cell>
          <cell r="E38605">
            <v>2.287</v>
          </cell>
        </row>
        <row r="38606">
          <cell r="B38606">
            <v>8.288</v>
          </cell>
          <cell r="C38606">
            <v>6.718</v>
          </cell>
          <cell r="D38606">
            <v>2.287</v>
          </cell>
          <cell r="E38606">
            <v>2.286</v>
          </cell>
        </row>
        <row r="38607">
          <cell r="B38607">
            <v>8.288</v>
          </cell>
          <cell r="C38607">
            <v>8.288</v>
          </cell>
          <cell r="D38607">
            <v>2.283</v>
          </cell>
          <cell r="E38607">
            <v>2.283</v>
          </cell>
        </row>
        <row r="38608">
          <cell r="B38608">
            <v>7.774</v>
          </cell>
          <cell r="C38608">
            <v>7.305</v>
          </cell>
          <cell r="D38608">
            <v>2.283</v>
          </cell>
          <cell r="E38608">
            <v>2.283</v>
          </cell>
        </row>
        <row r="38609">
          <cell r="B38609">
            <v>9.608</v>
          </cell>
          <cell r="C38609">
            <v>8.361</v>
          </cell>
          <cell r="D38609">
            <v>2.283</v>
          </cell>
          <cell r="E38609">
            <v>2.282</v>
          </cell>
        </row>
        <row r="38610">
          <cell r="B38610">
            <v>9.608</v>
          </cell>
          <cell r="C38610">
            <v>8.669</v>
          </cell>
          <cell r="D38610">
            <v>2.283</v>
          </cell>
          <cell r="E38610">
            <v>2.283</v>
          </cell>
        </row>
        <row r="38611">
          <cell r="B38611">
            <v>8.288</v>
          </cell>
          <cell r="C38611">
            <v>7.98</v>
          </cell>
          <cell r="D38611">
            <v>2.287</v>
          </cell>
          <cell r="E38611">
            <v>2.284</v>
          </cell>
        </row>
        <row r="38612">
          <cell r="B38612">
            <v>7.774</v>
          </cell>
          <cell r="C38612">
            <v>7.129</v>
          </cell>
          <cell r="D38612">
            <v>2.292</v>
          </cell>
          <cell r="E38612">
            <v>2.289</v>
          </cell>
        </row>
        <row r="38613">
          <cell r="B38613">
            <v>7.188</v>
          </cell>
          <cell r="C38613">
            <v>5.119</v>
          </cell>
          <cell r="D38613">
            <v>2.296</v>
          </cell>
          <cell r="E38613">
            <v>2.295</v>
          </cell>
        </row>
        <row r="38614">
          <cell r="B38614">
            <v>7.774</v>
          </cell>
          <cell r="C38614">
            <v>6.542</v>
          </cell>
          <cell r="D38614">
            <v>2.301</v>
          </cell>
          <cell r="E38614">
            <v>2.299</v>
          </cell>
        </row>
        <row r="38615">
          <cell r="B38615">
            <v>7.188</v>
          </cell>
          <cell r="C38615">
            <v>6.748</v>
          </cell>
          <cell r="D38615">
            <v>2.301</v>
          </cell>
          <cell r="E38615">
            <v>2.301</v>
          </cell>
        </row>
        <row r="38616">
          <cell r="B38616">
            <v>6.454</v>
          </cell>
          <cell r="C38616">
            <v>6.263</v>
          </cell>
          <cell r="D38616">
            <v>2.301</v>
          </cell>
          <cell r="E38616">
            <v>2.301</v>
          </cell>
        </row>
        <row r="38617">
          <cell r="B38617">
            <v>7.188</v>
          </cell>
          <cell r="C38617">
            <v>5.281</v>
          </cell>
          <cell r="D38617">
            <v>2.305</v>
          </cell>
          <cell r="E38617">
            <v>2.303</v>
          </cell>
        </row>
        <row r="38618">
          <cell r="B38618">
            <v>5.501</v>
          </cell>
          <cell r="C38618">
            <v>5.501</v>
          </cell>
          <cell r="D38618">
            <v>2.305</v>
          </cell>
          <cell r="E38618">
            <v>2.305</v>
          </cell>
        </row>
        <row r="38619">
          <cell r="B38619">
            <v>7.774</v>
          </cell>
          <cell r="C38619">
            <v>7.305</v>
          </cell>
          <cell r="D38619">
            <v>2.305</v>
          </cell>
          <cell r="E38619">
            <v>2.305</v>
          </cell>
        </row>
        <row r="38620">
          <cell r="B38620">
            <v>7.774</v>
          </cell>
          <cell r="C38620">
            <v>7.422</v>
          </cell>
          <cell r="D38620">
            <v>2.305</v>
          </cell>
          <cell r="E38620">
            <v>2.305</v>
          </cell>
        </row>
        <row r="38621">
          <cell r="B38621">
            <v>6.454</v>
          </cell>
          <cell r="C38621">
            <v>6.263</v>
          </cell>
          <cell r="D38621">
            <v>2.31</v>
          </cell>
          <cell r="E38621">
            <v>2.309</v>
          </cell>
        </row>
        <row r="38622">
          <cell r="B38622">
            <v>8.288</v>
          </cell>
          <cell r="C38622">
            <v>7.716</v>
          </cell>
          <cell r="D38622">
            <v>2.319</v>
          </cell>
          <cell r="E38622">
            <v>2.314</v>
          </cell>
        </row>
        <row r="38623">
          <cell r="B38623">
            <v>7.774</v>
          </cell>
          <cell r="C38623">
            <v>6.337</v>
          </cell>
          <cell r="D38623">
            <v>2.323</v>
          </cell>
          <cell r="E38623">
            <v>2.321</v>
          </cell>
        </row>
        <row r="38624">
          <cell r="B38624">
            <v>6.454</v>
          </cell>
          <cell r="C38624">
            <v>6.073</v>
          </cell>
          <cell r="D38624">
            <v>2.337</v>
          </cell>
          <cell r="E38624">
            <v>2.333</v>
          </cell>
        </row>
        <row r="38625">
          <cell r="B38625">
            <v>7.188</v>
          </cell>
          <cell r="C38625">
            <v>6.41</v>
          </cell>
          <cell r="D38625">
            <v>2.346</v>
          </cell>
          <cell r="E38625">
            <v>2.344</v>
          </cell>
        </row>
        <row r="38626">
          <cell r="B38626">
            <v>6.454</v>
          </cell>
          <cell r="C38626">
            <v>5.413</v>
          </cell>
          <cell r="D38626">
            <v>2.355</v>
          </cell>
          <cell r="E38626">
            <v>2.353</v>
          </cell>
        </row>
        <row r="38627">
          <cell r="B38627">
            <v>5.501</v>
          </cell>
          <cell r="C38627">
            <v>3.212</v>
          </cell>
          <cell r="D38627">
            <v>2.355</v>
          </cell>
          <cell r="E38627">
            <v>2.355</v>
          </cell>
        </row>
        <row r="38628">
          <cell r="B38628">
            <v>7.188</v>
          </cell>
          <cell r="C38628">
            <v>4.019</v>
          </cell>
          <cell r="D38628">
            <v>2.355</v>
          </cell>
          <cell r="E38628">
            <v>2.353</v>
          </cell>
        </row>
        <row r="38629">
          <cell r="B38629">
            <v>8.288</v>
          </cell>
          <cell r="C38629">
            <v>7.408</v>
          </cell>
          <cell r="D38629">
            <v>2.351</v>
          </cell>
          <cell r="E38629">
            <v>2.347</v>
          </cell>
        </row>
        <row r="38630">
          <cell r="B38630">
            <v>7.774</v>
          </cell>
          <cell r="C38630">
            <v>6.938</v>
          </cell>
          <cell r="D38630">
            <v>2.342</v>
          </cell>
          <cell r="E38630">
            <v>2.341</v>
          </cell>
        </row>
        <row r="38631">
          <cell r="B38631">
            <v>5.501</v>
          </cell>
          <cell r="C38631">
            <v>4.591</v>
          </cell>
          <cell r="D38631">
            <v>2.337</v>
          </cell>
          <cell r="E38631">
            <v>2.336</v>
          </cell>
        </row>
        <row r="38632">
          <cell r="B38632">
            <v>7.774</v>
          </cell>
          <cell r="C38632">
            <v>7.056</v>
          </cell>
          <cell r="D38632">
            <v>2.333</v>
          </cell>
          <cell r="E38632">
            <v>2.331</v>
          </cell>
        </row>
        <row r="38633">
          <cell r="B38633">
            <v>7.774</v>
          </cell>
          <cell r="C38633">
            <v>6.337</v>
          </cell>
          <cell r="D38633">
            <v>2.328</v>
          </cell>
          <cell r="E38633">
            <v>2.326</v>
          </cell>
        </row>
        <row r="38634">
          <cell r="B38634">
            <v>8.288</v>
          </cell>
          <cell r="C38634">
            <v>6.88</v>
          </cell>
          <cell r="D38634">
            <v>2.323</v>
          </cell>
          <cell r="E38634">
            <v>2.321</v>
          </cell>
        </row>
        <row r="38635">
          <cell r="B38635">
            <v>5.501</v>
          </cell>
          <cell r="C38635">
            <v>4.034</v>
          </cell>
          <cell r="D38635">
            <v>2.319</v>
          </cell>
          <cell r="E38635">
            <v>2.318</v>
          </cell>
        </row>
        <row r="38636">
          <cell r="B38636">
            <v>7.774</v>
          </cell>
          <cell r="C38636">
            <v>6.395</v>
          </cell>
          <cell r="D38636">
            <v>2.314</v>
          </cell>
          <cell r="E38636">
            <v>2.314</v>
          </cell>
        </row>
        <row r="38637">
          <cell r="B38637">
            <v>7.188</v>
          </cell>
          <cell r="C38637">
            <v>5.31</v>
          </cell>
          <cell r="D38637">
            <v>2.31</v>
          </cell>
          <cell r="E38637">
            <v>2.31</v>
          </cell>
        </row>
        <row r="38638">
          <cell r="B38638">
            <v>7.774</v>
          </cell>
          <cell r="C38638">
            <v>6.718</v>
          </cell>
          <cell r="D38638">
            <v>2.31</v>
          </cell>
          <cell r="E38638">
            <v>2.307</v>
          </cell>
        </row>
        <row r="38639">
          <cell r="B38639">
            <v>7.774</v>
          </cell>
          <cell r="C38639">
            <v>7.129</v>
          </cell>
          <cell r="D38639">
            <v>2.305</v>
          </cell>
          <cell r="E38639">
            <v>2.305</v>
          </cell>
        </row>
        <row r="38640">
          <cell r="B38640">
            <v>7.774</v>
          </cell>
          <cell r="C38640">
            <v>7.012</v>
          </cell>
          <cell r="D38640">
            <v>2.301</v>
          </cell>
          <cell r="E38640">
            <v>2.301</v>
          </cell>
        </row>
        <row r="38641">
          <cell r="B38641">
            <v>7.188</v>
          </cell>
          <cell r="C38641">
            <v>6.894</v>
          </cell>
          <cell r="D38641">
            <v>2.301</v>
          </cell>
          <cell r="E38641">
            <v>2.299</v>
          </cell>
        </row>
        <row r="38642">
          <cell r="B38642">
            <v>7.188</v>
          </cell>
          <cell r="C38642">
            <v>6.894</v>
          </cell>
          <cell r="D38642">
            <v>2.296</v>
          </cell>
          <cell r="E38642">
            <v>2.294</v>
          </cell>
        </row>
        <row r="38643">
          <cell r="B38643">
            <v>7.774</v>
          </cell>
          <cell r="C38643">
            <v>6.821</v>
          </cell>
          <cell r="D38643">
            <v>2.292</v>
          </cell>
          <cell r="E38643">
            <v>2.287</v>
          </cell>
        </row>
        <row r="38644">
          <cell r="B38644">
            <v>7.774</v>
          </cell>
          <cell r="C38644">
            <v>7.305</v>
          </cell>
          <cell r="D38644">
            <v>2.287</v>
          </cell>
          <cell r="E38644">
            <v>2.286</v>
          </cell>
        </row>
        <row r="38645">
          <cell r="B38645">
            <v>7.774</v>
          </cell>
          <cell r="C38645">
            <v>7.158</v>
          </cell>
          <cell r="D38645">
            <v>2.287</v>
          </cell>
          <cell r="E38645">
            <v>2.287</v>
          </cell>
        </row>
        <row r="38646">
          <cell r="B38646">
            <v>7.774</v>
          </cell>
          <cell r="C38646">
            <v>7.305</v>
          </cell>
          <cell r="D38646">
            <v>2.287</v>
          </cell>
          <cell r="E38646">
            <v>2.287</v>
          </cell>
        </row>
        <row r="38647">
          <cell r="B38647">
            <v>7.188</v>
          </cell>
          <cell r="C38647">
            <v>6.703</v>
          </cell>
          <cell r="D38647">
            <v>2.287</v>
          </cell>
          <cell r="E38647">
            <v>2.287</v>
          </cell>
        </row>
        <row r="38648">
          <cell r="B38648">
            <v>8.288</v>
          </cell>
          <cell r="C38648">
            <v>7.496</v>
          </cell>
          <cell r="D38648">
            <v>2.287</v>
          </cell>
          <cell r="E38648">
            <v>2.287</v>
          </cell>
        </row>
        <row r="38649">
          <cell r="B38649">
            <v>8.288</v>
          </cell>
          <cell r="C38649">
            <v>7.613</v>
          </cell>
          <cell r="D38649">
            <v>2.287</v>
          </cell>
          <cell r="E38649">
            <v>2.287</v>
          </cell>
        </row>
        <row r="38650">
          <cell r="B38650">
            <v>8.288</v>
          </cell>
          <cell r="C38650">
            <v>7.76</v>
          </cell>
          <cell r="D38650">
            <v>2.287</v>
          </cell>
          <cell r="E38650">
            <v>2.287</v>
          </cell>
        </row>
        <row r="38651">
          <cell r="B38651">
            <v>7.188</v>
          </cell>
          <cell r="C38651">
            <v>5.941</v>
          </cell>
          <cell r="D38651">
            <v>2.287</v>
          </cell>
          <cell r="E38651">
            <v>2.287</v>
          </cell>
        </row>
        <row r="38652">
          <cell r="B38652">
            <v>7.774</v>
          </cell>
          <cell r="C38652">
            <v>7.158</v>
          </cell>
          <cell r="D38652">
            <v>2.287</v>
          </cell>
          <cell r="E38652">
            <v>2.287</v>
          </cell>
        </row>
        <row r="38653">
          <cell r="B38653">
            <v>7.774</v>
          </cell>
          <cell r="C38653">
            <v>7.393</v>
          </cell>
          <cell r="D38653">
            <v>2.287</v>
          </cell>
          <cell r="E38653">
            <v>2.287</v>
          </cell>
        </row>
        <row r="38654">
          <cell r="B38654">
            <v>8.288</v>
          </cell>
          <cell r="C38654">
            <v>7.98</v>
          </cell>
          <cell r="D38654">
            <v>2.287</v>
          </cell>
          <cell r="E38654">
            <v>2.287</v>
          </cell>
        </row>
        <row r="38655">
          <cell r="B38655">
            <v>7.774</v>
          </cell>
          <cell r="C38655">
            <v>7.012</v>
          </cell>
          <cell r="D38655">
            <v>2.287</v>
          </cell>
          <cell r="E38655">
            <v>2.283</v>
          </cell>
        </row>
        <row r="38656">
          <cell r="B38656">
            <v>7.774</v>
          </cell>
          <cell r="C38656">
            <v>7.012</v>
          </cell>
          <cell r="D38656">
            <v>2.278</v>
          </cell>
          <cell r="E38656">
            <v>2.278</v>
          </cell>
        </row>
        <row r="38657">
          <cell r="B38657">
            <v>8.288</v>
          </cell>
          <cell r="C38657">
            <v>7.716</v>
          </cell>
          <cell r="D38657">
            <v>2.278</v>
          </cell>
          <cell r="E38657">
            <v>2.274</v>
          </cell>
        </row>
        <row r="38658">
          <cell r="B38658">
            <v>8.874</v>
          </cell>
          <cell r="C38658">
            <v>8.317</v>
          </cell>
          <cell r="D38658">
            <v>2.273</v>
          </cell>
          <cell r="E38658">
            <v>2.273</v>
          </cell>
        </row>
        <row r="38659">
          <cell r="B38659">
            <v>7.774</v>
          </cell>
          <cell r="C38659">
            <v>5.589</v>
          </cell>
          <cell r="D38659">
            <v>2.273</v>
          </cell>
          <cell r="E38659">
            <v>2.273</v>
          </cell>
        </row>
        <row r="38660">
          <cell r="B38660">
            <v>7.188</v>
          </cell>
          <cell r="C38660">
            <v>6.703</v>
          </cell>
          <cell r="D38660">
            <v>2.273</v>
          </cell>
          <cell r="E38660">
            <v>2.273</v>
          </cell>
        </row>
        <row r="38661">
          <cell r="B38661">
            <v>7.188</v>
          </cell>
          <cell r="C38661">
            <v>6.557</v>
          </cell>
          <cell r="D38661">
            <v>2.273</v>
          </cell>
          <cell r="E38661">
            <v>2.273</v>
          </cell>
        </row>
        <row r="38662">
          <cell r="B38662">
            <v>7.188</v>
          </cell>
          <cell r="C38662">
            <v>6.219</v>
          </cell>
          <cell r="D38662">
            <v>2.273</v>
          </cell>
          <cell r="E38662">
            <v>2.273</v>
          </cell>
        </row>
        <row r="38663">
          <cell r="B38663">
            <v>7.188</v>
          </cell>
          <cell r="C38663">
            <v>4.65</v>
          </cell>
          <cell r="D38663">
            <v>2.273</v>
          </cell>
          <cell r="E38663">
            <v>2.273</v>
          </cell>
        </row>
        <row r="38664">
          <cell r="B38664">
            <v>8.874</v>
          </cell>
          <cell r="C38664">
            <v>6.821</v>
          </cell>
          <cell r="D38664">
            <v>2.273</v>
          </cell>
          <cell r="E38664">
            <v>2.273</v>
          </cell>
        </row>
        <row r="38665">
          <cell r="B38665">
            <v>8.874</v>
          </cell>
          <cell r="C38665">
            <v>7.378</v>
          </cell>
          <cell r="D38665">
            <v>2.273</v>
          </cell>
          <cell r="E38665">
            <v>2.273</v>
          </cell>
        </row>
        <row r="38666">
          <cell r="B38666">
            <v>9.608</v>
          </cell>
          <cell r="C38666">
            <v>8.42</v>
          </cell>
          <cell r="D38666">
            <v>2.278</v>
          </cell>
          <cell r="E38666">
            <v>2.276</v>
          </cell>
        </row>
        <row r="38667">
          <cell r="B38667">
            <v>8.288</v>
          </cell>
          <cell r="C38667">
            <v>8.185</v>
          </cell>
          <cell r="D38667">
            <v>2.278</v>
          </cell>
          <cell r="E38667">
            <v>2.278</v>
          </cell>
        </row>
        <row r="38668">
          <cell r="B38668">
            <v>8.288</v>
          </cell>
          <cell r="C38668">
            <v>7.261</v>
          </cell>
          <cell r="D38668">
            <v>2.278</v>
          </cell>
          <cell r="E38668">
            <v>2.278</v>
          </cell>
        </row>
        <row r="38669">
          <cell r="B38669">
            <v>8.288</v>
          </cell>
          <cell r="C38669">
            <v>7.745</v>
          </cell>
          <cell r="D38669">
            <v>2.278</v>
          </cell>
          <cell r="E38669">
            <v>2.278</v>
          </cell>
        </row>
        <row r="38670">
          <cell r="B38670">
            <v>7.188</v>
          </cell>
          <cell r="C38670">
            <v>6.894</v>
          </cell>
          <cell r="D38670">
            <v>2.278</v>
          </cell>
          <cell r="E38670">
            <v>2.278</v>
          </cell>
        </row>
        <row r="38671">
          <cell r="B38671">
            <v>5.501</v>
          </cell>
          <cell r="C38671">
            <v>4.943</v>
          </cell>
          <cell r="D38671">
            <v>2.278</v>
          </cell>
          <cell r="E38671">
            <v>2.278</v>
          </cell>
        </row>
        <row r="38672">
          <cell r="B38672">
            <v>2.347</v>
          </cell>
          <cell r="C38672">
            <v>1.408</v>
          </cell>
          <cell r="D38672">
            <v>2.278</v>
          </cell>
          <cell r="E38672">
            <v>2.278</v>
          </cell>
        </row>
        <row r="38673">
          <cell r="B38673">
            <v>5.501</v>
          </cell>
          <cell r="C38673">
            <v>3.96</v>
          </cell>
          <cell r="D38673">
            <v>2.278</v>
          </cell>
          <cell r="E38673">
            <v>2.278</v>
          </cell>
        </row>
        <row r="38674">
          <cell r="B38674">
            <v>7.774</v>
          </cell>
          <cell r="C38674">
            <v>7.012</v>
          </cell>
          <cell r="D38674">
            <v>2.278</v>
          </cell>
          <cell r="E38674">
            <v>2.278</v>
          </cell>
        </row>
        <row r="38675">
          <cell r="B38675">
            <v>6.454</v>
          </cell>
          <cell r="C38675">
            <v>5.603</v>
          </cell>
          <cell r="D38675">
            <v>2.283</v>
          </cell>
          <cell r="E38675">
            <v>2.28</v>
          </cell>
        </row>
        <row r="38676">
          <cell r="B38676">
            <v>7.188</v>
          </cell>
          <cell r="C38676">
            <v>6.029</v>
          </cell>
          <cell r="D38676">
            <v>2.283</v>
          </cell>
          <cell r="E38676">
            <v>2.283</v>
          </cell>
        </row>
        <row r="38677">
          <cell r="B38677">
            <v>5.501</v>
          </cell>
          <cell r="C38677">
            <v>4.943</v>
          </cell>
          <cell r="D38677">
            <v>2.283</v>
          </cell>
          <cell r="E38677">
            <v>2.279</v>
          </cell>
        </row>
        <row r="38678">
          <cell r="B38678">
            <v>6.454</v>
          </cell>
          <cell r="C38678">
            <v>5.325</v>
          </cell>
          <cell r="D38678">
            <v>2.283</v>
          </cell>
          <cell r="E38678">
            <v>2.283</v>
          </cell>
        </row>
        <row r="38679">
          <cell r="B38679">
            <v>8.288</v>
          </cell>
          <cell r="C38679">
            <v>7.496</v>
          </cell>
          <cell r="D38679">
            <v>2.283</v>
          </cell>
          <cell r="E38679">
            <v>2.283</v>
          </cell>
        </row>
        <row r="38680">
          <cell r="B38680">
            <v>7.774</v>
          </cell>
          <cell r="C38680">
            <v>7.276</v>
          </cell>
          <cell r="D38680">
            <v>2.287</v>
          </cell>
          <cell r="E38680">
            <v>2.285</v>
          </cell>
        </row>
        <row r="38681">
          <cell r="B38681">
            <v>6.454</v>
          </cell>
          <cell r="C38681">
            <v>3.755</v>
          </cell>
          <cell r="D38681">
            <v>2.287</v>
          </cell>
          <cell r="E38681">
            <v>2.287</v>
          </cell>
        </row>
        <row r="38682">
          <cell r="B38682">
            <v>6.454</v>
          </cell>
          <cell r="C38682">
            <v>5.413</v>
          </cell>
          <cell r="D38682">
            <v>2.287</v>
          </cell>
          <cell r="E38682">
            <v>2.287</v>
          </cell>
        </row>
        <row r="38683">
          <cell r="B38683">
            <v>5.501</v>
          </cell>
          <cell r="C38683">
            <v>4.591</v>
          </cell>
          <cell r="D38683">
            <v>2.287</v>
          </cell>
          <cell r="E38683">
            <v>2.287</v>
          </cell>
        </row>
        <row r="38684">
          <cell r="B38684">
            <v>6.454</v>
          </cell>
          <cell r="C38684">
            <v>5.603</v>
          </cell>
          <cell r="D38684">
            <v>2.287</v>
          </cell>
          <cell r="E38684">
            <v>2.287</v>
          </cell>
        </row>
        <row r="38685">
          <cell r="B38685">
            <v>7.774</v>
          </cell>
          <cell r="C38685">
            <v>7.54</v>
          </cell>
          <cell r="D38685">
            <v>2.287</v>
          </cell>
          <cell r="E38685">
            <v>2.287</v>
          </cell>
        </row>
        <row r="38686">
          <cell r="B38686">
            <v>7.774</v>
          </cell>
          <cell r="C38686">
            <v>6.674</v>
          </cell>
          <cell r="D38686">
            <v>2.287</v>
          </cell>
          <cell r="E38686">
            <v>2.287</v>
          </cell>
        </row>
        <row r="38687">
          <cell r="B38687">
            <v>7.774</v>
          </cell>
          <cell r="C38687">
            <v>6.938</v>
          </cell>
          <cell r="D38687">
            <v>2.287</v>
          </cell>
          <cell r="E38687">
            <v>2.287</v>
          </cell>
        </row>
        <row r="38688">
          <cell r="B38688">
            <v>7.188</v>
          </cell>
          <cell r="C38688">
            <v>6.029</v>
          </cell>
          <cell r="D38688">
            <v>2.287</v>
          </cell>
          <cell r="E38688">
            <v>2.287</v>
          </cell>
        </row>
        <row r="38689">
          <cell r="B38689">
            <v>7.188</v>
          </cell>
          <cell r="C38689">
            <v>6.703</v>
          </cell>
          <cell r="D38689">
            <v>2.287</v>
          </cell>
          <cell r="E38689">
            <v>2.287</v>
          </cell>
        </row>
        <row r="38690">
          <cell r="B38690">
            <v>7.774</v>
          </cell>
          <cell r="C38690">
            <v>7.158</v>
          </cell>
          <cell r="D38690">
            <v>2.292</v>
          </cell>
          <cell r="E38690">
            <v>2.288</v>
          </cell>
        </row>
        <row r="39818">
          <cell r="B39818">
            <v>5.501</v>
          </cell>
          <cell r="C39818">
            <v>3.33</v>
          </cell>
          <cell r="D39818">
            <v>1.982</v>
          </cell>
          <cell r="E39818">
            <v>1.98</v>
          </cell>
        </row>
        <row r="39819">
          <cell r="B39819">
            <v>4.107</v>
          </cell>
          <cell r="C39819">
            <v>3.051</v>
          </cell>
          <cell r="D39819">
            <v>1.982</v>
          </cell>
          <cell r="E39819">
            <v>1.981</v>
          </cell>
        </row>
        <row r="39820">
          <cell r="B39820">
            <v>5.501</v>
          </cell>
          <cell r="C39820">
            <v>4.943</v>
          </cell>
          <cell r="D39820">
            <v>1.982</v>
          </cell>
          <cell r="E39820">
            <v>1.982</v>
          </cell>
        </row>
        <row r="39821">
          <cell r="B39821">
            <v>2.347</v>
          </cell>
          <cell r="C39821">
            <v>1.878</v>
          </cell>
          <cell r="D39821">
            <v>1.982</v>
          </cell>
          <cell r="E39821">
            <v>1.982</v>
          </cell>
        </row>
        <row r="39822">
          <cell r="B39822">
            <v>5.501</v>
          </cell>
          <cell r="C39822">
            <v>3.77</v>
          </cell>
          <cell r="D39822">
            <v>1.982</v>
          </cell>
          <cell r="E39822">
            <v>1.982</v>
          </cell>
        </row>
        <row r="39823">
          <cell r="B39823">
            <v>5.501</v>
          </cell>
          <cell r="C39823">
            <v>4.943</v>
          </cell>
          <cell r="D39823">
            <v>1.987</v>
          </cell>
          <cell r="E39823">
            <v>1.987</v>
          </cell>
        </row>
        <row r="39824">
          <cell r="B39824">
            <v>5.501</v>
          </cell>
          <cell r="C39824">
            <v>4.034</v>
          </cell>
          <cell r="D39824">
            <v>1.992</v>
          </cell>
          <cell r="E39824">
            <v>1.989</v>
          </cell>
        </row>
        <row r="39825">
          <cell r="B39825">
            <v>6.454</v>
          </cell>
          <cell r="C39825">
            <v>5.691</v>
          </cell>
          <cell r="D39825">
            <v>1.992</v>
          </cell>
          <cell r="E39825">
            <v>1.992</v>
          </cell>
        </row>
        <row r="39826">
          <cell r="B39826">
            <v>6.454</v>
          </cell>
          <cell r="C39826">
            <v>5.413</v>
          </cell>
          <cell r="D39826">
            <v>1.996</v>
          </cell>
          <cell r="E39826">
            <v>1.994</v>
          </cell>
        </row>
        <row r="39827">
          <cell r="B39827">
            <v>5.501</v>
          </cell>
          <cell r="C39827">
            <v>4.386</v>
          </cell>
          <cell r="D39827">
            <v>1.992</v>
          </cell>
          <cell r="E39827">
            <v>1.992</v>
          </cell>
        </row>
        <row r="39828">
          <cell r="B39828">
            <v>5.501</v>
          </cell>
          <cell r="C39828">
            <v>3.682</v>
          </cell>
          <cell r="D39828">
            <v>1.992</v>
          </cell>
          <cell r="E39828">
            <v>1.992</v>
          </cell>
        </row>
        <row r="39829">
          <cell r="B39829">
            <v>5.501</v>
          </cell>
          <cell r="C39829">
            <v>4.386</v>
          </cell>
          <cell r="D39829">
            <v>1.992</v>
          </cell>
          <cell r="E39829">
            <v>1.992</v>
          </cell>
        </row>
        <row r="39830">
          <cell r="B39830">
            <v>2.347</v>
          </cell>
          <cell r="C39830">
            <v>2.347</v>
          </cell>
          <cell r="D39830">
            <v>1.996</v>
          </cell>
          <cell r="E39830">
            <v>1.994</v>
          </cell>
        </row>
        <row r="39831">
          <cell r="B39831">
            <v>4.107</v>
          </cell>
          <cell r="C39831">
            <v>3.403</v>
          </cell>
          <cell r="D39831">
            <v>2.005</v>
          </cell>
          <cell r="E39831">
            <v>2.001</v>
          </cell>
        </row>
        <row r="39832">
          <cell r="B39832">
            <v>4.107</v>
          </cell>
          <cell r="C39832">
            <v>3.403</v>
          </cell>
          <cell r="D39832">
            <v>2.01</v>
          </cell>
          <cell r="E39832">
            <v>2.008</v>
          </cell>
        </row>
        <row r="39833">
          <cell r="B39833">
            <v>2.347</v>
          </cell>
          <cell r="C39833">
            <v>2.347</v>
          </cell>
          <cell r="D39833">
            <v>2.019</v>
          </cell>
          <cell r="E39833">
            <v>2.014</v>
          </cell>
        </row>
        <row r="39834">
          <cell r="B39834">
            <v>4.107</v>
          </cell>
          <cell r="C39834">
            <v>3.403</v>
          </cell>
          <cell r="D39834">
            <v>2.019</v>
          </cell>
          <cell r="E39834">
            <v>2.019</v>
          </cell>
        </row>
        <row r="39835">
          <cell r="B39835">
            <v>5.501</v>
          </cell>
          <cell r="C39835">
            <v>4.943</v>
          </cell>
          <cell r="D39835">
            <v>2.023</v>
          </cell>
          <cell r="E39835">
            <v>2.02</v>
          </cell>
        </row>
        <row r="39836">
          <cell r="B39836">
            <v>7.774</v>
          </cell>
          <cell r="C39836">
            <v>6.982</v>
          </cell>
          <cell r="D39836">
            <v>2.019</v>
          </cell>
          <cell r="E39836">
            <v>2.019</v>
          </cell>
        </row>
        <row r="39837">
          <cell r="B39837">
            <v>5.501</v>
          </cell>
          <cell r="C39837">
            <v>2.978</v>
          </cell>
          <cell r="D39837">
            <v>2.019</v>
          </cell>
          <cell r="E39837">
            <v>2.019</v>
          </cell>
        </row>
        <row r="39838">
          <cell r="B39838">
            <v>7.188</v>
          </cell>
          <cell r="C39838">
            <v>4.767</v>
          </cell>
          <cell r="D39838">
            <v>2.014</v>
          </cell>
          <cell r="E39838">
            <v>2.014</v>
          </cell>
        </row>
        <row r="39839">
          <cell r="B39839">
            <v>6.454</v>
          </cell>
          <cell r="C39839">
            <v>4.503</v>
          </cell>
          <cell r="D39839">
            <v>2.014</v>
          </cell>
          <cell r="E39839">
            <v>2.012</v>
          </cell>
        </row>
        <row r="39840">
          <cell r="B39840">
            <v>5.501</v>
          </cell>
          <cell r="C39840">
            <v>4.665</v>
          </cell>
          <cell r="D39840">
            <v>2.01</v>
          </cell>
          <cell r="E39840">
            <v>2.005</v>
          </cell>
        </row>
        <row r="39841">
          <cell r="B39841">
            <v>4.107</v>
          </cell>
          <cell r="C39841">
            <v>3.755</v>
          </cell>
          <cell r="D39841">
            <v>2.001</v>
          </cell>
          <cell r="E39841">
            <v>1.997</v>
          </cell>
        </row>
        <row r="39842">
          <cell r="B39842">
            <v>6.454</v>
          </cell>
          <cell r="C39842">
            <v>5.691</v>
          </cell>
          <cell r="D39842">
            <v>2.001</v>
          </cell>
          <cell r="E39842">
            <v>1.998</v>
          </cell>
        </row>
        <row r="39843">
          <cell r="B39843">
            <v>5.501</v>
          </cell>
          <cell r="C39843">
            <v>4.665</v>
          </cell>
          <cell r="D39843">
            <v>2.005</v>
          </cell>
          <cell r="E39843">
            <v>2.003</v>
          </cell>
        </row>
        <row r="39844">
          <cell r="B39844">
            <v>5.501</v>
          </cell>
          <cell r="C39844">
            <v>4.386</v>
          </cell>
          <cell r="D39844">
            <v>2.01</v>
          </cell>
          <cell r="E39844">
            <v>2.006</v>
          </cell>
        </row>
        <row r="39845">
          <cell r="B39845">
            <v>6.454</v>
          </cell>
          <cell r="C39845">
            <v>5.882</v>
          </cell>
          <cell r="D39845">
            <v>2.01</v>
          </cell>
          <cell r="E39845">
            <v>2.01</v>
          </cell>
        </row>
        <row r="39846">
          <cell r="B39846">
            <v>5.501</v>
          </cell>
          <cell r="C39846">
            <v>3.682</v>
          </cell>
          <cell r="D39846">
            <v>2.01</v>
          </cell>
          <cell r="E39846">
            <v>2.01</v>
          </cell>
        </row>
        <row r="39847">
          <cell r="B39847">
            <v>5.501</v>
          </cell>
          <cell r="C39847">
            <v>5.501</v>
          </cell>
          <cell r="D39847">
            <v>2.01</v>
          </cell>
          <cell r="E39847">
            <v>2.01</v>
          </cell>
        </row>
        <row r="39848">
          <cell r="B39848">
            <v>5.501</v>
          </cell>
          <cell r="C39848">
            <v>3.33</v>
          </cell>
          <cell r="D39848">
            <v>2.01</v>
          </cell>
          <cell r="E39848">
            <v>2.01</v>
          </cell>
        </row>
        <row r="39849">
          <cell r="B39849">
            <v>6.454</v>
          </cell>
          <cell r="C39849">
            <v>5.603</v>
          </cell>
          <cell r="D39849">
            <v>2.01</v>
          </cell>
          <cell r="E39849">
            <v>2.008</v>
          </cell>
        </row>
        <row r="39850">
          <cell r="B39850">
            <v>7.188</v>
          </cell>
          <cell r="C39850">
            <v>6.087</v>
          </cell>
          <cell r="D39850">
            <v>2.005</v>
          </cell>
          <cell r="E39850">
            <v>2.004</v>
          </cell>
        </row>
        <row r="39851">
          <cell r="B39851">
            <v>5.501</v>
          </cell>
          <cell r="C39851">
            <v>4.943</v>
          </cell>
          <cell r="D39851">
            <v>2.001</v>
          </cell>
          <cell r="E39851">
            <v>2.001</v>
          </cell>
        </row>
        <row r="39852">
          <cell r="B39852">
            <v>4.107</v>
          </cell>
          <cell r="C39852">
            <v>2.582</v>
          </cell>
          <cell r="D39852">
            <v>2.001</v>
          </cell>
          <cell r="E39852">
            <v>2.001</v>
          </cell>
        </row>
        <row r="39853">
          <cell r="B39853">
            <v>6.454</v>
          </cell>
          <cell r="C39853">
            <v>4.503</v>
          </cell>
          <cell r="D39853">
            <v>2.001</v>
          </cell>
          <cell r="E39853">
            <v>2.001</v>
          </cell>
        </row>
        <row r="39854">
          <cell r="B39854">
            <v>5.501</v>
          </cell>
          <cell r="C39854">
            <v>4.313</v>
          </cell>
          <cell r="D39854">
            <v>2.001</v>
          </cell>
          <cell r="E39854">
            <v>2.001</v>
          </cell>
        </row>
        <row r="39855">
          <cell r="B39855">
            <v>5.501</v>
          </cell>
          <cell r="C39855">
            <v>4.034</v>
          </cell>
          <cell r="D39855">
            <v>2.001</v>
          </cell>
          <cell r="E39855">
            <v>2.001</v>
          </cell>
        </row>
        <row r="39856">
          <cell r="B39856">
            <v>5.501</v>
          </cell>
          <cell r="C39856">
            <v>3.212</v>
          </cell>
          <cell r="D39856">
            <v>2.001</v>
          </cell>
          <cell r="E39856">
            <v>1.997</v>
          </cell>
        </row>
        <row r="39857">
          <cell r="B39857">
            <v>5.501</v>
          </cell>
          <cell r="C39857">
            <v>3.96</v>
          </cell>
          <cell r="D39857">
            <v>1.996</v>
          </cell>
          <cell r="E39857">
            <v>1.995</v>
          </cell>
        </row>
        <row r="39858">
          <cell r="B39858">
            <v>6.454</v>
          </cell>
          <cell r="C39858">
            <v>5.413</v>
          </cell>
          <cell r="D39858">
            <v>1.992</v>
          </cell>
          <cell r="E39858">
            <v>1.992</v>
          </cell>
        </row>
        <row r="39859">
          <cell r="B39859">
            <v>5.501</v>
          </cell>
          <cell r="C39859">
            <v>4.665</v>
          </cell>
          <cell r="D39859">
            <v>1.992</v>
          </cell>
          <cell r="E39859">
            <v>1.991</v>
          </cell>
        </row>
        <row r="39860">
          <cell r="B39860">
            <v>7.188</v>
          </cell>
          <cell r="C39860">
            <v>6.703</v>
          </cell>
          <cell r="D39860">
            <v>1.987</v>
          </cell>
          <cell r="E39860">
            <v>1.987</v>
          </cell>
        </row>
        <row r="39861">
          <cell r="B39861">
            <v>6.454</v>
          </cell>
          <cell r="C39861">
            <v>6.454</v>
          </cell>
          <cell r="D39861">
            <v>1.987</v>
          </cell>
          <cell r="E39861">
            <v>1.987</v>
          </cell>
        </row>
        <row r="39862">
          <cell r="B39862">
            <v>5.501</v>
          </cell>
          <cell r="C39862">
            <v>4.313</v>
          </cell>
          <cell r="D39862">
            <v>1.987</v>
          </cell>
          <cell r="E39862">
            <v>1.987</v>
          </cell>
        </row>
        <row r="39863">
          <cell r="B39863">
            <v>5.501</v>
          </cell>
          <cell r="C39863">
            <v>3.682</v>
          </cell>
          <cell r="D39863">
            <v>1.982</v>
          </cell>
          <cell r="E39863">
            <v>1.982</v>
          </cell>
        </row>
        <row r="39864">
          <cell r="B39864">
            <v>5.501</v>
          </cell>
          <cell r="C39864">
            <v>5.222</v>
          </cell>
          <cell r="D39864">
            <v>1.982</v>
          </cell>
          <cell r="E39864">
            <v>1.982</v>
          </cell>
        </row>
        <row r="39865">
          <cell r="B39865">
            <v>5.501</v>
          </cell>
          <cell r="C39865">
            <v>4.591</v>
          </cell>
          <cell r="D39865">
            <v>1.982</v>
          </cell>
          <cell r="E39865">
            <v>1.982</v>
          </cell>
        </row>
        <row r="39866">
          <cell r="B39866">
            <v>7.188</v>
          </cell>
          <cell r="C39866">
            <v>5.941</v>
          </cell>
          <cell r="D39866">
            <v>1.978</v>
          </cell>
          <cell r="E39866">
            <v>1.978</v>
          </cell>
        </row>
        <row r="39867">
          <cell r="B39867">
            <v>6.454</v>
          </cell>
          <cell r="C39867">
            <v>5.603</v>
          </cell>
          <cell r="D39867">
            <v>1.978</v>
          </cell>
          <cell r="E39867">
            <v>1.978</v>
          </cell>
        </row>
        <row r="39868">
          <cell r="B39868">
            <v>4.107</v>
          </cell>
          <cell r="C39868">
            <v>3.755</v>
          </cell>
          <cell r="D39868">
            <v>1.978</v>
          </cell>
          <cell r="E39868">
            <v>1.978</v>
          </cell>
        </row>
        <row r="39869">
          <cell r="B39869">
            <v>6.454</v>
          </cell>
          <cell r="C39869">
            <v>5.603</v>
          </cell>
          <cell r="D39869">
            <v>1.978</v>
          </cell>
          <cell r="E39869">
            <v>1.975</v>
          </cell>
        </row>
        <row r="39870">
          <cell r="B39870">
            <v>5.501</v>
          </cell>
          <cell r="C39870">
            <v>4.943</v>
          </cell>
          <cell r="D39870">
            <v>1.978</v>
          </cell>
          <cell r="E39870">
            <v>1.974</v>
          </cell>
        </row>
        <row r="39871">
          <cell r="B39871">
            <v>5.501</v>
          </cell>
          <cell r="C39871">
            <v>4.943</v>
          </cell>
          <cell r="D39871">
            <v>1.973</v>
          </cell>
          <cell r="E39871">
            <v>1.973</v>
          </cell>
        </row>
        <row r="39872">
          <cell r="B39872">
            <v>5.501</v>
          </cell>
          <cell r="C39872">
            <v>4.943</v>
          </cell>
          <cell r="D39872">
            <v>1.973</v>
          </cell>
          <cell r="E39872">
            <v>1.973</v>
          </cell>
        </row>
        <row r="39873">
          <cell r="B39873">
            <v>5.501</v>
          </cell>
          <cell r="C39873">
            <v>3.33</v>
          </cell>
          <cell r="D39873">
            <v>1.973</v>
          </cell>
          <cell r="E39873">
            <v>1.973</v>
          </cell>
        </row>
        <row r="39874">
          <cell r="B39874">
            <v>5.501</v>
          </cell>
          <cell r="C39874">
            <v>4.943</v>
          </cell>
          <cell r="D39874">
            <v>1.973</v>
          </cell>
          <cell r="E39874">
            <v>1.973</v>
          </cell>
        </row>
        <row r="39875">
          <cell r="B39875">
            <v>4.107</v>
          </cell>
          <cell r="C39875">
            <v>3.755</v>
          </cell>
          <cell r="D39875">
            <v>1.982</v>
          </cell>
          <cell r="E39875">
            <v>1.979</v>
          </cell>
        </row>
        <row r="39876">
          <cell r="B39876">
            <v>5.501</v>
          </cell>
          <cell r="C39876">
            <v>4.665</v>
          </cell>
          <cell r="D39876">
            <v>1.987</v>
          </cell>
          <cell r="E39876">
            <v>1.983</v>
          </cell>
        </row>
        <row r="39877">
          <cell r="B39877">
            <v>5.501</v>
          </cell>
          <cell r="C39877">
            <v>4.665</v>
          </cell>
          <cell r="D39877">
            <v>1.987</v>
          </cell>
          <cell r="E39877">
            <v>1.987</v>
          </cell>
        </row>
        <row r="39878">
          <cell r="B39878">
            <v>2.347</v>
          </cell>
          <cell r="C39878">
            <v>1.408</v>
          </cell>
          <cell r="D39878">
            <v>1.992</v>
          </cell>
          <cell r="E39878">
            <v>1.992</v>
          </cell>
        </row>
        <row r="39879">
          <cell r="B39879">
            <v>5.501</v>
          </cell>
          <cell r="C39879">
            <v>4.313</v>
          </cell>
          <cell r="D39879">
            <v>1.996</v>
          </cell>
          <cell r="E39879">
            <v>1.995</v>
          </cell>
        </row>
        <row r="39880">
          <cell r="B39880">
            <v>4.107</v>
          </cell>
          <cell r="C39880">
            <v>3.403</v>
          </cell>
          <cell r="D39880">
            <v>1.996</v>
          </cell>
          <cell r="E39880">
            <v>1.996</v>
          </cell>
        </row>
        <row r="39881">
          <cell r="B39881">
            <v>6.454</v>
          </cell>
          <cell r="C39881">
            <v>5.325</v>
          </cell>
          <cell r="D39881">
            <v>1.996</v>
          </cell>
          <cell r="E39881">
            <v>1.996</v>
          </cell>
        </row>
        <row r="39882">
          <cell r="B39882">
            <v>4.107</v>
          </cell>
          <cell r="C39882">
            <v>3.403</v>
          </cell>
          <cell r="D39882">
            <v>1.996</v>
          </cell>
          <cell r="E39882">
            <v>1.996</v>
          </cell>
        </row>
        <row r="39883">
          <cell r="B39883">
            <v>5.501</v>
          </cell>
          <cell r="C39883">
            <v>4.386</v>
          </cell>
          <cell r="D39883">
            <v>2.001</v>
          </cell>
          <cell r="E39883">
            <v>2.001</v>
          </cell>
        </row>
        <row r="39884">
          <cell r="B39884">
            <v>5.501</v>
          </cell>
          <cell r="C39884">
            <v>4.943</v>
          </cell>
          <cell r="D39884">
            <v>2.019</v>
          </cell>
          <cell r="E39884">
            <v>2.013</v>
          </cell>
        </row>
        <row r="39885">
          <cell r="B39885">
            <v>5.501</v>
          </cell>
          <cell r="C39885">
            <v>5.222</v>
          </cell>
          <cell r="D39885">
            <v>2.032</v>
          </cell>
          <cell r="E39885">
            <v>2.029</v>
          </cell>
        </row>
        <row r="39886">
          <cell r="B39886">
            <v>4.107</v>
          </cell>
          <cell r="C39886">
            <v>3.403</v>
          </cell>
          <cell r="D39886">
            <v>2.037</v>
          </cell>
          <cell r="E39886">
            <v>2.037</v>
          </cell>
        </row>
        <row r="39887">
          <cell r="B39887">
            <v>4.107</v>
          </cell>
          <cell r="C39887">
            <v>3.403</v>
          </cell>
          <cell r="D39887">
            <v>2.042</v>
          </cell>
          <cell r="E39887">
            <v>2.04</v>
          </cell>
        </row>
        <row r="39888">
          <cell r="B39888">
            <v>5.501</v>
          </cell>
          <cell r="C39888">
            <v>3.33</v>
          </cell>
          <cell r="D39888">
            <v>2.042</v>
          </cell>
          <cell r="E39888">
            <v>2.038</v>
          </cell>
        </row>
        <row r="39889">
          <cell r="B39889">
            <v>5.501</v>
          </cell>
          <cell r="C39889">
            <v>3.682</v>
          </cell>
          <cell r="D39889">
            <v>2.037</v>
          </cell>
          <cell r="E39889">
            <v>2.035</v>
          </cell>
        </row>
        <row r="39890">
          <cell r="B39890">
            <v>4.107</v>
          </cell>
          <cell r="C39890">
            <v>3.755</v>
          </cell>
          <cell r="D39890">
            <v>2.032</v>
          </cell>
          <cell r="E39890">
            <v>2.03</v>
          </cell>
        </row>
        <row r="39891">
          <cell r="B39891">
            <v>6.454</v>
          </cell>
          <cell r="C39891">
            <v>4.591</v>
          </cell>
          <cell r="D39891">
            <v>2.028</v>
          </cell>
          <cell r="E39891">
            <v>2.027</v>
          </cell>
        </row>
        <row r="39892">
          <cell r="B39892">
            <v>5.501</v>
          </cell>
          <cell r="C39892">
            <v>3.96</v>
          </cell>
          <cell r="D39892">
            <v>2.023</v>
          </cell>
          <cell r="E39892">
            <v>2.023</v>
          </cell>
        </row>
        <row r="39893">
          <cell r="B39893">
            <v>7.774</v>
          </cell>
          <cell r="C39893">
            <v>5.383</v>
          </cell>
          <cell r="D39893">
            <v>2.023</v>
          </cell>
          <cell r="E39893">
            <v>2.02</v>
          </cell>
        </row>
        <row r="39894">
          <cell r="B39894">
            <v>6.454</v>
          </cell>
          <cell r="C39894">
            <v>5.603</v>
          </cell>
          <cell r="D39894">
            <v>2.019</v>
          </cell>
          <cell r="E39894">
            <v>2.017</v>
          </cell>
        </row>
        <row r="39895">
          <cell r="B39895">
            <v>4.107</v>
          </cell>
          <cell r="C39895">
            <v>3.755</v>
          </cell>
          <cell r="D39895">
            <v>2.014</v>
          </cell>
          <cell r="E39895">
            <v>2.014</v>
          </cell>
        </row>
        <row r="39896">
          <cell r="B39896">
            <v>4.107</v>
          </cell>
          <cell r="C39896">
            <v>3.403</v>
          </cell>
          <cell r="D39896">
            <v>2.014</v>
          </cell>
          <cell r="E39896">
            <v>2.012</v>
          </cell>
        </row>
        <row r="39897">
          <cell r="B39897">
            <v>6.454</v>
          </cell>
          <cell r="C39897">
            <v>5.603</v>
          </cell>
          <cell r="D39897">
            <v>2.01</v>
          </cell>
          <cell r="E39897">
            <v>2.01</v>
          </cell>
        </row>
        <row r="39898">
          <cell r="B39898">
            <v>6.454</v>
          </cell>
          <cell r="C39898">
            <v>4.855</v>
          </cell>
          <cell r="D39898">
            <v>2.01</v>
          </cell>
          <cell r="E39898">
            <v>2.007</v>
          </cell>
        </row>
        <row r="39899">
          <cell r="B39899">
            <v>4.107</v>
          </cell>
          <cell r="C39899">
            <v>3.755</v>
          </cell>
          <cell r="D39899">
            <v>2.005</v>
          </cell>
          <cell r="E39899">
            <v>2.005</v>
          </cell>
        </row>
        <row r="39900">
          <cell r="B39900">
            <v>5.501</v>
          </cell>
          <cell r="C39900">
            <v>4.386</v>
          </cell>
          <cell r="D39900">
            <v>2.005</v>
          </cell>
          <cell r="E39900">
            <v>2.003</v>
          </cell>
        </row>
        <row r="39901">
          <cell r="B39901">
            <v>6.454</v>
          </cell>
          <cell r="C39901">
            <v>5.794</v>
          </cell>
          <cell r="D39901">
            <v>2.001</v>
          </cell>
          <cell r="E39901">
            <v>2.001</v>
          </cell>
        </row>
        <row r="39902">
          <cell r="B39902">
            <v>4.107</v>
          </cell>
          <cell r="C39902">
            <v>1.291</v>
          </cell>
          <cell r="D39902">
            <v>2.001</v>
          </cell>
          <cell r="E39902">
            <v>2.001</v>
          </cell>
        </row>
        <row r="39903">
          <cell r="B39903">
            <v>2.347</v>
          </cell>
          <cell r="C39903">
            <v>1.408</v>
          </cell>
          <cell r="D39903">
            <v>2.001</v>
          </cell>
          <cell r="E39903">
            <v>2.001</v>
          </cell>
        </row>
        <row r="39904">
          <cell r="B39904">
            <v>5.501</v>
          </cell>
          <cell r="C39904">
            <v>4.034</v>
          </cell>
          <cell r="D39904">
            <v>2.001</v>
          </cell>
          <cell r="E39904">
            <v>2.001</v>
          </cell>
        </row>
        <row r="39905">
          <cell r="B39905">
            <v>5.501</v>
          </cell>
          <cell r="C39905">
            <v>3.33</v>
          </cell>
          <cell r="D39905">
            <v>2.001</v>
          </cell>
          <cell r="E39905">
            <v>2.001</v>
          </cell>
        </row>
        <row r="39906">
          <cell r="B39906">
            <v>6.454</v>
          </cell>
          <cell r="C39906">
            <v>5.325</v>
          </cell>
          <cell r="D39906">
            <v>2.005</v>
          </cell>
          <cell r="E39906">
            <v>2.003</v>
          </cell>
        </row>
        <row r="39907">
          <cell r="B39907">
            <v>4.107</v>
          </cell>
          <cell r="C39907">
            <v>3.403</v>
          </cell>
          <cell r="D39907">
            <v>2.005</v>
          </cell>
          <cell r="E39907">
            <v>2.005</v>
          </cell>
        </row>
        <row r="39908">
          <cell r="B39908">
            <v>5.501</v>
          </cell>
          <cell r="C39908">
            <v>3.96</v>
          </cell>
          <cell r="D39908">
            <v>2.01</v>
          </cell>
          <cell r="E39908">
            <v>2.01</v>
          </cell>
        </row>
        <row r="39909">
          <cell r="B39909">
            <v>5.501</v>
          </cell>
          <cell r="C39909">
            <v>4.313</v>
          </cell>
          <cell r="D39909">
            <v>2.01</v>
          </cell>
          <cell r="E39909">
            <v>2.01</v>
          </cell>
        </row>
        <row r="39910">
          <cell r="B39910">
            <v>5.501</v>
          </cell>
          <cell r="C39910">
            <v>4.591</v>
          </cell>
          <cell r="D39910">
            <v>2.01</v>
          </cell>
          <cell r="E39910">
            <v>2.01</v>
          </cell>
        </row>
        <row r="39911">
          <cell r="B39911">
            <v>4.107</v>
          </cell>
          <cell r="C39911">
            <v>3.051</v>
          </cell>
          <cell r="D39911">
            <v>2.01</v>
          </cell>
          <cell r="E39911">
            <v>2.007</v>
          </cell>
        </row>
        <row r="39912">
          <cell r="B39912">
            <v>4.107</v>
          </cell>
          <cell r="C39912">
            <v>2.934</v>
          </cell>
          <cell r="D39912">
            <v>2.005</v>
          </cell>
          <cell r="E39912">
            <v>2.005</v>
          </cell>
        </row>
        <row r="39913">
          <cell r="B39913">
            <v>5.501</v>
          </cell>
          <cell r="C39913">
            <v>4.665</v>
          </cell>
          <cell r="D39913">
            <v>2.005</v>
          </cell>
          <cell r="E39913">
            <v>2.005</v>
          </cell>
        </row>
        <row r="39914">
          <cell r="B39914">
            <v>6.454</v>
          </cell>
          <cell r="C39914">
            <v>4.503</v>
          </cell>
          <cell r="D39914">
            <v>2.005</v>
          </cell>
          <cell r="E39914">
            <v>2.005</v>
          </cell>
        </row>
        <row r="39915">
          <cell r="B39915">
            <v>4.107</v>
          </cell>
          <cell r="C39915">
            <v>3.403</v>
          </cell>
          <cell r="D39915">
            <v>2.001</v>
          </cell>
          <cell r="E39915">
            <v>2.001</v>
          </cell>
        </row>
        <row r="39916">
          <cell r="B39916">
            <v>6.454</v>
          </cell>
          <cell r="C39916">
            <v>5.134</v>
          </cell>
          <cell r="D39916">
            <v>2.001</v>
          </cell>
          <cell r="E39916">
            <v>2.001</v>
          </cell>
        </row>
        <row r="39917">
          <cell r="B39917">
            <v>5.501</v>
          </cell>
          <cell r="C39917">
            <v>4.034</v>
          </cell>
          <cell r="D39917">
            <v>2.001</v>
          </cell>
          <cell r="E39917">
            <v>2.001</v>
          </cell>
        </row>
        <row r="39918">
          <cell r="B39918">
            <v>6.454</v>
          </cell>
          <cell r="C39918">
            <v>5.603</v>
          </cell>
          <cell r="D39918">
            <v>2.001</v>
          </cell>
          <cell r="E39918">
            <v>2.001</v>
          </cell>
        </row>
        <row r="39919">
          <cell r="B39919">
            <v>5.501</v>
          </cell>
          <cell r="C39919">
            <v>4.665</v>
          </cell>
          <cell r="D39919">
            <v>2.001</v>
          </cell>
          <cell r="E39919">
            <v>2.001</v>
          </cell>
        </row>
        <row r="39920">
          <cell r="B39920">
            <v>5.501</v>
          </cell>
          <cell r="C39920">
            <v>4.313</v>
          </cell>
          <cell r="D39920">
            <v>2.001</v>
          </cell>
          <cell r="E39920">
            <v>2.001</v>
          </cell>
        </row>
        <row r="39921">
          <cell r="B39921">
            <v>4.107</v>
          </cell>
          <cell r="C39921">
            <v>3.755</v>
          </cell>
          <cell r="D39921">
            <v>2.001</v>
          </cell>
          <cell r="E39921">
            <v>2.001</v>
          </cell>
        </row>
        <row r="39922">
          <cell r="B39922">
            <v>5.501</v>
          </cell>
          <cell r="C39922">
            <v>2.039</v>
          </cell>
          <cell r="D39922">
            <v>2.001</v>
          </cell>
          <cell r="E39922">
            <v>2.001</v>
          </cell>
        </row>
        <row r="39923">
          <cell r="B39923">
            <v>5.501</v>
          </cell>
          <cell r="C39923">
            <v>3.682</v>
          </cell>
          <cell r="D39923">
            <v>2.001</v>
          </cell>
          <cell r="E39923">
            <v>2.001</v>
          </cell>
        </row>
        <row r="39924">
          <cell r="B39924">
            <v>4.107</v>
          </cell>
          <cell r="C39924">
            <v>3.403</v>
          </cell>
          <cell r="D39924">
            <v>2.001</v>
          </cell>
          <cell r="E39924">
            <v>2.001</v>
          </cell>
        </row>
        <row r="39925">
          <cell r="B39925">
            <v>4.107</v>
          </cell>
          <cell r="C39925">
            <v>3.403</v>
          </cell>
          <cell r="D39925">
            <v>2.001</v>
          </cell>
          <cell r="E39925">
            <v>2.001</v>
          </cell>
        </row>
        <row r="39926">
          <cell r="B39926">
            <v>5.501</v>
          </cell>
          <cell r="C39926">
            <v>4.386</v>
          </cell>
          <cell r="D39926">
            <v>2.001</v>
          </cell>
          <cell r="E39926">
            <v>2.001</v>
          </cell>
        </row>
        <row r="39927">
          <cell r="B39927">
            <v>5.501</v>
          </cell>
          <cell r="C39927">
            <v>4.665</v>
          </cell>
          <cell r="D39927">
            <v>2.001</v>
          </cell>
          <cell r="E39927">
            <v>2.001</v>
          </cell>
        </row>
        <row r="39928">
          <cell r="B39928">
            <v>4.107</v>
          </cell>
          <cell r="C39928">
            <v>4.107</v>
          </cell>
          <cell r="D39928">
            <v>2.001</v>
          </cell>
          <cell r="E39928">
            <v>2.001</v>
          </cell>
        </row>
        <row r="39929">
          <cell r="B39929">
            <v>4.107</v>
          </cell>
          <cell r="C39929">
            <v>4.107</v>
          </cell>
          <cell r="D39929">
            <v>2.001</v>
          </cell>
          <cell r="E39929">
            <v>2.001</v>
          </cell>
        </row>
        <row r="39930">
          <cell r="B39930">
            <v>5.501</v>
          </cell>
          <cell r="C39930">
            <v>4.034</v>
          </cell>
          <cell r="D39930">
            <v>2.001</v>
          </cell>
          <cell r="E39930">
            <v>2</v>
          </cell>
        </row>
        <row r="39931">
          <cell r="B39931">
            <v>2.347</v>
          </cell>
          <cell r="C39931">
            <v>2.347</v>
          </cell>
          <cell r="D39931">
            <v>2.001</v>
          </cell>
          <cell r="E39931">
            <v>1.998</v>
          </cell>
        </row>
        <row r="39932">
          <cell r="B39932">
            <v>2.347</v>
          </cell>
          <cell r="C39932">
            <v>1.408</v>
          </cell>
          <cell r="D39932">
            <v>2.001</v>
          </cell>
          <cell r="E39932">
            <v>2</v>
          </cell>
        </row>
        <row r="39933">
          <cell r="B39933">
            <v>7.188</v>
          </cell>
          <cell r="C39933">
            <v>4.181</v>
          </cell>
          <cell r="D39933">
            <v>2.001</v>
          </cell>
          <cell r="E39933">
            <v>1.999</v>
          </cell>
        </row>
        <row r="39934">
          <cell r="B39934">
            <v>2.347</v>
          </cell>
          <cell r="C39934">
            <v>1.408</v>
          </cell>
          <cell r="D39934">
            <v>1.996</v>
          </cell>
          <cell r="E39934">
            <v>1.996</v>
          </cell>
        </row>
        <row r="39935">
          <cell r="B39935">
            <v>5.501</v>
          </cell>
          <cell r="C39935">
            <v>4.591</v>
          </cell>
          <cell r="D39935">
            <v>1.996</v>
          </cell>
          <cell r="E39935">
            <v>1.996</v>
          </cell>
        </row>
        <row r="39936">
          <cell r="B39936">
            <v>6.454</v>
          </cell>
          <cell r="C39936">
            <v>4.43</v>
          </cell>
          <cell r="D39936">
            <v>1.996</v>
          </cell>
          <cell r="E39936">
            <v>1.993</v>
          </cell>
        </row>
        <row r="39937">
          <cell r="B39937">
            <v>7.188</v>
          </cell>
          <cell r="C39937">
            <v>4.166</v>
          </cell>
          <cell r="D39937">
            <v>1.992</v>
          </cell>
          <cell r="E39937">
            <v>1.992</v>
          </cell>
        </row>
        <row r="39938">
          <cell r="B39938">
            <v>5.501</v>
          </cell>
          <cell r="C39938">
            <v>1.922</v>
          </cell>
          <cell r="D39938">
            <v>1.992</v>
          </cell>
          <cell r="E39938">
            <v>1.992</v>
          </cell>
        </row>
        <row r="39939">
          <cell r="B39939">
            <v>7.188</v>
          </cell>
          <cell r="C39939">
            <v>3.476</v>
          </cell>
          <cell r="D39939">
            <v>1.992</v>
          </cell>
          <cell r="E39939">
            <v>1.988</v>
          </cell>
        </row>
        <row r="39940">
          <cell r="B39940">
            <v>5.501</v>
          </cell>
          <cell r="C39940">
            <v>4.313</v>
          </cell>
          <cell r="D39940">
            <v>1.987</v>
          </cell>
          <cell r="E39940">
            <v>1.987</v>
          </cell>
        </row>
        <row r="39941">
          <cell r="B39941">
            <v>5.501</v>
          </cell>
          <cell r="C39941">
            <v>3.96</v>
          </cell>
          <cell r="D39941">
            <v>1.987</v>
          </cell>
          <cell r="E39941">
            <v>1.987</v>
          </cell>
        </row>
        <row r="39942">
          <cell r="B39942">
            <v>5.501</v>
          </cell>
          <cell r="C39942">
            <v>2.86</v>
          </cell>
          <cell r="D39942">
            <v>1.987</v>
          </cell>
          <cell r="E39942">
            <v>1.986</v>
          </cell>
        </row>
        <row r="39943">
          <cell r="B39943">
            <v>7.188</v>
          </cell>
          <cell r="C39943">
            <v>5.119</v>
          </cell>
          <cell r="D39943">
            <v>1.982</v>
          </cell>
          <cell r="E39943">
            <v>1.982</v>
          </cell>
        </row>
        <row r="39944">
          <cell r="B39944">
            <v>4.107</v>
          </cell>
          <cell r="C39944">
            <v>3.755</v>
          </cell>
          <cell r="D39944">
            <v>1.982</v>
          </cell>
          <cell r="E39944">
            <v>1.982</v>
          </cell>
        </row>
        <row r="39945">
          <cell r="B39945">
            <v>2.347</v>
          </cell>
          <cell r="C39945">
            <v>1.408</v>
          </cell>
          <cell r="D39945">
            <v>1.982</v>
          </cell>
          <cell r="E39945">
            <v>1.982</v>
          </cell>
        </row>
        <row r="39946">
          <cell r="B39946">
            <v>5.501</v>
          </cell>
          <cell r="C39946">
            <v>4.665</v>
          </cell>
          <cell r="D39946">
            <v>1.982</v>
          </cell>
          <cell r="E39946">
            <v>1.982</v>
          </cell>
        </row>
        <row r="39947">
          <cell r="B39947">
            <v>4.107</v>
          </cell>
          <cell r="C39947">
            <v>2.699</v>
          </cell>
          <cell r="D39947">
            <v>1.982</v>
          </cell>
          <cell r="E39947">
            <v>1.982</v>
          </cell>
        </row>
        <row r="39948">
          <cell r="B39948">
            <v>5.501</v>
          </cell>
          <cell r="C39948">
            <v>4.034</v>
          </cell>
          <cell r="D39948">
            <v>1.982</v>
          </cell>
          <cell r="E39948">
            <v>1.982</v>
          </cell>
        </row>
        <row r="39949">
          <cell r="B39949">
            <v>2.347</v>
          </cell>
          <cell r="C39949">
            <v>1.878</v>
          </cell>
          <cell r="D39949">
            <v>1.982</v>
          </cell>
          <cell r="E39949">
            <v>1.982</v>
          </cell>
        </row>
        <row r="39950">
          <cell r="B39950">
            <v>2.347</v>
          </cell>
          <cell r="C39950">
            <v>1.408</v>
          </cell>
          <cell r="D39950">
            <v>1.982</v>
          </cell>
          <cell r="E39950">
            <v>1.98</v>
          </cell>
        </row>
        <row r="39951">
          <cell r="B39951">
            <v>2.347</v>
          </cell>
          <cell r="C39951">
            <v>1.878</v>
          </cell>
          <cell r="D39951">
            <v>1.982</v>
          </cell>
          <cell r="E39951">
            <v>1.979</v>
          </cell>
        </row>
        <row r="39952">
          <cell r="B39952">
            <v>6.454</v>
          </cell>
          <cell r="C39952">
            <v>5.603</v>
          </cell>
          <cell r="D39952">
            <v>1.978</v>
          </cell>
          <cell r="E39952">
            <v>1.978</v>
          </cell>
        </row>
        <row r="39953">
          <cell r="B39953">
            <v>5.501</v>
          </cell>
          <cell r="C39953">
            <v>4.386</v>
          </cell>
          <cell r="D39953">
            <v>1.978</v>
          </cell>
          <cell r="E39953">
            <v>1.978</v>
          </cell>
        </row>
        <row r="39954">
          <cell r="B39954">
            <v>5.501</v>
          </cell>
          <cell r="C39954">
            <v>4.386</v>
          </cell>
          <cell r="D39954">
            <v>1.978</v>
          </cell>
          <cell r="E39954">
            <v>1.978</v>
          </cell>
        </row>
        <row r="39955">
          <cell r="B39955">
            <v>6.454</v>
          </cell>
          <cell r="C39955">
            <v>4.782</v>
          </cell>
          <cell r="D39955">
            <v>1.978</v>
          </cell>
          <cell r="E39955">
            <v>1.978</v>
          </cell>
        </row>
        <row r="39956">
          <cell r="B39956">
            <v>7.188</v>
          </cell>
          <cell r="C39956">
            <v>5.545</v>
          </cell>
          <cell r="D39956">
            <v>1.978</v>
          </cell>
          <cell r="E39956">
            <v>1.978</v>
          </cell>
        </row>
        <row r="39957">
          <cell r="B39957">
            <v>6.454</v>
          </cell>
          <cell r="C39957">
            <v>5.603</v>
          </cell>
          <cell r="D39957">
            <v>1.982</v>
          </cell>
          <cell r="E39957">
            <v>1.98</v>
          </cell>
        </row>
        <row r="39958">
          <cell r="B39958">
            <v>4.107</v>
          </cell>
          <cell r="C39958">
            <v>2.112</v>
          </cell>
          <cell r="D39958">
            <v>1.982</v>
          </cell>
          <cell r="E39958">
            <v>1.981</v>
          </cell>
        </row>
        <row r="39959">
          <cell r="B39959">
            <v>8.288</v>
          </cell>
          <cell r="C39959">
            <v>7.613</v>
          </cell>
          <cell r="D39959">
            <v>1.982</v>
          </cell>
          <cell r="E39959">
            <v>1.982</v>
          </cell>
        </row>
        <row r="39960">
          <cell r="B39960">
            <v>5.501</v>
          </cell>
          <cell r="C39960">
            <v>4.591</v>
          </cell>
          <cell r="D39960">
            <v>1.982</v>
          </cell>
          <cell r="E39960">
            <v>1.982</v>
          </cell>
        </row>
        <row r="39961">
          <cell r="B39961">
            <v>5.501</v>
          </cell>
          <cell r="C39961">
            <v>4.034</v>
          </cell>
          <cell r="D39961">
            <v>1.982</v>
          </cell>
          <cell r="E39961">
            <v>1.982</v>
          </cell>
        </row>
        <row r="39962">
          <cell r="B39962">
            <v>5.501</v>
          </cell>
          <cell r="C39962">
            <v>3.96</v>
          </cell>
          <cell r="D39962">
            <v>1.982</v>
          </cell>
          <cell r="E39962">
            <v>1.979</v>
          </cell>
        </row>
        <row r="41102">
          <cell r="B41102">
            <v>6.454</v>
          </cell>
          <cell r="C41102">
            <v>5.794</v>
          </cell>
          <cell r="D41102">
            <v>2.046</v>
          </cell>
          <cell r="E41102">
            <v>2.046</v>
          </cell>
        </row>
        <row r="41103">
          <cell r="B41103">
            <v>2.347</v>
          </cell>
          <cell r="C41103">
            <v>0.939</v>
          </cell>
          <cell r="D41103">
            <v>2.046</v>
          </cell>
          <cell r="E41103">
            <v>2.046</v>
          </cell>
        </row>
        <row r="41104">
          <cell r="B41104">
            <v>11.955</v>
          </cell>
          <cell r="C41104">
            <v>7.745</v>
          </cell>
          <cell r="D41104">
            <v>2.051</v>
          </cell>
          <cell r="E41104">
            <v>2.049</v>
          </cell>
        </row>
        <row r="41105">
          <cell r="B41105">
            <v>8.874</v>
          </cell>
          <cell r="C41105">
            <v>7.833</v>
          </cell>
          <cell r="D41105">
            <v>2.051</v>
          </cell>
          <cell r="E41105">
            <v>2.051</v>
          </cell>
        </row>
        <row r="41106">
          <cell r="B41106">
            <v>14.302</v>
          </cell>
          <cell r="C41106">
            <v>11.544</v>
          </cell>
          <cell r="D41106">
            <v>2.051</v>
          </cell>
          <cell r="E41106">
            <v>2.051</v>
          </cell>
        </row>
        <row r="41107">
          <cell r="B41107">
            <v>14.302</v>
          </cell>
          <cell r="C41107">
            <v>13.128</v>
          </cell>
          <cell r="D41107">
            <v>2.055</v>
          </cell>
          <cell r="E41107">
            <v>2.055</v>
          </cell>
        </row>
        <row r="41108">
          <cell r="B41108">
            <v>7.188</v>
          </cell>
          <cell r="C41108">
            <v>6.41</v>
          </cell>
          <cell r="D41108">
            <v>2.055</v>
          </cell>
          <cell r="E41108">
            <v>2.055</v>
          </cell>
        </row>
        <row r="41109">
          <cell r="B41109">
            <v>6.454</v>
          </cell>
          <cell r="C41109">
            <v>5.882</v>
          </cell>
          <cell r="D41109">
            <v>2.06</v>
          </cell>
          <cell r="E41109">
            <v>2.056</v>
          </cell>
        </row>
        <row r="41110">
          <cell r="B41110">
            <v>6.454</v>
          </cell>
          <cell r="C41110">
            <v>4.503</v>
          </cell>
          <cell r="D41110">
            <v>2.06</v>
          </cell>
          <cell r="E41110">
            <v>2.06</v>
          </cell>
        </row>
        <row r="41111">
          <cell r="B41111">
            <v>6.454</v>
          </cell>
          <cell r="C41111">
            <v>6.073</v>
          </cell>
          <cell r="D41111">
            <v>2.06</v>
          </cell>
          <cell r="E41111">
            <v>2.06</v>
          </cell>
        </row>
        <row r="41112">
          <cell r="B41112">
            <v>7.774</v>
          </cell>
          <cell r="C41112">
            <v>6.865</v>
          </cell>
          <cell r="D41112">
            <v>2.064</v>
          </cell>
          <cell r="E41112">
            <v>2.062</v>
          </cell>
        </row>
        <row r="41113">
          <cell r="B41113">
            <v>6.454</v>
          </cell>
          <cell r="C41113">
            <v>4.151</v>
          </cell>
          <cell r="D41113">
            <v>2.064</v>
          </cell>
          <cell r="E41113">
            <v>2.063</v>
          </cell>
        </row>
        <row r="41114">
          <cell r="B41114">
            <v>7.188</v>
          </cell>
          <cell r="C41114">
            <v>4.65</v>
          </cell>
          <cell r="D41114">
            <v>2.064</v>
          </cell>
          <cell r="E41114">
            <v>2.064</v>
          </cell>
        </row>
        <row r="41115">
          <cell r="B41115">
            <v>8.288</v>
          </cell>
          <cell r="C41115">
            <v>7.452</v>
          </cell>
          <cell r="D41115">
            <v>2.064</v>
          </cell>
          <cell r="E41115">
            <v>2.064</v>
          </cell>
        </row>
        <row r="41116">
          <cell r="B41116">
            <v>7.774</v>
          </cell>
          <cell r="C41116">
            <v>6.293</v>
          </cell>
          <cell r="D41116">
            <v>2.069</v>
          </cell>
          <cell r="E41116">
            <v>2.065</v>
          </cell>
        </row>
        <row r="41117">
          <cell r="B41117">
            <v>7.774</v>
          </cell>
          <cell r="C41117">
            <v>6.821</v>
          </cell>
          <cell r="D41117">
            <v>2.069</v>
          </cell>
          <cell r="E41117">
            <v>2.067</v>
          </cell>
        </row>
        <row r="41118">
          <cell r="B41118">
            <v>4.107</v>
          </cell>
          <cell r="C41118">
            <v>2.582</v>
          </cell>
          <cell r="D41118">
            <v>2.069</v>
          </cell>
          <cell r="E41118">
            <v>2.069</v>
          </cell>
        </row>
        <row r="41119">
          <cell r="B41119">
            <v>7.188</v>
          </cell>
          <cell r="C41119">
            <v>6.366</v>
          </cell>
          <cell r="D41119">
            <v>2.069</v>
          </cell>
          <cell r="E41119">
            <v>2.069</v>
          </cell>
        </row>
        <row r="41120">
          <cell r="B41120">
            <v>6.454</v>
          </cell>
          <cell r="C41120">
            <v>5.882</v>
          </cell>
          <cell r="D41120">
            <v>2.069</v>
          </cell>
          <cell r="E41120">
            <v>2.069</v>
          </cell>
        </row>
        <row r="41121">
          <cell r="B41121">
            <v>8.288</v>
          </cell>
          <cell r="C41121">
            <v>6.439</v>
          </cell>
          <cell r="D41121">
            <v>2.069</v>
          </cell>
          <cell r="E41121">
            <v>2.069</v>
          </cell>
        </row>
        <row r="41122">
          <cell r="B41122">
            <v>9.608</v>
          </cell>
          <cell r="C41122">
            <v>8.346</v>
          </cell>
          <cell r="D41122">
            <v>2.073</v>
          </cell>
          <cell r="E41122">
            <v>2.073</v>
          </cell>
        </row>
        <row r="41123">
          <cell r="B41123">
            <v>7.188</v>
          </cell>
          <cell r="C41123">
            <v>4.767</v>
          </cell>
          <cell r="D41123">
            <v>2.073</v>
          </cell>
          <cell r="E41123">
            <v>2.073</v>
          </cell>
        </row>
        <row r="41124">
          <cell r="B41124">
            <v>7.774</v>
          </cell>
          <cell r="C41124">
            <v>5.427</v>
          </cell>
          <cell r="D41124">
            <v>2.073</v>
          </cell>
          <cell r="E41124">
            <v>2.073</v>
          </cell>
        </row>
        <row r="41125">
          <cell r="B41125">
            <v>8.288</v>
          </cell>
          <cell r="C41125">
            <v>7.378</v>
          </cell>
          <cell r="D41125">
            <v>2.078</v>
          </cell>
          <cell r="E41125">
            <v>2.074</v>
          </cell>
        </row>
        <row r="41126">
          <cell r="B41126">
            <v>5.501</v>
          </cell>
          <cell r="C41126">
            <v>4.034</v>
          </cell>
          <cell r="D41126">
            <v>2.087</v>
          </cell>
          <cell r="E41126">
            <v>2.082</v>
          </cell>
        </row>
        <row r="41127">
          <cell r="B41127">
            <v>6.454</v>
          </cell>
          <cell r="C41127">
            <v>5.325</v>
          </cell>
          <cell r="D41127">
            <v>2.101</v>
          </cell>
          <cell r="E41127">
            <v>2.094</v>
          </cell>
        </row>
        <row r="41128">
          <cell r="B41128">
            <v>6.454</v>
          </cell>
          <cell r="C41128">
            <v>4.694</v>
          </cell>
          <cell r="D41128">
            <v>2.11</v>
          </cell>
          <cell r="E41128">
            <v>2.106</v>
          </cell>
        </row>
        <row r="41129">
          <cell r="B41129">
            <v>7.188</v>
          </cell>
          <cell r="C41129">
            <v>5.002</v>
          </cell>
          <cell r="D41129">
            <v>2.119</v>
          </cell>
          <cell r="E41129">
            <v>2.117</v>
          </cell>
        </row>
        <row r="41130">
          <cell r="B41130">
            <v>6.454</v>
          </cell>
          <cell r="C41130">
            <v>5.603</v>
          </cell>
          <cell r="D41130">
            <v>2.132</v>
          </cell>
          <cell r="E41130">
            <v>2.127</v>
          </cell>
        </row>
        <row r="41131">
          <cell r="B41131">
            <v>5.501</v>
          </cell>
          <cell r="C41131">
            <v>4.386</v>
          </cell>
          <cell r="D41131">
            <v>2.137</v>
          </cell>
          <cell r="E41131">
            <v>2.134</v>
          </cell>
        </row>
        <row r="41132">
          <cell r="B41132">
            <v>7.188</v>
          </cell>
          <cell r="C41132">
            <v>6.219</v>
          </cell>
          <cell r="D41132">
            <v>2.142</v>
          </cell>
          <cell r="E41132">
            <v>2.139</v>
          </cell>
        </row>
        <row r="41133">
          <cell r="B41133">
            <v>6.454</v>
          </cell>
          <cell r="C41133">
            <v>5.603</v>
          </cell>
          <cell r="D41133">
            <v>2.142</v>
          </cell>
          <cell r="E41133">
            <v>2.142</v>
          </cell>
        </row>
        <row r="41134">
          <cell r="B41134">
            <v>7.188</v>
          </cell>
          <cell r="C41134">
            <v>6.41</v>
          </cell>
          <cell r="D41134">
            <v>2.142</v>
          </cell>
          <cell r="E41134">
            <v>2.142</v>
          </cell>
        </row>
        <row r="41135">
          <cell r="B41135">
            <v>8.874</v>
          </cell>
          <cell r="C41135">
            <v>6.19</v>
          </cell>
          <cell r="D41135">
            <v>2.142</v>
          </cell>
          <cell r="E41135">
            <v>2.142</v>
          </cell>
        </row>
        <row r="41136">
          <cell r="B41136">
            <v>10.635</v>
          </cell>
          <cell r="C41136">
            <v>8.552</v>
          </cell>
          <cell r="D41136">
            <v>2.142</v>
          </cell>
          <cell r="E41136">
            <v>2.139</v>
          </cell>
        </row>
        <row r="41137">
          <cell r="B41137">
            <v>10.635</v>
          </cell>
          <cell r="C41137">
            <v>7.056</v>
          </cell>
          <cell r="D41137">
            <v>2.137</v>
          </cell>
          <cell r="E41137">
            <v>2.137</v>
          </cell>
        </row>
        <row r="41138">
          <cell r="B41138">
            <v>8.874</v>
          </cell>
          <cell r="C41138">
            <v>8.2</v>
          </cell>
          <cell r="D41138">
            <v>2.137</v>
          </cell>
          <cell r="E41138">
            <v>2.137</v>
          </cell>
        </row>
        <row r="41139">
          <cell r="B41139">
            <v>9.608</v>
          </cell>
          <cell r="C41139">
            <v>8.449</v>
          </cell>
          <cell r="D41139">
            <v>2.137</v>
          </cell>
          <cell r="E41139">
            <v>2.137</v>
          </cell>
        </row>
        <row r="41140">
          <cell r="B41140">
            <v>8.874</v>
          </cell>
          <cell r="C41140">
            <v>7.76</v>
          </cell>
          <cell r="D41140">
            <v>2.142</v>
          </cell>
          <cell r="E41140">
            <v>2.138</v>
          </cell>
        </row>
        <row r="41141">
          <cell r="B41141">
            <v>8.874</v>
          </cell>
          <cell r="C41141">
            <v>6.087</v>
          </cell>
          <cell r="D41141">
            <v>2.142</v>
          </cell>
          <cell r="E41141">
            <v>2.142</v>
          </cell>
        </row>
        <row r="41142">
          <cell r="B41142">
            <v>7.774</v>
          </cell>
          <cell r="C41142">
            <v>3.814</v>
          </cell>
          <cell r="D41142">
            <v>2.142</v>
          </cell>
          <cell r="E41142">
            <v>2.142</v>
          </cell>
        </row>
        <row r="41143">
          <cell r="B41143">
            <v>7.188</v>
          </cell>
          <cell r="C41143">
            <v>5.471</v>
          </cell>
          <cell r="D41143">
            <v>2.142</v>
          </cell>
          <cell r="E41143">
            <v>2.142</v>
          </cell>
        </row>
        <row r="41144">
          <cell r="B41144">
            <v>7.774</v>
          </cell>
          <cell r="C41144">
            <v>6.483</v>
          </cell>
          <cell r="D41144">
            <v>2.142</v>
          </cell>
          <cell r="E41144">
            <v>2.142</v>
          </cell>
        </row>
        <row r="41145">
          <cell r="B41145">
            <v>7.188</v>
          </cell>
          <cell r="C41145">
            <v>5.119</v>
          </cell>
          <cell r="D41145">
            <v>2.142</v>
          </cell>
          <cell r="E41145">
            <v>2.141</v>
          </cell>
        </row>
        <row r="41146">
          <cell r="B41146">
            <v>7.188</v>
          </cell>
          <cell r="C41146">
            <v>6.41</v>
          </cell>
          <cell r="D41146">
            <v>2.142</v>
          </cell>
          <cell r="E41146">
            <v>2.138</v>
          </cell>
        </row>
        <row r="41147">
          <cell r="B41147">
            <v>6.454</v>
          </cell>
          <cell r="C41147">
            <v>5.882</v>
          </cell>
          <cell r="D41147">
            <v>2.137</v>
          </cell>
          <cell r="E41147">
            <v>2.137</v>
          </cell>
        </row>
        <row r="41148">
          <cell r="B41148">
            <v>10.635</v>
          </cell>
          <cell r="C41148">
            <v>7.584</v>
          </cell>
          <cell r="D41148">
            <v>2.137</v>
          </cell>
          <cell r="E41148">
            <v>2.136</v>
          </cell>
        </row>
        <row r="41149">
          <cell r="B41149">
            <v>7.774</v>
          </cell>
          <cell r="C41149">
            <v>6.205</v>
          </cell>
          <cell r="D41149">
            <v>2.132</v>
          </cell>
          <cell r="E41149">
            <v>2.132</v>
          </cell>
        </row>
        <row r="41150">
          <cell r="B41150">
            <v>14.302</v>
          </cell>
          <cell r="C41150">
            <v>10.033</v>
          </cell>
          <cell r="D41150">
            <v>2.132</v>
          </cell>
          <cell r="E41150">
            <v>2.13</v>
          </cell>
        </row>
        <row r="41151">
          <cell r="B41151">
            <v>9.608</v>
          </cell>
          <cell r="C41151">
            <v>8.346</v>
          </cell>
          <cell r="D41151">
            <v>2.128</v>
          </cell>
          <cell r="E41151">
            <v>2.128</v>
          </cell>
        </row>
        <row r="41152">
          <cell r="B41152">
            <v>7.188</v>
          </cell>
          <cell r="C41152">
            <v>5.589</v>
          </cell>
          <cell r="D41152">
            <v>2.128</v>
          </cell>
          <cell r="E41152">
            <v>2.124</v>
          </cell>
        </row>
        <row r="41153">
          <cell r="B41153">
            <v>7.188</v>
          </cell>
          <cell r="C41153">
            <v>5.119</v>
          </cell>
          <cell r="D41153">
            <v>2.123</v>
          </cell>
          <cell r="E41153">
            <v>2.123</v>
          </cell>
        </row>
        <row r="41154">
          <cell r="B41154">
            <v>11.955</v>
          </cell>
          <cell r="C41154">
            <v>7.437</v>
          </cell>
          <cell r="D41154">
            <v>2.123</v>
          </cell>
          <cell r="E41154">
            <v>2.121</v>
          </cell>
        </row>
        <row r="41155">
          <cell r="B41155">
            <v>13.422</v>
          </cell>
          <cell r="C41155">
            <v>9.094</v>
          </cell>
          <cell r="D41155">
            <v>2.119</v>
          </cell>
          <cell r="E41155">
            <v>2.119</v>
          </cell>
        </row>
        <row r="41156">
          <cell r="B41156">
            <v>8.874</v>
          </cell>
          <cell r="C41156">
            <v>7.716</v>
          </cell>
          <cell r="D41156">
            <v>2.119</v>
          </cell>
          <cell r="E41156">
            <v>2.115</v>
          </cell>
        </row>
        <row r="41157">
          <cell r="B41157">
            <v>7.774</v>
          </cell>
          <cell r="C41157">
            <v>6.865</v>
          </cell>
          <cell r="D41157">
            <v>2.114</v>
          </cell>
          <cell r="E41157">
            <v>2.112</v>
          </cell>
        </row>
        <row r="41158">
          <cell r="B41158">
            <v>7.774</v>
          </cell>
          <cell r="C41158">
            <v>7.54</v>
          </cell>
          <cell r="D41158">
            <v>2.11</v>
          </cell>
          <cell r="E41158">
            <v>2.108</v>
          </cell>
        </row>
        <row r="41159">
          <cell r="B41159">
            <v>7.774</v>
          </cell>
          <cell r="C41159">
            <v>6.865</v>
          </cell>
          <cell r="D41159">
            <v>2.11</v>
          </cell>
          <cell r="E41159">
            <v>2.106</v>
          </cell>
        </row>
        <row r="41160">
          <cell r="B41160">
            <v>7.188</v>
          </cell>
          <cell r="C41160">
            <v>6.41</v>
          </cell>
          <cell r="D41160">
            <v>2.105</v>
          </cell>
          <cell r="E41160">
            <v>2.105</v>
          </cell>
        </row>
        <row r="41161">
          <cell r="B41161">
            <v>8.874</v>
          </cell>
          <cell r="C41161">
            <v>7.716</v>
          </cell>
          <cell r="D41161">
            <v>2.105</v>
          </cell>
          <cell r="E41161">
            <v>2.105</v>
          </cell>
        </row>
        <row r="41162">
          <cell r="B41162">
            <v>7.188</v>
          </cell>
          <cell r="C41162">
            <v>7.041</v>
          </cell>
          <cell r="D41162">
            <v>2.105</v>
          </cell>
          <cell r="E41162">
            <v>2.102</v>
          </cell>
        </row>
        <row r="41594">
          <cell r="B41594">
            <v>7.774</v>
          </cell>
          <cell r="C41594">
            <v>6.63</v>
          </cell>
          <cell r="D41594">
            <v>2.069</v>
          </cell>
          <cell r="E41594">
            <v>2.069</v>
          </cell>
        </row>
        <row r="41595">
          <cell r="B41595">
            <v>5.501</v>
          </cell>
          <cell r="C41595">
            <v>5.222</v>
          </cell>
          <cell r="D41595">
            <v>2.069</v>
          </cell>
          <cell r="E41595">
            <v>2.069</v>
          </cell>
        </row>
        <row r="41596">
          <cell r="B41596">
            <v>5.501</v>
          </cell>
          <cell r="C41596">
            <v>4.943</v>
          </cell>
          <cell r="D41596">
            <v>2.069</v>
          </cell>
          <cell r="E41596">
            <v>2.069</v>
          </cell>
        </row>
        <row r="41597">
          <cell r="B41597">
            <v>5.501</v>
          </cell>
          <cell r="C41597">
            <v>3.682</v>
          </cell>
          <cell r="D41597">
            <v>2.069</v>
          </cell>
          <cell r="E41597">
            <v>2.068</v>
          </cell>
        </row>
        <row r="41598">
          <cell r="B41598">
            <v>5.501</v>
          </cell>
          <cell r="C41598">
            <v>4.804</v>
          </cell>
          <cell r="D41598">
            <v>2.069</v>
          </cell>
          <cell r="E41598">
            <v>2.066</v>
          </cell>
        </row>
        <row r="41599">
          <cell r="B41599">
            <v>6.454</v>
          </cell>
          <cell r="C41599">
            <v>5.134</v>
          </cell>
          <cell r="D41599">
            <v>2.069</v>
          </cell>
          <cell r="E41599">
            <v>2.066</v>
          </cell>
        </row>
        <row r="41600">
          <cell r="B41600">
            <v>7.188</v>
          </cell>
          <cell r="C41600">
            <v>6.748</v>
          </cell>
          <cell r="D41600">
            <v>2.069</v>
          </cell>
          <cell r="E41600">
            <v>2.069</v>
          </cell>
        </row>
        <row r="41601">
          <cell r="B41601">
            <v>7.774</v>
          </cell>
          <cell r="C41601">
            <v>7.012</v>
          </cell>
          <cell r="D41601">
            <v>2.069</v>
          </cell>
          <cell r="E41601">
            <v>2.069</v>
          </cell>
        </row>
        <row r="41602">
          <cell r="B41602">
            <v>7.774</v>
          </cell>
          <cell r="C41602">
            <v>6.821</v>
          </cell>
          <cell r="D41602">
            <v>2.069</v>
          </cell>
          <cell r="E41602">
            <v>2.069</v>
          </cell>
        </row>
        <row r="41603">
          <cell r="B41603">
            <v>8.874</v>
          </cell>
          <cell r="C41603">
            <v>7.76</v>
          </cell>
          <cell r="D41603">
            <v>2.073</v>
          </cell>
          <cell r="E41603">
            <v>2.07</v>
          </cell>
        </row>
        <row r="41604">
          <cell r="B41604">
            <v>17.015</v>
          </cell>
          <cell r="C41604">
            <v>14.316</v>
          </cell>
          <cell r="D41604">
            <v>2.073</v>
          </cell>
          <cell r="E41604">
            <v>2.072</v>
          </cell>
        </row>
        <row r="41605">
          <cell r="B41605">
            <v>8.288</v>
          </cell>
          <cell r="C41605">
            <v>7.642</v>
          </cell>
          <cell r="D41605">
            <v>2.073</v>
          </cell>
          <cell r="E41605">
            <v>2.073</v>
          </cell>
        </row>
        <row r="41606">
          <cell r="B41606">
            <v>7.188</v>
          </cell>
          <cell r="C41606">
            <v>6.366</v>
          </cell>
          <cell r="D41606">
            <v>2.092</v>
          </cell>
          <cell r="E41606">
            <v>2.079</v>
          </cell>
        </row>
        <row r="41607">
          <cell r="B41607">
            <v>4.107</v>
          </cell>
          <cell r="C41607">
            <v>2.23</v>
          </cell>
          <cell r="D41607">
            <v>2.132</v>
          </cell>
          <cell r="E41607">
            <v>2.117</v>
          </cell>
        </row>
        <row r="41608">
          <cell r="B41608">
            <v>2.347</v>
          </cell>
          <cell r="C41608">
            <v>1.408</v>
          </cell>
          <cell r="D41608">
            <v>2.183</v>
          </cell>
          <cell r="E41608">
            <v>2.161</v>
          </cell>
        </row>
        <row r="41609">
          <cell r="B41609">
            <v>2.347</v>
          </cell>
          <cell r="C41609">
            <v>1.408</v>
          </cell>
          <cell r="D41609">
            <v>2.233</v>
          </cell>
          <cell r="E41609">
            <v>2.212</v>
          </cell>
        </row>
        <row r="41610">
          <cell r="B41610">
            <v>0</v>
          </cell>
          <cell r="C41610">
            <v>0</v>
          </cell>
          <cell r="D41610">
            <v>2.287</v>
          </cell>
          <cell r="E41610">
            <v>2.265</v>
          </cell>
        </row>
        <row r="41611">
          <cell r="B41611">
            <v>2.347</v>
          </cell>
          <cell r="C41611">
            <v>1.408</v>
          </cell>
          <cell r="D41611">
            <v>2.346</v>
          </cell>
          <cell r="E41611">
            <v>2.323</v>
          </cell>
        </row>
        <row r="41612">
          <cell r="B41612">
            <v>0</v>
          </cell>
          <cell r="C41612">
            <v>0</v>
          </cell>
          <cell r="D41612">
            <v>2.392</v>
          </cell>
          <cell r="E41612">
            <v>2.373</v>
          </cell>
        </row>
        <row r="41613">
          <cell r="B41613">
            <v>2.347</v>
          </cell>
          <cell r="C41613">
            <v>0.469</v>
          </cell>
          <cell r="D41613">
            <v>2.469</v>
          </cell>
          <cell r="E41613">
            <v>2.44</v>
          </cell>
        </row>
        <row r="41614">
          <cell r="B41614">
            <v>2.347</v>
          </cell>
          <cell r="C41614">
            <v>0.939</v>
          </cell>
          <cell r="D41614">
            <v>2.524</v>
          </cell>
          <cell r="E41614">
            <v>2.504</v>
          </cell>
        </row>
        <row r="41615">
          <cell r="B41615">
            <v>2.347</v>
          </cell>
          <cell r="C41615">
            <v>0.469</v>
          </cell>
          <cell r="D41615">
            <v>2.528</v>
          </cell>
          <cell r="E41615">
            <v>2.524</v>
          </cell>
        </row>
        <row r="41616">
          <cell r="B41616">
            <v>0</v>
          </cell>
          <cell r="C41616">
            <v>0</v>
          </cell>
          <cell r="D41616">
            <v>2.524</v>
          </cell>
          <cell r="E41616">
            <v>2.52</v>
          </cell>
        </row>
        <row r="41617">
          <cell r="B41617">
            <v>2.347</v>
          </cell>
          <cell r="C41617">
            <v>1.878</v>
          </cell>
          <cell r="D41617">
            <v>2.555</v>
          </cell>
          <cell r="E41617">
            <v>2.538</v>
          </cell>
        </row>
        <row r="41618">
          <cell r="B41618">
            <v>25.083</v>
          </cell>
          <cell r="C41618">
            <v>15.358</v>
          </cell>
          <cell r="D41618">
            <v>2.751</v>
          </cell>
          <cell r="E41618">
            <v>2.653</v>
          </cell>
        </row>
        <row r="41619">
          <cell r="B41619">
            <v>19.582</v>
          </cell>
          <cell r="C41619">
            <v>11.383</v>
          </cell>
          <cell r="D41619">
            <v>2.878</v>
          </cell>
          <cell r="E41619">
            <v>2.852</v>
          </cell>
        </row>
        <row r="41620">
          <cell r="B41620">
            <v>15.255</v>
          </cell>
          <cell r="C41620">
            <v>9.623</v>
          </cell>
          <cell r="D41620">
            <v>2.937</v>
          </cell>
          <cell r="E41620">
            <v>2.921</v>
          </cell>
        </row>
        <row r="41621">
          <cell r="B41621">
            <v>14.302</v>
          </cell>
          <cell r="C41621">
            <v>12.718</v>
          </cell>
          <cell r="D41621">
            <v>3.01</v>
          </cell>
          <cell r="E41621">
            <v>2.971</v>
          </cell>
        </row>
        <row r="41622">
          <cell r="B41622">
            <v>13.422</v>
          </cell>
          <cell r="C41622">
            <v>12.556</v>
          </cell>
          <cell r="D41622">
            <v>3.142</v>
          </cell>
          <cell r="E41622">
            <v>3.089</v>
          </cell>
        </row>
        <row r="41623">
          <cell r="B41623">
            <v>17.896</v>
          </cell>
          <cell r="C41623">
            <v>14.727</v>
          </cell>
          <cell r="D41623">
            <v>3.337</v>
          </cell>
          <cell r="E41623">
            <v>3.255</v>
          </cell>
        </row>
        <row r="41624">
          <cell r="B41624">
            <v>19.582</v>
          </cell>
          <cell r="C41624">
            <v>16.443</v>
          </cell>
          <cell r="D41624">
            <v>3.469</v>
          </cell>
          <cell r="E41624">
            <v>3.427</v>
          </cell>
        </row>
        <row r="41625">
          <cell r="B41625">
            <v>18.702</v>
          </cell>
          <cell r="C41625">
            <v>16.458</v>
          </cell>
          <cell r="D41625">
            <v>3.551</v>
          </cell>
          <cell r="E41625">
            <v>3.518</v>
          </cell>
        </row>
        <row r="41626">
          <cell r="B41626">
            <v>19.582</v>
          </cell>
          <cell r="C41626">
            <v>17.837</v>
          </cell>
          <cell r="D41626">
            <v>3.551</v>
          </cell>
          <cell r="E41626">
            <v>3.528</v>
          </cell>
        </row>
        <row r="41627">
          <cell r="B41627">
            <v>13.422</v>
          </cell>
          <cell r="C41627">
            <v>11.823</v>
          </cell>
          <cell r="D41627">
            <v>3.469</v>
          </cell>
          <cell r="E41627">
            <v>3.436</v>
          </cell>
        </row>
        <row r="41628">
          <cell r="B41628">
            <v>10.635</v>
          </cell>
          <cell r="C41628">
            <v>9.52</v>
          </cell>
          <cell r="D41628">
            <v>3.392</v>
          </cell>
          <cell r="E41628">
            <v>3.358</v>
          </cell>
        </row>
        <row r="41629">
          <cell r="B41629">
            <v>10.635</v>
          </cell>
          <cell r="C41629">
            <v>10.635</v>
          </cell>
          <cell r="D41629">
            <v>3.269</v>
          </cell>
          <cell r="E41629">
            <v>3.26</v>
          </cell>
        </row>
        <row r="41630">
          <cell r="B41630">
            <v>9.608</v>
          </cell>
          <cell r="C41630">
            <v>8.904</v>
          </cell>
          <cell r="D41630">
            <v>3.256</v>
          </cell>
          <cell r="E41630">
            <v>3.22</v>
          </cell>
        </row>
        <row r="41631">
          <cell r="B41631">
            <v>8.874</v>
          </cell>
          <cell r="C41631">
            <v>8.097</v>
          </cell>
          <cell r="D41631">
            <v>3.174</v>
          </cell>
          <cell r="E41631">
            <v>3.143</v>
          </cell>
        </row>
        <row r="41632">
          <cell r="B41632">
            <v>8.288</v>
          </cell>
          <cell r="C41632">
            <v>7.481</v>
          </cell>
          <cell r="D41632">
            <v>3.101</v>
          </cell>
          <cell r="E41632">
            <v>3.074</v>
          </cell>
        </row>
        <row r="41633">
          <cell r="B41633">
            <v>10.635</v>
          </cell>
          <cell r="C41633">
            <v>7.73</v>
          </cell>
          <cell r="D41633">
            <v>3.037</v>
          </cell>
          <cell r="E41633">
            <v>3.011</v>
          </cell>
        </row>
        <row r="41634">
          <cell r="B41634">
            <v>9.608</v>
          </cell>
          <cell r="C41634">
            <v>7.217</v>
          </cell>
          <cell r="D41634">
            <v>2.974</v>
          </cell>
          <cell r="E41634">
            <v>2.957</v>
          </cell>
        </row>
        <row r="41635">
          <cell r="B41635">
            <v>8.874</v>
          </cell>
          <cell r="C41635">
            <v>7.598</v>
          </cell>
          <cell r="D41635">
            <v>2.937</v>
          </cell>
          <cell r="E41635">
            <v>2.932</v>
          </cell>
        </row>
        <row r="41636">
          <cell r="B41636">
            <v>10.635</v>
          </cell>
          <cell r="C41636">
            <v>7.95</v>
          </cell>
          <cell r="D41636">
            <v>2.924</v>
          </cell>
          <cell r="E41636">
            <v>2.919</v>
          </cell>
        </row>
        <row r="41637">
          <cell r="B41637">
            <v>7.188</v>
          </cell>
          <cell r="C41637">
            <v>5.897</v>
          </cell>
          <cell r="D41637">
            <v>2.905</v>
          </cell>
          <cell r="E41637">
            <v>2.893</v>
          </cell>
        </row>
        <row r="41638">
          <cell r="B41638">
            <v>4.107</v>
          </cell>
          <cell r="C41638">
            <v>2.699</v>
          </cell>
          <cell r="D41638">
            <v>2.869</v>
          </cell>
          <cell r="E41638">
            <v>2.85</v>
          </cell>
        </row>
        <row r="41639">
          <cell r="B41639">
            <v>2.347</v>
          </cell>
          <cell r="C41639">
            <v>0.469</v>
          </cell>
          <cell r="D41639">
            <v>2.824</v>
          </cell>
          <cell r="E41639">
            <v>2.806</v>
          </cell>
        </row>
        <row r="42723">
          <cell r="B42723">
            <v>4.107</v>
          </cell>
          <cell r="C42723">
            <v>1.291</v>
          </cell>
          <cell r="D42723">
            <v>3.583</v>
          </cell>
          <cell r="E42723">
            <v>3.213</v>
          </cell>
        </row>
        <row r="42724">
          <cell r="B42724">
            <v>9.608</v>
          </cell>
          <cell r="C42724">
            <v>8.713</v>
          </cell>
          <cell r="D42724">
            <v>3.956</v>
          </cell>
          <cell r="E42724">
            <v>3.843</v>
          </cell>
        </row>
        <row r="42725">
          <cell r="B42725">
            <v>9.608</v>
          </cell>
          <cell r="C42725">
            <v>7.994</v>
          </cell>
          <cell r="D42725">
            <v>4.392</v>
          </cell>
          <cell r="E42725">
            <v>4.257</v>
          </cell>
        </row>
        <row r="42726">
          <cell r="B42726">
            <v>2.347</v>
          </cell>
          <cell r="C42726">
            <v>1.408</v>
          </cell>
          <cell r="D42726">
            <v>4.502</v>
          </cell>
          <cell r="E42726">
            <v>4.477</v>
          </cell>
        </row>
        <row r="42727">
          <cell r="B42727">
            <v>7.774</v>
          </cell>
          <cell r="C42727">
            <v>5.926</v>
          </cell>
          <cell r="D42727">
            <v>4.483</v>
          </cell>
          <cell r="E42727">
            <v>4.44</v>
          </cell>
        </row>
        <row r="42728">
          <cell r="B42728">
            <v>2.347</v>
          </cell>
          <cell r="C42728">
            <v>2.347</v>
          </cell>
          <cell r="D42728">
            <v>4.365</v>
          </cell>
          <cell r="E42728">
            <v>4.287</v>
          </cell>
        </row>
        <row r="42729">
          <cell r="B42729">
            <v>5.501</v>
          </cell>
          <cell r="C42729">
            <v>4.665</v>
          </cell>
          <cell r="D42729">
            <v>4.165</v>
          </cell>
          <cell r="E42729">
            <v>4.152</v>
          </cell>
        </row>
        <row r="42730">
          <cell r="B42730">
            <v>2.347</v>
          </cell>
          <cell r="C42730">
            <v>0.469</v>
          </cell>
          <cell r="D42730">
            <v>4.156</v>
          </cell>
          <cell r="E42730">
            <v>4.106</v>
          </cell>
        </row>
        <row r="42731">
          <cell r="B42731">
            <v>0</v>
          </cell>
          <cell r="C42731">
            <v>0</v>
          </cell>
          <cell r="D42731">
            <v>4.015</v>
          </cell>
          <cell r="E42731">
            <v>3.911</v>
          </cell>
        </row>
        <row r="42732">
          <cell r="B42732">
            <v>0</v>
          </cell>
          <cell r="C42732">
            <v>0</v>
          </cell>
          <cell r="D42732">
            <v>3.769</v>
          </cell>
          <cell r="E42732">
            <v>3.676</v>
          </cell>
        </row>
        <row r="42733">
          <cell r="B42733">
            <v>4.107</v>
          </cell>
          <cell r="C42733">
            <v>1.291</v>
          </cell>
          <cell r="D42733">
            <v>3.538</v>
          </cell>
          <cell r="E42733">
            <v>3.465</v>
          </cell>
        </row>
        <row r="42734">
          <cell r="B42734">
            <v>5.501</v>
          </cell>
          <cell r="C42734">
            <v>3.682</v>
          </cell>
          <cell r="D42734">
            <v>3.374</v>
          </cell>
          <cell r="E42734">
            <v>3.332</v>
          </cell>
        </row>
        <row r="42735">
          <cell r="B42735">
            <v>0</v>
          </cell>
          <cell r="C42735">
            <v>0</v>
          </cell>
          <cell r="D42735">
            <v>3.287</v>
          </cell>
          <cell r="E42735">
            <v>3.267</v>
          </cell>
        </row>
        <row r="42736">
          <cell r="B42736">
            <v>2.347</v>
          </cell>
          <cell r="C42736">
            <v>0.469</v>
          </cell>
          <cell r="D42736">
            <v>3.242</v>
          </cell>
          <cell r="E42736">
            <v>3.235</v>
          </cell>
        </row>
        <row r="42737">
          <cell r="B42737">
            <v>8.874</v>
          </cell>
          <cell r="C42737">
            <v>4.973</v>
          </cell>
          <cell r="D42737">
            <v>3.519</v>
          </cell>
          <cell r="E42737">
            <v>3.42</v>
          </cell>
        </row>
        <row r="42738">
          <cell r="B42738">
            <v>7.774</v>
          </cell>
          <cell r="C42738">
            <v>4.606</v>
          </cell>
          <cell r="D42738">
            <v>3.956</v>
          </cell>
          <cell r="E42738">
            <v>3.77</v>
          </cell>
        </row>
        <row r="42739">
          <cell r="B42739">
            <v>15.255</v>
          </cell>
          <cell r="C42739">
            <v>6.527</v>
          </cell>
          <cell r="D42739">
            <v>4.924</v>
          </cell>
          <cell r="E42739">
            <v>4.644</v>
          </cell>
        </row>
        <row r="42740">
          <cell r="B42740">
            <v>29.41</v>
          </cell>
          <cell r="C42740">
            <v>16.267</v>
          </cell>
          <cell r="D42740">
            <v>5.002</v>
          </cell>
          <cell r="E42740">
            <v>4.972</v>
          </cell>
        </row>
        <row r="42741">
          <cell r="B42741">
            <v>28.75</v>
          </cell>
          <cell r="C42741">
            <v>18.16</v>
          </cell>
          <cell r="D42741">
            <v>4.879</v>
          </cell>
          <cell r="E42741">
            <v>4.778</v>
          </cell>
        </row>
        <row r="42742">
          <cell r="B42742">
            <v>21.196</v>
          </cell>
          <cell r="C42742">
            <v>11.632</v>
          </cell>
          <cell r="D42742">
            <v>4.652</v>
          </cell>
          <cell r="E42742">
            <v>4.618</v>
          </cell>
        </row>
        <row r="42743">
          <cell r="B42743">
            <v>28.017</v>
          </cell>
          <cell r="C42743">
            <v>24.276</v>
          </cell>
          <cell r="D42743">
            <v>4.574</v>
          </cell>
          <cell r="E42743">
            <v>4.547</v>
          </cell>
        </row>
        <row r="42744">
          <cell r="B42744">
            <v>27.283</v>
          </cell>
          <cell r="C42744">
            <v>13.172</v>
          </cell>
          <cell r="D42744">
            <v>4.502</v>
          </cell>
          <cell r="E42744">
            <v>4.466</v>
          </cell>
        </row>
        <row r="42745">
          <cell r="B42745">
            <v>25.817</v>
          </cell>
          <cell r="C42745">
            <v>17.089</v>
          </cell>
          <cell r="D42745">
            <v>4.415</v>
          </cell>
          <cell r="E42745">
            <v>4.363</v>
          </cell>
        </row>
        <row r="42746">
          <cell r="B42746">
            <v>9.608</v>
          </cell>
          <cell r="C42746">
            <v>7.642</v>
          </cell>
          <cell r="D42746">
            <v>4.297</v>
          </cell>
          <cell r="E42746">
            <v>4.247</v>
          </cell>
        </row>
        <row r="42747">
          <cell r="B42747">
            <v>8.874</v>
          </cell>
          <cell r="C42747">
            <v>5.193</v>
          </cell>
          <cell r="D42747">
            <v>4.17</v>
          </cell>
          <cell r="E42747">
            <v>4.12</v>
          </cell>
        </row>
        <row r="42748">
          <cell r="B42748">
            <v>10.635</v>
          </cell>
          <cell r="C42748">
            <v>5.427</v>
          </cell>
          <cell r="D42748">
            <v>4.042</v>
          </cell>
          <cell r="E42748">
            <v>3.96</v>
          </cell>
        </row>
        <row r="42749">
          <cell r="B42749">
            <v>7.774</v>
          </cell>
          <cell r="C42749">
            <v>3.946</v>
          </cell>
          <cell r="D42749">
            <v>3.865</v>
          </cell>
          <cell r="E42749">
            <v>3.812</v>
          </cell>
        </row>
        <row r="42750">
          <cell r="B42750">
            <v>8.288</v>
          </cell>
          <cell r="C42750">
            <v>5.794</v>
          </cell>
          <cell r="D42750">
            <v>3.738</v>
          </cell>
          <cell r="E42750">
            <v>3.689</v>
          </cell>
        </row>
        <row r="42751">
          <cell r="B42751">
            <v>8.874</v>
          </cell>
          <cell r="C42751">
            <v>6.894</v>
          </cell>
          <cell r="D42751">
            <v>3.624</v>
          </cell>
          <cell r="E42751">
            <v>3.594</v>
          </cell>
        </row>
        <row r="42752">
          <cell r="B42752">
            <v>6.454</v>
          </cell>
          <cell r="C42752">
            <v>5.413</v>
          </cell>
          <cell r="D42752">
            <v>3.556</v>
          </cell>
          <cell r="E42752">
            <v>3.544</v>
          </cell>
        </row>
        <row r="42753">
          <cell r="B42753">
            <v>6.454</v>
          </cell>
          <cell r="C42753">
            <v>4.694</v>
          </cell>
          <cell r="D42753">
            <v>3.533</v>
          </cell>
          <cell r="E42753">
            <v>3.527</v>
          </cell>
        </row>
        <row r="42754">
          <cell r="B42754">
            <v>7.774</v>
          </cell>
          <cell r="C42754">
            <v>4.694</v>
          </cell>
          <cell r="D42754">
            <v>3.528</v>
          </cell>
          <cell r="E42754">
            <v>3.525</v>
          </cell>
        </row>
        <row r="42755">
          <cell r="B42755">
            <v>8.874</v>
          </cell>
          <cell r="C42755">
            <v>6.542</v>
          </cell>
          <cell r="D42755">
            <v>3.528</v>
          </cell>
          <cell r="E42755">
            <v>3.526</v>
          </cell>
        </row>
        <row r="42756">
          <cell r="B42756">
            <v>8.288</v>
          </cell>
          <cell r="C42756">
            <v>5.061</v>
          </cell>
          <cell r="D42756">
            <v>3.592</v>
          </cell>
          <cell r="E42756">
            <v>3.57</v>
          </cell>
        </row>
        <row r="42757">
          <cell r="B42757">
            <v>8.874</v>
          </cell>
          <cell r="C42757">
            <v>7.672</v>
          </cell>
          <cell r="D42757">
            <v>3.651</v>
          </cell>
          <cell r="E42757">
            <v>3.632</v>
          </cell>
        </row>
        <row r="42758">
          <cell r="B42758">
            <v>7.188</v>
          </cell>
          <cell r="C42758">
            <v>5.75</v>
          </cell>
          <cell r="D42758">
            <v>3.642</v>
          </cell>
          <cell r="E42758">
            <v>3.617</v>
          </cell>
        </row>
        <row r="42759">
          <cell r="B42759">
            <v>9.608</v>
          </cell>
          <cell r="C42759">
            <v>8.141</v>
          </cell>
          <cell r="D42759">
            <v>3.583</v>
          </cell>
          <cell r="E42759">
            <v>3.566</v>
          </cell>
        </row>
        <row r="42760">
          <cell r="B42760">
            <v>8.288</v>
          </cell>
          <cell r="C42760">
            <v>7.07</v>
          </cell>
          <cell r="D42760">
            <v>3.542</v>
          </cell>
          <cell r="E42760">
            <v>3.532</v>
          </cell>
        </row>
        <row r="42761">
          <cell r="B42761">
            <v>7.774</v>
          </cell>
          <cell r="C42761">
            <v>6.821</v>
          </cell>
          <cell r="D42761">
            <v>3.515</v>
          </cell>
          <cell r="E42761">
            <v>3.501</v>
          </cell>
        </row>
        <row r="42762">
          <cell r="B42762">
            <v>6.454</v>
          </cell>
          <cell r="C42762">
            <v>3.051</v>
          </cell>
          <cell r="D42762">
            <v>3.478</v>
          </cell>
          <cell r="E42762">
            <v>3.469</v>
          </cell>
        </row>
        <row r="42763">
          <cell r="B42763">
            <v>7.188</v>
          </cell>
          <cell r="C42763">
            <v>4.489</v>
          </cell>
          <cell r="D42763">
            <v>3.456</v>
          </cell>
          <cell r="E42763">
            <v>3.447</v>
          </cell>
        </row>
        <row r="42764">
          <cell r="B42764">
            <v>2.347</v>
          </cell>
          <cell r="C42764">
            <v>2.347</v>
          </cell>
          <cell r="D42764">
            <v>3.438</v>
          </cell>
          <cell r="E42764">
            <v>3.426</v>
          </cell>
        </row>
        <row r="42765">
          <cell r="B42765">
            <v>4.107</v>
          </cell>
          <cell r="C42765">
            <v>2.2</v>
          </cell>
          <cell r="D42765">
            <v>3.41</v>
          </cell>
          <cell r="E42765">
            <v>3.404</v>
          </cell>
        </row>
        <row r="42766">
          <cell r="B42766">
            <v>5.501</v>
          </cell>
          <cell r="C42766">
            <v>4.665</v>
          </cell>
          <cell r="D42766">
            <v>3.392</v>
          </cell>
          <cell r="E42766">
            <v>3.383</v>
          </cell>
        </row>
        <row r="42767">
          <cell r="B42767">
            <v>2.347</v>
          </cell>
          <cell r="C42767">
            <v>2.347</v>
          </cell>
          <cell r="D42767">
            <v>3.369</v>
          </cell>
          <cell r="E42767">
            <v>3.363</v>
          </cell>
        </row>
        <row r="42768">
          <cell r="B42768">
            <v>4.107</v>
          </cell>
          <cell r="C42768">
            <v>3.403</v>
          </cell>
          <cell r="D42768">
            <v>3.356</v>
          </cell>
          <cell r="E42768">
            <v>3.349</v>
          </cell>
        </row>
        <row r="42769">
          <cell r="B42769">
            <v>4.107</v>
          </cell>
          <cell r="C42769">
            <v>2.699</v>
          </cell>
          <cell r="D42769">
            <v>3.342</v>
          </cell>
          <cell r="E42769">
            <v>3.336</v>
          </cell>
        </row>
        <row r="42770">
          <cell r="B42770">
            <v>4.107</v>
          </cell>
          <cell r="C42770">
            <v>3.755</v>
          </cell>
          <cell r="D42770">
            <v>3.328</v>
          </cell>
          <cell r="E42770">
            <v>3.323</v>
          </cell>
        </row>
        <row r="42771">
          <cell r="B42771">
            <v>4.107</v>
          </cell>
          <cell r="C42771">
            <v>2.699</v>
          </cell>
          <cell r="D42771">
            <v>3.315</v>
          </cell>
          <cell r="E42771">
            <v>3.31</v>
          </cell>
        </row>
        <row r="42772">
          <cell r="B42772">
            <v>2.347</v>
          </cell>
          <cell r="C42772">
            <v>1.878</v>
          </cell>
          <cell r="D42772">
            <v>3.301</v>
          </cell>
          <cell r="E42772">
            <v>3.297</v>
          </cell>
        </row>
        <row r="42773">
          <cell r="B42773">
            <v>2.347</v>
          </cell>
          <cell r="C42773">
            <v>1.408</v>
          </cell>
          <cell r="D42773">
            <v>3.292</v>
          </cell>
          <cell r="E42773">
            <v>3.286</v>
          </cell>
        </row>
        <row r="42774">
          <cell r="B42774">
            <v>2.347</v>
          </cell>
          <cell r="C42774">
            <v>0.939</v>
          </cell>
          <cell r="D42774">
            <v>3.283</v>
          </cell>
          <cell r="E42774">
            <v>3.277</v>
          </cell>
        </row>
        <row r="42775">
          <cell r="B42775">
            <v>2.347</v>
          </cell>
          <cell r="C42775">
            <v>1.878</v>
          </cell>
          <cell r="D42775">
            <v>3.274</v>
          </cell>
          <cell r="E42775">
            <v>3.268</v>
          </cell>
        </row>
        <row r="42776">
          <cell r="B42776">
            <v>2.347</v>
          </cell>
          <cell r="C42776">
            <v>1.408</v>
          </cell>
          <cell r="D42776">
            <v>3.265</v>
          </cell>
          <cell r="E42776">
            <v>3.262</v>
          </cell>
        </row>
        <row r="42777">
          <cell r="B42777">
            <v>2.347</v>
          </cell>
          <cell r="C42777">
            <v>0.469</v>
          </cell>
          <cell r="D42777">
            <v>3.26</v>
          </cell>
          <cell r="E42777">
            <v>3.255</v>
          </cell>
        </row>
      </sheetData>
      <sheetData sheetId="8">
        <row r="1591">
          <cell r="B1591">
            <v>162.758</v>
          </cell>
          <cell r="C1591">
            <v>155.686</v>
          </cell>
          <cell r="D1591">
            <v>0.757</v>
          </cell>
          <cell r="E1591">
            <v>0.757</v>
          </cell>
        </row>
        <row r="1592">
          <cell r="B1592">
            <v>148.737</v>
          </cell>
          <cell r="C1592">
            <v>137.033</v>
          </cell>
          <cell r="D1592">
            <v>0.757</v>
          </cell>
          <cell r="E1592">
            <v>0.757</v>
          </cell>
        </row>
        <row r="1593">
          <cell r="B1593">
            <v>155.443</v>
          </cell>
          <cell r="C1593">
            <v>139.433</v>
          </cell>
          <cell r="D1593">
            <v>0.757</v>
          </cell>
          <cell r="E1593">
            <v>0.756</v>
          </cell>
        </row>
        <row r="1594">
          <cell r="B1594">
            <v>155.443</v>
          </cell>
          <cell r="C1594">
            <v>150.078</v>
          </cell>
          <cell r="D1594">
            <v>0.757</v>
          </cell>
          <cell r="E1594">
            <v>0.757</v>
          </cell>
        </row>
        <row r="1595">
          <cell r="B1595">
            <v>155.443</v>
          </cell>
          <cell r="C1595">
            <v>145.689</v>
          </cell>
          <cell r="D1595">
            <v>0.757</v>
          </cell>
          <cell r="E1595">
            <v>0.757</v>
          </cell>
        </row>
        <row r="1596">
          <cell r="B1596">
            <v>155.443</v>
          </cell>
          <cell r="C1596">
            <v>148.315</v>
          </cell>
          <cell r="D1596">
            <v>0.766</v>
          </cell>
          <cell r="E1596">
            <v>0.761</v>
          </cell>
        </row>
        <row r="1597">
          <cell r="B1597">
            <v>159.27</v>
          </cell>
          <cell r="C1597">
            <v>153.413</v>
          </cell>
          <cell r="D1597">
            <v>0.77</v>
          </cell>
          <cell r="E1597">
            <v>0.768</v>
          </cell>
        </row>
        <row r="1598">
          <cell r="B1598">
            <v>169.524</v>
          </cell>
          <cell r="C1598">
            <v>164.641</v>
          </cell>
          <cell r="D1598">
            <v>0.788</v>
          </cell>
          <cell r="E1598">
            <v>0.783</v>
          </cell>
        </row>
        <row r="1599">
          <cell r="B1599">
            <v>167.135</v>
          </cell>
          <cell r="C1599">
            <v>161.857</v>
          </cell>
          <cell r="D1599">
            <v>0.797</v>
          </cell>
          <cell r="E1599">
            <v>0.794</v>
          </cell>
        </row>
        <row r="1600">
          <cell r="B1600">
            <v>193.986</v>
          </cell>
          <cell r="C1600">
            <v>188.754</v>
          </cell>
          <cell r="D1600">
            <v>0.811</v>
          </cell>
          <cell r="E1600">
            <v>0.808</v>
          </cell>
        </row>
        <row r="1601">
          <cell r="B1601">
            <v>180.716</v>
          </cell>
          <cell r="C1601">
            <v>174.902</v>
          </cell>
          <cell r="D1601">
            <v>0.82</v>
          </cell>
          <cell r="E1601">
            <v>0.818</v>
          </cell>
        </row>
        <row r="1602">
          <cell r="B1602">
            <v>198.509</v>
          </cell>
          <cell r="C1602">
            <v>191.695</v>
          </cell>
          <cell r="D1602">
            <v>0.829</v>
          </cell>
          <cell r="E1602">
            <v>0.827</v>
          </cell>
        </row>
        <row r="1603">
          <cell r="B1603">
            <v>210.382</v>
          </cell>
          <cell r="C1603">
            <v>194.483</v>
          </cell>
          <cell r="D1603">
            <v>0.838</v>
          </cell>
          <cell r="E1603">
            <v>0.836</v>
          </cell>
        </row>
        <row r="1604">
          <cell r="B1604">
            <v>204.257</v>
          </cell>
          <cell r="C1604">
            <v>200.991</v>
          </cell>
          <cell r="D1604">
            <v>0.852</v>
          </cell>
          <cell r="E1604">
            <v>0.848</v>
          </cell>
        </row>
        <row r="1605">
          <cell r="B1605">
            <v>208.67</v>
          </cell>
          <cell r="C1605">
            <v>203.301</v>
          </cell>
          <cell r="D1605">
            <v>0.857</v>
          </cell>
          <cell r="E1605">
            <v>0.855</v>
          </cell>
        </row>
        <row r="1606">
          <cell r="B1606">
            <v>201.932</v>
          </cell>
          <cell r="C1606">
            <v>197.425</v>
          </cell>
          <cell r="D1606">
            <v>0.866</v>
          </cell>
          <cell r="E1606">
            <v>0.862</v>
          </cell>
        </row>
        <row r="1607">
          <cell r="B1607">
            <v>196.527</v>
          </cell>
          <cell r="C1607">
            <v>194.073</v>
          </cell>
          <cell r="D1607">
            <v>0.87</v>
          </cell>
          <cell r="E1607">
            <v>0.868</v>
          </cell>
        </row>
        <row r="1608">
          <cell r="B1608">
            <v>197.955</v>
          </cell>
          <cell r="C1608">
            <v>190.452</v>
          </cell>
          <cell r="D1608">
            <v>0.875</v>
          </cell>
          <cell r="E1608">
            <v>0.873</v>
          </cell>
        </row>
        <row r="1609">
          <cell r="B1609">
            <v>199.091</v>
          </cell>
          <cell r="C1609">
            <v>197.075</v>
          </cell>
          <cell r="D1609">
            <v>0.879</v>
          </cell>
          <cell r="E1609">
            <v>0.878</v>
          </cell>
        </row>
        <row r="1610">
          <cell r="B1610">
            <v>208.767</v>
          </cell>
          <cell r="C1610">
            <v>203.366</v>
          </cell>
          <cell r="D1610">
            <v>0.884</v>
          </cell>
          <cell r="E1610">
            <v>0.883</v>
          </cell>
        </row>
        <row r="1611">
          <cell r="B1611">
            <v>200.506</v>
          </cell>
          <cell r="C1611">
            <v>190.349</v>
          </cell>
          <cell r="D1611">
            <v>0.888</v>
          </cell>
          <cell r="E1611">
            <v>0.885</v>
          </cell>
        </row>
        <row r="1612">
          <cell r="B1612">
            <v>184.264</v>
          </cell>
          <cell r="C1612">
            <v>181.834</v>
          </cell>
          <cell r="D1612">
            <v>0.888</v>
          </cell>
          <cell r="E1612">
            <v>0.886</v>
          </cell>
        </row>
        <row r="1613">
          <cell r="B1613">
            <v>192.571</v>
          </cell>
          <cell r="C1613">
            <v>184.113</v>
          </cell>
          <cell r="D1613">
            <v>0.888</v>
          </cell>
          <cell r="E1613">
            <v>0.888</v>
          </cell>
        </row>
        <row r="1614">
          <cell r="B1614">
            <v>201.633</v>
          </cell>
          <cell r="C1614">
            <v>184.113</v>
          </cell>
          <cell r="D1614">
            <v>0.888</v>
          </cell>
          <cell r="E1614">
            <v>0.888</v>
          </cell>
        </row>
        <row r="1615">
          <cell r="B1615">
            <v>193.909</v>
          </cell>
          <cell r="C1615">
            <v>181.499</v>
          </cell>
          <cell r="D1615">
            <v>0.893</v>
          </cell>
          <cell r="E1615">
            <v>0.892</v>
          </cell>
        </row>
        <row r="1616">
          <cell r="B1616">
            <v>168.443</v>
          </cell>
          <cell r="C1616">
            <v>148.857</v>
          </cell>
          <cell r="D1616">
            <v>0.898</v>
          </cell>
          <cell r="E1616">
            <v>0.895</v>
          </cell>
        </row>
        <row r="1617">
          <cell r="B1617">
            <v>169.358</v>
          </cell>
          <cell r="C1617">
            <v>161.66</v>
          </cell>
          <cell r="D1617">
            <v>0.902</v>
          </cell>
          <cell r="E1617">
            <v>0.902</v>
          </cell>
        </row>
        <row r="1618">
          <cell r="B1618">
            <v>190.098</v>
          </cell>
          <cell r="C1618">
            <v>174.678</v>
          </cell>
          <cell r="D1618">
            <v>0.916</v>
          </cell>
          <cell r="E1618">
            <v>0.909</v>
          </cell>
        </row>
        <row r="1619">
          <cell r="B1619">
            <v>202.301</v>
          </cell>
          <cell r="C1619">
            <v>165.951</v>
          </cell>
          <cell r="D1619">
            <v>0.925</v>
          </cell>
          <cell r="E1619">
            <v>0.919</v>
          </cell>
        </row>
        <row r="1620">
          <cell r="B1620">
            <v>212.896</v>
          </cell>
          <cell r="C1620">
            <v>197.419</v>
          </cell>
          <cell r="D1620">
            <v>0.938</v>
          </cell>
          <cell r="E1620">
            <v>0.934</v>
          </cell>
        </row>
        <row r="1621">
          <cell r="B1621">
            <v>219.004</v>
          </cell>
          <cell r="C1621">
            <v>208.171</v>
          </cell>
          <cell r="D1621">
            <v>1.038</v>
          </cell>
          <cell r="E1621">
            <v>1.027</v>
          </cell>
        </row>
        <row r="1622">
          <cell r="B1622">
            <v>225.126</v>
          </cell>
          <cell r="C1622">
            <v>218.083</v>
          </cell>
          <cell r="D1622">
            <v>1.07</v>
          </cell>
          <cell r="E1622">
            <v>1.056</v>
          </cell>
        </row>
        <row r="1623">
          <cell r="B1623">
            <v>256.162</v>
          </cell>
          <cell r="C1623">
            <v>243.401</v>
          </cell>
          <cell r="D1623">
            <v>1.125</v>
          </cell>
          <cell r="E1623">
            <v>1.103</v>
          </cell>
        </row>
        <row r="1624">
          <cell r="B1624">
            <v>261.596</v>
          </cell>
          <cell r="C1624">
            <v>245.12</v>
          </cell>
          <cell r="D1624">
            <v>1.189</v>
          </cell>
          <cell r="E1624">
            <v>1.165</v>
          </cell>
        </row>
        <row r="1625">
          <cell r="B1625">
            <v>252.154</v>
          </cell>
          <cell r="C1625">
            <v>238.699</v>
          </cell>
          <cell r="D1625">
            <v>1.243</v>
          </cell>
          <cell r="E1625">
            <v>1.222</v>
          </cell>
        </row>
        <row r="1626">
          <cell r="B1626">
            <v>229.41</v>
          </cell>
          <cell r="C1626">
            <v>222.291</v>
          </cell>
          <cell r="D1626">
            <v>1.298</v>
          </cell>
          <cell r="E1626">
            <v>1.277</v>
          </cell>
        </row>
        <row r="1627">
          <cell r="B1627">
            <v>252.154</v>
          </cell>
          <cell r="C1627">
            <v>233.959</v>
          </cell>
          <cell r="D1627">
            <v>1.343</v>
          </cell>
          <cell r="E1627">
            <v>1.324</v>
          </cell>
        </row>
        <row r="1628">
          <cell r="B1628">
            <v>252.154</v>
          </cell>
          <cell r="C1628">
            <v>243.452</v>
          </cell>
          <cell r="D1628">
            <v>1.384</v>
          </cell>
          <cell r="E1628">
            <v>1.367</v>
          </cell>
        </row>
        <row r="1629">
          <cell r="B1629">
            <v>264.02</v>
          </cell>
          <cell r="C1629">
            <v>250.176</v>
          </cell>
          <cell r="D1629">
            <v>1.43</v>
          </cell>
          <cell r="E1629">
            <v>1.423</v>
          </cell>
        </row>
        <row r="1630">
          <cell r="B1630">
            <v>264.02</v>
          </cell>
          <cell r="C1630">
            <v>249.978</v>
          </cell>
          <cell r="D1630">
            <v>1.443</v>
          </cell>
          <cell r="E1630">
            <v>1.439</v>
          </cell>
        </row>
        <row r="1631">
          <cell r="B1631">
            <v>241.277</v>
          </cell>
          <cell r="C1631">
            <v>234.157</v>
          </cell>
          <cell r="D1631">
            <v>1.443</v>
          </cell>
          <cell r="E1631">
            <v>1.443</v>
          </cell>
        </row>
        <row r="1632">
          <cell r="B1632">
            <v>252.154</v>
          </cell>
          <cell r="C1632">
            <v>245.43</v>
          </cell>
          <cell r="D1632">
            <v>1.439</v>
          </cell>
          <cell r="E1632">
            <v>1.437</v>
          </cell>
        </row>
        <row r="1633">
          <cell r="B1633">
            <v>264.02</v>
          </cell>
          <cell r="C1633">
            <v>254.527</v>
          </cell>
          <cell r="D1633">
            <v>1.434</v>
          </cell>
          <cell r="E1633">
            <v>1.429</v>
          </cell>
        </row>
        <row r="1634">
          <cell r="B1634">
            <v>252.154</v>
          </cell>
          <cell r="C1634">
            <v>252.154</v>
          </cell>
          <cell r="D1634">
            <v>1.42</v>
          </cell>
          <cell r="E1634">
            <v>1.417</v>
          </cell>
        </row>
        <row r="1635">
          <cell r="B1635">
            <v>252.154</v>
          </cell>
          <cell r="C1635">
            <v>243.452</v>
          </cell>
          <cell r="D1635">
            <v>1.411</v>
          </cell>
          <cell r="E1635">
            <v>1.405</v>
          </cell>
        </row>
        <row r="1636">
          <cell r="B1636">
            <v>252.154</v>
          </cell>
          <cell r="C1636">
            <v>238.706</v>
          </cell>
          <cell r="D1636">
            <v>1.398</v>
          </cell>
          <cell r="E1636">
            <v>1.393</v>
          </cell>
        </row>
        <row r="1637">
          <cell r="B1637">
            <v>252.154</v>
          </cell>
          <cell r="C1637">
            <v>247.803</v>
          </cell>
          <cell r="D1637">
            <v>1.384</v>
          </cell>
          <cell r="E1637">
            <v>1.381</v>
          </cell>
        </row>
        <row r="1638">
          <cell r="B1638">
            <v>252.154</v>
          </cell>
          <cell r="C1638">
            <v>243.452</v>
          </cell>
          <cell r="D1638">
            <v>1.37</v>
          </cell>
          <cell r="E1638">
            <v>1.367</v>
          </cell>
        </row>
        <row r="1639">
          <cell r="B1639">
            <v>252.154</v>
          </cell>
          <cell r="C1639">
            <v>249.978</v>
          </cell>
          <cell r="D1639">
            <v>1.357</v>
          </cell>
          <cell r="E1639">
            <v>1.353</v>
          </cell>
        </row>
        <row r="1640">
          <cell r="B1640">
            <v>241.277</v>
          </cell>
          <cell r="C1640">
            <v>231.784</v>
          </cell>
          <cell r="D1640">
            <v>1.348</v>
          </cell>
          <cell r="E1640">
            <v>1.341</v>
          </cell>
        </row>
        <row r="1641">
          <cell r="B1641">
            <v>252.154</v>
          </cell>
          <cell r="C1641">
            <v>236.135</v>
          </cell>
          <cell r="D1641">
            <v>1.334</v>
          </cell>
          <cell r="E1641">
            <v>1.327</v>
          </cell>
        </row>
        <row r="1642">
          <cell r="B1642">
            <v>241.277</v>
          </cell>
          <cell r="C1642">
            <v>234.157</v>
          </cell>
          <cell r="D1642">
            <v>1.32</v>
          </cell>
          <cell r="E1642">
            <v>1.314</v>
          </cell>
        </row>
        <row r="1643">
          <cell r="B1643">
            <v>252.154</v>
          </cell>
          <cell r="C1643">
            <v>243.452</v>
          </cell>
          <cell r="D1643">
            <v>1.307</v>
          </cell>
          <cell r="E1643">
            <v>1.3</v>
          </cell>
        </row>
        <row r="1644">
          <cell r="B1644">
            <v>241.277</v>
          </cell>
          <cell r="C1644">
            <v>231.784</v>
          </cell>
          <cell r="D1644">
            <v>1.293</v>
          </cell>
          <cell r="E1644">
            <v>1.286</v>
          </cell>
        </row>
        <row r="1645">
          <cell r="B1645">
            <v>229.41</v>
          </cell>
          <cell r="C1645">
            <v>229.41</v>
          </cell>
          <cell r="D1645">
            <v>1.275</v>
          </cell>
          <cell r="E1645">
            <v>1.272</v>
          </cell>
        </row>
        <row r="1646">
          <cell r="B1646">
            <v>229.41</v>
          </cell>
          <cell r="C1646">
            <v>217.544</v>
          </cell>
          <cell r="D1646">
            <v>1.266</v>
          </cell>
          <cell r="E1646">
            <v>1.261</v>
          </cell>
        </row>
        <row r="1647">
          <cell r="B1647">
            <v>217.544</v>
          </cell>
          <cell r="C1647">
            <v>205.283</v>
          </cell>
          <cell r="D1647">
            <v>1.252</v>
          </cell>
          <cell r="E1647">
            <v>1.249</v>
          </cell>
        </row>
        <row r="1648">
          <cell r="B1648">
            <v>229.41</v>
          </cell>
          <cell r="C1648">
            <v>217.544</v>
          </cell>
          <cell r="D1648">
            <v>1.243</v>
          </cell>
          <cell r="E1648">
            <v>1.236</v>
          </cell>
        </row>
        <row r="1649">
          <cell r="B1649">
            <v>229.41</v>
          </cell>
          <cell r="C1649">
            <v>222.291</v>
          </cell>
          <cell r="D1649">
            <v>1.229</v>
          </cell>
          <cell r="E1649">
            <v>1.225</v>
          </cell>
        </row>
        <row r="1650">
          <cell r="B1650">
            <v>217.544</v>
          </cell>
          <cell r="C1650">
            <v>212.798</v>
          </cell>
          <cell r="D1650">
            <v>1.216</v>
          </cell>
          <cell r="E1650">
            <v>1.213</v>
          </cell>
        </row>
        <row r="1651">
          <cell r="B1651">
            <v>217.544</v>
          </cell>
          <cell r="C1651">
            <v>217.533</v>
          </cell>
          <cell r="D1651">
            <v>1.207</v>
          </cell>
          <cell r="E1651">
            <v>1.201</v>
          </cell>
        </row>
        <row r="1652">
          <cell r="B1652">
            <v>229.212</v>
          </cell>
          <cell r="C1652">
            <v>214.86</v>
          </cell>
          <cell r="D1652">
            <v>1.198</v>
          </cell>
          <cell r="E1652">
            <v>1.191</v>
          </cell>
        </row>
        <row r="1653">
          <cell r="B1653">
            <v>192.249</v>
          </cell>
          <cell r="C1653">
            <v>191.916</v>
          </cell>
          <cell r="D1653">
            <v>1.184</v>
          </cell>
          <cell r="E1653">
            <v>1.178</v>
          </cell>
        </row>
        <row r="1654">
          <cell r="B1654">
            <v>215.887</v>
          </cell>
          <cell r="C1654">
            <v>206.402</v>
          </cell>
          <cell r="D1654">
            <v>1.17</v>
          </cell>
          <cell r="E1654">
            <v>1.169</v>
          </cell>
        </row>
        <row r="1655">
          <cell r="B1655">
            <v>215.094</v>
          </cell>
          <cell r="C1655">
            <v>212.521</v>
          </cell>
          <cell r="D1655">
            <v>1.161</v>
          </cell>
          <cell r="E1655">
            <v>1.159</v>
          </cell>
        </row>
        <row r="1656">
          <cell r="B1656">
            <v>201.603</v>
          </cell>
          <cell r="C1656">
            <v>182.725</v>
          </cell>
          <cell r="D1656">
            <v>1.152</v>
          </cell>
          <cell r="E1656">
            <v>1.149</v>
          </cell>
        </row>
        <row r="1657">
          <cell r="B1657">
            <v>201.172</v>
          </cell>
          <cell r="C1657">
            <v>200.948</v>
          </cell>
          <cell r="D1657">
            <v>1.139</v>
          </cell>
          <cell r="E1657">
            <v>1.137</v>
          </cell>
        </row>
        <row r="1658">
          <cell r="B1658">
            <v>199.557</v>
          </cell>
          <cell r="C1658">
            <v>194.624</v>
          </cell>
          <cell r="D1658">
            <v>1.129</v>
          </cell>
          <cell r="E1658">
            <v>1.126</v>
          </cell>
        </row>
        <row r="1659">
          <cell r="B1659">
            <v>197.265</v>
          </cell>
          <cell r="C1659">
            <v>183.582</v>
          </cell>
          <cell r="D1659">
            <v>1.116</v>
          </cell>
          <cell r="E1659">
            <v>1.113</v>
          </cell>
        </row>
        <row r="1660">
          <cell r="B1660">
            <v>207.932</v>
          </cell>
          <cell r="C1660">
            <v>196.322</v>
          </cell>
          <cell r="D1660">
            <v>1.107</v>
          </cell>
          <cell r="E1660">
            <v>1.101</v>
          </cell>
        </row>
        <row r="1661">
          <cell r="B1661">
            <v>205.843</v>
          </cell>
          <cell r="C1661">
            <v>196.829</v>
          </cell>
          <cell r="D1661">
            <v>1.093</v>
          </cell>
          <cell r="E1661">
            <v>1.089</v>
          </cell>
        </row>
        <row r="1662">
          <cell r="B1662">
            <v>194.03</v>
          </cell>
          <cell r="C1662">
            <v>181.512</v>
          </cell>
          <cell r="D1662">
            <v>1.084</v>
          </cell>
          <cell r="E1662">
            <v>1.078</v>
          </cell>
        </row>
        <row r="1663">
          <cell r="B1663">
            <v>191.286</v>
          </cell>
          <cell r="C1663">
            <v>184.188</v>
          </cell>
          <cell r="D1663">
            <v>1.07</v>
          </cell>
          <cell r="E1663">
            <v>1.067</v>
          </cell>
        </row>
        <row r="1664">
          <cell r="B1664">
            <v>223.463</v>
          </cell>
          <cell r="C1664">
            <v>214.069</v>
          </cell>
          <cell r="D1664">
            <v>1.061</v>
          </cell>
          <cell r="E1664">
            <v>1.058</v>
          </cell>
        </row>
        <row r="1665">
          <cell r="B1665">
            <v>198.359</v>
          </cell>
          <cell r="C1665">
            <v>190.337</v>
          </cell>
          <cell r="D1665">
            <v>1.052</v>
          </cell>
          <cell r="E1665">
            <v>1.047</v>
          </cell>
        </row>
        <row r="1666">
          <cell r="B1666">
            <v>186.692</v>
          </cell>
          <cell r="C1666">
            <v>179.434</v>
          </cell>
          <cell r="D1666">
            <v>1.038</v>
          </cell>
          <cell r="E1666">
            <v>1.036</v>
          </cell>
        </row>
        <row r="1667">
          <cell r="B1667">
            <v>205.719</v>
          </cell>
          <cell r="C1667">
            <v>192.847</v>
          </cell>
          <cell r="D1667">
            <v>1.029</v>
          </cell>
          <cell r="E1667">
            <v>1.026</v>
          </cell>
        </row>
        <row r="1668">
          <cell r="B1668">
            <v>195.078</v>
          </cell>
          <cell r="C1668">
            <v>187.688</v>
          </cell>
          <cell r="D1668">
            <v>1.025</v>
          </cell>
          <cell r="E1668">
            <v>1.019</v>
          </cell>
        </row>
        <row r="1669">
          <cell r="B1669">
            <v>193.383</v>
          </cell>
          <cell r="C1669">
            <v>186.02</v>
          </cell>
          <cell r="D1669">
            <v>1.016</v>
          </cell>
          <cell r="E1669">
            <v>1.01</v>
          </cell>
        </row>
        <row r="1670">
          <cell r="B1670">
            <v>191.654</v>
          </cell>
          <cell r="C1670">
            <v>182.256</v>
          </cell>
          <cell r="D1670">
            <v>1.007</v>
          </cell>
          <cell r="E1670">
            <v>1.001</v>
          </cell>
        </row>
        <row r="1671">
          <cell r="B1671">
            <v>187.897</v>
          </cell>
          <cell r="C1671">
            <v>180.832</v>
          </cell>
          <cell r="D1671">
            <v>0.998</v>
          </cell>
          <cell r="E1671">
            <v>0.994</v>
          </cell>
        </row>
        <row r="1672">
          <cell r="B1672">
            <v>208.395</v>
          </cell>
          <cell r="C1672">
            <v>195.773</v>
          </cell>
          <cell r="D1672">
            <v>0.988</v>
          </cell>
          <cell r="E1672">
            <v>0.986</v>
          </cell>
        </row>
        <row r="1673">
          <cell r="B1673">
            <v>185.249</v>
          </cell>
          <cell r="C1673">
            <v>177.979</v>
          </cell>
          <cell r="D1673">
            <v>0.984</v>
          </cell>
          <cell r="E1673">
            <v>0.979</v>
          </cell>
        </row>
        <row r="1674">
          <cell r="B1674">
            <v>195.353</v>
          </cell>
          <cell r="C1674">
            <v>188.658</v>
          </cell>
          <cell r="D1674">
            <v>0.975</v>
          </cell>
          <cell r="E1674">
            <v>0.972</v>
          </cell>
        </row>
        <row r="1675">
          <cell r="B1675">
            <v>194.262</v>
          </cell>
          <cell r="C1675">
            <v>185.346</v>
          </cell>
          <cell r="D1675">
            <v>0.97</v>
          </cell>
          <cell r="E1675">
            <v>0.966</v>
          </cell>
        </row>
        <row r="1676">
          <cell r="B1676">
            <v>192.275</v>
          </cell>
          <cell r="C1676">
            <v>185.791</v>
          </cell>
          <cell r="D1676">
            <v>0.961</v>
          </cell>
          <cell r="E1676">
            <v>0.959</v>
          </cell>
        </row>
        <row r="1677">
          <cell r="B1677">
            <v>190.26</v>
          </cell>
          <cell r="C1677">
            <v>180.419</v>
          </cell>
          <cell r="D1677">
            <v>0.952</v>
          </cell>
          <cell r="E1677">
            <v>0.952</v>
          </cell>
        </row>
        <row r="1678">
          <cell r="B1678">
            <v>199.149</v>
          </cell>
          <cell r="C1678">
            <v>187.18</v>
          </cell>
          <cell r="D1678">
            <v>0.948</v>
          </cell>
          <cell r="E1678">
            <v>0.947</v>
          </cell>
        </row>
        <row r="1679">
          <cell r="B1679">
            <v>197.952</v>
          </cell>
          <cell r="C1679">
            <v>189.694</v>
          </cell>
          <cell r="D1679">
            <v>0.943</v>
          </cell>
          <cell r="E1679">
            <v>0.941</v>
          </cell>
        </row>
        <row r="1680">
          <cell r="B1680">
            <v>186.148</v>
          </cell>
          <cell r="C1680">
            <v>175.11</v>
          </cell>
          <cell r="D1680">
            <v>0.938</v>
          </cell>
          <cell r="E1680">
            <v>0.936</v>
          </cell>
        </row>
        <row r="1681">
          <cell r="B1681">
            <v>184.988</v>
          </cell>
          <cell r="C1681">
            <v>179.467</v>
          </cell>
          <cell r="D1681">
            <v>0.934</v>
          </cell>
          <cell r="E1681">
            <v>0.93</v>
          </cell>
        </row>
        <row r="1682">
          <cell r="B1682">
            <v>175.42</v>
          </cell>
          <cell r="C1682">
            <v>171.248</v>
          </cell>
          <cell r="D1682">
            <v>0.929</v>
          </cell>
          <cell r="E1682">
            <v>0.927</v>
          </cell>
        </row>
        <row r="1683">
          <cell r="B1683">
            <v>192.34</v>
          </cell>
          <cell r="C1683">
            <v>183.326</v>
          </cell>
          <cell r="D1683">
            <v>0.925</v>
          </cell>
          <cell r="E1683">
            <v>0.922</v>
          </cell>
        </row>
        <row r="1934">
          <cell r="B1934">
            <v>176.511</v>
          </cell>
          <cell r="C1934">
            <v>168.843</v>
          </cell>
          <cell r="D1934">
            <v>0.802</v>
          </cell>
          <cell r="E1934">
            <v>0.802</v>
          </cell>
        </row>
        <row r="1935">
          <cell r="B1935">
            <v>168.578</v>
          </cell>
          <cell r="C1935">
            <v>156.282</v>
          </cell>
          <cell r="D1935">
            <v>0.802</v>
          </cell>
          <cell r="E1935">
            <v>0.802</v>
          </cell>
        </row>
        <row r="1936">
          <cell r="B1936">
            <v>167.135</v>
          </cell>
          <cell r="C1936">
            <v>156.126</v>
          </cell>
          <cell r="D1936">
            <v>0.802</v>
          </cell>
          <cell r="E1936">
            <v>0.801</v>
          </cell>
        </row>
        <row r="1937">
          <cell r="B1937">
            <v>168.578</v>
          </cell>
          <cell r="C1937">
            <v>160.622</v>
          </cell>
          <cell r="D1937">
            <v>0.802</v>
          </cell>
          <cell r="E1937">
            <v>0.8</v>
          </cell>
        </row>
        <row r="1938">
          <cell r="B1938">
            <v>168.578</v>
          </cell>
          <cell r="C1938">
            <v>163.663</v>
          </cell>
          <cell r="D1938">
            <v>0.802</v>
          </cell>
          <cell r="E1938">
            <v>0.8</v>
          </cell>
        </row>
        <row r="1939">
          <cell r="B1939">
            <v>168.578</v>
          </cell>
          <cell r="C1939">
            <v>164.083</v>
          </cell>
          <cell r="D1939">
            <v>0.802</v>
          </cell>
          <cell r="E1939">
            <v>0.802</v>
          </cell>
        </row>
        <row r="1940">
          <cell r="B1940">
            <v>176.511</v>
          </cell>
          <cell r="C1940">
            <v>173.05</v>
          </cell>
          <cell r="D1940">
            <v>0.802</v>
          </cell>
          <cell r="E1940">
            <v>0.801</v>
          </cell>
        </row>
        <row r="1941">
          <cell r="B1941">
            <v>183.783</v>
          </cell>
          <cell r="C1941">
            <v>177.966</v>
          </cell>
          <cell r="D1941">
            <v>0.802</v>
          </cell>
          <cell r="E1941">
            <v>0.802</v>
          </cell>
        </row>
        <row r="1942">
          <cell r="B1942">
            <v>183.783</v>
          </cell>
          <cell r="C1942">
            <v>179.118</v>
          </cell>
          <cell r="D1942">
            <v>0.802</v>
          </cell>
          <cell r="E1942">
            <v>0.801</v>
          </cell>
        </row>
        <row r="1943">
          <cell r="B1943">
            <v>176.511</v>
          </cell>
          <cell r="C1943">
            <v>171.884</v>
          </cell>
          <cell r="D1943">
            <v>0.802</v>
          </cell>
          <cell r="E1943">
            <v>0.802</v>
          </cell>
        </row>
        <row r="1944">
          <cell r="B1944">
            <v>191.055</v>
          </cell>
          <cell r="C1944">
            <v>182.329</v>
          </cell>
          <cell r="D1944">
            <v>0.802</v>
          </cell>
          <cell r="E1944">
            <v>0.802</v>
          </cell>
        </row>
        <row r="1945">
          <cell r="B1945">
            <v>183.783</v>
          </cell>
          <cell r="C1945">
            <v>180.875</v>
          </cell>
          <cell r="D1945">
            <v>0.802</v>
          </cell>
          <cell r="E1945">
            <v>0.802</v>
          </cell>
        </row>
        <row r="1946">
          <cell r="B1946">
            <v>191.055</v>
          </cell>
          <cell r="C1946">
            <v>185.238</v>
          </cell>
          <cell r="D1946">
            <v>0.802</v>
          </cell>
          <cell r="E1946">
            <v>0.802</v>
          </cell>
        </row>
        <row r="1947">
          <cell r="B1947">
            <v>168.578</v>
          </cell>
          <cell r="C1947">
            <v>167.124</v>
          </cell>
          <cell r="D1947">
            <v>0.802</v>
          </cell>
          <cell r="E1947">
            <v>0.802</v>
          </cell>
        </row>
        <row r="1948">
          <cell r="B1948">
            <v>178.017</v>
          </cell>
          <cell r="C1948">
            <v>171.462</v>
          </cell>
          <cell r="D1948">
            <v>0.807</v>
          </cell>
          <cell r="E1948">
            <v>0.806</v>
          </cell>
        </row>
        <row r="1949">
          <cell r="B1949">
            <v>178.017</v>
          </cell>
          <cell r="C1949">
            <v>165.616</v>
          </cell>
          <cell r="D1949">
            <v>0.807</v>
          </cell>
          <cell r="E1949">
            <v>0.807</v>
          </cell>
        </row>
        <row r="1950">
          <cell r="B1950">
            <v>179.219</v>
          </cell>
          <cell r="C1950">
            <v>175.757</v>
          </cell>
          <cell r="D1950">
            <v>0.811</v>
          </cell>
          <cell r="E1950">
            <v>0.81</v>
          </cell>
        </row>
        <row r="1951">
          <cell r="B1951">
            <v>186.602</v>
          </cell>
          <cell r="C1951">
            <v>178.059</v>
          </cell>
          <cell r="D1951">
            <v>0.816</v>
          </cell>
          <cell r="E1951">
            <v>0.813</v>
          </cell>
        </row>
        <row r="1952">
          <cell r="B1952">
            <v>195.606</v>
          </cell>
          <cell r="C1952">
            <v>185.183</v>
          </cell>
          <cell r="D1952">
            <v>0.816</v>
          </cell>
          <cell r="E1952">
            <v>0.816</v>
          </cell>
        </row>
        <row r="1953">
          <cell r="B1953">
            <v>181.91</v>
          </cell>
          <cell r="C1953">
            <v>176.776</v>
          </cell>
          <cell r="D1953">
            <v>0.82</v>
          </cell>
          <cell r="E1953">
            <v>0.819</v>
          </cell>
        </row>
        <row r="1954">
          <cell r="B1954">
            <v>189.404</v>
          </cell>
          <cell r="C1954">
            <v>176.062</v>
          </cell>
          <cell r="D1954">
            <v>0.825</v>
          </cell>
          <cell r="E1954">
            <v>0.822</v>
          </cell>
        </row>
        <row r="1955">
          <cell r="B1955">
            <v>183.398</v>
          </cell>
          <cell r="C1955">
            <v>177.394</v>
          </cell>
          <cell r="D1955">
            <v>0.829</v>
          </cell>
          <cell r="E1955">
            <v>0.827</v>
          </cell>
        </row>
        <row r="1956">
          <cell r="B1956">
            <v>186.062</v>
          </cell>
          <cell r="C1956">
            <v>180.762</v>
          </cell>
          <cell r="D1956">
            <v>0.834</v>
          </cell>
          <cell r="E1956">
            <v>0.833</v>
          </cell>
        </row>
        <row r="1957">
          <cell r="B1957">
            <v>196.482</v>
          </cell>
          <cell r="C1957">
            <v>184.333</v>
          </cell>
          <cell r="D1957">
            <v>0.843</v>
          </cell>
          <cell r="E1957">
            <v>0.84</v>
          </cell>
        </row>
        <row r="1958">
          <cell r="B1958">
            <v>199.217</v>
          </cell>
          <cell r="C1958">
            <v>198.185</v>
          </cell>
          <cell r="D1958">
            <v>0.852</v>
          </cell>
          <cell r="E1958">
            <v>0.849</v>
          </cell>
        </row>
        <row r="1959">
          <cell r="B1959">
            <v>191.335</v>
          </cell>
          <cell r="C1959">
            <v>185.418</v>
          </cell>
          <cell r="D1959">
            <v>0.857</v>
          </cell>
          <cell r="E1959">
            <v>0.855</v>
          </cell>
        </row>
        <row r="1960">
          <cell r="B1960">
            <v>203.43</v>
          </cell>
          <cell r="C1960">
            <v>194.538</v>
          </cell>
          <cell r="D1960">
            <v>0.866</v>
          </cell>
          <cell r="E1960">
            <v>0.864</v>
          </cell>
        </row>
        <row r="1961">
          <cell r="B1961">
            <v>206.11</v>
          </cell>
          <cell r="C1961">
            <v>203.896</v>
          </cell>
          <cell r="D1961">
            <v>0.875</v>
          </cell>
          <cell r="E1961">
            <v>0.873</v>
          </cell>
        </row>
        <row r="1962">
          <cell r="B1962">
            <v>201.633</v>
          </cell>
          <cell r="C1962">
            <v>189.689</v>
          </cell>
          <cell r="D1962">
            <v>0.888</v>
          </cell>
          <cell r="E1962">
            <v>0.883</v>
          </cell>
        </row>
        <row r="1963">
          <cell r="B1963">
            <v>214.007</v>
          </cell>
          <cell r="C1963">
            <v>209.144</v>
          </cell>
          <cell r="D1963">
            <v>0.902</v>
          </cell>
          <cell r="E1963">
            <v>0.897</v>
          </cell>
        </row>
        <row r="1964">
          <cell r="B1964">
            <v>223.969</v>
          </cell>
          <cell r="C1964">
            <v>221.002</v>
          </cell>
          <cell r="D1964">
            <v>0.916</v>
          </cell>
          <cell r="E1964">
            <v>0.909</v>
          </cell>
        </row>
        <row r="1965">
          <cell r="B1965">
            <v>227.812</v>
          </cell>
          <cell r="C1965">
            <v>219.487</v>
          </cell>
          <cell r="D1965">
            <v>0.925</v>
          </cell>
          <cell r="E1965">
            <v>0.921</v>
          </cell>
        </row>
        <row r="1966">
          <cell r="B1966">
            <v>224.163</v>
          </cell>
          <cell r="C1966">
            <v>220.968</v>
          </cell>
          <cell r="D1966">
            <v>0.938</v>
          </cell>
          <cell r="E1966">
            <v>0.933</v>
          </cell>
        </row>
        <row r="1967">
          <cell r="B1967">
            <v>234.46</v>
          </cell>
          <cell r="C1967">
            <v>232.377</v>
          </cell>
          <cell r="D1967">
            <v>0.948</v>
          </cell>
          <cell r="E1967">
            <v>0.942</v>
          </cell>
        </row>
        <row r="1968">
          <cell r="B1968">
            <v>218.963</v>
          </cell>
          <cell r="C1968">
            <v>216.786</v>
          </cell>
          <cell r="D1968">
            <v>0.952</v>
          </cell>
          <cell r="E1968">
            <v>0.951</v>
          </cell>
        </row>
        <row r="1969">
          <cell r="B1969">
            <v>239.515</v>
          </cell>
          <cell r="C1969">
            <v>233.181</v>
          </cell>
          <cell r="D1969">
            <v>0.961</v>
          </cell>
          <cell r="E1969">
            <v>0.958</v>
          </cell>
        </row>
        <row r="1970">
          <cell r="B1970">
            <v>230.398</v>
          </cell>
          <cell r="C1970">
            <v>209.912</v>
          </cell>
          <cell r="D1970">
            <v>0.966</v>
          </cell>
          <cell r="E1970">
            <v>0.962</v>
          </cell>
        </row>
        <row r="1971">
          <cell r="B1971">
            <v>222.556</v>
          </cell>
          <cell r="C1971">
            <v>218.555</v>
          </cell>
          <cell r="D1971">
            <v>0.966</v>
          </cell>
          <cell r="E1971">
            <v>0.966</v>
          </cell>
        </row>
        <row r="1972">
          <cell r="B1972">
            <v>212.554</v>
          </cell>
          <cell r="C1972">
            <v>205.589</v>
          </cell>
          <cell r="D1972">
            <v>0.97</v>
          </cell>
          <cell r="E1972">
            <v>0.968</v>
          </cell>
        </row>
        <row r="1973">
          <cell r="B1973">
            <v>232.779</v>
          </cell>
          <cell r="C1973">
            <v>220.802</v>
          </cell>
          <cell r="D1973">
            <v>0.97</v>
          </cell>
          <cell r="E1973">
            <v>0.968</v>
          </cell>
        </row>
        <row r="1974">
          <cell r="B1974">
            <v>212.554</v>
          </cell>
          <cell r="C1974">
            <v>203.051</v>
          </cell>
          <cell r="D1974">
            <v>0.966</v>
          </cell>
          <cell r="E1974">
            <v>0.966</v>
          </cell>
        </row>
        <row r="1975">
          <cell r="B1975">
            <v>222.556</v>
          </cell>
          <cell r="C1975">
            <v>218.212</v>
          </cell>
          <cell r="D1975">
            <v>0.966</v>
          </cell>
          <cell r="E1975">
            <v>0.964</v>
          </cell>
        </row>
        <row r="1976">
          <cell r="B1976">
            <v>221.282</v>
          </cell>
          <cell r="C1976">
            <v>211.306</v>
          </cell>
          <cell r="D1976">
            <v>0.961</v>
          </cell>
          <cell r="E1976">
            <v>0.96</v>
          </cell>
        </row>
        <row r="1977">
          <cell r="B1977">
            <v>220.255</v>
          </cell>
          <cell r="C1977">
            <v>210.274</v>
          </cell>
          <cell r="D1977">
            <v>0.957</v>
          </cell>
          <cell r="E1977">
            <v>0.956</v>
          </cell>
        </row>
        <row r="1978">
          <cell r="B1978">
            <v>218.963</v>
          </cell>
          <cell r="C1978">
            <v>214.827</v>
          </cell>
          <cell r="D1978">
            <v>0.952</v>
          </cell>
          <cell r="E1978">
            <v>0.951</v>
          </cell>
        </row>
        <row r="1979">
          <cell r="B1979">
            <v>217.922</v>
          </cell>
          <cell r="C1979">
            <v>208.04</v>
          </cell>
          <cell r="D1979">
            <v>0.948</v>
          </cell>
          <cell r="E1979">
            <v>0.947</v>
          </cell>
        </row>
        <row r="1980">
          <cell r="B1980">
            <v>225.536</v>
          </cell>
          <cell r="C1980">
            <v>208.068</v>
          </cell>
          <cell r="D1980">
            <v>0.943</v>
          </cell>
          <cell r="E1980">
            <v>0.94</v>
          </cell>
        </row>
        <row r="1981">
          <cell r="B1981">
            <v>215.293</v>
          </cell>
          <cell r="C1981">
            <v>215.293</v>
          </cell>
          <cell r="D1981">
            <v>0.938</v>
          </cell>
          <cell r="E1981">
            <v>0.938</v>
          </cell>
        </row>
        <row r="1982">
          <cell r="B1982">
            <v>223.057</v>
          </cell>
          <cell r="C1982">
            <v>212.845</v>
          </cell>
          <cell r="D1982">
            <v>0.934</v>
          </cell>
          <cell r="E1982">
            <v>0.93</v>
          </cell>
        </row>
        <row r="1983">
          <cell r="B1983">
            <v>211.821</v>
          </cell>
          <cell r="C1983">
            <v>198.969</v>
          </cell>
          <cell r="D1983">
            <v>0.925</v>
          </cell>
          <cell r="E1983">
            <v>0.925</v>
          </cell>
        </row>
        <row r="1984">
          <cell r="B1984">
            <v>227.812</v>
          </cell>
          <cell r="C1984">
            <v>209.74</v>
          </cell>
          <cell r="D1984">
            <v>0.92</v>
          </cell>
          <cell r="E1984">
            <v>0.918</v>
          </cell>
        </row>
        <row r="1985">
          <cell r="B1985">
            <v>225.158</v>
          </cell>
          <cell r="C1985">
            <v>215.536</v>
          </cell>
          <cell r="D1985">
            <v>0.916</v>
          </cell>
          <cell r="E1985">
            <v>0.914</v>
          </cell>
        </row>
        <row r="1986">
          <cell r="B1986">
            <v>225.158</v>
          </cell>
          <cell r="C1986">
            <v>225.158</v>
          </cell>
          <cell r="D1986">
            <v>0.911</v>
          </cell>
          <cell r="E1986">
            <v>0.911</v>
          </cell>
        </row>
        <row r="1987">
          <cell r="B1987">
            <v>201.633</v>
          </cell>
          <cell r="C1987">
            <v>199.367</v>
          </cell>
          <cell r="D1987">
            <v>0.888</v>
          </cell>
          <cell r="E1987">
            <v>0.888</v>
          </cell>
        </row>
        <row r="1988">
          <cell r="B1988">
            <v>201.633</v>
          </cell>
          <cell r="C1988">
            <v>193.673</v>
          </cell>
          <cell r="D1988">
            <v>0.888</v>
          </cell>
          <cell r="E1988">
            <v>0.885</v>
          </cell>
        </row>
        <row r="1989">
          <cell r="B1989">
            <v>206.11</v>
          </cell>
          <cell r="C1989">
            <v>195.126</v>
          </cell>
          <cell r="D1989">
            <v>0.879</v>
          </cell>
          <cell r="E1989">
            <v>0.878</v>
          </cell>
        </row>
        <row r="1990">
          <cell r="B1990">
            <v>197.955</v>
          </cell>
          <cell r="C1990">
            <v>193.851</v>
          </cell>
          <cell r="D1990">
            <v>0.875</v>
          </cell>
          <cell r="E1990">
            <v>0.873</v>
          </cell>
        </row>
        <row r="1991">
          <cell r="B1991">
            <v>204.624</v>
          </cell>
          <cell r="C1991">
            <v>190.989</v>
          </cell>
          <cell r="D1991">
            <v>0.87</v>
          </cell>
          <cell r="E1991">
            <v>0.869</v>
          </cell>
        </row>
        <row r="1992">
          <cell r="B1992">
            <v>211.48</v>
          </cell>
          <cell r="C1992">
            <v>199.635</v>
          </cell>
          <cell r="D1992">
            <v>0.866</v>
          </cell>
          <cell r="E1992">
            <v>0.864</v>
          </cell>
        </row>
        <row r="1993">
          <cell r="B1993">
            <v>216.613</v>
          </cell>
          <cell r="C1993">
            <v>204.637</v>
          </cell>
          <cell r="D1993">
            <v>0.861</v>
          </cell>
          <cell r="E1993">
            <v>0.859</v>
          </cell>
        </row>
        <row r="1994">
          <cell r="B1994">
            <v>192.785</v>
          </cell>
          <cell r="C1994">
            <v>188.462</v>
          </cell>
          <cell r="D1994">
            <v>0.857</v>
          </cell>
          <cell r="E1994">
            <v>0.854</v>
          </cell>
        </row>
        <row r="1995">
          <cell r="B1995">
            <v>198.004</v>
          </cell>
          <cell r="C1995">
            <v>196.67</v>
          </cell>
          <cell r="D1995">
            <v>0.852</v>
          </cell>
          <cell r="E1995">
            <v>0.849</v>
          </cell>
        </row>
        <row r="1996">
          <cell r="B1996">
            <v>198.004</v>
          </cell>
          <cell r="C1996">
            <v>192.122</v>
          </cell>
          <cell r="D1996">
            <v>0.848</v>
          </cell>
          <cell r="E1996">
            <v>0.844</v>
          </cell>
        </row>
        <row r="1997">
          <cell r="B1997">
            <v>187.24</v>
          </cell>
          <cell r="C1997">
            <v>183.874</v>
          </cell>
          <cell r="D1997">
            <v>0.838</v>
          </cell>
          <cell r="E1997">
            <v>0.838</v>
          </cell>
        </row>
        <row r="1998">
          <cell r="B1998">
            <v>193.727</v>
          </cell>
          <cell r="C1998">
            <v>192.194</v>
          </cell>
          <cell r="D1998">
            <v>0.834</v>
          </cell>
          <cell r="E1998">
            <v>0.834</v>
          </cell>
        </row>
        <row r="1999">
          <cell r="B1999">
            <v>201.393</v>
          </cell>
          <cell r="C1999">
            <v>192.194</v>
          </cell>
          <cell r="D1999">
            <v>0.834</v>
          </cell>
          <cell r="E1999">
            <v>0.834</v>
          </cell>
        </row>
        <row r="2000">
          <cell r="B2000">
            <v>209.058</v>
          </cell>
          <cell r="C2000">
            <v>201.393</v>
          </cell>
          <cell r="D2000">
            <v>0.834</v>
          </cell>
          <cell r="E2000">
            <v>0.834</v>
          </cell>
        </row>
        <row r="2001">
          <cell r="B2001">
            <v>201.393</v>
          </cell>
          <cell r="C2001">
            <v>195.261</v>
          </cell>
          <cell r="D2001">
            <v>0.834</v>
          </cell>
          <cell r="E2001">
            <v>0.834</v>
          </cell>
        </row>
        <row r="2002">
          <cell r="B2002">
            <v>210.382</v>
          </cell>
          <cell r="C2002">
            <v>202.668</v>
          </cell>
          <cell r="D2002">
            <v>0.838</v>
          </cell>
          <cell r="E2002">
            <v>0.838</v>
          </cell>
        </row>
        <row r="2003">
          <cell r="B2003">
            <v>202.668</v>
          </cell>
          <cell r="C2003">
            <v>197.108</v>
          </cell>
          <cell r="D2003">
            <v>0.843</v>
          </cell>
          <cell r="E2003">
            <v>0.84</v>
          </cell>
        </row>
        <row r="2004">
          <cell r="B2004">
            <v>196.482</v>
          </cell>
          <cell r="C2004">
            <v>194.928</v>
          </cell>
          <cell r="D2004">
            <v>0.843</v>
          </cell>
          <cell r="E2004">
            <v>0.843</v>
          </cell>
        </row>
        <row r="2005">
          <cell r="B2005">
            <v>205.839</v>
          </cell>
          <cell r="C2005">
            <v>195.841</v>
          </cell>
          <cell r="D2005">
            <v>0.848</v>
          </cell>
          <cell r="E2005">
            <v>0.846</v>
          </cell>
        </row>
        <row r="2006">
          <cell r="B2006">
            <v>205.839</v>
          </cell>
          <cell r="C2006">
            <v>199.429</v>
          </cell>
          <cell r="D2006">
            <v>0.848</v>
          </cell>
          <cell r="E2006">
            <v>0.848</v>
          </cell>
        </row>
        <row r="2007">
          <cell r="B2007">
            <v>199.217</v>
          </cell>
          <cell r="C2007">
            <v>189.016</v>
          </cell>
          <cell r="D2007">
            <v>0.852</v>
          </cell>
          <cell r="E2007">
            <v>0.85</v>
          </cell>
        </row>
        <row r="2008">
          <cell r="B2008">
            <v>199.217</v>
          </cell>
          <cell r="C2008">
            <v>186.863</v>
          </cell>
          <cell r="D2008">
            <v>0.857</v>
          </cell>
          <cell r="E2008">
            <v>0.855</v>
          </cell>
        </row>
        <row r="2009">
          <cell r="B2009">
            <v>192.785</v>
          </cell>
          <cell r="C2009">
            <v>185.854</v>
          </cell>
          <cell r="D2009">
            <v>0.857</v>
          </cell>
          <cell r="E2009">
            <v>0.857</v>
          </cell>
        </row>
        <row r="2010">
          <cell r="B2010">
            <v>201.932</v>
          </cell>
          <cell r="C2010">
            <v>198.736</v>
          </cell>
          <cell r="D2010">
            <v>0.861</v>
          </cell>
          <cell r="E2010">
            <v>0.861</v>
          </cell>
        </row>
        <row r="2011">
          <cell r="B2011">
            <v>219.529</v>
          </cell>
          <cell r="C2011">
            <v>211.168</v>
          </cell>
          <cell r="D2011">
            <v>0.866</v>
          </cell>
          <cell r="E2011">
            <v>0.865</v>
          </cell>
        </row>
        <row r="2012">
          <cell r="B2012">
            <v>203.43</v>
          </cell>
          <cell r="C2012">
            <v>201.82</v>
          </cell>
          <cell r="D2012">
            <v>0.866</v>
          </cell>
          <cell r="E2012">
            <v>0.866</v>
          </cell>
        </row>
        <row r="2013">
          <cell r="B2013">
            <v>195.381</v>
          </cell>
          <cell r="C2013">
            <v>191.868</v>
          </cell>
          <cell r="D2013">
            <v>0.866</v>
          </cell>
          <cell r="E2013">
            <v>0.866</v>
          </cell>
        </row>
        <row r="2014">
          <cell r="B2014">
            <v>203.43</v>
          </cell>
          <cell r="C2014">
            <v>195.234</v>
          </cell>
          <cell r="D2014">
            <v>0.866</v>
          </cell>
          <cell r="E2014">
            <v>0.866</v>
          </cell>
        </row>
        <row r="2015">
          <cell r="B2015">
            <v>227.578</v>
          </cell>
          <cell r="C2015">
            <v>217.919</v>
          </cell>
          <cell r="D2015">
            <v>0.866</v>
          </cell>
          <cell r="E2015">
            <v>0.866</v>
          </cell>
        </row>
        <row r="2016">
          <cell r="B2016">
            <v>201.932</v>
          </cell>
          <cell r="C2016">
            <v>201.932</v>
          </cell>
          <cell r="D2016">
            <v>0.861</v>
          </cell>
          <cell r="E2016">
            <v>0.861</v>
          </cell>
        </row>
        <row r="2017">
          <cell r="B2017">
            <v>201.932</v>
          </cell>
          <cell r="C2017">
            <v>195.54</v>
          </cell>
          <cell r="D2017">
            <v>0.861</v>
          </cell>
          <cell r="E2017">
            <v>0.861</v>
          </cell>
        </row>
        <row r="2018">
          <cell r="B2018">
            <v>192.785</v>
          </cell>
          <cell r="C2018">
            <v>185.854</v>
          </cell>
          <cell r="D2018">
            <v>0.857</v>
          </cell>
          <cell r="E2018">
            <v>0.857</v>
          </cell>
        </row>
        <row r="2019">
          <cell r="B2019">
            <v>192.785</v>
          </cell>
          <cell r="C2019">
            <v>191.625</v>
          </cell>
          <cell r="D2019">
            <v>0.857</v>
          </cell>
          <cell r="E2019">
            <v>0.853</v>
          </cell>
        </row>
        <row r="2020">
          <cell r="B2020">
            <v>191.335</v>
          </cell>
          <cell r="C2020">
            <v>185.73</v>
          </cell>
          <cell r="D2020">
            <v>0.852</v>
          </cell>
          <cell r="E2020">
            <v>0.85</v>
          </cell>
        </row>
        <row r="2021">
          <cell r="B2021">
            <v>205.839</v>
          </cell>
          <cell r="C2021">
            <v>196.437</v>
          </cell>
          <cell r="D2021">
            <v>0.848</v>
          </cell>
          <cell r="E2021">
            <v>0.848</v>
          </cell>
        </row>
        <row r="2022">
          <cell r="B2022">
            <v>204.257</v>
          </cell>
          <cell r="C2022">
            <v>194.786</v>
          </cell>
          <cell r="D2022">
            <v>0.843</v>
          </cell>
          <cell r="E2022">
            <v>0.843</v>
          </cell>
        </row>
        <row r="2023">
          <cell r="B2023">
            <v>212.031</v>
          </cell>
          <cell r="C2023">
            <v>181.131</v>
          </cell>
          <cell r="D2023">
            <v>0.843</v>
          </cell>
          <cell r="E2023">
            <v>0.84</v>
          </cell>
        </row>
        <row r="2024">
          <cell r="B2024">
            <v>194.954</v>
          </cell>
          <cell r="C2024">
            <v>182.116</v>
          </cell>
          <cell r="D2024">
            <v>0.838</v>
          </cell>
          <cell r="E2024">
            <v>0.837</v>
          </cell>
        </row>
        <row r="2025">
          <cell r="B2025">
            <v>201.393</v>
          </cell>
          <cell r="C2025">
            <v>195.121</v>
          </cell>
          <cell r="D2025">
            <v>0.834</v>
          </cell>
          <cell r="E2025">
            <v>0.834</v>
          </cell>
        </row>
        <row r="2026">
          <cell r="B2026">
            <v>201.393</v>
          </cell>
          <cell r="C2026">
            <v>191.477</v>
          </cell>
          <cell r="D2026">
            <v>0.834</v>
          </cell>
          <cell r="E2026">
            <v>0.832</v>
          </cell>
        </row>
        <row r="2027">
          <cell r="B2027">
            <v>184.584</v>
          </cell>
          <cell r="C2027">
            <v>174.679</v>
          </cell>
          <cell r="D2027">
            <v>0.829</v>
          </cell>
          <cell r="E2027">
            <v>0.828</v>
          </cell>
        </row>
        <row r="2028">
          <cell r="B2028">
            <v>190.953</v>
          </cell>
          <cell r="C2028">
            <v>187.931</v>
          </cell>
          <cell r="D2028">
            <v>0.825</v>
          </cell>
          <cell r="E2028">
            <v>0.825</v>
          </cell>
        </row>
        <row r="2029">
          <cell r="B2029">
            <v>190.953</v>
          </cell>
          <cell r="C2029">
            <v>182.839</v>
          </cell>
          <cell r="D2029">
            <v>0.825</v>
          </cell>
          <cell r="E2029">
            <v>0.824</v>
          </cell>
        </row>
        <row r="2030">
          <cell r="B2030">
            <v>190.953</v>
          </cell>
          <cell r="C2030">
            <v>187.176</v>
          </cell>
          <cell r="D2030">
            <v>0.825</v>
          </cell>
          <cell r="E2030">
            <v>0.825</v>
          </cell>
        </row>
        <row r="2031">
          <cell r="B2031">
            <v>190.953</v>
          </cell>
          <cell r="C2031">
            <v>189.442</v>
          </cell>
          <cell r="D2031">
            <v>0.825</v>
          </cell>
          <cell r="E2031">
            <v>0.825</v>
          </cell>
        </row>
        <row r="2032">
          <cell r="B2032">
            <v>192.189</v>
          </cell>
          <cell r="C2032">
            <v>187.241</v>
          </cell>
          <cell r="D2032">
            <v>0.829</v>
          </cell>
          <cell r="E2032">
            <v>0.828</v>
          </cell>
        </row>
        <row r="2033">
          <cell r="B2033">
            <v>184.584</v>
          </cell>
          <cell r="C2033">
            <v>179.077</v>
          </cell>
          <cell r="D2033">
            <v>0.834</v>
          </cell>
          <cell r="E2033">
            <v>0.833</v>
          </cell>
        </row>
        <row r="2034">
          <cell r="B2034">
            <v>194.954</v>
          </cell>
          <cell r="C2034">
            <v>191.397</v>
          </cell>
          <cell r="D2034">
            <v>0.838</v>
          </cell>
          <cell r="E2034">
            <v>0.836</v>
          </cell>
        </row>
        <row r="2035">
          <cell r="B2035">
            <v>194.954</v>
          </cell>
          <cell r="C2035">
            <v>187.674</v>
          </cell>
          <cell r="D2035">
            <v>0.843</v>
          </cell>
          <cell r="E2035">
            <v>0.84</v>
          </cell>
        </row>
        <row r="2036">
          <cell r="B2036">
            <v>196.482</v>
          </cell>
          <cell r="C2036">
            <v>190.848</v>
          </cell>
          <cell r="D2036">
            <v>0.848</v>
          </cell>
          <cell r="E2036">
            <v>0.845</v>
          </cell>
        </row>
        <row r="2037">
          <cell r="B2037">
            <v>191.335</v>
          </cell>
          <cell r="C2037">
            <v>182.354</v>
          </cell>
          <cell r="D2037">
            <v>0.852</v>
          </cell>
          <cell r="E2037">
            <v>0.85</v>
          </cell>
        </row>
        <row r="2038">
          <cell r="B2038">
            <v>208.67</v>
          </cell>
          <cell r="C2038">
            <v>190.618</v>
          </cell>
          <cell r="D2038">
            <v>0.857</v>
          </cell>
          <cell r="E2038">
            <v>0.856</v>
          </cell>
        </row>
        <row r="2039">
          <cell r="B2039">
            <v>193.942</v>
          </cell>
          <cell r="C2039">
            <v>184.298</v>
          </cell>
          <cell r="D2039">
            <v>0.866</v>
          </cell>
          <cell r="E2039">
            <v>0.863</v>
          </cell>
        </row>
        <row r="2040">
          <cell r="B2040">
            <v>195.381</v>
          </cell>
          <cell r="C2040">
            <v>190.112</v>
          </cell>
          <cell r="D2040">
            <v>0.866</v>
          </cell>
          <cell r="E2040">
            <v>0.866</v>
          </cell>
        </row>
        <row r="2041">
          <cell r="B2041">
            <v>204.624</v>
          </cell>
          <cell r="C2041">
            <v>192.994</v>
          </cell>
          <cell r="D2041">
            <v>0.87</v>
          </cell>
          <cell r="E2041">
            <v>0.87</v>
          </cell>
        </row>
        <row r="2042">
          <cell r="B2042">
            <v>212.721</v>
          </cell>
          <cell r="C2042">
            <v>194.466</v>
          </cell>
          <cell r="D2042">
            <v>0.87</v>
          </cell>
          <cell r="E2042">
            <v>0.87</v>
          </cell>
        </row>
        <row r="2043">
          <cell r="B2043">
            <v>204.624</v>
          </cell>
          <cell r="C2043">
            <v>202.527</v>
          </cell>
          <cell r="D2043">
            <v>0.87</v>
          </cell>
          <cell r="E2043">
            <v>0.868</v>
          </cell>
        </row>
        <row r="2044">
          <cell r="B2044">
            <v>195.381</v>
          </cell>
          <cell r="C2044">
            <v>191.868</v>
          </cell>
          <cell r="D2044">
            <v>0.866</v>
          </cell>
          <cell r="E2044">
            <v>0.866</v>
          </cell>
        </row>
        <row r="2045">
          <cell r="B2045">
            <v>201.932</v>
          </cell>
          <cell r="C2045">
            <v>196.992</v>
          </cell>
          <cell r="D2045">
            <v>0.861</v>
          </cell>
          <cell r="E2045">
            <v>0.861</v>
          </cell>
        </row>
        <row r="2046">
          <cell r="B2046">
            <v>192.785</v>
          </cell>
          <cell r="C2046">
            <v>187.587</v>
          </cell>
          <cell r="D2046">
            <v>0.857</v>
          </cell>
          <cell r="E2046">
            <v>0.857</v>
          </cell>
        </row>
        <row r="2047">
          <cell r="B2047">
            <v>182.735</v>
          </cell>
          <cell r="C2047">
            <v>179.582</v>
          </cell>
          <cell r="D2047">
            <v>0.852</v>
          </cell>
          <cell r="E2047">
            <v>0.852</v>
          </cell>
        </row>
        <row r="2048">
          <cell r="B2048">
            <v>190.17</v>
          </cell>
          <cell r="C2048">
            <v>186.751</v>
          </cell>
          <cell r="D2048">
            <v>0.848</v>
          </cell>
          <cell r="E2048">
            <v>0.848</v>
          </cell>
        </row>
        <row r="2049">
          <cell r="B2049">
            <v>196.482</v>
          </cell>
          <cell r="C2049">
            <v>188.567</v>
          </cell>
          <cell r="D2049">
            <v>0.843</v>
          </cell>
          <cell r="E2049">
            <v>0.843</v>
          </cell>
        </row>
        <row r="2050">
          <cell r="B2050">
            <v>194.954</v>
          </cell>
          <cell r="C2050">
            <v>188.783</v>
          </cell>
          <cell r="D2050">
            <v>0.838</v>
          </cell>
          <cell r="E2050">
            <v>0.838</v>
          </cell>
        </row>
        <row r="2051">
          <cell r="B2051">
            <v>193.727</v>
          </cell>
          <cell r="C2051">
            <v>176.306</v>
          </cell>
          <cell r="D2051">
            <v>0.834</v>
          </cell>
          <cell r="E2051">
            <v>0.834</v>
          </cell>
        </row>
        <row r="2052">
          <cell r="B2052">
            <v>184.584</v>
          </cell>
          <cell r="C2052">
            <v>175.176</v>
          </cell>
          <cell r="D2052">
            <v>0.834</v>
          </cell>
          <cell r="E2052">
            <v>0.83</v>
          </cell>
        </row>
        <row r="2053">
          <cell r="B2053">
            <v>190.953</v>
          </cell>
          <cell r="C2053">
            <v>186.894</v>
          </cell>
          <cell r="D2053">
            <v>0.829</v>
          </cell>
          <cell r="E2053">
            <v>0.827</v>
          </cell>
        </row>
        <row r="2054">
          <cell r="B2054">
            <v>198.509</v>
          </cell>
          <cell r="C2054">
            <v>192.142</v>
          </cell>
          <cell r="D2054">
            <v>0.825</v>
          </cell>
          <cell r="E2054">
            <v>0.824</v>
          </cell>
        </row>
        <row r="2055">
          <cell r="B2055">
            <v>189.404</v>
          </cell>
          <cell r="C2055">
            <v>186.407</v>
          </cell>
          <cell r="D2055">
            <v>0.82</v>
          </cell>
          <cell r="E2055">
            <v>0.82</v>
          </cell>
        </row>
        <row r="2056">
          <cell r="B2056">
            <v>181.91</v>
          </cell>
          <cell r="C2056">
            <v>171.707</v>
          </cell>
          <cell r="D2056">
            <v>0.82</v>
          </cell>
          <cell r="E2056">
            <v>0.818</v>
          </cell>
        </row>
        <row r="2057">
          <cell r="B2057">
            <v>188.161</v>
          </cell>
          <cell r="C2057">
            <v>183.559</v>
          </cell>
          <cell r="D2057">
            <v>0.816</v>
          </cell>
          <cell r="E2057">
            <v>0.816</v>
          </cell>
        </row>
        <row r="2058">
          <cell r="B2058">
            <v>186.602</v>
          </cell>
          <cell r="C2058">
            <v>182.771</v>
          </cell>
          <cell r="D2058">
            <v>0.816</v>
          </cell>
          <cell r="E2058">
            <v>0.813</v>
          </cell>
        </row>
        <row r="2059">
          <cell r="B2059">
            <v>186.602</v>
          </cell>
          <cell r="C2059">
            <v>180.695</v>
          </cell>
          <cell r="D2059">
            <v>0.811</v>
          </cell>
          <cell r="E2059">
            <v>0.811</v>
          </cell>
        </row>
        <row r="2060">
          <cell r="B2060">
            <v>179.219</v>
          </cell>
          <cell r="C2060">
            <v>170.39</v>
          </cell>
          <cell r="D2060">
            <v>0.811</v>
          </cell>
          <cell r="E2060">
            <v>0.808</v>
          </cell>
        </row>
        <row r="2061">
          <cell r="B2061">
            <v>178.017</v>
          </cell>
          <cell r="C2061">
            <v>174.817</v>
          </cell>
          <cell r="D2061">
            <v>0.807</v>
          </cell>
          <cell r="E2061">
            <v>0.807</v>
          </cell>
        </row>
        <row r="2062">
          <cell r="B2062">
            <v>178.017</v>
          </cell>
          <cell r="C2062">
            <v>175.527</v>
          </cell>
          <cell r="D2062">
            <v>0.807</v>
          </cell>
          <cell r="E2062">
            <v>0.804</v>
          </cell>
        </row>
        <row r="2063">
          <cell r="B2063">
            <v>183.783</v>
          </cell>
          <cell r="C2063">
            <v>182.329</v>
          </cell>
          <cell r="D2063">
            <v>0.802</v>
          </cell>
          <cell r="E2063">
            <v>0.802</v>
          </cell>
        </row>
        <row r="2064">
          <cell r="B2064">
            <v>176.511</v>
          </cell>
          <cell r="C2064">
            <v>170.165</v>
          </cell>
          <cell r="D2064">
            <v>0.802</v>
          </cell>
          <cell r="E2064">
            <v>0.802</v>
          </cell>
        </row>
        <row r="2124">
          <cell r="B2124">
            <v>186.062</v>
          </cell>
          <cell r="C2124">
            <v>182.717</v>
          </cell>
          <cell r="D2124">
            <v>0.834</v>
          </cell>
          <cell r="E2124">
            <v>0.834</v>
          </cell>
        </row>
        <row r="2125">
          <cell r="B2125">
            <v>193.727</v>
          </cell>
          <cell r="C2125">
            <v>180.263</v>
          </cell>
          <cell r="D2125">
            <v>0.838</v>
          </cell>
          <cell r="E2125">
            <v>0.837</v>
          </cell>
        </row>
        <row r="2126">
          <cell r="B2126">
            <v>188.708</v>
          </cell>
          <cell r="C2126">
            <v>178.15</v>
          </cell>
          <cell r="D2126">
            <v>0.843</v>
          </cell>
          <cell r="E2126">
            <v>0.84</v>
          </cell>
        </row>
        <row r="2127">
          <cell r="B2127">
            <v>190.17</v>
          </cell>
          <cell r="C2127">
            <v>187.583</v>
          </cell>
          <cell r="D2127">
            <v>0.848</v>
          </cell>
          <cell r="E2127">
            <v>0.845</v>
          </cell>
        </row>
        <row r="2128">
          <cell r="B2128">
            <v>207.1</v>
          </cell>
          <cell r="C2128">
            <v>190.137</v>
          </cell>
          <cell r="D2128">
            <v>0.852</v>
          </cell>
          <cell r="E2128">
            <v>0.849</v>
          </cell>
        </row>
        <row r="2129">
          <cell r="B2129">
            <v>199.217</v>
          </cell>
          <cell r="C2129">
            <v>196.064</v>
          </cell>
          <cell r="D2129">
            <v>0.852</v>
          </cell>
          <cell r="E2129">
            <v>0.852</v>
          </cell>
        </row>
        <row r="2130">
          <cell r="B2130">
            <v>208.67</v>
          </cell>
          <cell r="C2130">
            <v>202.014</v>
          </cell>
          <cell r="D2130">
            <v>0.857</v>
          </cell>
          <cell r="E2130">
            <v>0.856</v>
          </cell>
        </row>
        <row r="2131">
          <cell r="B2131">
            <v>200.728</v>
          </cell>
          <cell r="C2131">
            <v>194.605</v>
          </cell>
          <cell r="D2131">
            <v>0.861</v>
          </cell>
          <cell r="E2131">
            <v>0.858</v>
          </cell>
        </row>
        <row r="2132">
          <cell r="B2132">
            <v>193.942</v>
          </cell>
          <cell r="C2132">
            <v>190.73</v>
          </cell>
          <cell r="D2132">
            <v>0.866</v>
          </cell>
          <cell r="E2132">
            <v>0.862</v>
          </cell>
        </row>
        <row r="2133">
          <cell r="B2133">
            <v>203.43</v>
          </cell>
          <cell r="C2133">
            <v>196.556</v>
          </cell>
          <cell r="D2133">
            <v>0.866</v>
          </cell>
          <cell r="E2133">
            <v>0.865</v>
          </cell>
        </row>
        <row r="2134">
          <cell r="B2134">
            <v>203.43</v>
          </cell>
          <cell r="C2134">
            <v>197.679</v>
          </cell>
          <cell r="D2134">
            <v>0.87</v>
          </cell>
          <cell r="E2134">
            <v>0.868</v>
          </cell>
        </row>
        <row r="2135">
          <cell r="B2135">
            <v>206.11</v>
          </cell>
          <cell r="C2135">
            <v>193.975</v>
          </cell>
          <cell r="D2135">
            <v>0.875</v>
          </cell>
          <cell r="E2135">
            <v>0.874</v>
          </cell>
        </row>
        <row r="2136">
          <cell r="B2136">
            <v>207.294</v>
          </cell>
          <cell r="C2136">
            <v>200.853</v>
          </cell>
          <cell r="D2136">
            <v>0.884</v>
          </cell>
          <cell r="E2136">
            <v>0.88</v>
          </cell>
        </row>
        <row r="2137">
          <cell r="B2137">
            <v>192.571</v>
          </cell>
          <cell r="C2137">
            <v>191.925</v>
          </cell>
          <cell r="D2137">
            <v>0.888</v>
          </cell>
          <cell r="E2137">
            <v>0.886</v>
          </cell>
        </row>
        <row r="2138">
          <cell r="B2138">
            <v>203.035</v>
          </cell>
          <cell r="C2138">
            <v>197.278</v>
          </cell>
          <cell r="D2138">
            <v>0.898</v>
          </cell>
          <cell r="E2138">
            <v>0.892</v>
          </cell>
        </row>
        <row r="2139">
          <cell r="B2139">
            <v>214.007</v>
          </cell>
          <cell r="C2139">
            <v>210.175</v>
          </cell>
          <cell r="D2139">
            <v>0.902</v>
          </cell>
          <cell r="E2139">
            <v>0.9</v>
          </cell>
        </row>
        <row r="2140">
          <cell r="B2140">
            <v>215.444</v>
          </cell>
          <cell r="C2140">
            <v>209.063</v>
          </cell>
          <cell r="D2140">
            <v>0.911</v>
          </cell>
          <cell r="E2140">
            <v>0.909</v>
          </cell>
        </row>
        <row r="2141">
          <cell r="B2141">
            <v>226.636</v>
          </cell>
          <cell r="C2141">
            <v>218.462</v>
          </cell>
          <cell r="D2141">
            <v>0.92</v>
          </cell>
          <cell r="E2141">
            <v>0.918</v>
          </cell>
        </row>
        <row r="2142">
          <cell r="B2142">
            <v>220.548</v>
          </cell>
          <cell r="C2142">
            <v>212.083</v>
          </cell>
          <cell r="D2142">
            <v>0.929</v>
          </cell>
          <cell r="E2142">
            <v>0.927</v>
          </cell>
        </row>
        <row r="2143">
          <cell r="B2143">
            <v>204.603</v>
          </cell>
          <cell r="C2143">
            <v>202.837</v>
          </cell>
          <cell r="D2143">
            <v>0.934</v>
          </cell>
          <cell r="E2143">
            <v>0.934</v>
          </cell>
        </row>
        <row r="2144">
          <cell r="B2144">
            <v>206.876</v>
          </cell>
          <cell r="C2144">
            <v>200.799</v>
          </cell>
          <cell r="D2144">
            <v>0.943</v>
          </cell>
          <cell r="E2144">
            <v>0.94</v>
          </cell>
        </row>
        <row r="2145">
          <cell r="B2145">
            <v>218.963</v>
          </cell>
          <cell r="C2145">
            <v>216.379</v>
          </cell>
          <cell r="D2145">
            <v>0.952</v>
          </cell>
          <cell r="E2145">
            <v>0.95</v>
          </cell>
        </row>
        <row r="2146">
          <cell r="B2146">
            <v>221.282</v>
          </cell>
          <cell r="C2146">
            <v>218.686</v>
          </cell>
          <cell r="D2146">
            <v>0.961</v>
          </cell>
          <cell r="E2146">
            <v>0.959</v>
          </cell>
        </row>
        <row r="2147">
          <cell r="B2147">
            <v>232.779</v>
          </cell>
          <cell r="C2147">
            <v>225.257</v>
          </cell>
          <cell r="D2147">
            <v>0.975</v>
          </cell>
          <cell r="E2147">
            <v>0.969</v>
          </cell>
        </row>
        <row r="2148">
          <cell r="B2148">
            <v>224.825</v>
          </cell>
          <cell r="C2148">
            <v>217.739</v>
          </cell>
          <cell r="D2148">
            <v>0.984</v>
          </cell>
          <cell r="E2148">
            <v>0.979</v>
          </cell>
        </row>
        <row r="2149">
          <cell r="B2149">
            <v>229.255</v>
          </cell>
          <cell r="C2149">
            <v>220.358</v>
          </cell>
          <cell r="D2149">
            <v>0.998</v>
          </cell>
          <cell r="E2149">
            <v>0.99</v>
          </cell>
        </row>
        <row r="2150">
          <cell r="B2150">
            <v>231.415</v>
          </cell>
          <cell r="C2150">
            <v>225.182</v>
          </cell>
          <cell r="D2150">
            <v>1.007</v>
          </cell>
          <cell r="E2150">
            <v>1.001</v>
          </cell>
        </row>
        <row r="2151">
          <cell r="B2151">
            <v>214.48</v>
          </cell>
          <cell r="C2151">
            <v>211.793</v>
          </cell>
          <cell r="D2151">
            <v>1.016</v>
          </cell>
          <cell r="E2151">
            <v>1.013</v>
          </cell>
        </row>
        <row r="2152">
          <cell r="B2152">
            <v>206.501</v>
          </cell>
          <cell r="C2152">
            <v>201.224</v>
          </cell>
          <cell r="D2152">
            <v>1.029</v>
          </cell>
          <cell r="E2152">
            <v>1.024</v>
          </cell>
        </row>
        <row r="2153">
          <cell r="B2153">
            <v>195.82</v>
          </cell>
          <cell r="C2153">
            <v>195.82</v>
          </cell>
          <cell r="D2153">
            <v>1.029</v>
          </cell>
          <cell r="E2153">
            <v>1.029</v>
          </cell>
        </row>
        <row r="2154">
          <cell r="B2154">
            <v>231.75</v>
          </cell>
          <cell r="C2154">
            <v>221.342</v>
          </cell>
          <cell r="D2154">
            <v>1.052</v>
          </cell>
          <cell r="E2154">
            <v>1.051</v>
          </cell>
        </row>
        <row r="2155">
          <cell r="B2155">
            <v>232.749</v>
          </cell>
          <cell r="C2155">
            <v>213.893</v>
          </cell>
          <cell r="D2155">
            <v>1.061</v>
          </cell>
          <cell r="E2155">
            <v>1.058</v>
          </cell>
        </row>
        <row r="2156">
          <cell r="B2156">
            <v>233.537</v>
          </cell>
          <cell r="C2156">
            <v>221.082</v>
          </cell>
          <cell r="D2156">
            <v>1.061</v>
          </cell>
          <cell r="E2156">
            <v>1.061</v>
          </cell>
        </row>
        <row r="2157">
          <cell r="B2157">
            <v>234.509</v>
          </cell>
          <cell r="C2157">
            <v>230.463</v>
          </cell>
          <cell r="D2157">
            <v>1.066</v>
          </cell>
          <cell r="E2157">
            <v>1.066</v>
          </cell>
        </row>
        <row r="2158">
          <cell r="B2158">
            <v>234.509</v>
          </cell>
          <cell r="C2158">
            <v>224.025</v>
          </cell>
          <cell r="D2158">
            <v>1.066</v>
          </cell>
          <cell r="E2158">
            <v>1.066</v>
          </cell>
        </row>
        <row r="2159">
          <cell r="B2159">
            <v>234.509</v>
          </cell>
          <cell r="C2159">
            <v>215.38</v>
          </cell>
          <cell r="D2159">
            <v>1.066</v>
          </cell>
          <cell r="E2159">
            <v>1.066</v>
          </cell>
        </row>
        <row r="2160">
          <cell r="B2160">
            <v>224.393</v>
          </cell>
          <cell r="C2160">
            <v>215.043</v>
          </cell>
          <cell r="D2160">
            <v>1.066</v>
          </cell>
          <cell r="E2160">
            <v>1.063</v>
          </cell>
        </row>
        <row r="2161">
          <cell r="B2161">
            <v>201.483</v>
          </cell>
          <cell r="C2161">
            <v>197.087</v>
          </cell>
          <cell r="D2161">
            <v>1.061</v>
          </cell>
          <cell r="E2161">
            <v>1.061</v>
          </cell>
        </row>
        <row r="2162">
          <cell r="B2162">
            <v>211.756</v>
          </cell>
          <cell r="C2162">
            <v>207.375</v>
          </cell>
          <cell r="D2162">
            <v>1.057</v>
          </cell>
          <cell r="E2162">
            <v>1.057</v>
          </cell>
        </row>
        <row r="2163">
          <cell r="B2163">
            <v>221.753</v>
          </cell>
          <cell r="C2163">
            <v>215.21</v>
          </cell>
          <cell r="D2163">
            <v>1.052</v>
          </cell>
          <cell r="E2163">
            <v>1.052</v>
          </cell>
        </row>
        <row r="2164">
          <cell r="B2164">
            <v>220.979</v>
          </cell>
          <cell r="C2164">
            <v>216.632</v>
          </cell>
          <cell r="D2164">
            <v>1.048</v>
          </cell>
          <cell r="E2164">
            <v>1.048</v>
          </cell>
        </row>
        <row r="2165">
          <cell r="B2165">
            <v>210.111</v>
          </cell>
          <cell r="C2165">
            <v>201.556</v>
          </cell>
          <cell r="D2165">
            <v>1.052</v>
          </cell>
          <cell r="E2165">
            <v>1.049</v>
          </cell>
        </row>
        <row r="2166">
          <cell r="B2166">
            <v>220.979</v>
          </cell>
          <cell r="C2166">
            <v>212.726</v>
          </cell>
          <cell r="D2166">
            <v>1.052</v>
          </cell>
          <cell r="E2166">
            <v>1.05</v>
          </cell>
        </row>
        <row r="2167">
          <cell r="B2167">
            <v>210.111</v>
          </cell>
          <cell r="C2167">
            <v>201.417</v>
          </cell>
          <cell r="D2167">
            <v>1.048</v>
          </cell>
          <cell r="E2167">
            <v>1.048</v>
          </cell>
        </row>
        <row r="2168">
          <cell r="B2168">
            <v>219.998</v>
          </cell>
          <cell r="C2168">
            <v>207.387</v>
          </cell>
          <cell r="D2168">
            <v>1.048</v>
          </cell>
          <cell r="E2168">
            <v>1.045</v>
          </cell>
        </row>
        <row r="2169">
          <cell r="B2169">
            <v>240.736</v>
          </cell>
          <cell r="C2169">
            <v>229.888</v>
          </cell>
          <cell r="D2169">
            <v>1.043</v>
          </cell>
          <cell r="E2169">
            <v>1.042</v>
          </cell>
        </row>
        <row r="2170">
          <cell r="B2170">
            <v>249.521</v>
          </cell>
          <cell r="C2170">
            <v>235.187</v>
          </cell>
          <cell r="D2170">
            <v>1.038</v>
          </cell>
          <cell r="E2170">
            <v>1.037</v>
          </cell>
        </row>
        <row r="2171">
          <cell r="B2171">
            <v>228.036</v>
          </cell>
          <cell r="C2171">
            <v>221.955</v>
          </cell>
          <cell r="D2171">
            <v>1.034</v>
          </cell>
          <cell r="E2171">
            <v>1.034</v>
          </cell>
        </row>
        <row r="2172">
          <cell r="B2172">
            <v>218.199</v>
          </cell>
          <cell r="C2172">
            <v>209.228</v>
          </cell>
          <cell r="D2172">
            <v>1.034</v>
          </cell>
          <cell r="E2172">
            <v>1.032</v>
          </cell>
        </row>
        <row r="2173">
          <cell r="B2173">
            <v>217.182</v>
          </cell>
          <cell r="C2173">
            <v>208.341</v>
          </cell>
          <cell r="D2173">
            <v>1.029</v>
          </cell>
          <cell r="E2173">
            <v>1.027</v>
          </cell>
        </row>
        <row r="2174">
          <cell r="B2174">
            <v>205.719</v>
          </cell>
          <cell r="C2174">
            <v>201.067</v>
          </cell>
          <cell r="D2174">
            <v>1.025</v>
          </cell>
          <cell r="E2174">
            <v>1.023</v>
          </cell>
        </row>
        <row r="2175">
          <cell r="B2175">
            <v>224.149</v>
          </cell>
          <cell r="C2175">
            <v>216.75</v>
          </cell>
          <cell r="D2175">
            <v>1.02</v>
          </cell>
          <cell r="E2175">
            <v>1.018</v>
          </cell>
        </row>
        <row r="2176">
          <cell r="B2176">
            <v>244.366</v>
          </cell>
          <cell r="C2176">
            <v>223.891</v>
          </cell>
          <cell r="D2176">
            <v>1.016</v>
          </cell>
          <cell r="E2176">
            <v>1.014</v>
          </cell>
        </row>
        <row r="2177">
          <cell r="B2177">
            <v>212.562</v>
          </cell>
          <cell r="C2177">
            <v>206.616</v>
          </cell>
          <cell r="D2177">
            <v>1.011</v>
          </cell>
          <cell r="E2177">
            <v>1.009</v>
          </cell>
        </row>
        <row r="2178">
          <cell r="B2178">
            <v>202.108</v>
          </cell>
          <cell r="C2178">
            <v>202.108</v>
          </cell>
          <cell r="D2178">
            <v>1.007</v>
          </cell>
          <cell r="E2178">
            <v>1.007</v>
          </cell>
        </row>
        <row r="2179">
          <cell r="B2179">
            <v>208.395</v>
          </cell>
          <cell r="C2179">
            <v>205.833</v>
          </cell>
          <cell r="D2179">
            <v>0.988</v>
          </cell>
          <cell r="E2179">
            <v>0.988</v>
          </cell>
        </row>
        <row r="2180">
          <cell r="B2180">
            <v>217.79</v>
          </cell>
          <cell r="C2180">
            <v>215.357</v>
          </cell>
          <cell r="D2180">
            <v>0.988</v>
          </cell>
          <cell r="E2180">
            <v>0.986</v>
          </cell>
        </row>
        <row r="2181">
          <cell r="B2181">
            <v>207.499</v>
          </cell>
          <cell r="C2181">
            <v>202.75</v>
          </cell>
          <cell r="D2181">
            <v>0.984</v>
          </cell>
          <cell r="E2181">
            <v>0.981</v>
          </cell>
        </row>
        <row r="2182">
          <cell r="B2182">
            <v>206.369</v>
          </cell>
          <cell r="C2182">
            <v>191.667</v>
          </cell>
          <cell r="D2182">
            <v>0.979</v>
          </cell>
          <cell r="E2182">
            <v>0.977</v>
          </cell>
        </row>
        <row r="2183">
          <cell r="B2183">
            <v>213.521</v>
          </cell>
          <cell r="C2183">
            <v>198.768</v>
          </cell>
          <cell r="D2183">
            <v>0.975</v>
          </cell>
          <cell r="E2183">
            <v>0.973</v>
          </cell>
        </row>
        <row r="2184">
          <cell r="B2184">
            <v>213.521</v>
          </cell>
          <cell r="C2184">
            <v>203.967</v>
          </cell>
          <cell r="D2184">
            <v>0.97</v>
          </cell>
          <cell r="E2184">
            <v>0.969</v>
          </cell>
        </row>
        <row r="2185">
          <cell r="B2185">
            <v>203.385</v>
          </cell>
          <cell r="C2185">
            <v>197.559</v>
          </cell>
          <cell r="D2185">
            <v>0.97</v>
          </cell>
          <cell r="E2185">
            <v>0.967</v>
          </cell>
        </row>
        <row r="2186">
          <cell r="B2186">
            <v>211.337</v>
          </cell>
          <cell r="C2186">
            <v>204.276</v>
          </cell>
          <cell r="D2186">
            <v>0.966</v>
          </cell>
          <cell r="E2186">
            <v>0.962</v>
          </cell>
        </row>
        <row r="2187">
          <cell r="B2187">
            <v>220.255</v>
          </cell>
          <cell r="C2187">
            <v>212.924</v>
          </cell>
          <cell r="D2187">
            <v>0.961</v>
          </cell>
          <cell r="E2187">
            <v>0.959</v>
          </cell>
        </row>
        <row r="2188">
          <cell r="B2188">
            <v>229.329</v>
          </cell>
          <cell r="C2188">
            <v>221.905</v>
          </cell>
          <cell r="D2188">
            <v>0.957</v>
          </cell>
          <cell r="E2188">
            <v>0.957</v>
          </cell>
        </row>
        <row r="2189">
          <cell r="B2189">
            <v>229.329</v>
          </cell>
          <cell r="C2189">
            <v>220.872</v>
          </cell>
          <cell r="D2189">
            <v>0.957</v>
          </cell>
          <cell r="E2189">
            <v>0.953</v>
          </cell>
        </row>
        <row r="2190">
          <cell r="B2190">
            <v>200.101</v>
          </cell>
          <cell r="C2190">
            <v>193.815</v>
          </cell>
          <cell r="D2190">
            <v>0.952</v>
          </cell>
          <cell r="E2190">
            <v>0.95</v>
          </cell>
        </row>
        <row r="2191">
          <cell r="B2191">
            <v>208.127</v>
          </cell>
          <cell r="C2191">
            <v>202.741</v>
          </cell>
          <cell r="D2191">
            <v>0.948</v>
          </cell>
          <cell r="E2191">
            <v>0.948</v>
          </cell>
        </row>
        <row r="2192">
          <cell r="B2192">
            <v>225.536</v>
          </cell>
          <cell r="C2192">
            <v>207.039</v>
          </cell>
          <cell r="D2192">
            <v>0.943</v>
          </cell>
          <cell r="E2192">
            <v>0.943</v>
          </cell>
        </row>
        <row r="2193">
          <cell r="B2193">
            <v>225.536</v>
          </cell>
          <cell r="C2193">
            <v>213.987</v>
          </cell>
          <cell r="D2193">
            <v>0.943</v>
          </cell>
          <cell r="E2193">
            <v>0.941</v>
          </cell>
        </row>
        <row r="2194">
          <cell r="B2194">
            <v>224.163</v>
          </cell>
          <cell r="C2194">
            <v>220.453</v>
          </cell>
          <cell r="D2194">
            <v>0.938</v>
          </cell>
          <cell r="E2194">
            <v>0.938</v>
          </cell>
        </row>
        <row r="2195">
          <cell r="B2195">
            <v>223.057</v>
          </cell>
          <cell r="C2195">
            <v>212.145</v>
          </cell>
          <cell r="D2195">
            <v>0.934</v>
          </cell>
          <cell r="E2195">
            <v>0.934</v>
          </cell>
        </row>
        <row r="2196">
          <cell r="B2196">
            <v>223.057</v>
          </cell>
          <cell r="C2196">
            <v>213.804</v>
          </cell>
          <cell r="D2196">
            <v>0.934</v>
          </cell>
          <cell r="E2196">
            <v>0.933</v>
          </cell>
        </row>
        <row r="2197">
          <cell r="B2197">
            <v>212.896</v>
          </cell>
          <cell r="C2197">
            <v>207.155</v>
          </cell>
          <cell r="D2197">
            <v>0.929</v>
          </cell>
          <cell r="E2197">
            <v>0.929</v>
          </cell>
        </row>
        <row r="2198">
          <cell r="B2198">
            <v>221.667</v>
          </cell>
          <cell r="C2198">
            <v>210.234</v>
          </cell>
          <cell r="D2198">
            <v>0.929</v>
          </cell>
          <cell r="E2198">
            <v>0.927</v>
          </cell>
        </row>
        <row r="2199">
          <cell r="B2199">
            <v>229.275</v>
          </cell>
          <cell r="C2199">
            <v>216.899</v>
          </cell>
          <cell r="D2199">
            <v>0.925</v>
          </cell>
          <cell r="E2199">
            <v>0.925</v>
          </cell>
        </row>
        <row r="2200">
          <cell r="B2200">
            <v>202.301</v>
          </cell>
          <cell r="C2200">
            <v>200.556</v>
          </cell>
          <cell r="D2200">
            <v>0.925</v>
          </cell>
          <cell r="E2200">
            <v>0.925</v>
          </cell>
        </row>
        <row r="2201">
          <cell r="B2201">
            <v>202.301</v>
          </cell>
          <cell r="C2201">
            <v>202.301</v>
          </cell>
          <cell r="D2201">
            <v>0.925</v>
          </cell>
          <cell r="E2201">
            <v>0.925</v>
          </cell>
        </row>
        <row r="2202">
          <cell r="B2202">
            <v>219.141</v>
          </cell>
          <cell r="C2202">
            <v>212.638</v>
          </cell>
          <cell r="D2202">
            <v>0.92</v>
          </cell>
          <cell r="E2202">
            <v>0.92</v>
          </cell>
        </row>
        <row r="2203">
          <cell r="B2203">
            <v>210.47</v>
          </cell>
          <cell r="C2203">
            <v>201.128</v>
          </cell>
          <cell r="D2203">
            <v>0.92</v>
          </cell>
          <cell r="E2203">
            <v>0.919</v>
          </cell>
        </row>
        <row r="2204">
          <cell r="B2204">
            <v>218.01</v>
          </cell>
          <cell r="C2204">
            <v>212.677</v>
          </cell>
          <cell r="D2204">
            <v>0.916</v>
          </cell>
          <cell r="E2204">
            <v>0.916</v>
          </cell>
        </row>
        <row r="2205">
          <cell r="B2205">
            <v>226.636</v>
          </cell>
          <cell r="C2205">
            <v>210.952</v>
          </cell>
          <cell r="D2205">
            <v>0.916</v>
          </cell>
          <cell r="E2205">
            <v>0.916</v>
          </cell>
        </row>
        <row r="4392">
          <cell r="B4392">
            <v>118.868</v>
          </cell>
          <cell r="C4392">
            <v>118.868</v>
          </cell>
          <cell r="D4392">
            <v>0.757</v>
          </cell>
          <cell r="E4392">
            <v>0.757</v>
          </cell>
        </row>
        <row r="4393">
          <cell r="B4393">
            <v>132.832</v>
          </cell>
          <cell r="C4393">
            <v>123.112</v>
          </cell>
          <cell r="D4393">
            <v>0.757</v>
          </cell>
          <cell r="E4393">
            <v>0.755</v>
          </cell>
        </row>
        <row r="4394">
          <cell r="B4394">
            <v>132.832</v>
          </cell>
          <cell r="C4394">
            <v>129.934</v>
          </cell>
          <cell r="D4394">
            <v>0.752</v>
          </cell>
          <cell r="E4394">
            <v>0.752</v>
          </cell>
        </row>
        <row r="4395">
          <cell r="B4395">
            <v>140.077</v>
          </cell>
          <cell r="C4395">
            <v>134.281</v>
          </cell>
          <cell r="D4395">
            <v>0.752</v>
          </cell>
          <cell r="E4395">
            <v>0.752</v>
          </cell>
        </row>
        <row r="4396">
          <cell r="B4396">
            <v>132.832</v>
          </cell>
          <cell r="C4396">
            <v>127.036</v>
          </cell>
          <cell r="D4396">
            <v>0.752</v>
          </cell>
          <cell r="E4396">
            <v>0.752</v>
          </cell>
        </row>
        <row r="4397">
          <cell r="B4397">
            <v>125.587</v>
          </cell>
          <cell r="C4397">
            <v>120.65</v>
          </cell>
          <cell r="D4397">
            <v>0.752</v>
          </cell>
          <cell r="E4397">
            <v>0.751</v>
          </cell>
        </row>
        <row r="4398">
          <cell r="B4398">
            <v>116.604</v>
          </cell>
          <cell r="C4398">
            <v>112.512</v>
          </cell>
          <cell r="D4398">
            <v>0.752</v>
          </cell>
          <cell r="E4398">
            <v>0.748</v>
          </cell>
        </row>
        <row r="4399">
          <cell r="B4399">
            <v>124.378</v>
          </cell>
          <cell r="C4399">
            <v>121.495</v>
          </cell>
          <cell r="D4399">
            <v>0.752</v>
          </cell>
          <cell r="E4399">
            <v>0.748</v>
          </cell>
        </row>
        <row r="4400">
          <cell r="B4400">
            <v>124.378</v>
          </cell>
          <cell r="C4400">
            <v>121.268</v>
          </cell>
          <cell r="D4400">
            <v>0.747</v>
          </cell>
          <cell r="E4400">
            <v>0.747</v>
          </cell>
        </row>
        <row r="4401">
          <cell r="B4401">
            <v>124.378</v>
          </cell>
          <cell r="C4401">
            <v>115.289</v>
          </cell>
          <cell r="D4401">
            <v>0.747</v>
          </cell>
          <cell r="E4401">
            <v>0.747</v>
          </cell>
        </row>
        <row r="4402">
          <cell r="B4402">
            <v>131.554</v>
          </cell>
          <cell r="C4402">
            <v>125.693</v>
          </cell>
          <cell r="D4402">
            <v>0.747</v>
          </cell>
          <cell r="E4402">
            <v>0.747</v>
          </cell>
        </row>
        <row r="4403">
          <cell r="B4403">
            <v>116.604</v>
          </cell>
          <cell r="C4403">
            <v>113.211</v>
          </cell>
          <cell r="D4403">
            <v>0.747</v>
          </cell>
          <cell r="E4403">
            <v>0.745</v>
          </cell>
        </row>
        <row r="4404">
          <cell r="B4404">
            <v>123.409</v>
          </cell>
          <cell r="C4404">
            <v>112.848</v>
          </cell>
          <cell r="D4404">
            <v>0.743</v>
          </cell>
          <cell r="E4404">
            <v>0.743</v>
          </cell>
        </row>
        <row r="4405">
          <cell r="B4405">
            <v>123.409</v>
          </cell>
          <cell r="C4405">
            <v>115.815</v>
          </cell>
          <cell r="D4405">
            <v>0.743</v>
          </cell>
          <cell r="E4405">
            <v>0.743</v>
          </cell>
        </row>
        <row r="4406">
          <cell r="B4406">
            <v>114.559</v>
          </cell>
          <cell r="C4406">
            <v>111.952</v>
          </cell>
          <cell r="D4406">
            <v>0.743</v>
          </cell>
          <cell r="E4406">
            <v>0.739</v>
          </cell>
        </row>
        <row r="4407">
          <cell r="B4407">
            <v>114.559</v>
          </cell>
          <cell r="C4407">
            <v>110.329</v>
          </cell>
          <cell r="D4407">
            <v>0.738</v>
          </cell>
          <cell r="E4407">
            <v>0.738</v>
          </cell>
        </row>
        <row r="4408">
          <cell r="B4408">
            <v>107.509</v>
          </cell>
          <cell r="C4408">
            <v>105.981</v>
          </cell>
          <cell r="D4408">
            <v>0.738</v>
          </cell>
          <cell r="E4408">
            <v>0.738</v>
          </cell>
        </row>
        <row r="4409">
          <cell r="B4409">
            <v>136.295</v>
          </cell>
          <cell r="C4409">
            <v>117.496</v>
          </cell>
          <cell r="D4409">
            <v>0.738</v>
          </cell>
          <cell r="E4409">
            <v>0.738</v>
          </cell>
        </row>
        <row r="4410">
          <cell r="B4410">
            <v>136.295</v>
          </cell>
          <cell r="C4410">
            <v>130.233</v>
          </cell>
          <cell r="D4410">
            <v>0.738</v>
          </cell>
          <cell r="E4410">
            <v>0.736</v>
          </cell>
        </row>
        <row r="4411">
          <cell r="B4411">
            <v>129.246</v>
          </cell>
          <cell r="C4411">
            <v>119.023</v>
          </cell>
          <cell r="D4411">
            <v>0.738</v>
          </cell>
          <cell r="E4411">
            <v>0.738</v>
          </cell>
        </row>
        <row r="4412">
          <cell r="B4412">
            <v>129.246</v>
          </cell>
          <cell r="C4412">
            <v>122.078</v>
          </cell>
          <cell r="D4412">
            <v>0.738</v>
          </cell>
          <cell r="E4412">
            <v>0.738</v>
          </cell>
        </row>
        <row r="4413">
          <cell r="B4413">
            <v>114.559</v>
          </cell>
          <cell r="C4413">
            <v>113.149</v>
          </cell>
          <cell r="D4413">
            <v>0.738</v>
          </cell>
          <cell r="E4413">
            <v>0.738</v>
          </cell>
        </row>
        <row r="4414">
          <cell r="B4414">
            <v>114.559</v>
          </cell>
          <cell r="C4414">
            <v>111.739</v>
          </cell>
          <cell r="D4414">
            <v>0.738</v>
          </cell>
          <cell r="E4414">
            <v>0.738</v>
          </cell>
        </row>
        <row r="4415">
          <cell r="B4415">
            <v>115.696</v>
          </cell>
          <cell r="C4415">
            <v>109.36</v>
          </cell>
          <cell r="D4415">
            <v>0.743</v>
          </cell>
          <cell r="E4415">
            <v>0.74</v>
          </cell>
        </row>
        <row r="4416">
          <cell r="B4416">
            <v>123.409</v>
          </cell>
          <cell r="C4416">
            <v>117.239</v>
          </cell>
          <cell r="D4416">
            <v>0.743</v>
          </cell>
          <cell r="E4416">
            <v>0.743</v>
          </cell>
        </row>
        <row r="4417">
          <cell r="B4417">
            <v>131.554</v>
          </cell>
          <cell r="C4417">
            <v>123.957</v>
          </cell>
          <cell r="D4417">
            <v>0.747</v>
          </cell>
          <cell r="E4417">
            <v>0.746</v>
          </cell>
        </row>
        <row r="4418">
          <cell r="B4418">
            <v>140.077</v>
          </cell>
          <cell r="C4418">
            <v>134.536</v>
          </cell>
          <cell r="D4418">
            <v>0.757</v>
          </cell>
          <cell r="E4418">
            <v>0.753</v>
          </cell>
        </row>
        <row r="4419">
          <cell r="B4419">
            <v>142.496</v>
          </cell>
          <cell r="C4419">
            <v>139.129</v>
          </cell>
          <cell r="D4419">
            <v>0.761</v>
          </cell>
          <cell r="E4419">
            <v>0.759</v>
          </cell>
        </row>
        <row r="4420">
          <cell r="B4420">
            <v>143.835</v>
          </cell>
          <cell r="C4420">
            <v>143.568</v>
          </cell>
          <cell r="D4420">
            <v>0.766</v>
          </cell>
          <cell r="E4420">
            <v>0.765</v>
          </cell>
        </row>
        <row r="4421">
          <cell r="B4421">
            <v>159.27</v>
          </cell>
          <cell r="C4421">
            <v>142.12</v>
          </cell>
          <cell r="D4421">
            <v>0.775</v>
          </cell>
          <cell r="E4421">
            <v>0.772</v>
          </cell>
        </row>
        <row r="4422">
          <cell r="B4422">
            <v>154.921</v>
          </cell>
          <cell r="C4422">
            <v>141.08</v>
          </cell>
          <cell r="D4422">
            <v>0.779</v>
          </cell>
          <cell r="E4422">
            <v>0.779</v>
          </cell>
        </row>
        <row r="4423">
          <cell r="B4423">
            <v>149.687</v>
          </cell>
          <cell r="C4423">
            <v>147.514</v>
          </cell>
          <cell r="D4423">
            <v>0.788</v>
          </cell>
          <cell r="E4423">
            <v>0.786</v>
          </cell>
        </row>
        <row r="4424">
          <cell r="B4424">
            <v>151.007</v>
          </cell>
          <cell r="C4424">
            <v>149.181</v>
          </cell>
          <cell r="D4424">
            <v>0.793</v>
          </cell>
          <cell r="E4424">
            <v>0.792</v>
          </cell>
        </row>
        <row r="4425">
          <cell r="B4425">
            <v>158.818</v>
          </cell>
          <cell r="C4425">
            <v>150.266</v>
          </cell>
          <cell r="D4425">
            <v>0.797</v>
          </cell>
          <cell r="E4425">
            <v>0.796</v>
          </cell>
        </row>
        <row r="4426">
          <cell r="B4426">
            <v>145.44</v>
          </cell>
          <cell r="C4426">
            <v>144.088</v>
          </cell>
          <cell r="D4426">
            <v>0.807</v>
          </cell>
          <cell r="E4426">
            <v>0.803</v>
          </cell>
        </row>
        <row r="4427">
          <cell r="B4427">
            <v>147.671</v>
          </cell>
          <cell r="C4427">
            <v>147.077</v>
          </cell>
          <cell r="D4427">
            <v>0.811</v>
          </cell>
          <cell r="E4427">
            <v>0.809</v>
          </cell>
        </row>
        <row r="4428">
          <cell r="B4428">
            <v>140.782</v>
          </cell>
          <cell r="C4428">
            <v>140.316</v>
          </cell>
          <cell r="D4428">
            <v>0.816</v>
          </cell>
          <cell r="E4428">
            <v>0.814</v>
          </cell>
        </row>
        <row r="4429">
          <cell r="B4429">
            <v>158.064</v>
          </cell>
          <cell r="C4429">
            <v>150.736</v>
          </cell>
          <cell r="D4429">
            <v>0.82</v>
          </cell>
          <cell r="E4429">
            <v>0.817</v>
          </cell>
        </row>
        <row r="4430">
          <cell r="B4430">
            <v>158.064</v>
          </cell>
          <cell r="C4430">
            <v>147.082</v>
          </cell>
          <cell r="D4430">
            <v>0.825</v>
          </cell>
          <cell r="E4430">
            <v>0.822</v>
          </cell>
        </row>
        <row r="4431">
          <cell r="B4431">
            <v>152.092</v>
          </cell>
          <cell r="C4431">
            <v>137.709</v>
          </cell>
          <cell r="D4431">
            <v>0.829</v>
          </cell>
          <cell r="E4431">
            <v>0.826</v>
          </cell>
        </row>
        <row r="4432">
          <cell r="B4432">
            <v>168.684</v>
          </cell>
          <cell r="C4432">
            <v>160.388</v>
          </cell>
          <cell r="D4432">
            <v>0.829</v>
          </cell>
          <cell r="E4432">
            <v>0.829</v>
          </cell>
        </row>
        <row r="4433">
          <cell r="B4433">
            <v>161.672</v>
          </cell>
          <cell r="C4433">
            <v>159.743</v>
          </cell>
          <cell r="D4433">
            <v>0.834</v>
          </cell>
          <cell r="E4433">
            <v>0.833</v>
          </cell>
        </row>
        <row r="4434">
          <cell r="B4434">
            <v>170.034</v>
          </cell>
          <cell r="C4434">
            <v>165.017</v>
          </cell>
          <cell r="D4434">
            <v>0.834</v>
          </cell>
          <cell r="E4434">
            <v>0.834</v>
          </cell>
        </row>
        <row r="4435">
          <cell r="B4435">
            <v>170.034</v>
          </cell>
          <cell r="C4435">
            <v>153.354</v>
          </cell>
          <cell r="D4435">
            <v>0.838</v>
          </cell>
          <cell r="E4435">
            <v>0.835</v>
          </cell>
        </row>
        <row r="4436">
          <cell r="B4436">
            <v>154.28</v>
          </cell>
          <cell r="C4436">
            <v>149.231</v>
          </cell>
          <cell r="D4436">
            <v>0.838</v>
          </cell>
          <cell r="E4436">
            <v>0.838</v>
          </cell>
        </row>
        <row r="4437">
          <cell r="B4437">
            <v>162.696</v>
          </cell>
          <cell r="C4437">
            <v>154.28</v>
          </cell>
          <cell r="D4437">
            <v>0.838</v>
          </cell>
          <cell r="E4437">
            <v>0.838</v>
          </cell>
        </row>
        <row r="4438">
          <cell r="B4438">
            <v>178.825</v>
          </cell>
          <cell r="C4438">
            <v>168.638</v>
          </cell>
          <cell r="D4438">
            <v>0.843</v>
          </cell>
          <cell r="E4438">
            <v>0.842</v>
          </cell>
        </row>
        <row r="4439">
          <cell r="B4439">
            <v>155.49</v>
          </cell>
          <cell r="C4439">
            <v>148.705</v>
          </cell>
          <cell r="D4439">
            <v>0.843</v>
          </cell>
          <cell r="E4439">
            <v>0.843</v>
          </cell>
        </row>
        <row r="4440">
          <cell r="B4440">
            <v>165.241</v>
          </cell>
          <cell r="C4440">
            <v>154.516</v>
          </cell>
          <cell r="D4440">
            <v>0.848</v>
          </cell>
          <cell r="E4440">
            <v>0.846</v>
          </cell>
        </row>
        <row r="4441">
          <cell r="B4441">
            <v>173.788</v>
          </cell>
          <cell r="C4441">
            <v>166.95</v>
          </cell>
          <cell r="D4441">
            <v>0.848</v>
          </cell>
          <cell r="E4441">
            <v>0.848</v>
          </cell>
        </row>
        <row r="4442">
          <cell r="B4442">
            <v>156.694</v>
          </cell>
          <cell r="C4442">
            <v>146.153</v>
          </cell>
          <cell r="D4442">
            <v>0.848</v>
          </cell>
          <cell r="E4442">
            <v>0.848</v>
          </cell>
        </row>
        <row r="4443">
          <cell r="B4443">
            <v>165.241</v>
          </cell>
          <cell r="C4443">
            <v>153.275</v>
          </cell>
          <cell r="D4443">
            <v>0.848</v>
          </cell>
          <cell r="E4443">
            <v>0.848</v>
          </cell>
        </row>
        <row r="4444">
          <cell r="B4444">
            <v>156.694</v>
          </cell>
          <cell r="C4444">
            <v>146.675</v>
          </cell>
          <cell r="D4444">
            <v>0.852</v>
          </cell>
          <cell r="E4444">
            <v>0.85</v>
          </cell>
        </row>
        <row r="4445">
          <cell r="B4445">
            <v>157.654</v>
          </cell>
          <cell r="C4445">
            <v>155.561</v>
          </cell>
          <cell r="D4445">
            <v>0.852</v>
          </cell>
          <cell r="E4445">
            <v>0.85</v>
          </cell>
        </row>
        <row r="4446">
          <cell r="B4446">
            <v>157.654</v>
          </cell>
          <cell r="C4446">
            <v>143.465</v>
          </cell>
          <cell r="D4446">
            <v>0.852</v>
          </cell>
          <cell r="E4446">
            <v>0.852</v>
          </cell>
        </row>
        <row r="4447">
          <cell r="B4447">
            <v>174.853</v>
          </cell>
          <cell r="C4447">
            <v>169.693</v>
          </cell>
          <cell r="D4447">
            <v>0.852</v>
          </cell>
          <cell r="E4447">
            <v>0.852</v>
          </cell>
        </row>
        <row r="4448">
          <cell r="B4448">
            <v>157.654</v>
          </cell>
          <cell r="C4448">
            <v>157.174</v>
          </cell>
          <cell r="D4448">
            <v>0.852</v>
          </cell>
          <cell r="E4448">
            <v>0.85</v>
          </cell>
        </row>
        <row r="4449">
          <cell r="B4449">
            <v>166.253</v>
          </cell>
          <cell r="C4449">
            <v>158.99</v>
          </cell>
          <cell r="D4449">
            <v>0.852</v>
          </cell>
          <cell r="E4449">
            <v>0.85</v>
          </cell>
        </row>
        <row r="4450">
          <cell r="B4450">
            <v>156.694</v>
          </cell>
          <cell r="C4450">
            <v>153.275</v>
          </cell>
          <cell r="D4450">
            <v>0.848</v>
          </cell>
          <cell r="E4450">
            <v>0.848</v>
          </cell>
        </row>
        <row r="4451">
          <cell r="B4451">
            <v>156.694</v>
          </cell>
          <cell r="C4451">
            <v>144.301</v>
          </cell>
          <cell r="D4451">
            <v>0.848</v>
          </cell>
          <cell r="E4451">
            <v>0.848</v>
          </cell>
        </row>
        <row r="4452">
          <cell r="B4452">
            <v>156.694</v>
          </cell>
          <cell r="C4452">
            <v>153.275</v>
          </cell>
          <cell r="D4452">
            <v>0.848</v>
          </cell>
          <cell r="E4452">
            <v>0.848</v>
          </cell>
        </row>
        <row r="4453">
          <cell r="B4453">
            <v>173.788</v>
          </cell>
          <cell r="C4453">
            <v>161.822</v>
          </cell>
          <cell r="D4453">
            <v>0.848</v>
          </cell>
          <cell r="E4453">
            <v>0.848</v>
          </cell>
        </row>
        <row r="4454">
          <cell r="B4454">
            <v>165.241</v>
          </cell>
          <cell r="C4454">
            <v>154.985</v>
          </cell>
          <cell r="D4454">
            <v>0.848</v>
          </cell>
          <cell r="E4454">
            <v>0.848</v>
          </cell>
        </row>
        <row r="4455">
          <cell r="B4455">
            <v>148.147</v>
          </cell>
          <cell r="C4455">
            <v>144.443</v>
          </cell>
          <cell r="D4455">
            <v>0.848</v>
          </cell>
          <cell r="E4455">
            <v>0.848</v>
          </cell>
        </row>
        <row r="4456">
          <cell r="B4456">
            <v>165.241</v>
          </cell>
          <cell r="C4456">
            <v>163.532</v>
          </cell>
          <cell r="D4456">
            <v>0.848</v>
          </cell>
          <cell r="E4456">
            <v>0.848</v>
          </cell>
        </row>
        <row r="4457">
          <cell r="B4457">
            <v>173.788</v>
          </cell>
          <cell r="C4457">
            <v>166.95</v>
          </cell>
          <cell r="D4457">
            <v>0.848</v>
          </cell>
          <cell r="E4457">
            <v>0.848</v>
          </cell>
        </row>
        <row r="4458">
          <cell r="B4458">
            <v>173.788</v>
          </cell>
          <cell r="C4458">
            <v>166.95</v>
          </cell>
          <cell r="D4458">
            <v>0.848</v>
          </cell>
          <cell r="E4458">
            <v>0.848</v>
          </cell>
        </row>
        <row r="4459">
          <cell r="B4459">
            <v>165.241</v>
          </cell>
          <cell r="C4459">
            <v>156.694</v>
          </cell>
          <cell r="D4459">
            <v>0.848</v>
          </cell>
          <cell r="E4459">
            <v>0.848</v>
          </cell>
        </row>
        <row r="4460">
          <cell r="B4460">
            <v>173.788</v>
          </cell>
          <cell r="C4460">
            <v>156.552</v>
          </cell>
          <cell r="D4460">
            <v>0.848</v>
          </cell>
          <cell r="E4460">
            <v>0.848</v>
          </cell>
        </row>
        <row r="4461">
          <cell r="B4461">
            <v>173.788</v>
          </cell>
          <cell r="C4461">
            <v>165.241</v>
          </cell>
          <cell r="D4461">
            <v>0.848</v>
          </cell>
          <cell r="E4461">
            <v>0.848</v>
          </cell>
        </row>
        <row r="4462">
          <cell r="B4462">
            <v>174.853</v>
          </cell>
          <cell r="C4462">
            <v>170.998</v>
          </cell>
          <cell r="D4462">
            <v>0.852</v>
          </cell>
          <cell r="E4462">
            <v>0.85</v>
          </cell>
        </row>
        <row r="4463">
          <cell r="B4463">
            <v>174.853</v>
          </cell>
          <cell r="C4463">
            <v>155.791</v>
          </cell>
          <cell r="D4463">
            <v>0.852</v>
          </cell>
          <cell r="E4463">
            <v>0.852</v>
          </cell>
        </row>
        <row r="4464">
          <cell r="B4464">
            <v>174.853</v>
          </cell>
          <cell r="C4464">
            <v>164.534</v>
          </cell>
          <cell r="D4464">
            <v>0.852</v>
          </cell>
          <cell r="E4464">
            <v>0.852</v>
          </cell>
        </row>
        <row r="4465">
          <cell r="B4465">
            <v>167.514</v>
          </cell>
          <cell r="C4465">
            <v>162.076</v>
          </cell>
          <cell r="D4465">
            <v>0.857</v>
          </cell>
          <cell r="E4465">
            <v>0.856</v>
          </cell>
        </row>
        <row r="4466">
          <cell r="B4466">
            <v>167.514</v>
          </cell>
          <cell r="C4466">
            <v>158.849</v>
          </cell>
          <cell r="D4466">
            <v>0.857</v>
          </cell>
          <cell r="E4466">
            <v>0.857</v>
          </cell>
        </row>
        <row r="4467">
          <cell r="B4467">
            <v>176.178</v>
          </cell>
          <cell r="C4467">
            <v>169.247</v>
          </cell>
          <cell r="D4467">
            <v>0.857</v>
          </cell>
          <cell r="E4467">
            <v>0.857</v>
          </cell>
        </row>
        <row r="4468">
          <cell r="B4468">
            <v>167.514</v>
          </cell>
          <cell r="C4468">
            <v>162.315</v>
          </cell>
          <cell r="D4468">
            <v>0.857</v>
          </cell>
          <cell r="E4468">
            <v>0.857</v>
          </cell>
        </row>
        <row r="4469">
          <cell r="B4469">
            <v>167.514</v>
          </cell>
          <cell r="C4469">
            <v>160.582</v>
          </cell>
          <cell r="D4469">
            <v>0.857</v>
          </cell>
          <cell r="E4469">
            <v>0.857</v>
          </cell>
        </row>
        <row r="4470">
          <cell r="B4470">
            <v>167.514</v>
          </cell>
          <cell r="C4470">
            <v>158.849</v>
          </cell>
          <cell r="D4470">
            <v>0.857</v>
          </cell>
          <cell r="E4470">
            <v>0.857</v>
          </cell>
        </row>
        <row r="4471">
          <cell r="B4471">
            <v>167.514</v>
          </cell>
          <cell r="C4471">
            <v>156.972</v>
          </cell>
          <cell r="D4471">
            <v>0.857</v>
          </cell>
          <cell r="E4471">
            <v>0.857</v>
          </cell>
        </row>
        <row r="4472">
          <cell r="B4472">
            <v>150.185</v>
          </cell>
          <cell r="C4472">
            <v>146.43</v>
          </cell>
          <cell r="D4472">
            <v>0.857</v>
          </cell>
          <cell r="E4472">
            <v>0.857</v>
          </cell>
        </row>
        <row r="4473">
          <cell r="B4473">
            <v>174.853</v>
          </cell>
          <cell r="C4473">
            <v>166.732</v>
          </cell>
          <cell r="D4473">
            <v>0.857</v>
          </cell>
          <cell r="E4473">
            <v>0.854</v>
          </cell>
        </row>
        <row r="4474">
          <cell r="B4474">
            <v>166.253</v>
          </cell>
          <cell r="C4474">
            <v>156.16</v>
          </cell>
          <cell r="D4474">
            <v>0.857</v>
          </cell>
          <cell r="E4474">
            <v>0.853</v>
          </cell>
        </row>
        <row r="4475">
          <cell r="B4475">
            <v>157.654</v>
          </cell>
          <cell r="C4475">
            <v>150.775</v>
          </cell>
          <cell r="D4475">
            <v>0.852</v>
          </cell>
          <cell r="E4475">
            <v>0.852</v>
          </cell>
        </row>
        <row r="4476">
          <cell r="B4476">
            <v>174.853</v>
          </cell>
          <cell r="C4476">
            <v>159.231</v>
          </cell>
          <cell r="D4476">
            <v>0.852</v>
          </cell>
          <cell r="E4476">
            <v>0.852</v>
          </cell>
        </row>
        <row r="4477">
          <cell r="B4477">
            <v>174.853</v>
          </cell>
          <cell r="C4477">
            <v>161.094</v>
          </cell>
          <cell r="D4477">
            <v>0.852</v>
          </cell>
          <cell r="E4477">
            <v>0.852</v>
          </cell>
        </row>
        <row r="4478">
          <cell r="B4478">
            <v>174.853</v>
          </cell>
          <cell r="C4478">
            <v>167.76</v>
          </cell>
          <cell r="D4478">
            <v>0.852</v>
          </cell>
          <cell r="E4478">
            <v>0.851</v>
          </cell>
        </row>
        <row r="4479">
          <cell r="B4479">
            <v>174.853</v>
          </cell>
          <cell r="C4479">
            <v>157.654</v>
          </cell>
          <cell r="D4479">
            <v>0.852</v>
          </cell>
          <cell r="E4479">
            <v>0.852</v>
          </cell>
        </row>
        <row r="4480">
          <cell r="B4480">
            <v>166.253</v>
          </cell>
          <cell r="C4480">
            <v>153.89</v>
          </cell>
          <cell r="D4480">
            <v>0.852</v>
          </cell>
          <cell r="E4480">
            <v>0.851</v>
          </cell>
        </row>
        <row r="4481">
          <cell r="B4481">
            <v>157.654</v>
          </cell>
          <cell r="C4481">
            <v>153.467</v>
          </cell>
          <cell r="D4481">
            <v>0.852</v>
          </cell>
          <cell r="E4481">
            <v>0.849</v>
          </cell>
        </row>
        <row r="4482">
          <cell r="B4482">
            <v>166.253</v>
          </cell>
          <cell r="C4482">
            <v>157.654</v>
          </cell>
          <cell r="D4482">
            <v>0.852</v>
          </cell>
          <cell r="E4482">
            <v>0.852</v>
          </cell>
        </row>
        <row r="4483">
          <cell r="B4483">
            <v>166.253</v>
          </cell>
          <cell r="C4483">
            <v>159.374</v>
          </cell>
          <cell r="D4483">
            <v>0.852</v>
          </cell>
          <cell r="E4483">
            <v>0.852</v>
          </cell>
        </row>
        <row r="4484">
          <cell r="B4484">
            <v>182.735</v>
          </cell>
          <cell r="C4484">
            <v>167.83</v>
          </cell>
          <cell r="D4484">
            <v>0.852</v>
          </cell>
          <cell r="E4484">
            <v>0.852</v>
          </cell>
        </row>
        <row r="4485">
          <cell r="B4485">
            <v>157.654</v>
          </cell>
          <cell r="C4485">
            <v>157.654</v>
          </cell>
          <cell r="D4485">
            <v>0.852</v>
          </cell>
          <cell r="E4485">
            <v>0.852</v>
          </cell>
        </row>
        <row r="4486">
          <cell r="B4486">
            <v>166.253</v>
          </cell>
          <cell r="C4486">
            <v>161.094</v>
          </cell>
          <cell r="D4486">
            <v>0.852</v>
          </cell>
          <cell r="E4486">
            <v>0.852</v>
          </cell>
        </row>
        <row r="4487">
          <cell r="B4487">
            <v>166.253</v>
          </cell>
          <cell r="C4487">
            <v>164.534</v>
          </cell>
          <cell r="D4487">
            <v>0.852</v>
          </cell>
          <cell r="E4487">
            <v>0.852</v>
          </cell>
        </row>
        <row r="4488">
          <cell r="B4488">
            <v>158.849</v>
          </cell>
          <cell r="C4488">
            <v>158.132</v>
          </cell>
          <cell r="D4488">
            <v>0.857</v>
          </cell>
          <cell r="E4488">
            <v>0.854</v>
          </cell>
        </row>
        <row r="4489">
          <cell r="B4489">
            <v>167.514</v>
          </cell>
          <cell r="C4489">
            <v>157.117</v>
          </cell>
          <cell r="D4489">
            <v>0.857</v>
          </cell>
          <cell r="E4489">
            <v>0.857</v>
          </cell>
        </row>
        <row r="4490">
          <cell r="B4490">
            <v>167.514</v>
          </cell>
          <cell r="C4490">
            <v>167.514</v>
          </cell>
          <cell r="D4490">
            <v>0.857</v>
          </cell>
          <cell r="E4490">
            <v>0.857</v>
          </cell>
        </row>
        <row r="4491">
          <cell r="B4491">
            <v>168.518</v>
          </cell>
          <cell r="C4491">
            <v>164.831</v>
          </cell>
          <cell r="D4491">
            <v>0.861</v>
          </cell>
          <cell r="E4491">
            <v>0.86</v>
          </cell>
        </row>
        <row r="4492">
          <cell r="B4492">
            <v>169.769</v>
          </cell>
          <cell r="C4492">
            <v>163.789</v>
          </cell>
          <cell r="D4492">
            <v>0.866</v>
          </cell>
          <cell r="E4492">
            <v>0.863</v>
          </cell>
        </row>
        <row r="4493">
          <cell r="B4493">
            <v>179.598</v>
          </cell>
          <cell r="C4493">
            <v>168.621</v>
          </cell>
          <cell r="D4493">
            <v>0.87</v>
          </cell>
          <cell r="E4493">
            <v>0.868</v>
          </cell>
        </row>
        <row r="4494">
          <cell r="B4494">
            <v>179.598</v>
          </cell>
          <cell r="C4494">
            <v>169.965</v>
          </cell>
          <cell r="D4494">
            <v>0.875</v>
          </cell>
          <cell r="E4494">
            <v>0.874</v>
          </cell>
        </row>
        <row r="4495">
          <cell r="B4495">
            <v>183.234</v>
          </cell>
          <cell r="C4495">
            <v>169.951</v>
          </cell>
          <cell r="D4495">
            <v>0.884</v>
          </cell>
          <cell r="E4495">
            <v>0.882</v>
          </cell>
        </row>
        <row r="4496">
          <cell r="B4496">
            <v>184.264</v>
          </cell>
          <cell r="C4496">
            <v>164.104</v>
          </cell>
          <cell r="D4496">
            <v>0.893</v>
          </cell>
          <cell r="E4496">
            <v>0.888</v>
          </cell>
        </row>
        <row r="4497">
          <cell r="B4497">
            <v>176.42</v>
          </cell>
          <cell r="C4497">
            <v>170.038</v>
          </cell>
          <cell r="D4497">
            <v>0.898</v>
          </cell>
          <cell r="E4497">
            <v>0.897</v>
          </cell>
        </row>
        <row r="4498">
          <cell r="B4498">
            <v>187.833</v>
          </cell>
          <cell r="C4498">
            <v>184.618</v>
          </cell>
          <cell r="D4498">
            <v>0.907</v>
          </cell>
          <cell r="E4498">
            <v>0.904</v>
          </cell>
        </row>
        <row r="4499">
          <cell r="B4499">
            <v>180.749</v>
          </cell>
          <cell r="C4499">
            <v>175.399</v>
          </cell>
          <cell r="D4499">
            <v>0.916</v>
          </cell>
          <cell r="E4499">
            <v>0.912</v>
          </cell>
        </row>
        <row r="4500">
          <cell r="B4500">
            <v>174.534</v>
          </cell>
          <cell r="C4500">
            <v>173.644</v>
          </cell>
          <cell r="D4500">
            <v>0.925</v>
          </cell>
          <cell r="E4500">
            <v>0.921</v>
          </cell>
        </row>
        <row r="4501">
          <cell r="B4501">
            <v>186.148</v>
          </cell>
          <cell r="C4501">
            <v>183.306</v>
          </cell>
          <cell r="D4501">
            <v>0.934</v>
          </cell>
          <cell r="E4501">
            <v>0.93</v>
          </cell>
        </row>
        <row r="4502">
          <cell r="B4502">
            <v>187.071</v>
          </cell>
          <cell r="C4502">
            <v>179.59</v>
          </cell>
          <cell r="D4502">
            <v>0.943</v>
          </cell>
          <cell r="E4502">
            <v>0.939</v>
          </cell>
        </row>
        <row r="4503">
          <cell r="B4503">
            <v>190.26</v>
          </cell>
          <cell r="C4503">
            <v>183.625</v>
          </cell>
          <cell r="D4503">
            <v>0.952</v>
          </cell>
          <cell r="E4503">
            <v>0.949</v>
          </cell>
        </row>
        <row r="4504">
          <cell r="B4504">
            <v>181.484</v>
          </cell>
          <cell r="C4504">
            <v>179.078</v>
          </cell>
          <cell r="D4504">
            <v>0.957</v>
          </cell>
          <cell r="E4504">
            <v>0.955</v>
          </cell>
        </row>
        <row r="4505">
          <cell r="B4505">
            <v>192.275</v>
          </cell>
          <cell r="C4505">
            <v>178.192</v>
          </cell>
          <cell r="D4505">
            <v>0.961</v>
          </cell>
          <cell r="E4505">
            <v>0.96</v>
          </cell>
        </row>
        <row r="4506">
          <cell r="B4506">
            <v>173.377</v>
          </cell>
          <cell r="C4506">
            <v>172.98</v>
          </cell>
          <cell r="D4506">
            <v>0.966</v>
          </cell>
          <cell r="E4506">
            <v>0.964</v>
          </cell>
        </row>
        <row r="4507">
          <cell r="B4507">
            <v>173.377</v>
          </cell>
          <cell r="C4507">
            <v>165.004</v>
          </cell>
          <cell r="D4507">
            <v>0.97</v>
          </cell>
          <cell r="E4507">
            <v>0.968</v>
          </cell>
        </row>
        <row r="4508">
          <cell r="B4508">
            <v>185.249</v>
          </cell>
          <cell r="C4508">
            <v>174.245</v>
          </cell>
          <cell r="D4508">
            <v>0.975</v>
          </cell>
          <cell r="E4508">
            <v>0.972</v>
          </cell>
        </row>
        <row r="4509">
          <cell r="B4509">
            <v>195.353</v>
          </cell>
          <cell r="C4509">
            <v>187.27</v>
          </cell>
          <cell r="D4509">
            <v>0.975</v>
          </cell>
          <cell r="E4509">
            <v>0.975</v>
          </cell>
        </row>
        <row r="4510">
          <cell r="B4510">
            <v>195.353</v>
          </cell>
          <cell r="C4510">
            <v>185.733</v>
          </cell>
          <cell r="D4510">
            <v>0.979</v>
          </cell>
          <cell r="E4510">
            <v>0.977</v>
          </cell>
        </row>
        <row r="4511">
          <cell r="B4511">
            <v>187.089</v>
          </cell>
          <cell r="C4511">
            <v>180.377</v>
          </cell>
          <cell r="D4511">
            <v>0.984</v>
          </cell>
          <cell r="E4511">
            <v>0.981</v>
          </cell>
        </row>
        <row r="4512">
          <cell r="B4512">
            <v>197.294</v>
          </cell>
          <cell r="C4512">
            <v>182.837</v>
          </cell>
          <cell r="D4512">
            <v>0.984</v>
          </cell>
          <cell r="E4512">
            <v>0.984</v>
          </cell>
        </row>
        <row r="4513">
          <cell r="B4513">
            <v>187.089</v>
          </cell>
          <cell r="C4513">
            <v>183.007</v>
          </cell>
          <cell r="D4513">
            <v>0.984</v>
          </cell>
          <cell r="E4513">
            <v>0.984</v>
          </cell>
        </row>
        <row r="4514">
          <cell r="B4514">
            <v>187.897</v>
          </cell>
          <cell r="C4514">
            <v>182.773</v>
          </cell>
          <cell r="D4514">
            <v>0.988</v>
          </cell>
          <cell r="E4514">
            <v>0.988</v>
          </cell>
        </row>
        <row r="4515">
          <cell r="B4515">
            <v>198.146</v>
          </cell>
          <cell r="C4515">
            <v>194.047</v>
          </cell>
          <cell r="D4515">
            <v>0.988</v>
          </cell>
          <cell r="E4515">
            <v>0.988</v>
          </cell>
        </row>
        <row r="4516">
          <cell r="B4516">
            <v>198.146</v>
          </cell>
          <cell r="C4516">
            <v>187.897</v>
          </cell>
          <cell r="D4516">
            <v>0.988</v>
          </cell>
          <cell r="E4516">
            <v>0.988</v>
          </cell>
        </row>
        <row r="4517">
          <cell r="B4517">
            <v>198.146</v>
          </cell>
          <cell r="C4517">
            <v>196.097</v>
          </cell>
          <cell r="D4517">
            <v>0.988</v>
          </cell>
          <cell r="E4517">
            <v>0.988</v>
          </cell>
        </row>
        <row r="4518">
          <cell r="B4518">
            <v>198.146</v>
          </cell>
          <cell r="C4518">
            <v>194.047</v>
          </cell>
          <cell r="D4518">
            <v>0.988</v>
          </cell>
          <cell r="E4518">
            <v>0.988</v>
          </cell>
        </row>
        <row r="4519">
          <cell r="B4519">
            <v>187.897</v>
          </cell>
          <cell r="C4519">
            <v>187.897</v>
          </cell>
          <cell r="D4519">
            <v>0.988</v>
          </cell>
          <cell r="E4519">
            <v>0.988</v>
          </cell>
        </row>
        <row r="4520">
          <cell r="B4520">
            <v>208.395</v>
          </cell>
          <cell r="C4520">
            <v>194.047</v>
          </cell>
          <cell r="D4520">
            <v>0.988</v>
          </cell>
          <cell r="E4520">
            <v>0.988</v>
          </cell>
        </row>
        <row r="4521">
          <cell r="B4521">
            <v>198.146</v>
          </cell>
          <cell r="C4521">
            <v>185.848</v>
          </cell>
          <cell r="D4521">
            <v>0.988</v>
          </cell>
          <cell r="E4521">
            <v>0.988</v>
          </cell>
        </row>
        <row r="4522">
          <cell r="B4522">
            <v>187.897</v>
          </cell>
          <cell r="C4522">
            <v>179.698</v>
          </cell>
          <cell r="D4522">
            <v>0.988</v>
          </cell>
          <cell r="E4522">
            <v>0.988</v>
          </cell>
        </row>
        <row r="4523">
          <cell r="B4523">
            <v>198.146</v>
          </cell>
          <cell r="C4523">
            <v>198.146</v>
          </cell>
          <cell r="D4523">
            <v>0.988</v>
          </cell>
          <cell r="E4523">
            <v>0.988</v>
          </cell>
        </row>
        <row r="4524">
          <cell r="B4524">
            <v>187.897</v>
          </cell>
          <cell r="C4524">
            <v>187.412</v>
          </cell>
          <cell r="D4524">
            <v>0.988</v>
          </cell>
          <cell r="E4524">
            <v>0.986</v>
          </cell>
        </row>
        <row r="4525">
          <cell r="B4525">
            <v>197.294</v>
          </cell>
          <cell r="C4525">
            <v>197.294</v>
          </cell>
          <cell r="D4525">
            <v>0.984</v>
          </cell>
          <cell r="E4525">
            <v>0.984</v>
          </cell>
        </row>
        <row r="4526">
          <cell r="B4526">
            <v>207.499</v>
          </cell>
          <cell r="C4526">
            <v>205.458</v>
          </cell>
          <cell r="D4526">
            <v>0.984</v>
          </cell>
          <cell r="E4526">
            <v>0.984</v>
          </cell>
        </row>
        <row r="4527">
          <cell r="B4527">
            <v>197.294</v>
          </cell>
          <cell r="C4527">
            <v>197.294</v>
          </cell>
          <cell r="D4527">
            <v>0.984</v>
          </cell>
          <cell r="E4527">
            <v>0.984</v>
          </cell>
        </row>
        <row r="4528">
          <cell r="B4528">
            <v>207.499</v>
          </cell>
          <cell r="C4528">
            <v>205.458</v>
          </cell>
          <cell r="D4528">
            <v>0.984</v>
          </cell>
          <cell r="E4528">
            <v>0.984</v>
          </cell>
        </row>
        <row r="4529">
          <cell r="B4529">
            <v>207.499</v>
          </cell>
          <cell r="C4529">
            <v>201.546</v>
          </cell>
          <cell r="D4529">
            <v>0.988</v>
          </cell>
          <cell r="E4529">
            <v>0.985</v>
          </cell>
        </row>
        <row r="4530">
          <cell r="B4530">
            <v>208.395</v>
          </cell>
          <cell r="C4530">
            <v>191.997</v>
          </cell>
          <cell r="D4530">
            <v>0.988</v>
          </cell>
          <cell r="E4530">
            <v>0.988</v>
          </cell>
        </row>
        <row r="4531">
          <cell r="B4531">
            <v>199.203</v>
          </cell>
          <cell r="C4531">
            <v>196.519</v>
          </cell>
          <cell r="D4531">
            <v>0.993</v>
          </cell>
          <cell r="E4531">
            <v>0.99</v>
          </cell>
        </row>
        <row r="4532">
          <cell r="B4532">
            <v>200.25</v>
          </cell>
          <cell r="C4532">
            <v>193.23</v>
          </cell>
          <cell r="D4532">
            <v>0.998</v>
          </cell>
          <cell r="E4532">
            <v>0.994</v>
          </cell>
        </row>
        <row r="4533">
          <cell r="B4533">
            <v>210.608</v>
          </cell>
          <cell r="C4533">
            <v>204.891</v>
          </cell>
          <cell r="D4533">
            <v>1.002</v>
          </cell>
          <cell r="E4533">
            <v>1</v>
          </cell>
        </row>
        <row r="4534">
          <cell r="B4534">
            <v>202.108</v>
          </cell>
          <cell r="C4534">
            <v>195.63</v>
          </cell>
          <cell r="D4534">
            <v>1.007</v>
          </cell>
          <cell r="E4534">
            <v>1.006</v>
          </cell>
        </row>
        <row r="4535">
          <cell r="B4535">
            <v>214.48</v>
          </cell>
          <cell r="C4535">
            <v>207.546</v>
          </cell>
          <cell r="D4535">
            <v>1.016</v>
          </cell>
          <cell r="E4535">
            <v>1.013</v>
          </cell>
        </row>
        <row r="4536">
          <cell r="B4536">
            <v>216.359</v>
          </cell>
          <cell r="C4536">
            <v>215.736</v>
          </cell>
          <cell r="D4536">
            <v>1.025</v>
          </cell>
          <cell r="E4536">
            <v>1.022</v>
          </cell>
        </row>
        <row r="4537">
          <cell r="B4537">
            <v>218.199</v>
          </cell>
          <cell r="C4537">
            <v>213.46</v>
          </cell>
          <cell r="D4537">
            <v>1.038</v>
          </cell>
          <cell r="E4537">
            <v>1.032</v>
          </cell>
        </row>
        <row r="4538">
          <cell r="B4538">
            <v>209.178</v>
          </cell>
          <cell r="C4538">
            <v>200.164</v>
          </cell>
          <cell r="D4538">
            <v>1.043</v>
          </cell>
          <cell r="E4538">
            <v>1.041</v>
          </cell>
        </row>
        <row r="4539">
          <cell r="B4539">
            <v>211.756</v>
          </cell>
          <cell r="C4539">
            <v>204.199</v>
          </cell>
          <cell r="D4539">
            <v>1.057</v>
          </cell>
          <cell r="E4539">
            <v>1.051</v>
          </cell>
        </row>
        <row r="4540">
          <cell r="B4540">
            <v>212.473</v>
          </cell>
          <cell r="C4540">
            <v>203.409</v>
          </cell>
          <cell r="D4540">
            <v>1.061</v>
          </cell>
          <cell r="E4540">
            <v>1.059</v>
          </cell>
        </row>
        <row r="4541">
          <cell r="B4541">
            <v>213.357</v>
          </cell>
          <cell r="C4541">
            <v>204.793</v>
          </cell>
          <cell r="D4541">
            <v>1.07</v>
          </cell>
          <cell r="E4541">
            <v>1.068</v>
          </cell>
        </row>
        <row r="4542">
          <cell r="B4542">
            <v>203.796</v>
          </cell>
          <cell r="C4542">
            <v>197.368</v>
          </cell>
          <cell r="D4542">
            <v>1.079</v>
          </cell>
          <cell r="E4542">
            <v>1.077</v>
          </cell>
        </row>
        <row r="4543">
          <cell r="B4543">
            <v>205.843</v>
          </cell>
          <cell r="C4543">
            <v>200.713</v>
          </cell>
          <cell r="D4543">
            <v>1.088</v>
          </cell>
          <cell r="E4543">
            <v>1.084</v>
          </cell>
        </row>
        <row r="4544">
          <cell r="B4544">
            <v>217.873</v>
          </cell>
          <cell r="C4544">
            <v>204.198</v>
          </cell>
          <cell r="D4544">
            <v>1.093</v>
          </cell>
          <cell r="E4544">
            <v>1.092</v>
          </cell>
        </row>
        <row r="4545">
          <cell r="B4545">
            <v>207.932</v>
          </cell>
          <cell r="C4545">
            <v>200.795</v>
          </cell>
          <cell r="D4545">
            <v>1.102</v>
          </cell>
          <cell r="E4545">
            <v>1.1</v>
          </cell>
        </row>
        <row r="4546">
          <cell r="B4546">
            <v>220.027</v>
          </cell>
          <cell r="C4546">
            <v>217.306</v>
          </cell>
          <cell r="D4546">
            <v>1.107</v>
          </cell>
          <cell r="E4546">
            <v>1.104</v>
          </cell>
        </row>
        <row r="4547">
          <cell r="B4547">
            <v>209.205</v>
          </cell>
          <cell r="C4547">
            <v>206.811</v>
          </cell>
          <cell r="D4547">
            <v>1.111</v>
          </cell>
          <cell r="E4547">
            <v>1.11</v>
          </cell>
        </row>
        <row r="4548">
          <cell r="B4548">
            <v>221.336</v>
          </cell>
          <cell r="C4548">
            <v>218.91</v>
          </cell>
          <cell r="D4548">
            <v>1.116</v>
          </cell>
          <cell r="E4548">
            <v>1.115</v>
          </cell>
        </row>
        <row r="4549">
          <cell r="B4549">
            <v>221.898</v>
          </cell>
          <cell r="C4549">
            <v>214.793</v>
          </cell>
          <cell r="D4549">
            <v>1.12</v>
          </cell>
          <cell r="E4549">
            <v>1.118</v>
          </cell>
        </row>
        <row r="4550">
          <cell r="B4550">
            <v>211.07</v>
          </cell>
          <cell r="C4550">
            <v>201.491</v>
          </cell>
          <cell r="D4550">
            <v>1.125</v>
          </cell>
          <cell r="E4550">
            <v>1.122</v>
          </cell>
        </row>
        <row r="4551">
          <cell r="B4551">
            <v>211.574</v>
          </cell>
          <cell r="C4551">
            <v>196.971</v>
          </cell>
          <cell r="D4551">
            <v>1.129</v>
          </cell>
          <cell r="E4551">
            <v>1.126</v>
          </cell>
        </row>
        <row r="4552">
          <cell r="B4552">
            <v>211.574</v>
          </cell>
          <cell r="C4552">
            <v>199.649</v>
          </cell>
          <cell r="D4552">
            <v>1.129</v>
          </cell>
          <cell r="E4552">
            <v>1.129</v>
          </cell>
        </row>
        <row r="4553">
          <cell r="B4553">
            <v>200.034</v>
          </cell>
          <cell r="C4553">
            <v>192.533</v>
          </cell>
          <cell r="D4553">
            <v>1.129</v>
          </cell>
          <cell r="E4553">
            <v>1.129</v>
          </cell>
        </row>
        <row r="4554">
          <cell r="B4554">
            <v>223.115</v>
          </cell>
          <cell r="C4554">
            <v>211.574</v>
          </cell>
          <cell r="D4554">
            <v>1.129</v>
          </cell>
          <cell r="E4554">
            <v>1.129</v>
          </cell>
        </row>
        <row r="4555">
          <cell r="B4555">
            <v>212.187</v>
          </cell>
          <cell r="C4555">
            <v>209.389</v>
          </cell>
          <cell r="D4555">
            <v>1.134</v>
          </cell>
          <cell r="E4555">
            <v>1.13</v>
          </cell>
        </row>
        <row r="4556">
          <cell r="B4556">
            <v>212.187</v>
          </cell>
          <cell r="C4556">
            <v>202.388</v>
          </cell>
          <cell r="D4556">
            <v>1.134</v>
          </cell>
          <cell r="E4556">
            <v>1.131</v>
          </cell>
        </row>
        <row r="4557">
          <cell r="B4557">
            <v>211.574</v>
          </cell>
          <cell r="C4557">
            <v>211.574</v>
          </cell>
          <cell r="D4557">
            <v>1.129</v>
          </cell>
          <cell r="E4557">
            <v>1.129</v>
          </cell>
        </row>
        <row r="4558">
          <cell r="B4558">
            <v>223.115</v>
          </cell>
          <cell r="C4558">
            <v>213.882</v>
          </cell>
          <cell r="D4558">
            <v>1.129</v>
          </cell>
          <cell r="E4558">
            <v>1.129</v>
          </cell>
        </row>
        <row r="4559">
          <cell r="B4559">
            <v>211.07</v>
          </cell>
          <cell r="C4559">
            <v>199.365</v>
          </cell>
          <cell r="D4559">
            <v>1.125</v>
          </cell>
          <cell r="E4559">
            <v>1.125</v>
          </cell>
        </row>
        <row r="4560">
          <cell r="B4560">
            <v>211.07</v>
          </cell>
          <cell r="C4560">
            <v>203.473</v>
          </cell>
          <cell r="D4560">
            <v>1.125</v>
          </cell>
          <cell r="E4560">
            <v>1.121</v>
          </cell>
        </row>
        <row r="4561">
          <cell r="B4561">
            <v>186.509</v>
          </cell>
          <cell r="C4561">
            <v>183.93</v>
          </cell>
          <cell r="D4561">
            <v>1.12</v>
          </cell>
          <cell r="E4561">
            <v>1.118</v>
          </cell>
        </row>
        <row r="4562">
          <cell r="B4562">
            <v>186.037</v>
          </cell>
          <cell r="C4562">
            <v>181.109</v>
          </cell>
          <cell r="D4562">
            <v>1.116</v>
          </cell>
          <cell r="E4562">
            <v>1.113</v>
          </cell>
        </row>
        <row r="4563">
          <cell r="B4563">
            <v>197.265</v>
          </cell>
          <cell r="C4563">
            <v>185.502</v>
          </cell>
          <cell r="D4563">
            <v>1.111</v>
          </cell>
          <cell r="E4563">
            <v>1.109</v>
          </cell>
        </row>
        <row r="4564">
          <cell r="B4564">
            <v>196.59</v>
          </cell>
          <cell r="C4564">
            <v>184.619</v>
          </cell>
          <cell r="D4564">
            <v>1.107</v>
          </cell>
          <cell r="E4564">
            <v>1.103</v>
          </cell>
        </row>
        <row r="4565">
          <cell r="B4565">
            <v>196.038</v>
          </cell>
          <cell r="C4565">
            <v>186.104</v>
          </cell>
          <cell r="D4565">
            <v>1.098</v>
          </cell>
          <cell r="E4565">
            <v>1.097</v>
          </cell>
        </row>
        <row r="4566">
          <cell r="B4566">
            <v>195.334</v>
          </cell>
          <cell r="C4566">
            <v>195.047</v>
          </cell>
          <cell r="D4566">
            <v>1.093</v>
          </cell>
          <cell r="E4566">
            <v>1.091</v>
          </cell>
        </row>
        <row r="4567">
          <cell r="B4567">
            <v>205.224</v>
          </cell>
          <cell r="C4567">
            <v>194.07</v>
          </cell>
          <cell r="D4567">
            <v>1.088</v>
          </cell>
          <cell r="E4567">
            <v>1.086</v>
          </cell>
        </row>
        <row r="4568">
          <cell r="B4568">
            <v>193.285</v>
          </cell>
          <cell r="C4568">
            <v>185.916</v>
          </cell>
          <cell r="D4568">
            <v>1.079</v>
          </cell>
          <cell r="E4568">
            <v>1.078</v>
          </cell>
        </row>
        <row r="4569">
          <cell r="B4569">
            <v>191.911</v>
          </cell>
          <cell r="C4569">
            <v>187.401</v>
          </cell>
          <cell r="D4569">
            <v>1.075</v>
          </cell>
          <cell r="E4569">
            <v>1.072</v>
          </cell>
        </row>
        <row r="4570">
          <cell r="B4570">
            <v>191.911</v>
          </cell>
          <cell r="C4570">
            <v>191.252</v>
          </cell>
          <cell r="D4570">
            <v>1.07</v>
          </cell>
          <cell r="E4570">
            <v>1.066</v>
          </cell>
        </row>
        <row r="4571">
          <cell r="B4571">
            <v>190.493</v>
          </cell>
          <cell r="C4571">
            <v>180.607</v>
          </cell>
          <cell r="D4571">
            <v>1.061</v>
          </cell>
          <cell r="E4571">
            <v>1.059</v>
          </cell>
        </row>
        <row r="4572">
          <cell r="B4572">
            <v>210.111</v>
          </cell>
          <cell r="C4572">
            <v>190.566</v>
          </cell>
          <cell r="D4572">
            <v>1.052</v>
          </cell>
          <cell r="E4572">
            <v>1.05</v>
          </cell>
        </row>
        <row r="4573">
          <cell r="B4573">
            <v>210.111</v>
          </cell>
          <cell r="C4573">
            <v>198.376</v>
          </cell>
          <cell r="D4573">
            <v>1.048</v>
          </cell>
          <cell r="E4573">
            <v>1.043</v>
          </cell>
        </row>
        <row r="4574">
          <cell r="B4574">
            <v>186.692</v>
          </cell>
          <cell r="C4574">
            <v>177.288</v>
          </cell>
          <cell r="D4574">
            <v>1.038</v>
          </cell>
          <cell r="E4574">
            <v>1.036</v>
          </cell>
        </row>
        <row r="4575">
          <cell r="B4575">
            <v>195.078</v>
          </cell>
          <cell r="C4575">
            <v>175.924</v>
          </cell>
          <cell r="D4575">
            <v>1.034</v>
          </cell>
          <cell r="E4575">
            <v>1.028</v>
          </cell>
        </row>
        <row r="4576">
          <cell r="B4576">
            <v>195.078</v>
          </cell>
          <cell r="C4576">
            <v>190.28</v>
          </cell>
          <cell r="D4576">
            <v>1.025</v>
          </cell>
          <cell r="E4576">
            <v>1.022</v>
          </cell>
        </row>
        <row r="4577">
          <cell r="B4577">
            <v>181.931</v>
          </cell>
          <cell r="C4577">
            <v>173.513</v>
          </cell>
          <cell r="D4577">
            <v>1.016</v>
          </cell>
          <cell r="E4577">
            <v>1.015</v>
          </cell>
        </row>
        <row r="4578">
          <cell r="B4578">
            <v>202.108</v>
          </cell>
          <cell r="C4578">
            <v>192.101</v>
          </cell>
          <cell r="D4578">
            <v>1.011</v>
          </cell>
          <cell r="E4578">
            <v>1.009</v>
          </cell>
        </row>
        <row r="4579">
          <cell r="B4579">
            <v>191.654</v>
          </cell>
          <cell r="C4579">
            <v>188.979</v>
          </cell>
          <cell r="D4579">
            <v>1.007</v>
          </cell>
          <cell r="E4579">
            <v>1.004</v>
          </cell>
        </row>
        <row r="4580">
          <cell r="B4580">
            <v>189.892</v>
          </cell>
          <cell r="C4580">
            <v>183.302</v>
          </cell>
          <cell r="D4580">
            <v>0.998</v>
          </cell>
          <cell r="E4580">
            <v>0.996</v>
          </cell>
        </row>
        <row r="4581">
          <cell r="B4581">
            <v>187.897</v>
          </cell>
          <cell r="C4581">
            <v>183.834</v>
          </cell>
          <cell r="D4581">
            <v>0.993</v>
          </cell>
          <cell r="E4581">
            <v>0.988</v>
          </cell>
        </row>
        <row r="4582">
          <cell r="B4582">
            <v>186.07</v>
          </cell>
          <cell r="C4582">
            <v>178.721</v>
          </cell>
          <cell r="D4582">
            <v>0.984</v>
          </cell>
          <cell r="E4582">
            <v>0.983</v>
          </cell>
        </row>
        <row r="4583">
          <cell r="B4583">
            <v>175.921</v>
          </cell>
          <cell r="C4583">
            <v>173.411</v>
          </cell>
          <cell r="D4583">
            <v>0.979</v>
          </cell>
          <cell r="E4583">
            <v>0.977</v>
          </cell>
        </row>
        <row r="4584">
          <cell r="B4584">
            <v>195.353</v>
          </cell>
          <cell r="C4584">
            <v>184.835</v>
          </cell>
          <cell r="D4584">
            <v>0.975</v>
          </cell>
          <cell r="E4584">
            <v>0.973</v>
          </cell>
        </row>
        <row r="4585">
          <cell r="B4585">
            <v>184.214</v>
          </cell>
          <cell r="C4585">
            <v>175.702</v>
          </cell>
          <cell r="D4585">
            <v>0.97</v>
          </cell>
          <cell r="E4585">
            <v>0.968</v>
          </cell>
        </row>
        <row r="4586">
          <cell r="B4586">
            <v>183.38</v>
          </cell>
          <cell r="C4586">
            <v>182.54</v>
          </cell>
          <cell r="D4586">
            <v>0.966</v>
          </cell>
          <cell r="E4586">
            <v>0.962</v>
          </cell>
        </row>
        <row r="4587">
          <cell r="B4587">
            <v>201.282</v>
          </cell>
          <cell r="C4587">
            <v>191.552</v>
          </cell>
          <cell r="D4587">
            <v>0.961</v>
          </cell>
          <cell r="E4587">
            <v>0.958</v>
          </cell>
        </row>
        <row r="4588">
          <cell r="B4588">
            <v>209.122</v>
          </cell>
          <cell r="C4588">
            <v>207.317</v>
          </cell>
          <cell r="D4588">
            <v>0.952</v>
          </cell>
          <cell r="E4588">
            <v>0.952</v>
          </cell>
        </row>
        <row r="4589">
          <cell r="B4589">
            <v>199.149</v>
          </cell>
          <cell r="C4589">
            <v>191.314</v>
          </cell>
          <cell r="D4589">
            <v>0.948</v>
          </cell>
          <cell r="E4589">
            <v>0.948</v>
          </cell>
        </row>
        <row r="4590">
          <cell r="B4590">
            <v>188.217</v>
          </cell>
          <cell r="C4590">
            <v>180.645</v>
          </cell>
          <cell r="D4590">
            <v>0.948</v>
          </cell>
          <cell r="E4590">
            <v>0.944</v>
          </cell>
        </row>
        <row r="4591">
          <cell r="B4591">
            <v>188.217</v>
          </cell>
          <cell r="C4591">
            <v>187.3</v>
          </cell>
          <cell r="D4591">
            <v>0.943</v>
          </cell>
          <cell r="E4591">
            <v>0.939</v>
          </cell>
        </row>
        <row r="4592">
          <cell r="B4592">
            <v>187.071</v>
          </cell>
          <cell r="C4592">
            <v>184.767</v>
          </cell>
          <cell r="D4592">
            <v>0.938</v>
          </cell>
          <cell r="E4592">
            <v>0.936</v>
          </cell>
        </row>
        <row r="4593">
          <cell r="B4593">
            <v>204.603</v>
          </cell>
          <cell r="C4593">
            <v>191.545</v>
          </cell>
          <cell r="D4593">
            <v>0.934</v>
          </cell>
          <cell r="E4593">
            <v>0.933</v>
          </cell>
        </row>
        <row r="4594">
          <cell r="B4594">
            <v>194.556</v>
          </cell>
          <cell r="C4594">
            <v>188.815</v>
          </cell>
          <cell r="D4594">
            <v>0.929</v>
          </cell>
          <cell r="E4594">
            <v>0.929</v>
          </cell>
        </row>
        <row r="4595">
          <cell r="B4595">
            <v>202.301</v>
          </cell>
          <cell r="C4595">
            <v>187.704</v>
          </cell>
          <cell r="D4595">
            <v>0.925</v>
          </cell>
          <cell r="E4595">
            <v>0.925</v>
          </cell>
        </row>
        <row r="4596">
          <cell r="B4596">
            <v>193.574</v>
          </cell>
          <cell r="C4596">
            <v>187.381</v>
          </cell>
          <cell r="D4596">
            <v>0.925</v>
          </cell>
          <cell r="E4596">
            <v>0.923</v>
          </cell>
        </row>
        <row r="4597">
          <cell r="B4597">
            <v>201.011</v>
          </cell>
          <cell r="C4597">
            <v>195.651</v>
          </cell>
          <cell r="D4597">
            <v>0.92</v>
          </cell>
          <cell r="E4597">
            <v>0.92</v>
          </cell>
        </row>
        <row r="4598">
          <cell r="B4598">
            <v>201.011</v>
          </cell>
          <cell r="C4598">
            <v>197.543</v>
          </cell>
          <cell r="D4598">
            <v>0.92</v>
          </cell>
          <cell r="E4598">
            <v>0.92</v>
          </cell>
        </row>
        <row r="4599">
          <cell r="B4599">
            <v>201.011</v>
          </cell>
          <cell r="C4599">
            <v>186.741</v>
          </cell>
          <cell r="D4599">
            <v>0.925</v>
          </cell>
          <cell r="E4599">
            <v>0.921</v>
          </cell>
        </row>
        <row r="4600">
          <cell r="B4600">
            <v>201.011</v>
          </cell>
          <cell r="C4600">
            <v>192.025</v>
          </cell>
          <cell r="D4600">
            <v>0.92</v>
          </cell>
          <cell r="E4600">
            <v>0.92</v>
          </cell>
        </row>
        <row r="4601">
          <cell r="B4601">
            <v>173.421</v>
          </cell>
          <cell r="C4601">
            <v>159.863</v>
          </cell>
          <cell r="D4601">
            <v>0.92</v>
          </cell>
          <cell r="E4601">
            <v>0.92</v>
          </cell>
        </row>
        <row r="4602">
          <cell r="B4602">
            <v>182.881</v>
          </cell>
          <cell r="C4602">
            <v>171.372</v>
          </cell>
          <cell r="D4602">
            <v>0.92</v>
          </cell>
          <cell r="E4602">
            <v>0.92</v>
          </cell>
        </row>
        <row r="4603">
          <cell r="B4603">
            <v>174.534</v>
          </cell>
          <cell r="C4603">
            <v>171.752</v>
          </cell>
          <cell r="D4603">
            <v>0.925</v>
          </cell>
          <cell r="E4603">
            <v>0.921</v>
          </cell>
        </row>
        <row r="4604">
          <cell r="B4604">
            <v>193.574</v>
          </cell>
          <cell r="C4604">
            <v>180.024</v>
          </cell>
          <cell r="D4604">
            <v>0.925</v>
          </cell>
          <cell r="E4604">
            <v>0.924</v>
          </cell>
        </row>
        <row r="4605">
          <cell r="B4605">
            <v>193.574</v>
          </cell>
          <cell r="C4605">
            <v>180.246</v>
          </cell>
          <cell r="D4605">
            <v>0.925</v>
          </cell>
          <cell r="E4605">
            <v>0.925</v>
          </cell>
        </row>
        <row r="4606">
          <cell r="B4606">
            <v>194.556</v>
          </cell>
          <cell r="C4606">
            <v>188.059</v>
          </cell>
          <cell r="D4606">
            <v>0.929</v>
          </cell>
          <cell r="E4606">
            <v>0.926</v>
          </cell>
        </row>
        <row r="4607">
          <cell r="B4607">
            <v>203.327</v>
          </cell>
          <cell r="C4607">
            <v>192.483</v>
          </cell>
          <cell r="D4607">
            <v>0.929</v>
          </cell>
          <cell r="E4607">
            <v>0.929</v>
          </cell>
        </row>
        <row r="4608">
          <cell r="B4608">
            <v>204.603</v>
          </cell>
          <cell r="C4608">
            <v>199.063</v>
          </cell>
          <cell r="D4608">
            <v>0.934</v>
          </cell>
          <cell r="E4608">
            <v>0.933</v>
          </cell>
        </row>
        <row r="4609">
          <cell r="B4609">
            <v>205.617</v>
          </cell>
          <cell r="C4609">
            <v>202.069</v>
          </cell>
          <cell r="D4609">
            <v>0.938</v>
          </cell>
          <cell r="E4609">
            <v>0.938</v>
          </cell>
        </row>
        <row r="4610">
          <cell r="B4610">
            <v>206.876</v>
          </cell>
          <cell r="C4610">
            <v>199.814</v>
          </cell>
          <cell r="D4610">
            <v>0.948</v>
          </cell>
          <cell r="E4610">
            <v>0.944</v>
          </cell>
        </row>
        <row r="4611">
          <cell r="B4611">
            <v>200.101</v>
          </cell>
          <cell r="C4611">
            <v>197.562</v>
          </cell>
          <cell r="D4611">
            <v>0.952</v>
          </cell>
          <cell r="E4611">
            <v>0.95</v>
          </cell>
        </row>
        <row r="4612">
          <cell r="B4612">
            <v>202.22</v>
          </cell>
          <cell r="C4612">
            <v>187.576</v>
          </cell>
          <cell r="D4612">
            <v>0.961</v>
          </cell>
          <cell r="E4612">
            <v>0.958</v>
          </cell>
        </row>
        <row r="4613">
          <cell r="B4613">
            <v>202.22</v>
          </cell>
          <cell r="C4613">
            <v>193.501</v>
          </cell>
          <cell r="D4613">
            <v>0.97</v>
          </cell>
          <cell r="E4613">
            <v>0.967</v>
          </cell>
        </row>
        <row r="4614">
          <cell r="B4614">
            <v>206.369</v>
          </cell>
          <cell r="C4614">
            <v>203.583</v>
          </cell>
          <cell r="D4614">
            <v>0.979</v>
          </cell>
          <cell r="E4614">
            <v>0.976</v>
          </cell>
        </row>
        <row r="4615">
          <cell r="B4615">
            <v>215.672</v>
          </cell>
          <cell r="C4615">
            <v>197.211</v>
          </cell>
          <cell r="D4615">
            <v>0.988</v>
          </cell>
          <cell r="E4615">
            <v>0.985</v>
          </cell>
        </row>
        <row r="4616">
          <cell r="B4616">
            <v>201.08</v>
          </cell>
          <cell r="C4616">
            <v>197.926</v>
          </cell>
          <cell r="D4616">
            <v>1.002</v>
          </cell>
          <cell r="E4616">
            <v>0.997</v>
          </cell>
        </row>
        <row r="4617">
          <cell r="B4617">
            <v>212.562</v>
          </cell>
          <cell r="C4617">
            <v>202.201</v>
          </cell>
          <cell r="D4617">
            <v>1.011</v>
          </cell>
          <cell r="E4617">
            <v>1.008</v>
          </cell>
        </row>
        <row r="4618">
          <cell r="B4618">
            <v>205.719</v>
          </cell>
          <cell r="C4618">
            <v>202.499</v>
          </cell>
          <cell r="D4618">
            <v>1.025</v>
          </cell>
          <cell r="E4618">
            <v>1.019</v>
          </cell>
        </row>
        <row r="4619">
          <cell r="B4619">
            <v>207.468</v>
          </cell>
          <cell r="C4619">
            <v>204.603</v>
          </cell>
          <cell r="D4619">
            <v>1.034</v>
          </cell>
          <cell r="E4619">
            <v>1.03</v>
          </cell>
        </row>
        <row r="4620">
          <cell r="B4620">
            <v>210.111</v>
          </cell>
          <cell r="C4620">
            <v>207</v>
          </cell>
          <cell r="D4620">
            <v>1.048</v>
          </cell>
          <cell r="E4620">
            <v>1.043</v>
          </cell>
        </row>
        <row r="4621">
          <cell r="B4621">
            <v>214.054</v>
          </cell>
          <cell r="C4621">
            <v>203.99</v>
          </cell>
          <cell r="D4621">
            <v>1.075</v>
          </cell>
          <cell r="E4621">
            <v>1.063</v>
          </cell>
        </row>
        <row r="4622">
          <cell r="B4622">
            <v>204.436</v>
          </cell>
          <cell r="C4622">
            <v>194.44</v>
          </cell>
          <cell r="D4622">
            <v>1.098</v>
          </cell>
          <cell r="E4622">
            <v>1.088</v>
          </cell>
        </row>
        <row r="4623">
          <cell r="B4623">
            <v>221.336</v>
          </cell>
          <cell r="C4623">
            <v>206.782</v>
          </cell>
          <cell r="D4623">
            <v>1.12</v>
          </cell>
          <cell r="E4623">
            <v>1.111</v>
          </cell>
        </row>
        <row r="4624">
          <cell r="B4624">
            <v>212.187</v>
          </cell>
          <cell r="C4624">
            <v>209.303</v>
          </cell>
          <cell r="D4624">
            <v>1.134</v>
          </cell>
          <cell r="E4624">
            <v>1.129</v>
          </cell>
        </row>
        <row r="4625">
          <cell r="B4625">
            <v>225.445</v>
          </cell>
          <cell r="C4625">
            <v>218.021</v>
          </cell>
          <cell r="D4625">
            <v>1.148</v>
          </cell>
          <cell r="E4625">
            <v>1.144</v>
          </cell>
        </row>
        <row r="4626">
          <cell r="B4626">
            <v>202.522</v>
          </cell>
          <cell r="C4626">
            <v>190.386</v>
          </cell>
          <cell r="D4626">
            <v>1.161</v>
          </cell>
          <cell r="E4626">
            <v>1.156</v>
          </cell>
        </row>
        <row r="4627">
          <cell r="B4627">
            <v>191.053</v>
          </cell>
          <cell r="C4627">
            <v>188.546</v>
          </cell>
          <cell r="D4627">
            <v>1.166</v>
          </cell>
          <cell r="E4627">
            <v>1.164</v>
          </cell>
        </row>
        <row r="4628">
          <cell r="B4628">
            <v>204.485</v>
          </cell>
          <cell r="C4628">
            <v>199.158</v>
          </cell>
          <cell r="D4628">
            <v>1.175</v>
          </cell>
          <cell r="E4628">
            <v>1.172</v>
          </cell>
        </row>
        <row r="4629">
          <cell r="B4629">
            <v>204.759</v>
          </cell>
          <cell r="C4629">
            <v>204.704</v>
          </cell>
          <cell r="D4629">
            <v>1.179</v>
          </cell>
          <cell r="E4629">
            <v>1.178</v>
          </cell>
        </row>
        <row r="4630">
          <cell r="B4630">
            <v>205.329</v>
          </cell>
          <cell r="C4630">
            <v>205.171</v>
          </cell>
          <cell r="D4630">
            <v>1.189</v>
          </cell>
          <cell r="E4630">
            <v>1.186</v>
          </cell>
        </row>
        <row r="4631">
          <cell r="B4631">
            <v>217.357</v>
          </cell>
          <cell r="C4631">
            <v>210.104</v>
          </cell>
          <cell r="D4631">
            <v>1.193</v>
          </cell>
          <cell r="E4631">
            <v>1.19</v>
          </cell>
        </row>
        <row r="4632">
          <cell r="B4632">
            <v>205.651</v>
          </cell>
          <cell r="C4632">
            <v>205.591</v>
          </cell>
          <cell r="D4632">
            <v>1.198</v>
          </cell>
          <cell r="E4632">
            <v>1.196</v>
          </cell>
        </row>
        <row r="4633">
          <cell r="B4633">
            <v>229.38</v>
          </cell>
          <cell r="C4633">
            <v>217.516</v>
          </cell>
          <cell r="D4633">
            <v>1.198</v>
          </cell>
          <cell r="E4633">
            <v>1.198</v>
          </cell>
        </row>
        <row r="4634">
          <cell r="B4634">
            <v>217.544</v>
          </cell>
          <cell r="C4634">
            <v>207.854</v>
          </cell>
          <cell r="D4634">
            <v>1.202</v>
          </cell>
          <cell r="E4634">
            <v>1.202</v>
          </cell>
        </row>
        <row r="4635">
          <cell r="B4635">
            <v>217.544</v>
          </cell>
          <cell r="C4635">
            <v>208.052</v>
          </cell>
          <cell r="D4635">
            <v>1.202</v>
          </cell>
          <cell r="E4635">
            <v>1.202</v>
          </cell>
        </row>
        <row r="4636">
          <cell r="B4636">
            <v>217.544</v>
          </cell>
          <cell r="C4636">
            <v>202.91</v>
          </cell>
          <cell r="D4636">
            <v>1.202</v>
          </cell>
          <cell r="E4636">
            <v>1.202</v>
          </cell>
        </row>
        <row r="4637">
          <cell r="B4637">
            <v>217.544</v>
          </cell>
          <cell r="C4637">
            <v>205.283</v>
          </cell>
          <cell r="D4637">
            <v>1.202</v>
          </cell>
          <cell r="E4637">
            <v>1.202</v>
          </cell>
        </row>
        <row r="4638">
          <cell r="B4638">
            <v>217.544</v>
          </cell>
          <cell r="C4638">
            <v>210.425</v>
          </cell>
          <cell r="D4638">
            <v>1.202</v>
          </cell>
          <cell r="E4638">
            <v>1.202</v>
          </cell>
        </row>
        <row r="4639">
          <cell r="B4639">
            <v>217.544</v>
          </cell>
          <cell r="C4639">
            <v>212.798</v>
          </cell>
          <cell r="D4639">
            <v>1.202</v>
          </cell>
          <cell r="E4639">
            <v>1.202</v>
          </cell>
        </row>
        <row r="4640">
          <cell r="B4640">
            <v>217.516</v>
          </cell>
          <cell r="C4640">
            <v>210.397</v>
          </cell>
          <cell r="D4640">
            <v>1.198</v>
          </cell>
          <cell r="E4640">
            <v>1.198</v>
          </cell>
        </row>
        <row r="4641">
          <cell r="B4641">
            <v>205.651</v>
          </cell>
          <cell r="C4641">
            <v>195.453</v>
          </cell>
          <cell r="D4641">
            <v>1.198</v>
          </cell>
          <cell r="E4641">
            <v>1.194</v>
          </cell>
        </row>
        <row r="4642">
          <cell r="B4642">
            <v>192.657</v>
          </cell>
          <cell r="C4642">
            <v>187.852</v>
          </cell>
          <cell r="D4642">
            <v>1.193</v>
          </cell>
          <cell r="E4642">
            <v>1.191</v>
          </cell>
        </row>
        <row r="4643">
          <cell r="B4643">
            <v>192.249</v>
          </cell>
          <cell r="C4643">
            <v>185.243</v>
          </cell>
          <cell r="D4643">
            <v>1.189</v>
          </cell>
          <cell r="E4643">
            <v>1.186</v>
          </cell>
        </row>
        <row r="4644">
          <cell r="B4644">
            <v>204.759</v>
          </cell>
          <cell r="C4644">
            <v>194.717</v>
          </cell>
          <cell r="D4644">
            <v>1.184</v>
          </cell>
          <cell r="E4644">
            <v>1.179</v>
          </cell>
        </row>
        <row r="4645">
          <cell r="B4645">
            <v>204.485</v>
          </cell>
          <cell r="C4645">
            <v>199.224</v>
          </cell>
          <cell r="D4645">
            <v>1.175</v>
          </cell>
          <cell r="E4645">
            <v>1.173</v>
          </cell>
        </row>
        <row r="4646">
          <cell r="B4646">
            <v>203.79</v>
          </cell>
          <cell r="C4646">
            <v>198.67</v>
          </cell>
          <cell r="D4646">
            <v>1.17</v>
          </cell>
          <cell r="E4646">
            <v>1.166</v>
          </cell>
        </row>
        <row r="4647">
          <cell r="B4647">
            <v>203.361</v>
          </cell>
          <cell r="C4647">
            <v>200.674</v>
          </cell>
          <cell r="D4647">
            <v>1.161</v>
          </cell>
          <cell r="E4647">
            <v>1.159</v>
          </cell>
        </row>
        <row r="4648">
          <cell r="B4648">
            <v>202.999</v>
          </cell>
          <cell r="C4648">
            <v>190.084</v>
          </cell>
          <cell r="D4648">
            <v>1.157</v>
          </cell>
          <cell r="E4648">
            <v>1.152</v>
          </cell>
        </row>
        <row r="4649">
          <cell r="B4649">
            <v>202.123</v>
          </cell>
          <cell r="C4649">
            <v>189.301</v>
          </cell>
          <cell r="D4649">
            <v>1.148</v>
          </cell>
          <cell r="E4649">
            <v>1.144</v>
          </cell>
        </row>
        <row r="4650">
          <cell r="B4650">
            <v>188.598</v>
          </cell>
          <cell r="C4650">
            <v>188.284</v>
          </cell>
          <cell r="D4650">
            <v>1.139</v>
          </cell>
          <cell r="E4650">
            <v>1.136</v>
          </cell>
        </row>
        <row r="4651">
          <cell r="B4651">
            <v>187.532</v>
          </cell>
          <cell r="C4651">
            <v>182.934</v>
          </cell>
          <cell r="D4651">
            <v>1.134</v>
          </cell>
          <cell r="E4651">
            <v>1.129</v>
          </cell>
        </row>
        <row r="4652">
          <cell r="B4652">
            <v>221.898</v>
          </cell>
          <cell r="C4652">
            <v>205.77</v>
          </cell>
          <cell r="D4652">
            <v>1.125</v>
          </cell>
          <cell r="E4652">
            <v>1.121</v>
          </cell>
        </row>
        <row r="4653">
          <cell r="B4653">
            <v>209.888</v>
          </cell>
          <cell r="C4653">
            <v>197.869</v>
          </cell>
          <cell r="D4653">
            <v>1.116</v>
          </cell>
          <cell r="E4653">
            <v>1.113</v>
          </cell>
        </row>
        <row r="4654">
          <cell r="B4654">
            <v>185.432</v>
          </cell>
          <cell r="C4654">
            <v>182.514</v>
          </cell>
          <cell r="D4654">
            <v>1.111</v>
          </cell>
          <cell r="E4654">
            <v>1.106</v>
          </cell>
        </row>
        <row r="4655">
          <cell r="B4655">
            <v>196.038</v>
          </cell>
          <cell r="C4655">
            <v>183.954</v>
          </cell>
          <cell r="D4655">
            <v>1.102</v>
          </cell>
          <cell r="E4655">
            <v>1.098</v>
          </cell>
        </row>
        <row r="4656">
          <cell r="B4656">
            <v>194.615</v>
          </cell>
          <cell r="C4656">
            <v>182.9</v>
          </cell>
          <cell r="D4656">
            <v>1.093</v>
          </cell>
          <cell r="E4656">
            <v>1.09</v>
          </cell>
        </row>
        <row r="4657">
          <cell r="B4657">
            <v>205.224</v>
          </cell>
          <cell r="C4657">
            <v>195.971</v>
          </cell>
          <cell r="D4657">
            <v>1.084</v>
          </cell>
          <cell r="E4657">
            <v>1.082</v>
          </cell>
        </row>
        <row r="4658">
          <cell r="B4658">
            <v>203.796</v>
          </cell>
          <cell r="C4658">
            <v>196.81</v>
          </cell>
          <cell r="D4658">
            <v>1.075</v>
          </cell>
          <cell r="E4658">
            <v>1.073</v>
          </cell>
        </row>
        <row r="4659">
          <cell r="B4659">
            <v>202.982</v>
          </cell>
          <cell r="C4659">
            <v>188.694</v>
          </cell>
          <cell r="D4659">
            <v>1.07</v>
          </cell>
          <cell r="E4659">
            <v>1.066</v>
          </cell>
        </row>
        <row r="4660">
          <cell r="B4660">
            <v>199.941</v>
          </cell>
          <cell r="C4660">
            <v>185.165</v>
          </cell>
          <cell r="D4660">
            <v>1.061</v>
          </cell>
          <cell r="E4660">
            <v>1.058</v>
          </cell>
        </row>
        <row r="4661">
          <cell r="B4661">
            <v>199.941</v>
          </cell>
          <cell r="C4661">
            <v>188.292</v>
          </cell>
          <cell r="D4661">
            <v>1.052</v>
          </cell>
          <cell r="E4661">
            <v>1.05</v>
          </cell>
        </row>
        <row r="4662">
          <cell r="B4662">
            <v>198.359</v>
          </cell>
          <cell r="C4662">
            <v>189.364</v>
          </cell>
          <cell r="D4662">
            <v>1.043</v>
          </cell>
          <cell r="E4662">
            <v>1.041</v>
          </cell>
        </row>
        <row r="4663">
          <cell r="B4663">
            <v>195.82</v>
          </cell>
          <cell r="C4663">
            <v>188.243</v>
          </cell>
          <cell r="D4663">
            <v>1.038</v>
          </cell>
          <cell r="E4663">
            <v>1.035</v>
          </cell>
        </row>
        <row r="4664">
          <cell r="B4664">
            <v>217.182</v>
          </cell>
          <cell r="C4664">
            <v>204.06</v>
          </cell>
          <cell r="D4664">
            <v>1.029</v>
          </cell>
          <cell r="E4664">
            <v>1.027</v>
          </cell>
        </row>
        <row r="4665">
          <cell r="B4665">
            <v>204.73</v>
          </cell>
          <cell r="C4665">
            <v>198.752</v>
          </cell>
          <cell r="D4665">
            <v>1.025</v>
          </cell>
          <cell r="E4665">
            <v>1.022</v>
          </cell>
        </row>
        <row r="4666">
          <cell r="B4666">
            <v>204.73</v>
          </cell>
          <cell r="C4666">
            <v>191.585</v>
          </cell>
          <cell r="D4666">
            <v>1.02</v>
          </cell>
          <cell r="E4666">
            <v>1.018</v>
          </cell>
        </row>
        <row r="4667">
          <cell r="B4667">
            <v>203.932</v>
          </cell>
          <cell r="C4667">
            <v>194.93</v>
          </cell>
          <cell r="D4667">
            <v>1.016</v>
          </cell>
          <cell r="E4667">
            <v>1.013</v>
          </cell>
        </row>
        <row r="4668">
          <cell r="B4668">
            <v>212.562</v>
          </cell>
          <cell r="C4668">
            <v>202.108</v>
          </cell>
          <cell r="D4668">
            <v>1.007</v>
          </cell>
          <cell r="E4668">
            <v>1.007</v>
          </cell>
        </row>
        <row r="6057">
          <cell r="B6057">
            <v>206.065</v>
          </cell>
          <cell r="C6057">
            <v>184.497</v>
          </cell>
          <cell r="D6057">
            <v>0.825</v>
          </cell>
          <cell r="E6057">
            <v>0.825</v>
          </cell>
        </row>
        <row r="6058">
          <cell r="B6058">
            <v>177.7</v>
          </cell>
          <cell r="C6058">
            <v>173.529</v>
          </cell>
          <cell r="D6058">
            <v>0.834</v>
          </cell>
          <cell r="E6058">
            <v>0.83</v>
          </cell>
        </row>
        <row r="6059">
          <cell r="B6059">
            <v>178.825</v>
          </cell>
          <cell r="C6059">
            <v>172.557</v>
          </cell>
          <cell r="D6059">
            <v>0.843</v>
          </cell>
          <cell r="E6059">
            <v>0.838</v>
          </cell>
        </row>
        <row r="6060">
          <cell r="B6060">
            <v>188.708</v>
          </cell>
          <cell r="C6060">
            <v>183.103</v>
          </cell>
          <cell r="D6060">
            <v>0.852</v>
          </cell>
          <cell r="E6060">
            <v>0.847</v>
          </cell>
        </row>
        <row r="6061">
          <cell r="B6061">
            <v>174.853</v>
          </cell>
          <cell r="C6061">
            <v>170.65</v>
          </cell>
          <cell r="D6061">
            <v>0.861</v>
          </cell>
          <cell r="E6061">
            <v>0.856</v>
          </cell>
        </row>
        <row r="6062">
          <cell r="B6062">
            <v>195.381</v>
          </cell>
          <cell r="C6062">
            <v>188.437</v>
          </cell>
          <cell r="D6062">
            <v>0.87</v>
          </cell>
          <cell r="E6062">
            <v>0.866</v>
          </cell>
        </row>
        <row r="6063">
          <cell r="B6063">
            <v>190.144</v>
          </cell>
          <cell r="C6063">
            <v>187.588</v>
          </cell>
          <cell r="D6063">
            <v>0.879</v>
          </cell>
          <cell r="E6063">
            <v>0.876</v>
          </cell>
        </row>
        <row r="6064">
          <cell r="B6064">
            <v>200.506</v>
          </cell>
          <cell r="C6064">
            <v>195.671</v>
          </cell>
          <cell r="D6064">
            <v>0.888</v>
          </cell>
          <cell r="E6064">
            <v>0.886</v>
          </cell>
        </row>
        <row r="6065">
          <cell r="B6065">
            <v>179.795</v>
          </cell>
          <cell r="C6065">
            <v>178.014</v>
          </cell>
          <cell r="D6065">
            <v>0.907</v>
          </cell>
          <cell r="E6065">
            <v>0.9</v>
          </cell>
        </row>
        <row r="6066">
          <cell r="B6066">
            <v>192.34</v>
          </cell>
          <cell r="C6066">
            <v>183.731</v>
          </cell>
          <cell r="D6066">
            <v>0.92</v>
          </cell>
          <cell r="E6066">
            <v>0.916</v>
          </cell>
        </row>
        <row r="6067">
          <cell r="B6067">
            <v>193.574</v>
          </cell>
          <cell r="C6067">
            <v>179.467</v>
          </cell>
          <cell r="D6067">
            <v>0.938</v>
          </cell>
          <cell r="E6067">
            <v>0.93</v>
          </cell>
        </row>
        <row r="6068">
          <cell r="B6068">
            <v>189.355</v>
          </cell>
          <cell r="C6068">
            <v>181.054</v>
          </cell>
          <cell r="D6068">
            <v>0.952</v>
          </cell>
          <cell r="E6068">
            <v>0.946</v>
          </cell>
        </row>
        <row r="6069">
          <cell r="B6069">
            <v>202.22</v>
          </cell>
          <cell r="C6069">
            <v>190.39</v>
          </cell>
          <cell r="D6069">
            <v>0.966</v>
          </cell>
          <cell r="E6069">
            <v>0.961</v>
          </cell>
        </row>
        <row r="6070">
          <cell r="B6070">
            <v>195.353</v>
          </cell>
          <cell r="C6070">
            <v>191.422</v>
          </cell>
          <cell r="D6070">
            <v>0.979</v>
          </cell>
          <cell r="E6070">
            <v>0.976</v>
          </cell>
        </row>
        <row r="6071">
          <cell r="B6071">
            <v>208.395</v>
          </cell>
          <cell r="C6071">
            <v>199.481</v>
          </cell>
          <cell r="D6071">
            <v>0.988</v>
          </cell>
          <cell r="E6071">
            <v>0.985</v>
          </cell>
        </row>
        <row r="6072">
          <cell r="B6072">
            <v>199.203</v>
          </cell>
          <cell r="C6072">
            <v>188.887</v>
          </cell>
          <cell r="D6072">
            <v>0.998</v>
          </cell>
          <cell r="E6072">
            <v>0.993</v>
          </cell>
        </row>
        <row r="6073">
          <cell r="B6073">
            <v>190.679</v>
          </cell>
          <cell r="C6073">
            <v>181.897</v>
          </cell>
          <cell r="D6073">
            <v>1.002</v>
          </cell>
          <cell r="E6073">
            <v>1</v>
          </cell>
        </row>
        <row r="6074">
          <cell r="B6074">
            <v>201.08</v>
          </cell>
          <cell r="C6074">
            <v>182.542</v>
          </cell>
          <cell r="D6074">
            <v>1.007</v>
          </cell>
          <cell r="E6074">
            <v>1.005</v>
          </cell>
        </row>
        <row r="6075">
          <cell r="B6075">
            <v>212.562</v>
          </cell>
          <cell r="C6075">
            <v>185.033</v>
          </cell>
          <cell r="D6075">
            <v>1.007</v>
          </cell>
          <cell r="E6075">
            <v>1.007</v>
          </cell>
        </row>
        <row r="6076">
          <cell r="B6076">
            <v>212.562</v>
          </cell>
          <cell r="C6076">
            <v>193.891</v>
          </cell>
          <cell r="D6076">
            <v>1.011</v>
          </cell>
          <cell r="E6076">
            <v>1.008</v>
          </cell>
        </row>
        <row r="6077">
          <cell r="B6077">
            <v>191.654</v>
          </cell>
          <cell r="C6077">
            <v>189.563</v>
          </cell>
          <cell r="D6077">
            <v>1.007</v>
          </cell>
          <cell r="E6077">
            <v>1.007</v>
          </cell>
        </row>
        <row r="6078">
          <cell r="B6078">
            <v>181.2</v>
          </cell>
          <cell r="C6078">
            <v>181.2</v>
          </cell>
          <cell r="D6078">
            <v>1.007</v>
          </cell>
          <cell r="E6078">
            <v>1.007</v>
          </cell>
        </row>
        <row r="6079">
          <cell r="B6079">
            <v>181.2</v>
          </cell>
          <cell r="C6079">
            <v>176.14</v>
          </cell>
          <cell r="D6079">
            <v>1.007</v>
          </cell>
          <cell r="E6079">
            <v>1.004</v>
          </cell>
        </row>
        <row r="6080">
          <cell r="B6080">
            <v>180.279</v>
          </cell>
          <cell r="C6080">
            <v>158.437</v>
          </cell>
          <cell r="D6080">
            <v>1.002</v>
          </cell>
          <cell r="E6080">
            <v>1.002</v>
          </cell>
        </row>
        <row r="6081">
          <cell r="B6081">
            <v>220.102</v>
          </cell>
          <cell r="C6081">
            <v>208.538</v>
          </cell>
          <cell r="D6081">
            <v>1.002</v>
          </cell>
          <cell r="E6081">
            <v>0.999</v>
          </cell>
        </row>
        <row r="6082">
          <cell r="B6082">
            <v>200.25</v>
          </cell>
          <cell r="C6082">
            <v>194.035</v>
          </cell>
          <cell r="D6082">
            <v>0.998</v>
          </cell>
          <cell r="E6082">
            <v>0.998</v>
          </cell>
        </row>
        <row r="6083">
          <cell r="B6083">
            <v>210.608</v>
          </cell>
          <cell r="C6083">
            <v>196.107</v>
          </cell>
          <cell r="D6083">
            <v>0.998</v>
          </cell>
          <cell r="E6083">
            <v>0.998</v>
          </cell>
        </row>
        <row r="6084">
          <cell r="B6084">
            <v>221.015</v>
          </cell>
          <cell r="C6084">
            <v>211.513</v>
          </cell>
          <cell r="D6084">
            <v>1.007</v>
          </cell>
          <cell r="E6084">
            <v>1.003</v>
          </cell>
        </row>
        <row r="6085">
          <cell r="B6085">
            <v>202.923</v>
          </cell>
          <cell r="C6085">
            <v>198.944</v>
          </cell>
          <cell r="D6085">
            <v>1.016</v>
          </cell>
          <cell r="E6085">
            <v>1.012</v>
          </cell>
        </row>
        <row r="6086">
          <cell r="B6086">
            <v>206.501</v>
          </cell>
          <cell r="C6086">
            <v>194.87</v>
          </cell>
          <cell r="D6086">
            <v>1.029</v>
          </cell>
          <cell r="E6086">
            <v>1.024</v>
          </cell>
        </row>
        <row r="6087">
          <cell r="B6087">
            <v>220.979</v>
          </cell>
          <cell r="C6087">
            <v>210.683</v>
          </cell>
          <cell r="D6087">
            <v>1.048</v>
          </cell>
          <cell r="E6087">
            <v>1.039</v>
          </cell>
        </row>
        <row r="6088">
          <cell r="B6088">
            <v>221.753</v>
          </cell>
          <cell r="C6088">
            <v>216.064</v>
          </cell>
          <cell r="D6088">
            <v>1.066</v>
          </cell>
          <cell r="E6088">
            <v>1.057</v>
          </cell>
        </row>
        <row r="6089">
          <cell r="B6089">
            <v>214.054</v>
          </cell>
          <cell r="C6089">
            <v>202.186</v>
          </cell>
          <cell r="D6089">
            <v>1.088</v>
          </cell>
          <cell r="E6089">
            <v>1.079</v>
          </cell>
        </row>
        <row r="6090">
          <cell r="B6090">
            <v>207.932</v>
          </cell>
          <cell r="C6090">
            <v>194.52</v>
          </cell>
          <cell r="D6090">
            <v>1.116</v>
          </cell>
          <cell r="E6090">
            <v>1.107</v>
          </cell>
        </row>
        <row r="6091">
          <cell r="B6091">
            <v>212.187</v>
          </cell>
          <cell r="C6091">
            <v>197.691</v>
          </cell>
          <cell r="D6091">
            <v>1.143</v>
          </cell>
          <cell r="E6091">
            <v>1.132</v>
          </cell>
        </row>
        <row r="6092">
          <cell r="B6092">
            <v>227.304</v>
          </cell>
          <cell r="C6092">
            <v>204.95</v>
          </cell>
          <cell r="D6092">
            <v>1.166</v>
          </cell>
          <cell r="E6092">
            <v>1.157</v>
          </cell>
        </row>
        <row r="6093">
          <cell r="B6093">
            <v>227.663</v>
          </cell>
          <cell r="C6093">
            <v>213.938</v>
          </cell>
          <cell r="D6093">
            <v>1.184</v>
          </cell>
          <cell r="E6093">
            <v>1.176</v>
          </cell>
        </row>
        <row r="6094">
          <cell r="B6094">
            <v>217.175</v>
          </cell>
          <cell r="C6094">
            <v>207.512</v>
          </cell>
          <cell r="D6094">
            <v>1.193</v>
          </cell>
          <cell r="E6094">
            <v>1.19</v>
          </cell>
        </row>
        <row r="6095">
          <cell r="B6095">
            <v>217.544</v>
          </cell>
          <cell r="C6095">
            <v>195.379</v>
          </cell>
          <cell r="D6095">
            <v>1.202</v>
          </cell>
          <cell r="E6095">
            <v>1.2</v>
          </cell>
        </row>
        <row r="6096">
          <cell r="B6096">
            <v>229.41</v>
          </cell>
          <cell r="C6096">
            <v>207.656</v>
          </cell>
          <cell r="D6096">
            <v>1.207</v>
          </cell>
          <cell r="E6096">
            <v>1.205</v>
          </cell>
        </row>
        <row r="6097">
          <cell r="B6097">
            <v>217.544</v>
          </cell>
          <cell r="C6097">
            <v>207.854</v>
          </cell>
          <cell r="D6097">
            <v>1.207</v>
          </cell>
          <cell r="E6097">
            <v>1.207</v>
          </cell>
        </row>
        <row r="6098">
          <cell r="B6098">
            <v>217.544</v>
          </cell>
          <cell r="C6098">
            <v>207.854</v>
          </cell>
          <cell r="D6098">
            <v>1.207</v>
          </cell>
          <cell r="E6098">
            <v>1.204</v>
          </cell>
        </row>
        <row r="6099">
          <cell r="B6099">
            <v>217.516</v>
          </cell>
          <cell r="C6099">
            <v>205.464</v>
          </cell>
          <cell r="D6099">
            <v>1.202</v>
          </cell>
          <cell r="E6099">
            <v>1.2</v>
          </cell>
        </row>
        <row r="6100">
          <cell r="B6100">
            <v>229.021</v>
          </cell>
          <cell r="C6100">
            <v>214.711</v>
          </cell>
          <cell r="D6100">
            <v>1.193</v>
          </cell>
          <cell r="E6100">
            <v>1.191</v>
          </cell>
        </row>
        <row r="6101">
          <cell r="B6101">
            <v>251.403</v>
          </cell>
          <cell r="C6101">
            <v>225.906</v>
          </cell>
          <cell r="D6101">
            <v>1.189</v>
          </cell>
          <cell r="E6101">
            <v>1.183</v>
          </cell>
        </row>
        <row r="6102">
          <cell r="B6102">
            <v>204.485</v>
          </cell>
          <cell r="C6102">
            <v>186.929</v>
          </cell>
          <cell r="D6102">
            <v>1.175</v>
          </cell>
          <cell r="E6102">
            <v>1.171</v>
          </cell>
        </row>
        <row r="6103">
          <cell r="B6103">
            <v>203.361</v>
          </cell>
          <cell r="C6103">
            <v>183.55</v>
          </cell>
          <cell r="D6103">
            <v>1.166</v>
          </cell>
          <cell r="E6103">
            <v>1.16</v>
          </cell>
        </row>
        <row r="6104">
          <cell r="B6104">
            <v>189.003</v>
          </cell>
          <cell r="C6104">
            <v>177.673</v>
          </cell>
          <cell r="D6104">
            <v>1.152</v>
          </cell>
          <cell r="E6104">
            <v>1.149</v>
          </cell>
        </row>
        <row r="6105">
          <cell r="B6105">
            <v>201.603</v>
          </cell>
          <cell r="C6105">
            <v>183.839</v>
          </cell>
          <cell r="D6105">
            <v>1.143</v>
          </cell>
          <cell r="E6105">
            <v>1.136</v>
          </cell>
        </row>
        <row r="6106">
          <cell r="B6106">
            <v>199.557</v>
          </cell>
          <cell r="C6106">
            <v>189.637</v>
          </cell>
          <cell r="D6106">
            <v>1.129</v>
          </cell>
          <cell r="E6106">
            <v>1.124</v>
          </cell>
        </row>
        <row r="6107">
          <cell r="B6107">
            <v>184.936</v>
          </cell>
          <cell r="C6107">
            <v>171.47</v>
          </cell>
          <cell r="D6107">
            <v>1.116</v>
          </cell>
          <cell r="E6107">
            <v>1.112</v>
          </cell>
        </row>
        <row r="6108">
          <cell r="B6108">
            <v>197.265</v>
          </cell>
          <cell r="C6108">
            <v>184.622</v>
          </cell>
          <cell r="D6108">
            <v>1.107</v>
          </cell>
          <cell r="E6108">
            <v>1.101</v>
          </cell>
        </row>
        <row r="6109">
          <cell r="B6109">
            <v>194.615</v>
          </cell>
          <cell r="C6109">
            <v>175.62</v>
          </cell>
          <cell r="D6109">
            <v>1.093</v>
          </cell>
          <cell r="E6109">
            <v>1.087</v>
          </cell>
        </row>
        <row r="6110">
          <cell r="B6110">
            <v>180.637</v>
          </cell>
          <cell r="C6110">
            <v>169.541</v>
          </cell>
          <cell r="D6110">
            <v>1.079</v>
          </cell>
          <cell r="E6110">
            <v>1.077</v>
          </cell>
        </row>
        <row r="6111">
          <cell r="B6111">
            <v>179.916</v>
          </cell>
          <cell r="C6111">
            <v>164.52</v>
          </cell>
          <cell r="D6111">
            <v>1.07</v>
          </cell>
          <cell r="E6111">
            <v>1.067</v>
          </cell>
        </row>
        <row r="6112">
          <cell r="B6112">
            <v>190.493</v>
          </cell>
          <cell r="C6112">
            <v>180.565</v>
          </cell>
          <cell r="D6112">
            <v>1.061</v>
          </cell>
          <cell r="E6112">
            <v>1.056</v>
          </cell>
        </row>
        <row r="6113">
          <cell r="B6113">
            <v>209.178</v>
          </cell>
          <cell r="C6113">
            <v>187.544</v>
          </cell>
          <cell r="D6113">
            <v>1.048</v>
          </cell>
          <cell r="E6113">
            <v>1.044</v>
          </cell>
        </row>
        <row r="6114">
          <cell r="B6114">
            <v>206.501</v>
          </cell>
          <cell r="C6114">
            <v>190.184</v>
          </cell>
          <cell r="D6114">
            <v>1.038</v>
          </cell>
          <cell r="E6114">
            <v>1.035</v>
          </cell>
        </row>
        <row r="6115">
          <cell r="B6115">
            <v>185.139</v>
          </cell>
          <cell r="C6115">
            <v>179.635</v>
          </cell>
          <cell r="D6115">
            <v>1.029</v>
          </cell>
          <cell r="E6115">
            <v>1.024</v>
          </cell>
        </row>
        <row r="6116">
          <cell r="B6116">
            <v>193.383</v>
          </cell>
          <cell r="C6116">
            <v>186.874</v>
          </cell>
          <cell r="D6116">
            <v>1.016</v>
          </cell>
          <cell r="E6116">
            <v>1.015</v>
          </cell>
        </row>
        <row r="6117">
          <cell r="B6117">
            <v>181.931</v>
          </cell>
          <cell r="C6117">
            <v>174.553</v>
          </cell>
          <cell r="D6117">
            <v>1.011</v>
          </cell>
          <cell r="E6117">
            <v>1.007</v>
          </cell>
        </row>
        <row r="6118">
          <cell r="B6118">
            <v>201.08</v>
          </cell>
          <cell r="C6118">
            <v>190.207</v>
          </cell>
          <cell r="D6118">
            <v>1.002</v>
          </cell>
          <cell r="E6118">
            <v>1</v>
          </cell>
        </row>
        <row r="6119">
          <cell r="B6119">
            <v>179.534</v>
          </cell>
          <cell r="C6119">
            <v>176.362</v>
          </cell>
          <cell r="D6119">
            <v>0.998</v>
          </cell>
          <cell r="E6119">
            <v>0.993</v>
          </cell>
        </row>
        <row r="6120">
          <cell r="B6120">
            <v>198.146</v>
          </cell>
          <cell r="C6120">
            <v>189.624</v>
          </cell>
          <cell r="D6120">
            <v>0.988</v>
          </cell>
          <cell r="E6120">
            <v>0.986</v>
          </cell>
        </row>
        <row r="6121">
          <cell r="B6121">
            <v>215.672</v>
          </cell>
          <cell r="C6121">
            <v>204.396</v>
          </cell>
          <cell r="D6121">
            <v>0.984</v>
          </cell>
          <cell r="E6121">
            <v>0.98</v>
          </cell>
        </row>
        <row r="6122">
          <cell r="B6122">
            <v>223.569</v>
          </cell>
          <cell r="C6122">
            <v>192.683</v>
          </cell>
          <cell r="D6122">
            <v>0.975</v>
          </cell>
          <cell r="E6122">
            <v>0.973</v>
          </cell>
        </row>
        <row r="6123">
          <cell r="B6123">
            <v>204.31</v>
          </cell>
          <cell r="C6123">
            <v>191.743</v>
          </cell>
          <cell r="D6123">
            <v>0.97</v>
          </cell>
          <cell r="E6123">
            <v>0.968</v>
          </cell>
        </row>
        <row r="6124">
          <cell r="B6124">
            <v>182.33</v>
          </cell>
          <cell r="C6124">
            <v>174.572</v>
          </cell>
          <cell r="D6124">
            <v>0.966</v>
          </cell>
          <cell r="E6124">
            <v>0.962</v>
          </cell>
        </row>
        <row r="6125">
          <cell r="B6125">
            <v>192.275</v>
          </cell>
          <cell r="C6125">
            <v>189.929</v>
          </cell>
          <cell r="D6125">
            <v>0.961</v>
          </cell>
          <cell r="E6125">
            <v>0.959</v>
          </cell>
        </row>
        <row r="6126">
          <cell r="B6126">
            <v>181.484</v>
          </cell>
          <cell r="C6126">
            <v>176.908</v>
          </cell>
          <cell r="D6126">
            <v>0.957</v>
          </cell>
          <cell r="E6126">
            <v>0.954</v>
          </cell>
        </row>
        <row r="6127">
          <cell r="B6127">
            <v>200.101</v>
          </cell>
          <cell r="C6127">
            <v>190.079</v>
          </cell>
          <cell r="D6127">
            <v>0.952</v>
          </cell>
          <cell r="E6127">
            <v>0.951</v>
          </cell>
        </row>
        <row r="6128">
          <cell r="B6128">
            <v>189.355</v>
          </cell>
          <cell r="C6128">
            <v>183.479</v>
          </cell>
          <cell r="D6128">
            <v>0.948</v>
          </cell>
          <cell r="E6128">
            <v>0.948</v>
          </cell>
        </row>
        <row r="6129">
          <cell r="B6129">
            <v>206.876</v>
          </cell>
          <cell r="C6129">
            <v>197.399</v>
          </cell>
          <cell r="D6129">
            <v>0.943</v>
          </cell>
          <cell r="E6129">
            <v>0.942</v>
          </cell>
        </row>
        <row r="6130">
          <cell r="B6130">
            <v>195.777</v>
          </cell>
          <cell r="C6130">
            <v>190.359</v>
          </cell>
          <cell r="D6130">
            <v>0.938</v>
          </cell>
          <cell r="E6130">
            <v>0.936</v>
          </cell>
        </row>
        <row r="6131">
          <cell r="B6131">
            <v>176.52</v>
          </cell>
          <cell r="C6131">
            <v>156.073</v>
          </cell>
          <cell r="D6131">
            <v>0.934</v>
          </cell>
          <cell r="E6131">
            <v>0.931</v>
          </cell>
        </row>
        <row r="6132">
          <cell r="B6132">
            <v>194.556</v>
          </cell>
          <cell r="C6132">
            <v>184.418</v>
          </cell>
          <cell r="D6132">
            <v>0.929</v>
          </cell>
          <cell r="E6132">
            <v>0.927</v>
          </cell>
        </row>
        <row r="6133">
          <cell r="B6133">
            <v>219.141</v>
          </cell>
          <cell r="C6133">
            <v>201.416</v>
          </cell>
          <cell r="D6133">
            <v>0.925</v>
          </cell>
          <cell r="E6133">
            <v>0.921</v>
          </cell>
        </row>
        <row r="6134">
          <cell r="B6134">
            <v>219.141</v>
          </cell>
          <cell r="C6134">
            <v>211.405</v>
          </cell>
          <cell r="D6134">
            <v>0.92</v>
          </cell>
          <cell r="E6134">
            <v>0.918</v>
          </cell>
        </row>
        <row r="6135">
          <cell r="B6135">
            <v>209.384</v>
          </cell>
          <cell r="C6135">
            <v>197.633</v>
          </cell>
          <cell r="D6135">
            <v>0.916</v>
          </cell>
          <cell r="E6135">
            <v>0.913</v>
          </cell>
        </row>
        <row r="6136">
          <cell r="B6136">
            <v>198.669</v>
          </cell>
          <cell r="C6136">
            <v>195.04</v>
          </cell>
          <cell r="D6136">
            <v>0.911</v>
          </cell>
          <cell r="E6136">
            <v>0.91</v>
          </cell>
        </row>
        <row r="6137">
          <cell r="B6137">
            <v>190.098</v>
          </cell>
          <cell r="C6137">
            <v>189.295</v>
          </cell>
          <cell r="D6137">
            <v>0.911</v>
          </cell>
          <cell r="E6137">
            <v>0.908</v>
          </cell>
        </row>
        <row r="6138">
          <cell r="B6138">
            <v>197.619</v>
          </cell>
          <cell r="C6138">
            <v>192.11</v>
          </cell>
          <cell r="D6138">
            <v>0.907</v>
          </cell>
          <cell r="E6138">
            <v>0.906</v>
          </cell>
        </row>
        <row r="6139">
          <cell r="B6139">
            <v>178.595</v>
          </cell>
          <cell r="C6139">
            <v>176.748</v>
          </cell>
          <cell r="D6139">
            <v>0.902</v>
          </cell>
          <cell r="E6139">
            <v>0.902</v>
          </cell>
        </row>
        <row r="6140">
          <cell r="B6140">
            <v>195.241</v>
          </cell>
          <cell r="C6140">
            <v>176.006</v>
          </cell>
          <cell r="D6140">
            <v>0.902</v>
          </cell>
          <cell r="E6140">
            <v>0.9</v>
          </cell>
        </row>
        <row r="6141">
          <cell r="B6141">
            <v>212.851</v>
          </cell>
          <cell r="C6141">
            <v>198.763</v>
          </cell>
          <cell r="D6141">
            <v>0.898</v>
          </cell>
          <cell r="E6141">
            <v>0.898</v>
          </cell>
        </row>
        <row r="6142">
          <cell r="B6142">
            <v>212.851</v>
          </cell>
          <cell r="C6142">
            <v>201.627</v>
          </cell>
          <cell r="D6142">
            <v>0.898</v>
          </cell>
          <cell r="E6142">
            <v>0.895</v>
          </cell>
        </row>
        <row r="6143">
          <cell r="B6143">
            <v>193.909</v>
          </cell>
          <cell r="C6143">
            <v>185.393</v>
          </cell>
          <cell r="D6143">
            <v>0.893</v>
          </cell>
          <cell r="E6143">
            <v>0.893</v>
          </cell>
        </row>
        <row r="6144">
          <cell r="B6144">
            <v>193.909</v>
          </cell>
          <cell r="C6144">
            <v>189.516</v>
          </cell>
          <cell r="D6144">
            <v>0.893</v>
          </cell>
          <cell r="E6144">
            <v>0.889</v>
          </cell>
        </row>
        <row r="6145">
          <cell r="B6145">
            <v>192.571</v>
          </cell>
          <cell r="C6145">
            <v>190.694</v>
          </cell>
          <cell r="D6145">
            <v>0.888</v>
          </cell>
          <cell r="E6145">
            <v>0.887</v>
          </cell>
        </row>
        <row r="6146">
          <cell r="B6146">
            <v>184.264</v>
          </cell>
          <cell r="C6146">
            <v>179.835</v>
          </cell>
          <cell r="D6146">
            <v>0.888</v>
          </cell>
          <cell r="E6146">
            <v>0.885</v>
          </cell>
        </row>
        <row r="6147">
          <cell r="B6147">
            <v>191.495</v>
          </cell>
          <cell r="C6147">
            <v>184.736</v>
          </cell>
          <cell r="D6147">
            <v>0.884</v>
          </cell>
          <cell r="E6147">
            <v>0.884</v>
          </cell>
        </row>
        <row r="6148">
          <cell r="B6148">
            <v>199.091</v>
          </cell>
          <cell r="C6148">
            <v>188.911</v>
          </cell>
          <cell r="D6148">
            <v>0.884</v>
          </cell>
          <cell r="E6148">
            <v>0.88</v>
          </cell>
        </row>
        <row r="6149">
          <cell r="B6149">
            <v>199.091</v>
          </cell>
          <cell r="C6149">
            <v>190.293</v>
          </cell>
          <cell r="D6149">
            <v>0.879</v>
          </cell>
          <cell r="E6149">
            <v>0.879</v>
          </cell>
        </row>
        <row r="6150">
          <cell r="B6150">
            <v>190.144</v>
          </cell>
          <cell r="C6150">
            <v>181.792</v>
          </cell>
          <cell r="D6150">
            <v>0.879</v>
          </cell>
          <cell r="E6150">
            <v>0.879</v>
          </cell>
        </row>
        <row r="6151">
          <cell r="B6151">
            <v>197.955</v>
          </cell>
          <cell r="C6151">
            <v>189.77</v>
          </cell>
          <cell r="D6151">
            <v>0.879</v>
          </cell>
          <cell r="E6151">
            <v>0.877</v>
          </cell>
        </row>
        <row r="6152">
          <cell r="B6152">
            <v>189.058</v>
          </cell>
          <cell r="C6152">
            <v>180.803</v>
          </cell>
          <cell r="D6152">
            <v>0.879</v>
          </cell>
          <cell r="E6152">
            <v>0.876</v>
          </cell>
        </row>
        <row r="6153">
          <cell r="B6153">
            <v>197.955</v>
          </cell>
          <cell r="C6153">
            <v>190.985</v>
          </cell>
          <cell r="D6153">
            <v>0.875</v>
          </cell>
          <cell r="E6153">
            <v>0.875</v>
          </cell>
        </row>
        <row r="6154">
          <cell r="B6154">
            <v>197.955</v>
          </cell>
          <cell r="C6154">
            <v>190.985</v>
          </cell>
          <cell r="D6154">
            <v>0.875</v>
          </cell>
          <cell r="E6154">
            <v>0.875</v>
          </cell>
        </row>
        <row r="6155">
          <cell r="B6155">
            <v>197.955</v>
          </cell>
          <cell r="C6155">
            <v>196.175</v>
          </cell>
          <cell r="D6155">
            <v>0.875</v>
          </cell>
          <cell r="E6155">
            <v>0.875</v>
          </cell>
        </row>
        <row r="6156">
          <cell r="B6156">
            <v>204.624</v>
          </cell>
          <cell r="C6156">
            <v>198.147</v>
          </cell>
          <cell r="D6156">
            <v>0.87</v>
          </cell>
          <cell r="E6156">
            <v>0.87</v>
          </cell>
        </row>
        <row r="6157">
          <cell r="B6157">
            <v>196.527</v>
          </cell>
          <cell r="C6157">
            <v>196.527</v>
          </cell>
          <cell r="D6157">
            <v>0.87</v>
          </cell>
          <cell r="E6157">
            <v>0.87</v>
          </cell>
        </row>
        <row r="6158">
          <cell r="B6158">
            <v>196.527</v>
          </cell>
          <cell r="C6158">
            <v>192.994</v>
          </cell>
          <cell r="D6158">
            <v>0.87</v>
          </cell>
          <cell r="E6158">
            <v>0.87</v>
          </cell>
        </row>
        <row r="6159">
          <cell r="B6159">
            <v>204.624</v>
          </cell>
          <cell r="C6159">
            <v>189.461</v>
          </cell>
          <cell r="D6159">
            <v>0.87</v>
          </cell>
          <cell r="E6159">
            <v>0.87</v>
          </cell>
        </row>
        <row r="6160">
          <cell r="B6160">
            <v>187.695</v>
          </cell>
          <cell r="C6160">
            <v>179.414</v>
          </cell>
          <cell r="D6160">
            <v>0.87</v>
          </cell>
          <cell r="E6160">
            <v>0.87</v>
          </cell>
        </row>
        <row r="6161">
          <cell r="B6161">
            <v>244.371</v>
          </cell>
          <cell r="C6161">
            <v>205.802</v>
          </cell>
          <cell r="D6161">
            <v>0.87</v>
          </cell>
          <cell r="E6161">
            <v>0.87</v>
          </cell>
        </row>
        <row r="6162">
          <cell r="B6162">
            <v>196.527</v>
          </cell>
          <cell r="C6162">
            <v>192.775</v>
          </cell>
          <cell r="D6162">
            <v>0.87</v>
          </cell>
          <cell r="E6162">
            <v>0.869</v>
          </cell>
        </row>
        <row r="6163">
          <cell r="B6163">
            <v>186.6</v>
          </cell>
          <cell r="C6163">
            <v>180.789</v>
          </cell>
          <cell r="D6163">
            <v>0.87</v>
          </cell>
          <cell r="E6163">
            <v>0.868</v>
          </cell>
        </row>
        <row r="6164">
          <cell r="B6164">
            <v>203.43</v>
          </cell>
          <cell r="C6164">
            <v>196.991</v>
          </cell>
          <cell r="D6164">
            <v>0.866</v>
          </cell>
          <cell r="E6164">
            <v>0.866</v>
          </cell>
        </row>
        <row r="6165">
          <cell r="B6165">
            <v>195.381</v>
          </cell>
          <cell r="C6165">
            <v>191.868</v>
          </cell>
          <cell r="D6165">
            <v>0.866</v>
          </cell>
          <cell r="E6165">
            <v>0.866</v>
          </cell>
        </row>
        <row r="6166">
          <cell r="B6166">
            <v>203.43</v>
          </cell>
          <cell r="C6166">
            <v>198.601</v>
          </cell>
          <cell r="D6166">
            <v>0.866</v>
          </cell>
          <cell r="E6166">
            <v>0.866</v>
          </cell>
        </row>
        <row r="6167">
          <cell r="B6167">
            <v>203.43</v>
          </cell>
          <cell r="C6167">
            <v>196.991</v>
          </cell>
          <cell r="D6167">
            <v>0.866</v>
          </cell>
          <cell r="E6167">
            <v>0.866</v>
          </cell>
        </row>
        <row r="6168">
          <cell r="B6168">
            <v>195.381</v>
          </cell>
          <cell r="C6168">
            <v>183.955</v>
          </cell>
          <cell r="D6168">
            <v>0.87</v>
          </cell>
          <cell r="E6168">
            <v>0.868</v>
          </cell>
        </row>
        <row r="6169">
          <cell r="B6169">
            <v>183.234</v>
          </cell>
          <cell r="C6169">
            <v>178.114</v>
          </cell>
          <cell r="D6169">
            <v>0.884</v>
          </cell>
          <cell r="E6169">
            <v>0.882</v>
          </cell>
        </row>
        <row r="6170">
          <cell r="B6170">
            <v>218.963</v>
          </cell>
          <cell r="C6170">
            <v>213.957</v>
          </cell>
          <cell r="D6170">
            <v>0.966</v>
          </cell>
          <cell r="E6170">
            <v>0.958</v>
          </cell>
        </row>
        <row r="6171">
          <cell r="B6171">
            <v>235.275</v>
          </cell>
          <cell r="C6171">
            <v>235.275</v>
          </cell>
          <cell r="D6171">
            <v>1.07</v>
          </cell>
          <cell r="E6171">
            <v>1.07</v>
          </cell>
        </row>
        <row r="6172">
          <cell r="B6172">
            <v>231.407</v>
          </cell>
          <cell r="C6172">
            <v>218.201</v>
          </cell>
          <cell r="D6172">
            <v>1.116</v>
          </cell>
          <cell r="E6172">
            <v>1.11</v>
          </cell>
        </row>
        <row r="6173">
          <cell r="B6173">
            <v>188.598</v>
          </cell>
          <cell r="C6173">
            <v>187.56</v>
          </cell>
          <cell r="D6173">
            <v>1.139</v>
          </cell>
          <cell r="E6173">
            <v>1.129</v>
          </cell>
        </row>
        <row r="6174">
          <cell r="B6174">
            <v>202.522</v>
          </cell>
          <cell r="C6174">
            <v>194.347</v>
          </cell>
          <cell r="D6174">
            <v>1.152</v>
          </cell>
          <cell r="E6174">
            <v>1.146</v>
          </cell>
        </row>
        <row r="6175">
          <cell r="B6175">
            <v>215.094</v>
          </cell>
          <cell r="C6175">
            <v>205.721</v>
          </cell>
          <cell r="D6175">
            <v>1.166</v>
          </cell>
          <cell r="E6175">
            <v>1.161</v>
          </cell>
        </row>
        <row r="6176">
          <cell r="B6176">
            <v>216.282</v>
          </cell>
          <cell r="C6176">
            <v>201.45</v>
          </cell>
          <cell r="D6176">
            <v>1.175</v>
          </cell>
          <cell r="E6176">
            <v>1.171</v>
          </cell>
        </row>
        <row r="6177">
          <cell r="B6177">
            <v>240.198</v>
          </cell>
          <cell r="C6177">
            <v>230.881</v>
          </cell>
          <cell r="D6177">
            <v>1.184</v>
          </cell>
          <cell r="E6177">
            <v>1.181</v>
          </cell>
        </row>
        <row r="6178">
          <cell r="B6178">
            <v>251.936</v>
          </cell>
          <cell r="C6178">
            <v>233.588</v>
          </cell>
          <cell r="D6178">
            <v>1.193</v>
          </cell>
          <cell r="E6178">
            <v>1.19</v>
          </cell>
        </row>
        <row r="6179">
          <cell r="B6179">
            <v>252.12</v>
          </cell>
          <cell r="C6179">
            <v>233.705</v>
          </cell>
          <cell r="D6179">
            <v>1.202</v>
          </cell>
          <cell r="E6179">
            <v>1.199</v>
          </cell>
        </row>
        <row r="6180">
          <cell r="B6180">
            <v>229.41</v>
          </cell>
          <cell r="C6180">
            <v>217.544</v>
          </cell>
          <cell r="D6180">
            <v>1.211</v>
          </cell>
          <cell r="E6180">
            <v>1.207</v>
          </cell>
        </row>
        <row r="6181">
          <cell r="B6181">
            <v>241.277</v>
          </cell>
          <cell r="C6181">
            <v>224.664</v>
          </cell>
          <cell r="D6181">
            <v>1.216</v>
          </cell>
          <cell r="E6181">
            <v>1.214</v>
          </cell>
        </row>
        <row r="6182">
          <cell r="B6182">
            <v>264.02</v>
          </cell>
          <cell r="C6182">
            <v>252.549</v>
          </cell>
          <cell r="D6182">
            <v>1.225</v>
          </cell>
          <cell r="E6182">
            <v>1.222</v>
          </cell>
        </row>
        <row r="6183">
          <cell r="B6183">
            <v>264.02</v>
          </cell>
          <cell r="C6183">
            <v>254.725</v>
          </cell>
          <cell r="D6183">
            <v>1.234</v>
          </cell>
          <cell r="E6183">
            <v>1.23</v>
          </cell>
        </row>
        <row r="6184">
          <cell r="B6184">
            <v>264.02</v>
          </cell>
          <cell r="C6184">
            <v>248.001</v>
          </cell>
          <cell r="D6184">
            <v>1.243</v>
          </cell>
          <cell r="E6184">
            <v>1.239</v>
          </cell>
        </row>
        <row r="6185">
          <cell r="B6185">
            <v>264.02</v>
          </cell>
          <cell r="C6185">
            <v>250.374</v>
          </cell>
          <cell r="D6185">
            <v>1.248</v>
          </cell>
          <cell r="E6185">
            <v>1.246</v>
          </cell>
        </row>
        <row r="6186">
          <cell r="B6186">
            <v>274.897</v>
          </cell>
          <cell r="C6186">
            <v>261.449</v>
          </cell>
          <cell r="D6186">
            <v>1.252</v>
          </cell>
          <cell r="E6186">
            <v>1.251</v>
          </cell>
        </row>
        <row r="6187">
          <cell r="B6187">
            <v>252.154</v>
          </cell>
          <cell r="C6187">
            <v>231.586</v>
          </cell>
          <cell r="D6187">
            <v>1.257</v>
          </cell>
          <cell r="E6187">
            <v>1.256</v>
          </cell>
        </row>
        <row r="6188">
          <cell r="B6188">
            <v>229.41</v>
          </cell>
          <cell r="C6188">
            <v>219.918</v>
          </cell>
          <cell r="D6188">
            <v>1.261</v>
          </cell>
          <cell r="E6188">
            <v>1.259</v>
          </cell>
        </row>
        <row r="6189">
          <cell r="B6189">
            <v>217.544</v>
          </cell>
          <cell r="C6189">
            <v>215.171</v>
          </cell>
          <cell r="D6189">
            <v>1.261</v>
          </cell>
          <cell r="E6189">
            <v>1.261</v>
          </cell>
        </row>
        <row r="6190">
          <cell r="B6190">
            <v>241.277</v>
          </cell>
          <cell r="C6190">
            <v>219.918</v>
          </cell>
          <cell r="D6190">
            <v>1.266</v>
          </cell>
          <cell r="E6190">
            <v>1.263</v>
          </cell>
        </row>
        <row r="6191">
          <cell r="B6191">
            <v>229.41</v>
          </cell>
          <cell r="C6191">
            <v>215.171</v>
          </cell>
          <cell r="D6191">
            <v>1.266</v>
          </cell>
          <cell r="E6191">
            <v>1.265</v>
          </cell>
        </row>
        <row r="6192">
          <cell r="B6192">
            <v>229.41</v>
          </cell>
          <cell r="C6192">
            <v>217.544</v>
          </cell>
          <cell r="D6192">
            <v>1.261</v>
          </cell>
          <cell r="E6192">
            <v>1.261</v>
          </cell>
        </row>
        <row r="6193">
          <cell r="B6193">
            <v>264.02</v>
          </cell>
          <cell r="C6193">
            <v>254.922</v>
          </cell>
          <cell r="D6193">
            <v>1.261</v>
          </cell>
          <cell r="E6193">
            <v>1.261</v>
          </cell>
        </row>
        <row r="6194">
          <cell r="B6194">
            <v>285.774</v>
          </cell>
          <cell r="C6194">
            <v>277.072</v>
          </cell>
          <cell r="D6194">
            <v>1.257</v>
          </cell>
          <cell r="E6194">
            <v>1.257</v>
          </cell>
        </row>
        <row r="6195">
          <cell r="B6195">
            <v>274.897</v>
          </cell>
          <cell r="C6195">
            <v>236.135</v>
          </cell>
          <cell r="D6195">
            <v>1.257</v>
          </cell>
          <cell r="E6195">
            <v>1.253</v>
          </cell>
        </row>
        <row r="6196">
          <cell r="B6196">
            <v>229.41</v>
          </cell>
          <cell r="C6196">
            <v>217.544</v>
          </cell>
          <cell r="D6196">
            <v>1.252</v>
          </cell>
          <cell r="E6196">
            <v>1.249</v>
          </cell>
        </row>
        <row r="6197">
          <cell r="B6197">
            <v>252.154</v>
          </cell>
          <cell r="C6197">
            <v>236.135</v>
          </cell>
          <cell r="D6197">
            <v>1.248</v>
          </cell>
          <cell r="E6197">
            <v>1.243</v>
          </cell>
        </row>
        <row r="6198">
          <cell r="B6198">
            <v>229.41</v>
          </cell>
          <cell r="C6198">
            <v>219.918</v>
          </cell>
          <cell r="D6198">
            <v>1.239</v>
          </cell>
          <cell r="E6198">
            <v>1.236</v>
          </cell>
        </row>
        <row r="6199">
          <cell r="B6199">
            <v>264.02</v>
          </cell>
          <cell r="C6199">
            <v>243.254</v>
          </cell>
          <cell r="D6199">
            <v>1.229</v>
          </cell>
          <cell r="E6199">
            <v>1.227</v>
          </cell>
        </row>
        <row r="6200">
          <cell r="B6200">
            <v>241.277</v>
          </cell>
          <cell r="C6200">
            <v>205.085</v>
          </cell>
          <cell r="D6200">
            <v>1.225</v>
          </cell>
          <cell r="E6200">
            <v>1.22</v>
          </cell>
        </row>
        <row r="6201">
          <cell r="B6201">
            <v>192.823</v>
          </cell>
          <cell r="C6201">
            <v>188.077</v>
          </cell>
          <cell r="D6201">
            <v>1.216</v>
          </cell>
          <cell r="E6201">
            <v>1.213</v>
          </cell>
        </row>
        <row r="6202">
          <cell r="B6202">
            <v>205.678</v>
          </cell>
          <cell r="C6202">
            <v>193.021</v>
          </cell>
          <cell r="D6202">
            <v>1.207</v>
          </cell>
          <cell r="E6202">
            <v>1.204</v>
          </cell>
        </row>
        <row r="6203">
          <cell r="B6203">
            <v>217.357</v>
          </cell>
          <cell r="C6203">
            <v>205.162</v>
          </cell>
          <cell r="D6203">
            <v>1.198</v>
          </cell>
          <cell r="E6203">
            <v>1.195</v>
          </cell>
        </row>
        <row r="6204">
          <cell r="B6204">
            <v>205.329</v>
          </cell>
          <cell r="C6204">
            <v>192.681</v>
          </cell>
          <cell r="D6204">
            <v>1.189</v>
          </cell>
          <cell r="E6204">
            <v>1.185</v>
          </cell>
        </row>
        <row r="6205">
          <cell r="B6205">
            <v>216.282</v>
          </cell>
          <cell r="C6205">
            <v>194.415</v>
          </cell>
          <cell r="D6205">
            <v>1.179</v>
          </cell>
          <cell r="E6205">
            <v>1.177</v>
          </cell>
        </row>
        <row r="6206">
          <cell r="B6206">
            <v>216.282</v>
          </cell>
          <cell r="C6206">
            <v>211.331</v>
          </cell>
          <cell r="D6206">
            <v>1.175</v>
          </cell>
          <cell r="E6206">
            <v>1.172</v>
          </cell>
        </row>
        <row r="6207">
          <cell r="B6207">
            <v>204.112</v>
          </cell>
          <cell r="C6207">
            <v>201.56</v>
          </cell>
          <cell r="D6207">
            <v>1.17</v>
          </cell>
          <cell r="E6207">
            <v>1.17</v>
          </cell>
        </row>
        <row r="6208">
          <cell r="B6208">
            <v>204.112</v>
          </cell>
          <cell r="C6208">
            <v>193.921</v>
          </cell>
          <cell r="D6208">
            <v>1.17</v>
          </cell>
          <cell r="E6208">
            <v>1.168</v>
          </cell>
        </row>
        <row r="6209">
          <cell r="B6209">
            <v>204.112</v>
          </cell>
          <cell r="C6209">
            <v>186.727</v>
          </cell>
          <cell r="D6209">
            <v>1.17</v>
          </cell>
          <cell r="E6209">
            <v>1.168</v>
          </cell>
        </row>
        <row r="6210">
          <cell r="B6210">
            <v>191.705</v>
          </cell>
          <cell r="C6210">
            <v>191.425</v>
          </cell>
          <cell r="D6210">
            <v>1.175</v>
          </cell>
          <cell r="E6210">
            <v>1.171</v>
          </cell>
        </row>
        <row r="6211">
          <cell r="B6211">
            <v>216.572</v>
          </cell>
          <cell r="C6211">
            <v>209.065</v>
          </cell>
          <cell r="D6211">
            <v>1.179</v>
          </cell>
          <cell r="E6211">
            <v>1.176</v>
          </cell>
        </row>
        <row r="6212">
          <cell r="B6212">
            <v>217.175</v>
          </cell>
          <cell r="C6212">
            <v>212.208</v>
          </cell>
          <cell r="D6212">
            <v>1.189</v>
          </cell>
          <cell r="E6212">
            <v>1.185</v>
          </cell>
        </row>
        <row r="6213">
          <cell r="B6213">
            <v>217.544</v>
          </cell>
          <cell r="C6213">
            <v>212.714</v>
          </cell>
          <cell r="D6213">
            <v>1.202</v>
          </cell>
          <cell r="E6213">
            <v>1.197</v>
          </cell>
        </row>
        <row r="6214">
          <cell r="B6214">
            <v>229.41</v>
          </cell>
          <cell r="C6214">
            <v>224.664</v>
          </cell>
          <cell r="D6214">
            <v>1.216</v>
          </cell>
          <cell r="E6214">
            <v>1.21</v>
          </cell>
        </row>
        <row r="6215">
          <cell r="B6215">
            <v>229.41</v>
          </cell>
          <cell r="C6215">
            <v>212.6</v>
          </cell>
          <cell r="D6215">
            <v>1.229</v>
          </cell>
          <cell r="E6215">
            <v>1.225</v>
          </cell>
        </row>
        <row r="6216">
          <cell r="B6216">
            <v>229.41</v>
          </cell>
          <cell r="C6216">
            <v>217.544</v>
          </cell>
          <cell r="D6216">
            <v>1.243</v>
          </cell>
          <cell r="E6216">
            <v>1.237</v>
          </cell>
        </row>
        <row r="6217">
          <cell r="B6217">
            <v>252.154</v>
          </cell>
          <cell r="C6217">
            <v>243.254</v>
          </cell>
          <cell r="D6217">
            <v>1.252</v>
          </cell>
          <cell r="E6217">
            <v>1.249</v>
          </cell>
        </row>
        <row r="6218">
          <cell r="B6218">
            <v>241.277</v>
          </cell>
          <cell r="C6218">
            <v>231.784</v>
          </cell>
          <cell r="D6218">
            <v>1.266</v>
          </cell>
          <cell r="E6218">
            <v>1.26</v>
          </cell>
        </row>
        <row r="6219">
          <cell r="B6219">
            <v>241.277</v>
          </cell>
          <cell r="C6219">
            <v>227.037</v>
          </cell>
          <cell r="D6219">
            <v>1.275</v>
          </cell>
          <cell r="E6219">
            <v>1.269</v>
          </cell>
        </row>
        <row r="6220">
          <cell r="B6220">
            <v>274.897</v>
          </cell>
          <cell r="C6220">
            <v>261.449</v>
          </cell>
          <cell r="D6220">
            <v>1.279</v>
          </cell>
          <cell r="E6220">
            <v>1.277</v>
          </cell>
        </row>
        <row r="6221">
          <cell r="B6221">
            <v>274.897</v>
          </cell>
          <cell r="C6221">
            <v>259.076</v>
          </cell>
          <cell r="D6221">
            <v>1.279</v>
          </cell>
          <cell r="E6221">
            <v>1.279</v>
          </cell>
        </row>
        <row r="6222">
          <cell r="B6222">
            <v>296.651</v>
          </cell>
          <cell r="C6222">
            <v>263.426</v>
          </cell>
          <cell r="D6222">
            <v>1.284</v>
          </cell>
          <cell r="E6222">
            <v>1.28</v>
          </cell>
        </row>
        <row r="6223">
          <cell r="B6223">
            <v>274.897</v>
          </cell>
          <cell r="C6223">
            <v>254.725</v>
          </cell>
          <cell r="D6223">
            <v>1.279</v>
          </cell>
          <cell r="E6223">
            <v>1.278</v>
          </cell>
        </row>
        <row r="6224">
          <cell r="B6224">
            <v>252.154</v>
          </cell>
          <cell r="C6224">
            <v>249.978</v>
          </cell>
          <cell r="D6224">
            <v>1.275</v>
          </cell>
          <cell r="E6224">
            <v>1.273</v>
          </cell>
        </row>
        <row r="6225">
          <cell r="B6225">
            <v>264.02</v>
          </cell>
          <cell r="C6225">
            <v>252.352</v>
          </cell>
          <cell r="D6225">
            <v>1.27</v>
          </cell>
          <cell r="E6225">
            <v>1.267</v>
          </cell>
        </row>
        <row r="6226">
          <cell r="B6226">
            <v>264.02</v>
          </cell>
          <cell r="C6226">
            <v>248.001</v>
          </cell>
          <cell r="D6226">
            <v>1.261</v>
          </cell>
          <cell r="E6226">
            <v>1.259</v>
          </cell>
        </row>
        <row r="6227">
          <cell r="B6227">
            <v>264.02</v>
          </cell>
          <cell r="C6227">
            <v>252.549</v>
          </cell>
          <cell r="D6227">
            <v>1.252</v>
          </cell>
          <cell r="E6227">
            <v>1.25</v>
          </cell>
        </row>
        <row r="6228">
          <cell r="B6228">
            <v>252.154</v>
          </cell>
          <cell r="C6228">
            <v>219.522</v>
          </cell>
          <cell r="D6228">
            <v>1.243</v>
          </cell>
          <cell r="E6228">
            <v>1.24</v>
          </cell>
        </row>
        <row r="6229">
          <cell r="B6229">
            <v>264.02</v>
          </cell>
          <cell r="C6229">
            <v>236.135</v>
          </cell>
          <cell r="D6229">
            <v>1.234</v>
          </cell>
          <cell r="E6229">
            <v>1.23</v>
          </cell>
        </row>
        <row r="6230">
          <cell r="B6230">
            <v>229.41</v>
          </cell>
          <cell r="C6230">
            <v>207.854</v>
          </cell>
          <cell r="D6230">
            <v>1.225</v>
          </cell>
          <cell r="E6230">
            <v>1.219</v>
          </cell>
        </row>
        <row r="6231">
          <cell r="B6231">
            <v>217.544</v>
          </cell>
          <cell r="C6231">
            <v>205.481</v>
          </cell>
          <cell r="D6231">
            <v>1.211</v>
          </cell>
          <cell r="E6231">
            <v>1.209</v>
          </cell>
        </row>
        <row r="6232">
          <cell r="B6232">
            <v>205.678</v>
          </cell>
          <cell r="C6232">
            <v>197.922</v>
          </cell>
          <cell r="D6232">
            <v>1.202</v>
          </cell>
          <cell r="E6232">
            <v>1.199</v>
          </cell>
        </row>
        <row r="6233">
          <cell r="B6233">
            <v>217.175</v>
          </cell>
          <cell r="C6233">
            <v>204.911</v>
          </cell>
          <cell r="D6233">
            <v>1.193</v>
          </cell>
          <cell r="E6233">
            <v>1.189</v>
          </cell>
        </row>
        <row r="6234">
          <cell r="B6234">
            <v>216.897</v>
          </cell>
          <cell r="C6234">
            <v>201.961</v>
          </cell>
          <cell r="D6234">
            <v>1.184</v>
          </cell>
          <cell r="E6234">
            <v>1.178</v>
          </cell>
        </row>
        <row r="6235">
          <cell r="B6235">
            <v>215.887</v>
          </cell>
          <cell r="C6235">
            <v>211.045</v>
          </cell>
          <cell r="D6235">
            <v>1.17</v>
          </cell>
          <cell r="E6235">
            <v>1.168</v>
          </cell>
        </row>
        <row r="6236">
          <cell r="B6236">
            <v>215.094</v>
          </cell>
          <cell r="C6236">
            <v>200.415</v>
          </cell>
          <cell r="D6236">
            <v>1.161</v>
          </cell>
          <cell r="E6236">
            <v>1.159</v>
          </cell>
        </row>
        <row r="6237">
          <cell r="B6237">
            <v>202.522</v>
          </cell>
          <cell r="C6237">
            <v>189.742</v>
          </cell>
          <cell r="D6237">
            <v>1.152</v>
          </cell>
          <cell r="E6237">
            <v>1.149</v>
          </cell>
        </row>
        <row r="6238">
          <cell r="B6238">
            <v>212.778</v>
          </cell>
          <cell r="C6238">
            <v>203.15</v>
          </cell>
          <cell r="D6238">
            <v>1.143</v>
          </cell>
          <cell r="E6238">
            <v>1.14</v>
          </cell>
        </row>
        <row r="6239">
          <cell r="B6239">
            <v>200.613</v>
          </cell>
          <cell r="C6239">
            <v>183.14</v>
          </cell>
          <cell r="D6239">
            <v>1.134</v>
          </cell>
          <cell r="E6239">
            <v>1.129</v>
          </cell>
        </row>
        <row r="6240">
          <cell r="B6240">
            <v>198.943</v>
          </cell>
          <cell r="C6240">
            <v>189.195</v>
          </cell>
          <cell r="D6240">
            <v>1.125</v>
          </cell>
          <cell r="E6240">
            <v>1.12</v>
          </cell>
        </row>
        <row r="6241">
          <cell r="B6241">
            <v>209.888</v>
          </cell>
          <cell r="C6241">
            <v>195.587</v>
          </cell>
          <cell r="D6241">
            <v>1.116</v>
          </cell>
          <cell r="E6241">
            <v>1.113</v>
          </cell>
        </row>
        <row r="6242">
          <cell r="B6242">
            <v>184.303</v>
          </cell>
          <cell r="C6242">
            <v>177.513</v>
          </cell>
          <cell r="D6242">
            <v>1.107</v>
          </cell>
          <cell r="E6242">
            <v>1.102</v>
          </cell>
        </row>
        <row r="6243">
          <cell r="B6243">
            <v>207.348</v>
          </cell>
          <cell r="C6243">
            <v>195.577</v>
          </cell>
          <cell r="D6243">
            <v>1.098</v>
          </cell>
          <cell r="E6243">
            <v>1.096</v>
          </cell>
        </row>
        <row r="6244">
          <cell r="B6244">
            <v>171.857</v>
          </cell>
          <cell r="C6244">
            <v>171.248</v>
          </cell>
          <cell r="D6244">
            <v>1.093</v>
          </cell>
          <cell r="E6244">
            <v>1.088</v>
          </cell>
        </row>
        <row r="6245">
          <cell r="B6245">
            <v>204.436</v>
          </cell>
          <cell r="C6245">
            <v>190.842</v>
          </cell>
          <cell r="D6245">
            <v>1.084</v>
          </cell>
          <cell r="E6245">
            <v>1.08</v>
          </cell>
        </row>
        <row r="6246">
          <cell r="B6246">
            <v>214.912</v>
          </cell>
          <cell r="C6246">
            <v>185.193</v>
          </cell>
          <cell r="D6246">
            <v>1.075</v>
          </cell>
          <cell r="E6246">
            <v>1.073</v>
          </cell>
        </row>
        <row r="6247">
          <cell r="B6247">
            <v>213.357</v>
          </cell>
          <cell r="C6247">
            <v>195.332</v>
          </cell>
          <cell r="D6247">
            <v>1.066</v>
          </cell>
          <cell r="E6247">
            <v>1.066</v>
          </cell>
        </row>
        <row r="6248">
          <cell r="B6248">
            <v>190.493</v>
          </cell>
          <cell r="C6248">
            <v>178.712</v>
          </cell>
          <cell r="D6248">
            <v>1.061</v>
          </cell>
          <cell r="E6248">
            <v>1.059</v>
          </cell>
        </row>
        <row r="6249">
          <cell r="B6249">
            <v>189.036</v>
          </cell>
          <cell r="C6249">
            <v>184.186</v>
          </cell>
          <cell r="D6249">
            <v>1.052</v>
          </cell>
          <cell r="E6249">
            <v>1.051</v>
          </cell>
        </row>
        <row r="6250">
          <cell r="B6250">
            <v>199.243</v>
          </cell>
          <cell r="C6250">
            <v>192.188</v>
          </cell>
          <cell r="D6250">
            <v>1.048</v>
          </cell>
          <cell r="E6250">
            <v>1.046</v>
          </cell>
        </row>
        <row r="6251">
          <cell r="B6251">
            <v>198.359</v>
          </cell>
          <cell r="C6251">
            <v>182.204</v>
          </cell>
          <cell r="D6251">
            <v>1.043</v>
          </cell>
          <cell r="E6251">
            <v>1.039</v>
          </cell>
        </row>
        <row r="6252">
          <cell r="B6252">
            <v>207.468</v>
          </cell>
          <cell r="C6252">
            <v>198.833</v>
          </cell>
          <cell r="D6252">
            <v>1.038</v>
          </cell>
          <cell r="E6252">
            <v>1.035</v>
          </cell>
        </row>
        <row r="6253">
          <cell r="B6253">
            <v>217.182</v>
          </cell>
          <cell r="C6253">
            <v>210.774</v>
          </cell>
          <cell r="D6253">
            <v>1.029</v>
          </cell>
          <cell r="E6253">
            <v>1.029</v>
          </cell>
        </row>
        <row r="6254">
          <cell r="B6254">
            <v>184.438</v>
          </cell>
          <cell r="C6254">
            <v>175.216</v>
          </cell>
          <cell r="D6254">
            <v>1.025</v>
          </cell>
          <cell r="E6254">
            <v>1.025</v>
          </cell>
        </row>
        <row r="6255">
          <cell r="B6255">
            <v>194.141</v>
          </cell>
          <cell r="C6255">
            <v>187.611</v>
          </cell>
          <cell r="D6255">
            <v>1.02</v>
          </cell>
          <cell r="E6255">
            <v>1.02</v>
          </cell>
        </row>
        <row r="6256">
          <cell r="B6256">
            <v>203.932</v>
          </cell>
          <cell r="C6256">
            <v>197.754</v>
          </cell>
          <cell r="D6256">
            <v>1.02</v>
          </cell>
          <cell r="E6256">
            <v>1.017</v>
          </cell>
        </row>
        <row r="6257">
          <cell r="B6257">
            <v>234.697</v>
          </cell>
          <cell r="C6257">
            <v>228.544</v>
          </cell>
          <cell r="D6257">
            <v>1.016</v>
          </cell>
          <cell r="E6257">
            <v>1.016</v>
          </cell>
        </row>
        <row r="6258">
          <cell r="B6258">
            <v>234.697</v>
          </cell>
          <cell r="C6258">
            <v>213.301</v>
          </cell>
          <cell r="D6258">
            <v>1.016</v>
          </cell>
          <cell r="E6258">
            <v>1.012</v>
          </cell>
        </row>
        <row r="6259">
          <cell r="B6259">
            <v>192.427</v>
          </cell>
          <cell r="C6259">
            <v>190.328</v>
          </cell>
          <cell r="D6259">
            <v>1.011</v>
          </cell>
          <cell r="E6259">
            <v>1.011</v>
          </cell>
        </row>
        <row r="6260">
          <cell r="B6260">
            <v>214.48</v>
          </cell>
          <cell r="C6260">
            <v>201.238</v>
          </cell>
          <cell r="D6260">
            <v>1.016</v>
          </cell>
          <cell r="E6260">
            <v>1.013</v>
          </cell>
        </row>
        <row r="6261">
          <cell r="B6261">
            <v>225.027</v>
          </cell>
          <cell r="C6261">
            <v>220.632</v>
          </cell>
          <cell r="D6261">
            <v>1.02</v>
          </cell>
          <cell r="E6261">
            <v>1.018</v>
          </cell>
        </row>
        <row r="6262">
          <cell r="B6262">
            <v>226.113</v>
          </cell>
          <cell r="C6262">
            <v>220.044</v>
          </cell>
          <cell r="D6262">
            <v>1.025</v>
          </cell>
          <cell r="E6262">
            <v>1.024</v>
          </cell>
        </row>
        <row r="6263">
          <cell r="B6263">
            <v>228.877</v>
          </cell>
          <cell r="C6263">
            <v>221.886</v>
          </cell>
          <cell r="D6263">
            <v>1.038</v>
          </cell>
          <cell r="E6263">
            <v>1.033</v>
          </cell>
        </row>
        <row r="6264">
          <cell r="B6264">
            <v>231.75</v>
          </cell>
          <cell r="C6264">
            <v>230.28</v>
          </cell>
          <cell r="D6264">
            <v>1.052</v>
          </cell>
          <cell r="E6264">
            <v>1.045</v>
          </cell>
        </row>
        <row r="6265">
          <cell r="B6265">
            <v>233.537</v>
          </cell>
          <cell r="C6265">
            <v>230.865</v>
          </cell>
          <cell r="D6265">
            <v>1.061</v>
          </cell>
          <cell r="E6265">
            <v>1.058</v>
          </cell>
        </row>
        <row r="6266">
          <cell r="B6266">
            <v>236.218</v>
          </cell>
          <cell r="C6266">
            <v>230.91</v>
          </cell>
          <cell r="D6266">
            <v>1.075</v>
          </cell>
          <cell r="E6266">
            <v>1.068</v>
          </cell>
        </row>
        <row r="6267">
          <cell r="B6267">
            <v>239.472</v>
          </cell>
          <cell r="C6267">
            <v>236.102</v>
          </cell>
          <cell r="D6267">
            <v>1.093</v>
          </cell>
          <cell r="E6267">
            <v>1.086</v>
          </cell>
        </row>
        <row r="6268">
          <cell r="B6268">
            <v>255.374</v>
          </cell>
          <cell r="C6268">
            <v>238.253</v>
          </cell>
          <cell r="D6268">
            <v>1.12</v>
          </cell>
          <cell r="E6268">
            <v>1.109</v>
          </cell>
        </row>
        <row r="6269">
          <cell r="B6269">
            <v>256.774</v>
          </cell>
          <cell r="C6269">
            <v>249.302</v>
          </cell>
          <cell r="D6269">
            <v>1.157</v>
          </cell>
          <cell r="E6269">
            <v>1.141</v>
          </cell>
        </row>
        <row r="6270">
          <cell r="B6270">
            <v>239.877</v>
          </cell>
          <cell r="C6270">
            <v>234.98</v>
          </cell>
          <cell r="D6270">
            <v>1.189</v>
          </cell>
          <cell r="E6270">
            <v>1.174</v>
          </cell>
        </row>
        <row r="6271">
          <cell r="B6271">
            <v>252.154</v>
          </cell>
          <cell r="C6271">
            <v>243.206</v>
          </cell>
          <cell r="D6271">
            <v>1.216</v>
          </cell>
          <cell r="E6271">
            <v>1.204</v>
          </cell>
        </row>
        <row r="6272">
          <cell r="B6272">
            <v>241.277</v>
          </cell>
          <cell r="C6272">
            <v>229.41</v>
          </cell>
          <cell r="D6272">
            <v>1.239</v>
          </cell>
          <cell r="E6272">
            <v>1.227</v>
          </cell>
        </row>
        <row r="6273">
          <cell r="B6273">
            <v>252.154</v>
          </cell>
          <cell r="C6273">
            <v>233.761</v>
          </cell>
          <cell r="D6273">
            <v>1.257</v>
          </cell>
          <cell r="E6273">
            <v>1.25</v>
          </cell>
        </row>
        <row r="6274">
          <cell r="B6274">
            <v>252.154</v>
          </cell>
          <cell r="C6274">
            <v>243.254</v>
          </cell>
          <cell r="D6274">
            <v>1.275</v>
          </cell>
          <cell r="E6274">
            <v>1.269</v>
          </cell>
        </row>
        <row r="6275">
          <cell r="B6275">
            <v>252.154</v>
          </cell>
          <cell r="C6275">
            <v>247.803</v>
          </cell>
          <cell r="D6275">
            <v>1.289</v>
          </cell>
          <cell r="E6275">
            <v>1.284</v>
          </cell>
        </row>
        <row r="6276">
          <cell r="B6276">
            <v>264.02</v>
          </cell>
          <cell r="C6276">
            <v>248.001</v>
          </cell>
          <cell r="D6276">
            <v>1.307</v>
          </cell>
          <cell r="E6276">
            <v>1.3</v>
          </cell>
        </row>
        <row r="6277">
          <cell r="B6277">
            <v>252.154</v>
          </cell>
          <cell r="C6277">
            <v>238.706</v>
          </cell>
          <cell r="D6277">
            <v>1.329</v>
          </cell>
          <cell r="E6277">
            <v>1.317</v>
          </cell>
        </row>
        <row r="6278">
          <cell r="B6278">
            <v>252.154</v>
          </cell>
          <cell r="C6278">
            <v>243.254</v>
          </cell>
          <cell r="D6278">
            <v>1.348</v>
          </cell>
          <cell r="E6278">
            <v>1.341</v>
          </cell>
        </row>
        <row r="6279">
          <cell r="B6279">
            <v>229.41</v>
          </cell>
          <cell r="C6279">
            <v>219.918</v>
          </cell>
          <cell r="D6279">
            <v>1.366</v>
          </cell>
          <cell r="E6279">
            <v>1.358</v>
          </cell>
        </row>
        <row r="6280">
          <cell r="B6280">
            <v>241.277</v>
          </cell>
          <cell r="C6280">
            <v>222.291</v>
          </cell>
          <cell r="D6280">
            <v>1.38</v>
          </cell>
          <cell r="E6280">
            <v>1.374</v>
          </cell>
        </row>
        <row r="6281">
          <cell r="B6281">
            <v>229.41</v>
          </cell>
          <cell r="C6281">
            <v>219.918</v>
          </cell>
          <cell r="D6281">
            <v>1.398</v>
          </cell>
          <cell r="E6281">
            <v>1.391</v>
          </cell>
        </row>
        <row r="6282">
          <cell r="B6282">
            <v>241.277</v>
          </cell>
          <cell r="C6282">
            <v>227.037</v>
          </cell>
          <cell r="D6282">
            <v>1.416</v>
          </cell>
          <cell r="E6282">
            <v>1.409</v>
          </cell>
        </row>
        <row r="6283">
          <cell r="B6283">
            <v>252.154</v>
          </cell>
          <cell r="C6283">
            <v>245.43</v>
          </cell>
          <cell r="D6283">
            <v>1.434</v>
          </cell>
          <cell r="E6283">
            <v>1.428</v>
          </cell>
        </row>
        <row r="6284">
          <cell r="B6284">
            <v>252.154</v>
          </cell>
          <cell r="C6284">
            <v>248.528</v>
          </cell>
          <cell r="D6284">
            <v>1.448</v>
          </cell>
          <cell r="E6284">
            <v>1.446</v>
          </cell>
        </row>
        <row r="6285">
          <cell r="B6285">
            <v>241.277</v>
          </cell>
          <cell r="C6285">
            <v>238.903</v>
          </cell>
          <cell r="D6285">
            <v>1.475</v>
          </cell>
          <cell r="E6285">
            <v>1.468</v>
          </cell>
        </row>
        <row r="6286">
          <cell r="B6286">
            <v>264.02</v>
          </cell>
          <cell r="C6286">
            <v>250.374</v>
          </cell>
          <cell r="D6286">
            <v>1.493</v>
          </cell>
          <cell r="E6286">
            <v>1.487</v>
          </cell>
        </row>
        <row r="6287">
          <cell r="B6287">
            <v>241.277</v>
          </cell>
          <cell r="C6287">
            <v>229.41</v>
          </cell>
          <cell r="D6287">
            <v>1.511</v>
          </cell>
          <cell r="E6287">
            <v>1.504</v>
          </cell>
        </row>
        <row r="6288">
          <cell r="B6288">
            <v>264.02</v>
          </cell>
          <cell r="C6288">
            <v>245.825</v>
          </cell>
          <cell r="D6288">
            <v>1.525</v>
          </cell>
          <cell r="E6288">
            <v>1.519</v>
          </cell>
        </row>
        <row r="6289">
          <cell r="B6289">
            <v>274.897</v>
          </cell>
          <cell r="C6289">
            <v>263.822</v>
          </cell>
          <cell r="D6289">
            <v>1.539</v>
          </cell>
          <cell r="E6289">
            <v>1.532</v>
          </cell>
        </row>
        <row r="6290">
          <cell r="B6290">
            <v>264.02</v>
          </cell>
          <cell r="C6290">
            <v>254.527</v>
          </cell>
          <cell r="D6290">
            <v>1.557</v>
          </cell>
          <cell r="E6290">
            <v>1.548</v>
          </cell>
        </row>
        <row r="6291">
          <cell r="B6291">
            <v>264.02</v>
          </cell>
          <cell r="C6291">
            <v>259.273</v>
          </cell>
          <cell r="D6291">
            <v>1.584</v>
          </cell>
          <cell r="E6291">
            <v>1.573</v>
          </cell>
        </row>
        <row r="6292">
          <cell r="B6292">
            <v>274.897</v>
          </cell>
          <cell r="C6292">
            <v>268.173</v>
          </cell>
          <cell r="D6292">
            <v>1.616</v>
          </cell>
          <cell r="E6292">
            <v>1.602</v>
          </cell>
        </row>
        <row r="6293">
          <cell r="B6293">
            <v>285.774</v>
          </cell>
          <cell r="C6293">
            <v>279.248</v>
          </cell>
          <cell r="D6293">
            <v>1.657</v>
          </cell>
          <cell r="E6293">
            <v>1.641</v>
          </cell>
        </row>
        <row r="6294">
          <cell r="B6294">
            <v>317.417</v>
          </cell>
          <cell r="C6294">
            <v>285.576</v>
          </cell>
          <cell r="D6294">
            <v>1.716</v>
          </cell>
          <cell r="E6294">
            <v>1.697</v>
          </cell>
        </row>
        <row r="6295">
          <cell r="B6295">
            <v>338.183</v>
          </cell>
          <cell r="C6295">
            <v>334.227</v>
          </cell>
          <cell r="D6295">
            <v>1.766</v>
          </cell>
          <cell r="E6295">
            <v>1.747</v>
          </cell>
        </row>
        <row r="6296">
          <cell r="B6296">
            <v>307.529</v>
          </cell>
          <cell r="C6296">
            <v>298.827</v>
          </cell>
          <cell r="D6296">
            <v>1.789</v>
          </cell>
          <cell r="E6296">
            <v>1.78</v>
          </cell>
        </row>
        <row r="6297">
          <cell r="B6297">
            <v>377.736</v>
          </cell>
          <cell r="C6297">
            <v>354.004</v>
          </cell>
          <cell r="D6297">
            <v>1.798</v>
          </cell>
          <cell r="E6297">
            <v>1.797</v>
          </cell>
        </row>
        <row r="6298">
          <cell r="B6298">
            <v>367.848</v>
          </cell>
          <cell r="C6298">
            <v>325.723</v>
          </cell>
          <cell r="D6298">
            <v>1.802</v>
          </cell>
          <cell r="E6298">
            <v>1.802</v>
          </cell>
        </row>
        <row r="6299">
          <cell r="B6299">
            <v>357.959</v>
          </cell>
          <cell r="C6299">
            <v>325.328</v>
          </cell>
          <cell r="D6299">
            <v>1.802</v>
          </cell>
          <cell r="E6299">
            <v>1.802</v>
          </cell>
        </row>
        <row r="6300">
          <cell r="B6300">
            <v>296.651</v>
          </cell>
          <cell r="C6300">
            <v>274.897</v>
          </cell>
          <cell r="D6300">
            <v>1.802</v>
          </cell>
          <cell r="E6300">
            <v>1.8</v>
          </cell>
        </row>
        <row r="6301">
          <cell r="B6301">
            <v>328.294</v>
          </cell>
          <cell r="C6301">
            <v>313.659</v>
          </cell>
          <cell r="D6301">
            <v>1.798</v>
          </cell>
          <cell r="E6301">
            <v>1.798</v>
          </cell>
        </row>
        <row r="6302">
          <cell r="B6302">
            <v>307.529</v>
          </cell>
          <cell r="C6302">
            <v>298.827</v>
          </cell>
          <cell r="D6302">
            <v>1.793</v>
          </cell>
          <cell r="E6302">
            <v>1.791</v>
          </cell>
        </row>
        <row r="6303">
          <cell r="B6303">
            <v>307.529</v>
          </cell>
          <cell r="C6303">
            <v>301.002</v>
          </cell>
          <cell r="D6303">
            <v>1.789</v>
          </cell>
          <cell r="E6303">
            <v>1.784</v>
          </cell>
        </row>
        <row r="6304">
          <cell r="B6304">
            <v>296.651</v>
          </cell>
          <cell r="C6304">
            <v>292.301</v>
          </cell>
          <cell r="D6304">
            <v>1.78</v>
          </cell>
          <cell r="E6304">
            <v>1.774</v>
          </cell>
        </row>
        <row r="6305">
          <cell r="B6305">
            <v>328.294</v>
          </cell>
          <cell r="C6305">
            <v>298.431</v>
          </cell>
          <cell r="D6305">
            <v>1.766</v>
          </cell>
          <cell r="E6305">
            <v>1.762</v>
          </cell>
        </row>
        <row r="6306">
          <cell r="B6306">
            <v>317.417</v>
          </cell>
          <cell r="C6306">
            <v>298.629</v>
          </cell>
          <cell r="D6306">
            <v>1.752</v>
          </cell>
          <cell r="E6306">
            <v>1.748</v>
          </cell>
        </row>
        <row r="6307">
          <cell r="B6307">
            <v>274.897</v>
          </cell>
          <cell r="C6307">
            <v>270.546</v>
          </cell>
          <cell r="D6307">
            <v>1.739</v>
          </cell>
          <cell r="E6307">
            <v>1.734</v>
          </cell>
        </row>
        <row r="6308">
          <cell r="B6308">
            <v>296.651</v>
          </cell>
          <cell r="C6308">
            <v>285.774</v>
          </cell>
          <cell r="D6308">
            <v>1.725</v>
          </cell>
          <cell r="E6308">
            <v>1.717</v>
          </cell>
        </row>
        <row r="6309">
          <cell r="B6309">
            <v>307.529</v>
          </cell>
          <cell r="C6309">
            <v>298.827</v>
          </cell>
          <cell r="D6309">
            <v>1.707</v>
          </cell>
          <cell r="E6309">
            <v>1.7</v>
          </cell>
        </row>
        <row r="6310">
          <cell r="B6310">
            <v>338.183</v>
          </cell>
          <cell r="C6310">
            <v>319.79</v>
          </cell>
          <cell r="D6310">
            <v>1.689</v>
          </cell>
          <cell r="E6310">
            <v>1.68</v>
          </cell>
        </row>
        <row r="6311">
          <cell r="B6311">
            <v>317.417</v>
          </cell>
          <cell r="C6311">
            <v>298.629</v>
          </cell>
          <cell r="D6311">
            <v>1.666</v>
          </cell>
          <cell r="E6311">
            <v>1.658</v>
          </cell>
        </row>
        <row r="6312">
          <cell r="B6312">
            <v>274.897</v>
          </cell>
          <cell r="C6312">
            <v>270.546</v>
          </cell>
          <cell r="D6312">
            <v>1.648</v>
          </cell>
          <cell r="E6312">
            <v>1.639</v>
          </cell>
        </row>
        <row r="6313">
          <cell r="B6313">
            <v>285.774</v>
          </cell>
          <cell r="C6313">
            <v>277.072</v>
          </cell>
          <cell r="D6313">
            <v>1.625</v>
          </cell>
          <cell r="E6313">
            <v>1.616</v>
          </cell>
        </row>
        <row r="6314">
          <cell r="B6314">
            <v>285.774</v>
          </cell>
          <cell r="C6314">
            <v>277.072</v>
          </cell>
          <cell r="D6314">
            <v>1.602</v>
          </cell>
          <cell r="E6314">
            <v>1.593</v>
          </cell>
        </row>
        <row r="6315">
          <cell r="B6315">
            <v>285.774</v>
          </cell>
          <cell r="C6315">
            <v>272.722</v>
          </cell>
          <cell r="D6315">
            <v>1.575</v>
          </cell>
          <cell r="E6315">
            <v>1.569</v>
          </cell>
        </row>
        <row r="6316">
          <cell r="B6316">
            <v>274.897</v>
          </cell>
          <cell r="C6316">
            <v>265.997</v>
          </cell>
          <cell r="D6316">
            <v>1.552</v>
          </cell>
          <cell r="E6316">
            <v>1.543</v>
          </cell>
        </row>
        <row r="6317">
          <cell r="B6317">
            <v>285.774</v>
          </cell>
          <cell r="C6317">
            <v>274.897</v>
          </cell>
          <cell r="D6317">
            <v>1.53</v>
          </cell>
          <cell r="E6317">
            <v>1.524</v>
          </cell>
        </row>
        <row r="6318">
          <cell r="B6318">
            <v>285.774</v>
          </cell>
          <cell r="C6318">
            <v>279.248</v>
          </cell>
          <cell r="D6318">
            <v>1.511</v>
          </cell>
          <cell r="E6318">
            <v>1.505</v>
          </cell>
        </row>
        <row r="6319">
          <cell r="B6319">
            <v>296.651</v>
          </cell>
          <cell r="C6319">
            <v>281.423</v>
          </cell>
          <cell r="D6319">
            <v>1.493</v>
          </cell>
          <cell r="E6319">
            <v>1.487</v>
          </cell>
        </row>
        <row r="6320">
          <cell r="B6320">
            <v>274.897</v>
          </cell>
          <cell r="C6320">
            <v>263.822</v>
          </cell>
          <cell r="D6320">
            <v>1.48</v>
          </cell>
          <cell r="E6320">
            <v>1.471</v>
          </cell>
        </row>
        <row r="6321">
          <cell r="B6321">
            <v>252.154</v>
          </cell>
          <cell r="C6321">
            <v>252.154</v>
          </cell>
          <cell r="D6321">
            <v>1.461</v>
          </cell>
          <cell r="E6321">
            <v>1.461</v>
          </cell>
        </row>
        <row r="6322">
          <cell r="B6322">
            <v>285.774</v>
          </cell>
          <cell r="C6322">
            <v>263.525</v>
          </cell>
          <cell r="D6322">
            <v>1.425</v>
          </cell>
          <cell r="E6322">
            <v>1.422</v>
          </cell>
        </row>
        <row r="6323">
          <cell r="B6323">
            <v>307.529</v>
          </cell>
          <cell r="C6323">
            <v>270.151</v>
          </cell>
          <cell r="D6323">
            <v>1.416</v>
          </cell>
          <cell r="E6323">
            <v>1.41</v>
          </cell>
        </row>
        <row r="6324">
          <cell r="B6324">
            <v>264.02</v>
          </cell>
          <cell r="C6324">
            <v>250.176</v>
          </cell>
          <cell r="D6324">
            <v>1.402</v>
          </cell>
          <cell r="E6324">
            <v>1.399</v>
          </cell>
        </row>
        <row r="6325">
          <cell r="B6325">
            <v>274.897</v>
          </cell>
          <cell r="C6325">
            <v>265.997</v>
          </cell>
          <cell r="D6325">
            <v>1.389</v>
          </cell>
          <cell r="E6325">
            <v>1.385</v>
          </cell>
        </row>
        <row r="6326">
          <cell r="B6326">
            <v>252.154</v>
          </cell>
          <cell r="C6326">
            <v>238.706</v>
          </cell>
          <cell r="D6326">
            <v>1.38</v>
          </cell>
          <cell r="E6326">
            <v>1.373</v>
          </cell>
        </row>
        <row r="6327">
          <cell r="B6327">
            <v>307.529</v>
          </cell>
          <cell r="C6327">
            <v>287.95</v>
          </cell>
          <cell r="D6327">
            <v>1.366</v>
          </cell>
          <cell r="E6327">
            <v>1.359</v>
          </cell>
        </row>
        <row r="6328">
          <cell r="B6328">
            <v>296.651</v>
          </cell>
          <cell r="C6328">
            <v>274.897</v>
          </cell>
          <cell r="D6328">
            <v>1.352</v>
          </cell>
          <cell r="E6328">
            <v>1.347</v>
          </cell>
        </row>
        <row r="6329">
          <cell r="B6329">
            <v>296.651</v>
          </cell>
          <cell r="C6329">
            <v>274.699</v>
          </cell>
          <cell r="D6329">
            <v>1.343</v>
          </cell>
          <cell r="E6329">
            <v>1.338</v>
          </cell>
        </row>
        <row r="6330">
          <cell r="B6330">
            <v>264.02</v>
          </cell>
          <cell r="C6330">
            <v>261.647</v>
          </cell>
          <cell r="D6330">
            <v>1.329</v>
          </cell>
          <cell r="E6330">
            <v>1.326</v>
          </cell>
        </row>
        <row r="6331">
          <cell r="B6331">
            <v>274.897</v>
          </cell>
          <cell r="C6331">
            <v>265.997</v>
          </cell>
          <cell r="D6331">
            <v>1.32</v>
          </cell>
          <cell r="E6331">
            <v>1.316</v>
          </cell>
        </row>
        <row r="6332">
          <cell r="B6332">
            <v>252.154</v>
          </cell>
          <cell r="C6332">
            <v>236.332</v>
          </cell>
          <cell r="D6332">
            <v>1.311</v>
          </cell>
          <cell r="E6332">
            <v>1.306</v>
          </cell>
        </row>
        <row r="6333">
          <cell r="B6333">
            <v>241.277</v>
          </cell>
          <cell r="C6333">
            <v>238.903</v>
          </cell>
          <cell r="D6333">
            <v>1.302</v>
          </cell>
          <cell r="E6333">
            <v>1.3</v>
          </cell>
        </row>
        <row r="6334">
          <cell r="B6334">
            <v>241.277</v>
          </cell>
          <cell r="C6334">
            <v>231.784</v>
          </cell>
          <cell r="D6334">
            <v>1.293</v>
          </cell>
          <cell r="E6334">
            <v>1.292</v>
          </cell>
        </row>
        <row r="6335">
          <cell r="B6335">
            <v>296.651</v>
          </cell>
          <cell r="C6335">
            <v>254.329</v>
          </cell>
          <cell r="D6335">
            <v>1.289</v>
          </cell>
          <cell r="E6335">
            <v>1.285</v>
          </cell>
        </row>
        <row r="6336">
          <cell r="B6336">
            <v>274.897</v>
          </cell>
          <cell r="C6336">
            <v>254.725</v>
          </cell>
          <cell r="D6336">
            <v>1.279</v>
          </cell>
          <cell r="E6336">
            <v>1.279</v>
          </cell>
        </row>
        <row r="6337">
          <cell r="B6337">
            <v>241.277</v>
          </cell>
          <cell r="C6337">
            <v>231.784</v>
          </cell>
          <cell r="D6337">
            <v>1.275</v>
          </cell>
          <cell r="E6337">
            <v>1.272</v>
          </cell>
        </row>
        <row r="6338">
          <cell r="B6338">
            <v>264.02</v>
          </cell>
          <cell r="C6338">
            <v>223.873</v>
          </cell>
          <cell r="D6338">
            <v>1.27</v>
          </cell>
          <cell r="E6338">
            <v>1.267</v>
          </cell>
        </row>
        <row r="6339">
          <cell r="B6339">
            <v>241.277</v>
          </cell>
          <cell r="C6339">
            <v>214.973</v>
          </cell>
          <cell r="D6339">
            <v>1.261</v>
          </cell>
          <cell r="E6339">
            <v>1.259</v>
          </cell>
        </row>
        <row r="6340">
          <cell r="B6340">
            <v>274.897</v>
          </cell>
          <cell r="C6340">
            <v>238.31</v>
          </cell>
          <cell r="D6340">
            <v>1.257</v>
          </cell>
          <cell r="E6340">
            <v>1.254</v>
          </cell>
        </row>
        <row r="6341">
          <cell r="B6341">
            <v>252.154</v>
          </cell>
          <cell r="C6341">
            <v>236.332</v>
          </cell>
          <cell r="D6341">
            <v>1.252</v>
          </cell>
          <cell r="E6341">
            <v>1.249</v>
          </cell>
        </row>
        <row r="6342">
          <cell r="B6342">
            <v>252.154</v>
          </cell>
          <cell r="C6342">
            <v>240.782</v>
          </cell>
          <cell r="D6342">
            <v>1.243</v>
          </cell>
          <cell r="E6342">
            <v>1.241</v>
          </cell>
        </row>
        <row r="6343">
          <cell r="B6343">
            <v>241.277</v>
          </cell>
          <cell r="C6343">
            <v>227.037</v>
          </cell>
          <cell r="D6343">
            <v>1.239</v>
          </cell>
          <cell r="E6343">
            <v>1.236</v>
          </cell>
        </row>
        <row r="6344">
          <cell r="B6344">
            <v>229.41</v>
          </cell>
          <cell r="C6344">
            <v>212.798</v>
          </cell>
          <cell r="D6344">
            <v>1.234</v>
          </cell>
          <cell r="E6344">
            <v>1.23</v>
          </cell>
        </row>
        <row r="6345">
          <cell r="B6345">
            <v>241.277</v>
          </cell>
          <cell r="C6345">
            <v>229.41</v>
          </cell>
          <cell r="D6345">
            <v>1.229</v>
          </cell>
          <cell r="E6345">
            <v>1.226</v>
          </cell>
        </row>
        <row r="6346">
          <cell r="B6346">
            <v>217.544</v>
          </cell>
          <cell r="C6346">
            <v>210.425</v>
          </cell>
          <cell r="D6346">
            <v>1.22</v>
          </cell>
          <cell r="E6346">
            <v>1.219</v>
          </cell>
        </row>
        <row r="6347">
          <cell r="B6347">
            <v>217.544</v>
          </cell>
          <cell r="C6347">
            <v>205.283</v>
          </cell>
          <cell r="D6347">
            <v>1.216</v>
          </cell>
          <cell r="E6347">
            <v>1.215</v>
          </cell>
        </row>
        <row r="6348">
          <cell r="B6348">
            <v>252.154</v>
          </cell>
          <cell r="C6348">
            <v>238.706</v>
          </cell>
          <cell r="D6348">
            <v>1.211</v>
          </cell>
          <cell r="E6348">
            <v>1.21</v>
          </cell>
        </row>
        <row r="6349">
          <cell r="B6349">
            <v>252.154</v>
          </cell>
          <cell r="C6349">
            <v>243.056</v>
          </cell>
          <cell r="D6349">
            <v>1.207</v>
          </cell>
          <cell r="E6349">
            <v>1.204</v>
          </cell>
        </row>
        <row r="6350">
          <cell r="B6350">
            <v>229.38</v>
          </cell>
          <cell r="C6350">
            <v>210.215</v>
          </cell>
          <cell r="D6350">
            <v>1.202</v>
          </cell>
          <cell r="E6350">
            <v>1.2</v>
          </cell>
        </row>
        <row r="6351">
          <cell r="B6351">
            <v>229.212</v>
          </cell>
          <cell r="C6351">
            <v>217.357</v>
          </cell>
          <cell r="D6351">
            <v>1.193</v>
          </cell>
          <cell r="E6351">
            <v>1.193</v>
          </cell>
        </row>
        <row r="6352">
          <cell r="B6352">
            <v>217.175</v>
          </cell>
          <cell r="C6352">
            <v>207.535</v>
          </cell>
          <cell r="D6352">
            <v>1.193</v>
          </cell>
          <cell r="E6352">
            <v>1.19</v>
          </cell>
        </row>
        <row r="6353">
          <cell r="B6353">
            <v>216.897</v>
          </cell>
          <cell r="C6353">
            <v>209.737</v>
          </cell>
          <cell r="D6353">
            <v>1.184</v>
          </cell>
          <cell r="E6353">
            <v>1.183</v>
          </cell>
        </row>
        <row r="6354">
          <cell r="B6354">
            <v>216.897</v>
          </cell>
          <cell r="C6354">
            <v>206.989</v>
          </cell>
          <cell r="D6354">
            <v>1.184</v>
          </cell>
          <cell r="E6354">
            <v>1.18</v>
          </cell>
        </row>
        <row r="6355">
          <cell r="B6355">
            <v>228.079</v>
          </cell>
          <cell r="C6355">
            <v>213.656</v>
          </cell>
          <cell r="D6355">
            <v>1.175</v>
          </cell>
          <cell r="E6355">
            <v>1.174</v>
          </cell>
        </row>
        <row r="6356">
          <cell r="B6356">
            <v>227.663</v>
          </cell>
          <cell r="C6356">
            <v>218.171</v>
          </cell>
          <cell r="D6356">
            <v>1.17</v>
          </cell>
          <cell r="E6356">
            <v>1.169</v>
          </cell>
        </row>
        <row r="6357">
          <cell r="B6357">
            <v>227.304</v>
          </cell>
          <cell r="C6357">
            <v>212.839</v>
          </cell>
          <cell r="D6357">
            <v>1.166</v>
          </cell>
          <cell r="E6357">
            <v>1.164</v>
          </cell>
        </row>
        <row r="6358">
          <cell r="B6358">
            <v>238.559</v>
          </cell>
          <cell r="C6358">
            <v>210.129</v>
          </cell>
          <cell r="D6358">
            <v>1.161</v>
          </cell>
          <cell r="E6358">
            <v>1.16</v>
          </cell>
        </row>
        <row r="6359">
          <cell r="B6359">
            <v>214.71</v>
          </cell>
          <cell r="C6359">
            <v>192.96</v>
          </cell>
          <cell r="D6359">
            <v>1.157</v>
          </cell>
          <cell r="E6359">
            <v>1.156</v>
          </cell>
        </row>
        <row r="6360">
          <cell r="B6360">
            <v>202.123</v>
          </cell>
          <cell r="C6360">
            <v>189.83</v>
          </cell>
          <cell r="D6360">
            <v>1.152</v>
          </cell>
          <cell r="E6360">
            <v>1.15</v>
          </cell>
        </row>
        <row r="6361">
          <cell r="B6361">
            <v>225.445</v>
          </cell>
          <cell r="C6361">
            <v>206.392</v>
          </cell>
          <cell r="D6361">
            <v>1.148</v>
          </cell>
          <cell r="E6361">
            <v>1.146</v>
          </cell>
        </row>
        <row r="6362">
          <cell r="B6362">
            <v>201.172</v>
          </cell>
          <cell r="C6362">
            <v>191.463</v>
          </cell>
          <cell r="D6362">
            <v>1.143</v>
          </cell>
          <cell r="E6362">
            <v>1.141</v>
          </cell>
        </row>
        <row r="6363">
          <cell r="B6363">
            <v>212.778</v>
          </cell>
          <cell r="C6363">
            <v>200.643</v>
          </cell>
          <cell r="D6363">
            <v>1.139</v>
          </cell>
          <cell r="E6363">
            <v>1.136</v>
          </cell>
        </row>
        <row r="6364">
          <cell r="B6364">
            <v>200.613</v>
          </cell>
          <cell r="C6364">
            <v>192.866</v>
          </cell>
          <cell r="D6364">
            <v>1.134</v>
          </cell>
          <cell r="E6364">
            <v>1.132</v>
          </cell>
        </row>
        <row r="6365">
          <cell r="B6365">
            <v>211.574</v>
          </cell>
          <cell r="C6365">
            <v>197.246</v>
          </cell>
          <cell r="D6365">
            <v>1.129</v>
          </cell>
          <cell r="E6365">
            <v>1.128</v>
          </cell>
        </row>
        <row r="6366">
          <cell r="B6366">
            <v>199.557</v>
          </cell>
          <cell r="C6366">
            <v>189.579</v>
          </cell>
          <cell r="D6366">
            <v>1.125</v>
          </cell>
          <cell r="E6366">
            <v>1.125</v>
          </cell>
        </row>
        <row r="6367">
          <cell r="B6367">
            <v>187.084</v>
          </cell>
          <cell r="C6367">
            <v>179.738</v>
          </cell>
          <cell r="D6367">
            <v>1.125</v>
          </cell>
          <cell r="E6367">
            <v>1.121</v>
          </cell>
        </row>
        <row r="6368">
          <cell r="B6368">
            <v>186.037</v>
          </cell>
          <cell r="C6368">
            <v>179.257</v>
          </cell>
          <cell r="D6368">
            <v>1.12</v>
          </cell>
          <cell r="E6368">
            <v>1.117</v>
          </cell>
        </row>
        <row r="6369">
          <cell r="B6369">
            <v>186.037</v>
          </cell>
          <cell r="C6369">
            <v>179.168</v>
          </cell>
          <cell r="D6369">
            <v>1.116</v>
          </cell>
          <cell r="E6369">
            <v>1.116</v>
          </cell>
        </row>
        <row r="6370">
          <cell r="B6370">
            <v>197.794</v>
          </cell>
          <cell r="C6370">
            <v>188.094</v>
          </cell>
          <cell r="D6370">
            <v>1.111</v>
          </cell>
          <cell r="E6370">
            <v>1.111</v>
          </cell>
        </row>
        <row r="6371">
          <cell r="B6371">
            <v>208.646</v>
          </cell>
          <cell r="C6371">
            <v>197.19</v>
          </cell>
          <cell r="D6371">
            <v>1.111</v>
          </cell>
          <cell r="E6371">
            <v>1.109</v>
          </cell>
        </row>
        <row r="6891">
          <cell r="B6891">
            <v>196.527</v>
          </cell>
          <cell r="C6891">
            <v>192.301</v>
          </cell>
          <cell r="D6891">
            <v>0.875</v>
          </cell>
          <cell r="E6891">
            <v>0.868</v>
          </cell>
        </row>
        <row r="6892">
          <cell r="B6892">
            <v>219.764</v>
          </cell>
          <cell r="C6892">
            <v>205.679</v>
          </cell>
          <cell r="D6892">
            <v>0.893</v>
          </cell>
          <cell r="E6892">
            <v>0.885</v>
          </cell>
        </row>
        <row r="6893">
          <cell r="B6893">
            <v>219.764</v>
          </cell>
          <cell r="C6893">
            <v>211.816</v>
          </cell>
          <cell r="D6893">
            <v>0.907</v>
          </cell>
          <cell r="E6893">
            <v>0.9</v>
          </cell>
        </row>
        <row r="6894">
          <cell r="B6894">
            <v>219.141</v>
          </cell>
          <cell r="C6894">
            <v>206.544</v>
          </cell>
          <cell r="D6894">
            <v>0.92</v>
          </cell>
          <cell r="E6894">
            <v>0.913</v>
          </cell>
        </row>
        <row r="6895">
          <cell r="B6895">
            <v>220.548</v>
          </cell>
          <cell r="C6895">
            <v>212.08</v>
          </cell>
          <cell r="D6895">
            <v>0.934</v>
          </cell>
          <cell r="E6895">
            <v>0.927</v>
          </cell>
        </row>
        <row r="6896">
          <cell r="B6896">
            <v>225.536</v>
          </cell>
          <cell r="C6896">
            <v>221.194</v>
          </cell>
          <cell r="D6896">
            <v>0.948</v>
          </cell>
          <cell r="E6896">
            <v>0.94</v>
          </cell>
        </row>
        <row r="6897">
          <cell r="B6897">
            <v>226.9</v>
          </cell>
          <cell r="C6897">
            <v>218.829</v>
          </cell>
          <cell r="D6897">
            <v>0.957</v>
          </cell>
          <cell r="E6897">
            <v>0.952</v>
          </cell>
        </row>
        <row r="6898">
          <cell r="B6898">
            <v>231.725</v>
          </cell>
          <cell r="C6898">
            <v>215.835</v>
          </cell>
          <cell r="D6898">
            <v>0.966</v>
          </cell>
          <cell r="E6898">
            <v>0.963</v>
          </cell>
        </row>
        <row r="6899">
          <cell r="B6899">
            <v>235.125</v>
          </cell>
          <cell r="C6899">
            <v>226.382</v>
          </cell>
          <cell r="D6899">
            <v>0.979</v>
          </cell>
          <cell r="E6899">
            <v>0.974</v>
          </cell>
        </row>
        <row r="6900">
          <cell r="B6900">
            <v>235.125</v>
          </cell>
          <cell r="C6900">
            <v>220.646</v>
          </cell>
          <cell r="D6900">
            <v>0.988</v>
          </cell>
          <cell r="E6900">
            <v>0.984</v>
          </cell>
        </row>
        <row r="6901">
          <cell r="B6901">
            <v>218.952</v>
          </cell>
          <cell r="C6901">
            <v>213.725</v>
          </cell>
          <cell r="D6901">
            <v>0.998</v>
          </cell>
          <cell r="E6901">
            <v>0.995</v>
          </cell>
        </row>
        <row r="6902">
          <cell r="B6902">
            <v>231.415</v>
          </cell>
          <cell r="C6902">
            <v>221.187</v>
          </cell>
          <cell r="D6902">
            <v>1.002</v>
          </cell>
          <cell r="E6902">
            <v>1.001</v>
          </cell>
        </row>
        <row r="6903">
          <cell r="B6903">
            <v>222.145</v>
          </cell>
          <cell r="C6903">
            <v>212.214</v>
          </cell>
          <cell r="D6903">
            <v>1.007</v>
          </cell>
          <cell r="E6903">
            <v>1.007</v>
          </cell>
        </row>
        <row r="6904">
          <cell r="B6904">
            <v>202.923</v>
          </cell>
          <cell r="C6904">
            <v>194.526</v>
          </cell>
          <cell r="D6904">
            <v>1.011</v>
          </cell>
          <cell r="E6904">
            <v>1.011</v>
          </cell>
        </row>
        <row r="6905">
          <cell r="B6905">
            <v>223.04</v>
          </cell>
          <cell r="C6905">
            <v>221.116</v>
          </cell>
          <cell r="D6905">
            <v>1.011</v>
          </cell>
          <cell r="E6905">
            <v>1.011</v>
          </cell>
        </row>
        <row r="6906">
          <cell r="B6906">
            <v>202.923</v>
          </cell>
          <cell r="C6906">
            <v>190.328</v>
          </cell>
          <cell r="D6906">
            <v>1.011</v>
          </cell>
          <cell r="E6906">
            <v>1.011</v>
          </cell>
        </row>
        <row r="6907">
          <cell r="B6907">
            <v>213.419</v>
          </cell>
          <cell r="C6907">
            <v>205.022</v>
          </cell>
          <cell r="D6907">
            <v>1.011</v>
          </cell>
          <cell r="E6907">
            <v>1.011</v>
          </cell>
        </row>
        <row r="6908">
          <cell r="B6908">
            <v>233.536</v>
          </cell>
          <cell r="C6908">
            <v>221.291</v>
          </cell>
          <cell r="D6908">
            <v>1.011</v>
          </cell>
          <cell r="E6908">
            <v>1.011</v>
          </cell>
        </row>
        <row r="6909">
          <cell r="B6909">
            <v>242.181</v>
          </cell>
          <cell r="C6909">
            <v>222.669</v>
          </cell>
          <cell r="D6909">
            <v>1.011</v>
          </cell>
          <cell r="E6909">
            <v>1.009</v>
          </cell>
        </row>
        <row r="6910">
          <cell r="B6910">
            <v>242.181</v>
          </cell>
          <cell r="C6910">
            <v>220.228</v>
          </cell>
          <cell r="D6910">
            <v>1.007</v>
          </cell>
          <cell r="E6910">
            <v>1.007</v>
          </cell>
        </row>
        <row r="6911">
          <cell r="B6911">
            <v>212.562</v>
          </cell>
          <cell r="C6911">
            <v>210.471</v>
          </cell>
          <cell r="D6911">
            <v>1.007</v>
          </cell>
          <cell r="E6911">
            <v>1.007</v>
          </cell>
        </row>
        <row r="6912">
          <cell r="B6912">
            <v>212.562</v>
          </cell>
          <cell r="C6912">
            <v>212.562</v>
          </cell>
          <cell r="D6912">
            <v>1.007</v>
          </cell>
          <cell r="E6912">
            <v>1.007</v>
          </cell>
        </row>
        <row r="6913">
          <cell r="B6913">
            <v>223.04</v>
          </cell>
          <cell r="C6913">
            <v>202.748</v>
          </cell>
          <cell r="D6913">
            <v>1.011</v>
          </cell>
          <cell r="E6913">
            <v>1.011</v>
          </cell>
        </row>
        <row r="6914">
          <cell r="B6914">
            <v>202.923</v>
          </cell>
          <cell r="C6914">
            <v>192.427</v>
          </cell>
          <cell r="D6914">
            <v>1.011</v>
          </cell>
          <cell r="E6914">
            <v>1.011</v>
          </cell>
        </row>
        <row r="6915">
          <cell r="B6915">
            <v>223.04</v>
          </cell>
          <cell r="C6915">
            <v>217.267</v>
          </cell>
          <cell r="D6915">
            <v>1.011</v>
          </cell>
          <cell r="E6915">
            <v>1.011</v>
          </cell>
        </row>
        <row r="6916">
          <cell r="B6916">
            <v>233.536</v>
          </cell>
          <cell r="C6916">
            <v>214.497</v>
          </cell>
          <cell r="D6916">
            <v>1.011</v>
          </cell>
          <cell r="E6916">
            <v>1.009</v>
          </cell>
        </row>
        <row r="6917">
          <cell r="B6917">
            <v>212.562</v>
          </cell>
          <cell r="C6917">
            <v>204.199</v>
          </cell>
          <cell r="D6917">
            <v>1.007</v>
          </cell>
          <cell r="E6917">
            <v>1.007</v>
          </cell>
        </row>
        <row r="6918">
          <cell r="B6918">
            <v>231.415</v>
          </cell>
          <cell r="C6918">
            <v>217.028</v>
          </cell>
          <cell r="D6918">
            <v>1.002</v>
          </cell>
          <cell r="E6918">
            <v>1.002</v>
          </cell>
        </row>
        <row r="6919">
          <cell r="B6919">
            <v>221.015</v>
          </cell>
          <cell r="C6919">
            <v>218.751</v>
          </cell>
          <cell r="D6919">
            <v>1.002</v>
          </cell>
          <cell r="E6919">
            <v>1</v>
          </cell>
        </row>
        <row r="6920">
          <cell r="B6920">
            <v>249.449</v>
          </cell>
          <cell r="C6920">
            <v>227.965</v>
          </cell>
          <cell r="D6920">
            <v>0.998</v>
          </cell>
          <cell r="E6920">
            <v>0.997</v>
          </cell>
        </row>
        <row r="6921">
          <cell r="B6921">
            <v>229.255</v>
          </cell>
          <cell r="C6921">
            <v>213.073</v>
          </cell>
          <cell r="D6921">
            <v>0.993</v>
          </cell>
          <cell r="E6921">
            <v>0.992</v>
          </cell>
        </row>
        <row r="6922">
          <cell r="B6922">
            <v>199.203</v>
          </cell>
          <cell r="C6922">
            <v>198.358</v>
          </cell>
          <cell r="D6922">
            <v>0.993</v>
          </cell>
          <cell r="E6922">
            <v>0.989</v>
          </cell>
        </row>
        <row r="6923">
          <cell r="B6923">
            <v>208.395</v>
          </cell>
          <cell r="C6923">
            <v>204.116</v>
          </cell>
          <cell r="D6923">
            <v>0.988</v>
          </cell>
          <cell r="E6923">
            <v>0.987</v>
          </cell>
        </row>
        <row r="6924">
          <cell r="B6924">
            <v>227.058</v>
          </cell>
          <cell r="C6924">
            <v>214.982</v>
          </cell>
          <cell r="D6924">
            <v>0.984</v>
          </cell>
          <cell r="E6924">
            <v>0.984</v>
          </cell>
        </row>
        <row r="6925">
          <cell r="B6925">
            <v>216.853</v>
          </cell>
          <cell r="C6925">
            <v>216.617</v>
          </cell>
          <cell r="D6925">
            <v>0.984</v>
          </cell>
          <cell r="E6925">
            <v>0.983</v>
          </cell>
        </row>
        <row r="6926">
          <cell r="B6926">
            <v>236.412</v>
          </cell>
          <cell r="C6926">
            <v>224.611</v>
          </cell>
          <cell r="D6926">
            <v>0.984</v>
          </cell>
          <cell r="E6926">
            <v>0.983</v>
          </cell>
        </row>
        <row r="6927">
          <cell r="B6927">
            <v>216.853</v>
          </cell>
          <cell r="C6927">
            <v>207.103</v>
          </cell>
          <cell r="D6927">
            <v>0.984</v>
          </cell>
          <cell r="E6927">
            <v>0.983</v>
          </cell>
        </row>
        <row r="6928">
          <cell r="B6928">
            <v>227.058</v>
          </cell>
          <cell r="C6928">
            <v>215.152</v>
          </cell>
          <cell r="D6928">
            <v>0.984</v>
          </cell>
          <cell r="E6928">
            <v>0.984</v>
          </cell>
        </row>
        <row r="6929">
          <cell r="B6929">
            <v>207.499</v>
          </cell>
          <cell r="C6929">
            <v>203.417</v>
          </cell>
          <cell r="D6929">
            <v>0.984</v>
          </cell>
          <cell r="E6929">
            <v>0.984</v>
          </cell>
        </row>
        <row r="6930">
          <cell r="B6930">
            <v>217.79</v>
          </cell>
          <cell r="C6930">
            <v>207.533</v>
          </cell>
          <cell r="D6930">
            <v>0.988</v>
          </cell>
          <cell r="E6930">
            <v>0.986</v>
          </cell>
        </row>
        <row r="6931">
          <cell r="B6931">
            <v>209.507</v>
          </cell>
          <cell r="C6931">
            <v>203.102</v>
          </cell>
          <cell r="D6931">
            <v>0.993</v>
          </cell>
          <cell r="E6931">
            <v>0.992</v>
          </cell>
        </row>
        <row r="6932">
          <cell r="B6932">
            <v>230.46</v>
          </cell>
          <cell r="C6932">
            <v>224.775</v>
          </cell>
          <cell r="D6932">
            <v>1.002</v>
          </cell>
          <cell r="E6932">
            <v>1</v>
          </cell>
        </row>
        <row r="6933">
          <cell r="B6933">
            <v>213.419</v>
          </cell>
          <cell r="C6933">
            <v>210.21</v>
          </cell>
          <cell r="D6933">
            <v>1.011</v>
          </cell>
          <cell r="E6933">
            <v>1.006</v>
          </cell>
        </row>
        <row r="6934">
          <cell r="B6934">
            <v>234.697</v>
          </cell>
          <cell r="C6934">
            <v>222.347</v>
          </cell>
          <cell r="D6934">
            <v>1.02</v>
          </cell>
          <cell r="E6934">
            <v>1.016</v>
          </cell>
        </row>
        <row r="6935">
          <cell r="B6935">
            <v>226.973</v>
          </cell>
          <cell r="C6935">
            <v>218.107</v>
          </cell>
          <cell r="D6935">
            <v>1.029</v>
          </cell>
          <cell r="E6935">
            <v>1.025</v>
          </cell>
        </row>
        <row r="6936">
          <cell r="B6936">
            <v>228.877</v>
          </cell>
          <cell r="C6936">
            <v>222.26</v>
          </cell>
          <cell r="D6936">
            <v>1.038</v>
          </cell>
          <cell r="E6936">
            <v>1.035</v>
          </cell>
        </row>
        <row r="6937">
          <cell r="B6937">
            <v>219.998</v>
          </cell>
          <cell r="C6937">
            <v>215.844</v>
          </cell>
          <cell r="D6937">
            <v>1.048</v>
          </cell>
          <cell r="E6937">
            <v>1.044</v>
          </cell>
        </row>
        <row r="6938">
          <cell r="B6938">
            <v>231.75</v>
          </cell>
          <cell r="C6938">
            <v>223.98</v>
          </cell>
          <cell r="D6938">
            <v>1.057</v>
          </cell>
          <cell r="E6938">
            <v>1.053</v>
          </cell>
        </row>
        <row r="6939">
          <cell r="B6939">
            <v>212.473</v>
          </cell>
          <cell r="C6939">
            <v>204.017</v>
          </cell>
          <cell r="D6939">
            <v>1.066</v>
          </cell>
          <cell r="E6939">
            <v>1.063</v>
          </cell>
        </row>
        <row r="6940">
          <cell r="B6940">
            <v>236.218</v>
          </cell>
          <cell r="C6940">
            <v>225.31</v>
          </cell>
          <cell r="D6940">
            <v>1.075</v>
          </cell>
          <cell r="E6940">
            <v>1.072</v>
          </cell>
        </row>
        <row r="6941">
          <cell r="B6941">
            <v>237.873</v>
          </cell>
          <cell r="C6941">
            <v>235.099</v>
          </cell>
          <cell r="D6941">
            <v>1.084</v>
          </cell>
          <cell r="E6941">
            <v>1.08</v>
          </cell>
        </row>
        <row r="6942">
          <cell r="B6942">
            <v>237.873</v>
          </cell>
          <cell r="C6942">
            <v>214.24</v>
          </cell>
          <cell r="D6942">
            <v>1.088</v>
          </cell>
          <cell r="E6942">
            <v>1.086</v>
          </cell>
        </row>
        <row r="6943">
          <cell r="B6943">
            <v>205.843</v>
          </cell>
          <cell r="C6943">
            <v>205.843</v>
          </cell>
          <cell r="D6943">
            <v>1.088</v>
          </cell>
          <cell r="E6943">
            <v>1.088</v>
          </cell>
        </row>
        <row r="6944">
          <cell r="B6944">
            <v>206.603</v>
          </cell>
          <cell r="C6944">
            <v>195.146</v>
          </cell>
          <cell r="D6944">
            <v>1.093</v>
          </cell>
          <cell r="E6944">
            <v>1.093</v>
          </cell>
        </row>
        <row r="6945">
          <cell r="B6945">
            <v>217.873</v>
          </cell>
          <cell r="C6945">
            <v>208.857</v>
          </cell>
          <cell r="D6945">
            <v>1.093</v>
          </cell>
          <cell r="E6945">
            <v>1.093</v>
          </cell>
        </row>
        <row r="6946">
          <cell r="B6946">
            <v>250.741</v>
          </cell>
          <cell r="C6946">
            <v>233.086</v>
          </cell>
          <cell r="D6946">
            <v>1.093</v>
          </cell>
          <cell r="E6946">
            <v>1.093</v>
          </cell>
        </row>
        <row r="6947">
          <cell r="B6947">
            <v>230.615</v>
          </cell>
          <cell r="C6947">
            <v>227.678</v>
          </cell>
          <cell r="D6947">
            <v>1.102</v>
          </cell>
          <cell r="E6947">
            <v>1.098</v>
          </cell>
        </row>
        <row r="6948">
          <cell r="B6948">
            <v>253.899</v>
          </cell>
          <cell r="C6948">
            <v>248.768</v>
          </cell>
          <cell r="D6948">
            <v>1.111</v>
          </cell>
          <cell r="E6948">
            <v>1.108</v>
          </cell>
        </row>
        <row r="6949">
          <cell r="B6949">
            <v>234.095</v>
          </cell>
          <cell r="C6949">
            <v>217.356</v>
          </cell>
          <cell r="D6949">
            <v>1.125</v>
          </cell>
          <cell r="E6949">
            <v>1.12</v>
          </cell>
        </row>
        <row r="6950">
          <cell r="B6950">
            <v>245.944</v>
          </cell>
          <cell r="C6950">
            <v>237.684</v>
          </cell>
          <cell r="D6950">
            <v>1.143</v>
          </cell>
          <cell r="E6950">
            <v>1.136</v>
          </cell>
        </row>
        <row r="6951">
          <cell r="B6951">
            <v>226.422</v>
          </cell>
          <cell r="C6951">
            <v>221.322</v>
          </cell>
          <cell r="D6951">
            <v>1.161</v>
          </cell>
          <cell r="E6951">
            <v>1.153</v>
          </cell>
        </row>
        <row r="6952">
          <cell r="B6952">
            <v>216.572</v>
          </cell>
          <cell r="C6952">
            <v>213.589</v>
          </cell>
          <cell r="D6952">
            <v>1.179</v>
          </cell>
          <cell r="E6952">
            <v>1.171</v>
          </cell>
        </row>
        <row r="6953">
          <cell r="B6953">
            <v>229.021</v>
          </cell>
          <cell r="C6953">
            <v>217.294</v>
          </cell>
          <cell r="D6953">
            <v>1.202</v>
          </cell>
          <cell r="E6953">
            <v>1.193</v>
          </cell>
        </row>
        <row r="6954">
          <cell r="B6954">
            <v>217.544</v>
          </cell>
          <cell r="C6954">
            <v>205.481</v>
          </cell>
          <cell r="D6954">
            <v>1.22</v>
          </cell>
          <cell r="E6954">
            <v>1.212</v>
          </cell>
        </row>
        <row r="6955">
          <cell r="B6955">
            <v>241.277</v>
          </cell>
          <cell r="C6955">
            <v>227.037</v>
          </cell>
          <cell r="D6955">
            <v>1.243</v>
          </cell>
          <cell r="E6955">
            <v>1.234</v>
          </cell>
        </row>
        <row r="6956">
          <cell r="B6956">
            <v>252.154</v>
          </cell>
          <cell r="C6956">
            <v>236.135</v>
          </cell>
          <cell r="D6956">
            <v>1.257</v>
          </cell>
          <cell r="E6956">
            <v>1.25</v>
          </cell>
        </row>
        <row r="6957">
          <cell r="B6957">
            <v>241.277</v>
          </cell>
          <cell r="C6957">
            <v>234.157</v>
          </cell>
          <cell r="D6957">
            <v>1.27</v>
          </cell>
          <cell r="E6957">
            <v>1.265</v>
          </cell>
        </row>
        <row r="6958">
          <cell r="B6958">
            <v>241.277</v>
          </cell>
          <cell r="C6958">
            <v>231.784</v>
          </cell>
          <cell r="D6958">
            <v>1.275</v>
          </cell>
          <cell r="E6958">
            <v>1.273</v>
          </cell>
        </row>
        <row r="6959">
          <cell r="B6959">
            <v>241.277</v>
          </cell>
          <cell r="C6959">
            <v>234.157</v>
          </cell>
          <cell r="D6959">
            <v>1.279</v>
          </cell>
          <cell r="E6959">
            <v>1.276</v>
          </cell>
        </row>
        <row r="6960">
          <cell r="B6960">
            <v>252.154</v>
          </cell>
          <cell r="C6960">
            <v>243.254</v>
          </cell>
          <cell r="D6960">
            <v>1.279</v>
          </cell>
          <cell r="E6960">
            <v>1.278</v>
          </cell>
        </row>
        <row r="6961">
          <cell r="B6961">
            <v>241.277</v>
          </cell>
          <cell r="C6961">
            <v>236.53</v>
          </cell>
          <cell r="D6961">
            <v>1.275</v>
          </cell>
          <cell r="E6961">
            <v>1.275</v>
          </cell>
        </row>
        <row r="6962">
          <cell r="B6962">
            <v>264.02</v>
          </cell>
          <cell r="C6962">
            <v>250.176</v>
          </cell>
          <cell r="D6962">
            <v>1.275</v>
          </cell>
          <cell r="E6962">
            <v>1.271</v>
          </cell>
        </row>
        <row r="6963">
          <cell r="B6963">
            <v>241.277</v>
          </cell>
          <cell r="C6963">
            <v>236.53</v>
          </cell>
          <cell r="D6963">
            <v>1.27</v>
          </cell>
          <cell r="E6963">
            <v>1.266</v>
          </cell>
        </row>
        <row r="6964">
          <cell r="B6964">
            <v>241.277</v>
          </cell>
          <cell r="C6964">
            <v>231.784</v>
          </cell>
          <cell r="D6964">
            <v>1.261</v>
          </cell>
          <cell r="E6964">
            <v>1.259</v>
          </cell>
        </row>
        <row r="6965">
          <cell r="B6965">
            <v>205.678</v>
          </cell>
          <cell r="C6965">
            <v>200.536</v>
          </cell>
          <cell r="D6965">
            <v>1.252</v>
          </cell>
          <cell r="E6965">
            <v>1.25</v>
          </cell>
        </row>
        <row r="6966">
          <cell r="B6966">
            <v>229.41</v>
          </cell>
          <cell r="C6966">
            <v>214.973</v>
          </cell>
          <cell r="D6966">
            <v>1.243</v>
          </cell>
          <cell r="E6966">
            <v>1.24</v>
          </cell>
        </row>
        <row r="6967">
          <cell r="B6967">
            <v>205.678</v>
          </cell>
          <cell r="C6967">
            <v>203.107</v>
          </cell>
          <cell r="D6967">
            <v>1.234</v>
          </cell>
          <cell r="E6967">
            <v>1.229</v>
          </cell>
        </row>
        <row r="6968">
          <cell r="B6968">
            <v>217.544</v>
          </cell>
          <cell r="C6968">
            <v>217.544</v>
          </cell>
          <cell r="D6968">
            <v>1.225</v>
          </cell>
          <cell r="E6968">
            <v>1.219</v>
          </cell>
        </row>
        <row r="6969">
          <cell r="B6969">
            <v>217.544</v>
          </cell>
          <cell r="C6969">
            <v>190.648</v>
          </cell>
          <cell r="D6969">
            <v>1.211</v>
          </cell>
          <cell r="E6969">
            <v>1.207</v>
          </cell>
        </row>
        <row r="6970">
          <cell r="B6970">
            <v>229.212</v>
          </cell>
          <cell r="C6970">
            <v>212.437</v>
          </cell>
          <cell r="D6970">
            <v>1.198</v>
          </cell>
          <cell r="E6970">
            <v>1.194</v>
          </cell>
        </row>
        <row r="6971">
          <cell r="B6971">
            <v>217.175</v>
          </cell>
          <cell r="C6971">
            <v>207.278</v>
          </cell>
          <cell r="D6971">
            <v>1.189</v>
          </cell>
          <cell r="E6971">
            <v>1.185</v>
          </cell>
        </row>
        <row r="6972">
          <cell r="B6972">
            <v>216.572</v>
          </cell>
          <cell r="C6972">
            <v>213.906</v>
          </cell>
          <cell r="D6972">
            <v>1.179</v>
          </cell>
          <cell r="E6972">
            <v>1.175</v>
          </cell>
        </row>
        <row r="6973">
          <cell r="B6973">
            <v>215.547</v>
          </cell>
          <cell r="C6973">
            <v>196.137</v>
          </cell>
          <cell r="D6973">
            <v>1.17</v>
          </cell>
          <cell r="E6973">
            <v>1.166</v>
          </cell>
        </row>
        <row r="6974">
          <cell r="B6974">
            <v>214.71</v>
          </cell>
          <cell r="C6974">
            <v>202.576</v>
          </cell>
          <cell r="D6974">
            <v>1.161</v>
          </cell>
          <cell r="E6974">
            <v>1.157</v>
          </cell>
        </row>
        <row r="6975">
          <cell r="B6975">
            <v>237.106</v>
          </cell>
          <cell r="C6975">
            <v>216.196</v>
          </cell>
          <cell r="D6975">
            <v>1.152</v>
          </cell>
          <cell r="E6975">
            <v>1.149</v>
          </cell>
        </row>
        <row r="6976">
          <cell r="B6976">
            <v>236.496</v>
          </cell>
          <cell r="C6976">
            <v>215.297</v>
          </cell>
          <cell r="D6976">
            <v>1.143</v>
          </cell>
          <cell r="E6976">
            <v>1.141</v>
          </cell>
        </row>
        <row r="6977">
          <cell r="B6977">
            <v>245.944</v>
          </cell>
          <cell r="C6977">
            <v>228.199</v>
          </cell>
          <cell r="D6977">
            <v>1.139</v>
          </cell>
          <cell r="E6977">
            <v>1.134</v>
          </cell>
        </row>
        <row r="6978">
          <cell r="B6978">
            <v>223.115</v>
          </cell>
          <cell r="C6978">
            <v>213.686</v>
          </cell>
          <cell r="D6978">
            <v>1.129</v>
          </cell>
          <cell r="E6978">
            <v>1.127</v>
          </cell>
        </row>
        <row r="6979">
          <cell r="B6979">
            <v>199.557</v>
          </cell>
          <cell r="C6979">
            <v>189.349</v>
          </cell>
          <cell r="D6979">
            <v>1.125</v>
          </cell>
          <cell r="E6979">
            <v>1.123</v>
          </cell>
        </row>
        <row r="6980">
          <cell r="B6980">
            <v>221.336</v>
          </cell>
          <cell r="C6980">
            <v>200.744</v>
          </cell>
          <cell r="D6980">
            <v>1.12</v>
          </cell>
          <cell r="E6980">
            <v>1.119</v>
          </cell>
        </row>
        <row r="6981">
          <cell r="B6981">
            <v>232.785</v>
          </cell>
          <cell r="C6981">
            <v>223.626</v>
          </cell>
          <cell r="D6981">
            <v>1.116</v>
          </cell>
          <cell r="E6981">
            <v>1.116</v>
          </cell>
        </row>
        <row r="6982">
          <cell r="B6982">
            <v>221.336</v>
          </cell>
          <cell r="C6982">
            <v>207.067</v>
          </cell>
          <cell r="D6982">
            <v>1.116</v>
          </cell>
          <cell r="E6982">
            <v>1.112</v>
          </cell>
        </row>
        <row r="6983">
          <cell r="B6983">
            <v>231.407</v>
          </cell>
          <cell r="C6983">
            <v>216.606</v>
          </cell>
          <cell r="D6983">
            <v>1.111</v>
          </cell>
          <cell r="E6983">
            <v>1.11</v>
          </cell>
        </row>
        <row r="6984">
          <cell r="B6984">
            <v>219.273</v>
          </cell>
          <cell r="C6984">
            <v>205.265</v>
          </cell>
          <cell r="D6984">
            <v>1.107</v>
          </cell>
          <cell r="E6984">
            <v>1.103</v>
          </cell>
        </row>
        <row r="6985">
          <cell r="B6985">
            <v>230.615</v>
          </cell>
          <cell r="C6985">
            <v>216.888</v>
          </cell>
          <cell r="D6985">
            <v>1.102</v>
          </cell>
          <cell r="E6985">
            <v>1.101</v>
          </cell>
        </row>
        <row r="6986">
          <cell r="B6986">
            <v>218.658</v>
          </cell>
          <cell r="C6986">
            <v>204.937</v>
          </cell>
          <cell r="D6986">
            <v>1.098</v>
          </cell>
          <cell r="E6986">
            <v>1.097</v>
          </cell>
        </row>
        <row r="6987">
          <cell r="B6987">
            <v>217.873</v>
          </cell>
          <cell r="C6987">
            <v>197.212</v>
          </cell>
          <cell r="D6987">
            <v>1.093</v>
          </cell>
          <cell r="E6987">
            <v>1.093</v>
          </cell>
        </row>
        <row r="6988">
          <cell r="B6988">
            <v>217.873</v>
          </cell>
          <cell r="C6988">
            <v>199.466</v>
          </cell>
          <cell r="D6988">
            <v>1.093</v>
          </cell>
          <cell r="E6988">
            <v>1.093</v>
          </cell>
        </row>
        <row r="6989">
          <cell r="B6989">
            <v>229.142</v>
          </cell>
          <cell r="C6989">
            <v>210.959</v>
          </cell>
          <cell r="D6989">
            <v>1.093</v>
          </cell>
          <cell r="E6989">
            <v>1.092</v>
          </cell>
        </row>
        <row r="6990">
          <cell r="B6990">
            <v>217.873</v>
          </cell>
          <cell r="C6990">
            <v>208.857</v>
          </cell>
          <cell r="D6990">
            <v>1.093</v>
          </cell>
          <cell r="E6990">
            <v>1.093</v>
          </cell>
        </row>
        <row r="6991">
          <cell r="B6991">
            <v>218.658</v>
          </cell>
          <cell r="C6991">
            <v>207.207</v>
          </cell>
          <cell r="D6991">
            <v>1.098</v>
          </cell>
          <cell r="E6991">
            <v>1.097</v>
          </cell>
        </row>
        <row r="6992">
          <cell r="B6992">
            <v>230.615</v>
          </cell>
          <cell r="C6992">
            <v>214.509</v>
          </cell>
          <cell r="D6992">
            <v>1.102</v>
          </cell>
          <cell r="E6992">
            <v>1.1</v>
          </cell>
        </row>
        <row r="6993">
          <cell r="B6993">
            <v>241.84</v>
          </cell>
          <cell r="C6993">
            <v>232.995</v>
          </cell>
          <cell r="D6993">
            <v>1.107</v>
          </cell>
          <cell r="E6993">
            <v>1.105</v>
          </cell>
        </row>
        <row r="6994">
          <cell r="B6994">
            <v>242.488</v>
          </cell>
          <cell r="C6994">
            <v>233.995</v>
          </cell>
          <cell r="D6994">
            <v>1.111</v>
          </cell>
          <cell r="E6994">
            <v>1.11</v>
          </cell>
        </row>
        <row r="6995">
          <cell r="B6995">
            <v>221.336</v>
          </cell>
          <cell r="C6995">
            <v>216.196</v>
          </cell>
          <cell r="D6995">
            <v>1.116</v>
          </cell>
          <cell r="E6995">
            <v>1.112</v>
          </cell>
        </row>
        <row r="6996">
          <cell r="B6996">
            <v>232.785</v>
          </cell>
          <cell r="C6996">
            <v>214.467</v>
          </cell>
          <cell r="D6996">
            <v>1.116</v>
          </cell>
          <cell r="E6996">
            <v>1.116</v>
          </cell>
        </row>
        <row r="6997">
          <cell r="B6997">
            <v>233.376</v>
          </cell>
          <cell r="C6997">
            <v>219.603</v>
          </cell>
          <cell r="D6997">
            <v>1.12</v>
          </cell>
          <cell r="E6997">
            <v>1.12</v>
          </cell>
        </row>
        <row r="6998">
          <cell r="B6998">
            <v>210.421</v>
          </cell>
          <cell r="C6998">
            <v>196.488</v>
          </cell>
          <cell r="D6998">
            <v>1.125</v>
          </cell>
          <cell r="E6998">
            <v>1.122</v>
          </cell>
        </row>
        <row r="6999">
          <cell r="B6999">
            <v>244.649</v>
          </cell>
          <cell r="C6999">
            <v>208.303</v>
          </cell>
          <cell r="D6999">
            <v>1.129</v>
          </cell>
          <cell r="E6999">
            <v>1.126</v>
          </cell>
        </row>
        <row r="7000">
          <cell r="B7000">
            <v>245.234</v>
          </cell>
          <cell r="C7000">
            <v>238.824</v>
          </cell>
          <cell r="D7000">
            <v>1.134</v>
          </cell>
          <cell r="E7000">
            <v>1.13</v>
          </cell>
        </row>
        <row r="7001">
          <cell r="B7001">
            <v>201.172</v>
          </cell>
          <cell r="C7001">
            <v>193.516</v>
          </cell>
          <cell r="D7001">
            <v>1.139</v>
          </cell>
          <cell r="E7001">
            <v>1.138</v>
          </cell>
        </row>
        <row r="7002">
          <cell r="B7002">
            <v>225.445</v>
          </cell>
          <cell r="C7002">
            <v>218.119</v>
          </cell>
          <cell r="D7002">
            <v>1.148</v>
          </cell>
          <cell r="E7002">
            <v>1.145</v>
          </cell>
        </row>
        <row r="7003">
          <cell r="B7003">
            <v>226.422</v>
          </cell>
          <cell r="C7003">
            <v>221.323</v>
          </cell>
          <cell r="D7003">
            <v>1.157</v>
          </cell>
          <cell r="E7003">
            <v>1.153</v>
          </cell>
        </row>
        <row r="7004">
          <cell r="B7004">
            <v>215.094</v>
          </cell>
          <cell r="C7004">
            <v>198.132</v>
          </cell>
          <cell r="D7004">
            <v>1.161</v>
          </cell>
          <cell r="E7004">
            <v>1.159</v>
          </cell>
        </row>
        <row r="7005">
          <cell r="B7005">
            <v>203.79</v>
          </cell>
          <cell r="C7005">
            <v>198.524</v>
          </cell>
          <cell r="D7005">
            <v>1.166</v>
          </cell>
          <cell r="E7005">
            <v>1.164</v>
          </cell>
        </row>
        <row r="7006">
          <cell r="B7006">
            <v>215.547</v>
          </cell>
          <cell r="C7006">
            <v>201.047</v>
          </cell>
          <cell r="D7006">
            <v>1.166</v>
          </cell>
          <cell r="E7006">
            <v>1.166</v>
          </cell>
        </row>
        <row r="7007">
          <cell r="B7007">
            <v>227.304</v>
          </cell>
          <cell r="C7007">
            <v>208.297</v>
          </cell>
          <cell r="D7007">
            <v>1.166</v>
          </cell>
          <cell r="E7007">
            <v>1.166</v>
          </cell>
        </row>
        <row r="7008">
          <cell r="B7008">
            <v>215.547</v>
          </cell>
          <cell r="C7008">
            <v>210.844</v>
          </cell>
          <cell r="D7008">
            <v>1.166</v>
          </cell>
          <cell r="E7008">
            <v>1.166</v>
          </cell>
        </row>
        <row r="7009">
          <cell r="B7009">
            <v>238.559</v>
          </cell>
          <cell r="C7009">
            <v>220.149</v>
          </cell>
          <cell r="D7009">
            <v>1.166</v>
          </cell>
          <cell r="E7009">
            <v>1.165</v>
          </cell>
        </row>
        <row r="7010">
          <cell r="B7010">
            <v>271.8</v>
          </cell>
          <cell r="C7010">
            <v>247.162</v>
          </cell>
          <cell r="D7010">
            <v>1.161</v>
          </cell>
          <cell r="E7010">
            <v>1.161</v>
          </cell>
        </row>
        <row r="7011">
          <cell r="B7011">
            <v>215.094</v>
          </cell>
          <cell r="C7011">
            <v>202.88</v>
          </cell>
          <cell r="D7011">
            <v>1.161</v>
          </cell>
          <cell r="E7011">
            <v>1.158</v>
          </cell>
        </row>
        <row r="7012">
          <cell r="B7012">
            <v>202.522</v>
          </cell>
          <cell r="C7012">
            <v>200.08</v>
          </cell>
          <cell r="D7012">
            <v>1.157</v>
          </cell>
          <cell r="E7012">
            <v>1.153</v>
          </cell>
        </row>
        <row r="7013">
          <cell r="B7013">
            <v>213.784</v>
          </cell>
          <cell r="C7013">
            <v>213.784</v>
          </cell>
          <cell r="D7013">
            <v>1.148</v>
          </cell>
          <cell r="E7013">
            <v>1.148</v>
          </cell>
        </row>
        <row r="7014">
          <cell r="B7014">
            <v>224.865</v>
          </cell>
          <cell r="C7014">
            <v>220.988</v>
          </cell>
          <cell r="D7014">
            <v>1.143</v>
          </cell>
          <cell r="E7014">
            <v>1.143</v>
          </cell>
        </row>
        <row r="7015">
          <cell r="B7015">
            <v>223.761</v>
          </cell>
          <cell r="C7015">
            <v>215.08</v>
          </cell>
          <cell r="D7015">
            <v>1.134</v>
          </cell>
          <cell r="E7015">
            <v>1.134</v>
          </cell>
        </row>
        <row r="7016">
          <cell r="B7016">
            <v>211.574</v>
          </cell>
          <cell r="C7016">
            <v>206.756</v>
          </cell>
          <cell r="D7016">
            <v>1.129</v>
          </cell>
          <cell r="E7016">
            <v>1.127</v>
          </cell>
        </row>
        <row r="7017">
          <cell r="B7017">
            <v>221.898</v>
          </cell>
          <cell r="C7017">
            <v>212.846</v>
          </cell>
          <cell r="D7017">
            <v>1.125</v>
          </cell>
          <cell r="E7017">
            <v>1.121</v>
          </cell>
        </row>
        <row r="7018">
          <cell r="B7018">
            <v>221.336</v>
          </cell>
          <cell r="C7018">
            <v>200.417</v>
          </cell>
          <cell r="D7018">
            <v>1.116</v>
          </cell>
          <cell r="E7018">
            <v>1.115</v>
          </cell>
        </row>
        <row r="7019">
          <cell r="B7019">
            <v>220.616</v>
          </cell>
          <cell r="C7019">
            <v>209.099</v>
          </cell>
          <cell r="D7019">
            <v>1.111</v>
          </cell>
          <cell r="E7019">
            <v>1.11</v>
          </cell>
        </row>
        <row r="7020">
          <cell r="B7020">
            <v>220.027</v>
          </cell>
          <cell r="C7020">
            <v>212.77</v>
          </cell>
          <cell r="D7020">
            <v>1.107</v>
          </cell>
          <cell r="E7020">
            <v>1.104</v>
          </cell>
        </row>
        <row r="7021">
          <cell r="B7021">
            <v>207.932</v>
          </cell>
          <cell r="C7021">
            <v>205.43</v>
          </cell>
          <cell r="D7021">
            <v>1.102</v>
          </cell>
          <cell r="E7021">
            <v>1.1</v>
          </cell>
        </row>
        <row r="7022">
          <cell r="B7022">
            <v>218.658</v>
          </cell>
          <cell r="C7022">
            <v>207.05</v>
          </cell>
          <cell r="D7022">
            <v>1.098</v>
          </cell>
          <cell r="E7022">
            <v>1.096</v>
          </cell>
        </row>
        <row r="7023">
          <cell r="B7023">
            <v>217.873</v>
          </cell>
          <cell r="C7023">
            <v>215.298</v>
          </cell>
          <cell r="D7023">
            <v>1.093</v>
          </cell>
          <cell r="E7023">
            <v>1.091</v>
          </cell>
        </row>
        <row r="7024">
          <cell r="B7024">
            <v>217.071</v>
          </cell>
          <cell r="C7024">
            <v>212.58</v>
          </cell>
          <cell r="D7024">
            <v>1.088</v>
          </cell>
          <cell r="E7024">
            <v>1.088</v>
          </cell>
        </row>
        <row r="7025">
          <cell r="B7025">
            <v>217.071</v>
          </cell>
          <cell r="C7025">
            <v>212.071</v>
          </cell>
          <cell r="D7025">
            <v>1.088</v>
          </cell>
          <cell r="E7025">
            <v>1.085</v>
          </cell>
        </row>
        <row r="7026">
          <cell r="B7026">
            <v>216.418</v>
          </cell>
          <cell r="C7026">
            <v>204.918</v>
          </cell>
          <cell r="D7026">
            <v>1.084</v>
          </cell>
          <cell r="E7026">
            <v>1.082</v>
          </cell>
        </row>
        <row r="7027">
          <cell r="B7027">
            <v>204.436</v>
          </cell>
          <cell r="C7027">
            <v>199.848</v>
          </cell>
          <cell r="D7027">
            <v>1.079</v>
          </cell>
          <cell r="E7027">
            <v>1.078</v>
          </cell>
        </row>
        <row r="7028">
          <cell r="B7028">
            <v>214.912</v>
          </cell>
          <cell r="C7028">
            <v>212.689</v>
          </cell>
          <cell r="D7028">
            <v>1.075</v>
          </cell>
          <cell r="E7028">
            <v>1.075</v>
          </cell>
        </row>
        <row r="7029">
          <cell r="B7029">
            <v>246.347</v>
          </cell>
          <cell r="C7029">
            <v>218.47</v>
          </cell>
          <cell r="D7029">
            <v>1.075</v>
          </cell>
          <cell r="E7029">
            <v>1.071</v>
          </cell>
        </row>
        <row r="7030">
          <cell r="B7030">
            <v>234.509</v>
          </cell>
          <cell r="C7030">
            <v>219.89</v>
          </cell>
          <cell r="D7030">
            <v>1.07</v>
          </cell>
          <cell r="E7030">
            <v>1.068</v>
          </cell>
        </row>
        <row r="7031">
          <cell r="B7031">
            <v>224.393</v>
          </cell>
          <cell r="C7031">
            <v>201.995</v>
          </cell>
          <cell r="D7031">
            <v>1.066</v>
          </cell>
          <cell r="E7031">
            <v>1.064</v>
          </cell>
        </row>
        <row r="7032">
          <cell r="B7032">
            <v>233.537</v>
          </cell>
          <cell r="C7032">
            <v>227.166</v>
          </cell>
          <cell r="D7032">
            <v>1.061</v>
          </cell>
          <cell r="E7032">
            <v>1.06</v>
          </cell>
        </row>
        <row r="7033">
          <cell r="B7033">
            <v>222.709</v>
          </cell>
          <cell r="C7033">
            <v>209.566</v>
          </cell>
          <cell r="D7033">
            <v>1.057</v>
          </cell>
          <cell r="E7033">
            <v>1.057</v>
          </cell>
        </row>
        <row r="7034">
          <cell r="B7034">
            <v>211.756</v>
          </cell>
          <cell r="C7034">
            <v>202.304</v>
          </cell>
          <cell r="D7034">
            <v>1.057</v>
          </cell>
          <cell r="E7034">
            <v>1.053</v>
          </cell>
        </row>
        <row r="7035">
          <cell r="B7035">
            <v>210.847</v>
          </cell>
          <cell r="C7035">
            <v>204.017</v>
          </cell>
          <cell r="D7035">
            <v>1.052</v>
          </cell>
          <cell r="E7035">
            <v>1.05</v>
          </cell>
        </row>
        <row r="7036">
          <cell r="B7036">
            <v>210.111</v>
          </cell>
          <cell r="C7036">
            <v>205.764</v>
          </cell>
          <cell r="D7036">
            <v>1.048</v>
          </cell>
          <cell r="E7036">
            <v>1.048</v>
          </cell>
        </row>
        <row r="7037">
          <cell r="B7037">
            <v>199.243</v>
          </cell>
          <cell r="C7037">
            <v>189.7</v>
          </cell>
          <cell r="D7037">
            <v>1.048</v>
          </cell>
          <cell r="E7037">
            <v>1.044</v>
          </cell>
        </row>
        <row r="7038">
          <cell r="B7038">
            <v>229.916</v>
          </cell>
          <cell r="C7038">
            <v>213.326</v>
          </cell>
          <cell r="D7038">
            <v>1.043</v>
          </cell>
          <cell r="E7038">
            <v>1.043</v>
          </cell>
        </row>
        <row r="7039">
          <cell r="B7039">
            <v>228.877</v>
          </cell>
          <cell r="C7039">
            <v>218.824</v>
          </cell>
          <cell r="D7039">
            <v>1.038</v>
          </cell>
          <cell r="E7039">
            <v>1.038</v>
          </cell>
        </row>
        <row r="7040">
          <cell r="B7040">
            <v>208.233</v>
          </cell>
          <cell r="C7040">
            <v>207.927</v>
          </cell>
          <cell r="D7040">
            <v>1.038</v>
          </cell>
          <cell r="E7040">
            <v>1.036</v>
          </cell>
        </row>
        <row r="7041">
          <cell r="B7041">
            <v>228.036</v>
          </cell>
          <cell r="C7041">
            <v>225.856</v>
          </cell>
          <cell r="D7041">
            <v>1.034</v>
          </cell>
          <cell r="E7041">
            <v>1.033</v>
          </cell>
        </row>
        <row r="7042">
          <cell r="B7042">
            <v>218.199</v>
          </cell>
          <cell r="C7042">
            <v>213.113</v>
          </cell>
          <cell r="D7042">
            <v>1.034</v>
          </cell>
          <cell r="E7042">
            <v>1.03</v>
          </cell>
        </row>
        <row r="7043">
          <cell r="B7043">
            <v>216.359</v>
          </cell>
          <cell r="C7043">
            <v>205.867</v>
          </cell>
          <cell r="D7043">
            <v>1.029</v>
          </cell>
          <cell r="E7043">
            <v>1.026</v>
          </cell>
        </row>
        <row r="7044">
          <cell r="B7044">
            <v>236.754</v>
          </cell>
          <cell r="C7044">
            <v>227.757</v>
          </cell>
          <cell r="D7044">
            <v>1.025</v>
          </cell>
          <cell r="E7044">
            <v>1.022</v>
          </cell>
        </row>
        <row r="7045">
          <cell r="B7045">
            <v>215.32</v>
          </cell>
          <cell r="C7045">
            <v>211.084</v>
          </cell>
          <cell r="D7045">
            <v>1.02</v>
          </cell>
          <cell r="E7045">
            <v>1.02</v>
          </cell>
        </row>
        <row r="7046">
          <cell r="B7046">
            <v>224.149</v>
          </cell>
          <cell r="C7046">
            <v>210.085</v>
          </cell>
          <cell r="D7046">
            <v>1.016</v>
          </cell>
          <cell r="E7046">
            <v>1.016</v>
          </cell>
        </row>
        <row r="7047">
          <cell r="B7047">
            <v>234.697</v>
          </cell>
          <cell r="C7047">
            <v>224.103</v>
          </cell>
          <cell r="D7047">
            <v>1.016</v>
          </cell>
          <cell r="E7047">
            <v>1.015</v>
          </cell>
        </row>
        <row r="7286">
          <cell r="B7286">
            <v>186.819</v>
          </cell>
          <cell r="C7286">
            <v>173.726</v>
          </cell>
          <cell r="D7286">
            <v>0.898</v>
          </cell>
          <cell r="E7286">
            <v>0.897</v>
          </cell>
        </row>
        <row r="7287">
          <cell r="B7287">
            <v>177.631</v>
          </cell>
          <cell r="C7287">
            <v>177.631</v>
          </cell>
          <cell r="D7287">
            <v>0.898</v>
          </cell>
          <cell r="E7287">
            <v>0.898</v>
          </cell>
        </row>
        <row r="7288">
          <cell r="B7288">
            <v>187.833</v>
          </cell>
          <cell r="C7288">
            <v>183.752</v>
          </cell>
          <cell r="D7288">
            <v>0.902</v>
          </cell>
          <cell r="E7288">
            <v>0.9</v>
          </cell>
        </row>
        <row r="7289">
          <cell r="B7289">
            <v>187.833</v>
          </cell>
          <cell r="C7289">
            <v>178.595</v>
          </cell>
          <cell r="D7289">
            <v>0.902</v>
          </cell>
          <cell r="E7289">
            <v>0.902</v>
          </cell>
        </row>
        <row r="7290">
          <cell r="B7290">
            <v>187.833</v>
          </cell>
          <cell r="C7290">
            <v>182.29</v>
          </cell>
          <cell r="D7290">
            <v>0.902</v>
          </cell>
          <cell r="E7290">
            <v>0.902</v>
          </cell>
        </row>
        <row r="7291">
          <cell r="B7291">
            <v>189.095</v>
          </cell>
          <cell r="C7291">
            <v>185.122</v>
          </cell>
          <cell r="D7291">
            <v>0.907</v>
          </cell>
          <cell r="E7291">
            <v>0.906</v>
          </cell>
        </row>
        <row r="7292">
          <cell r="B7292">
            <v>180.749</v>
          </cell>
          <cell r="C7292">
            <v>176.266</v>
          </cell>
          <cell r="D7292">
            <v>0.911</v>
          </cell>
          <cell r="E7292">
            <v>0.908</v>
          </cell>
        </row>
        <row r="7293">
          <cell r="B7293">
            <v>190.098</v>
          </cell>
          <cell r="C7293">
            <v>182.428</v>
          </cell>
          <cell r="D7293">
            <v>0.911</v>
          </cell>
          <cell r="E7293">
            <v>0.91</v>
          </cell>
        </row>
        <row r="7294">
          <cell r="B7294">
            <v>190.098</v>
          </cell>
          <cell r="C7294">
            <v>186.596</v>
          </cell>
          <cell r="D7294">
            <v>0.916</v>
          </cell>
          <cell r="E7294">
            <v>0.912</v>
          </cell>
        </row>
        <row r="7295">
          <cell r="B7295">
            <v>209.384</v>
          </cell>
          <cell r="C7295">
            <v>192.915</v>
          </cell>
          <cell r="D7295">
            <v>0.916</v>
          </cell>
          <cell r="E7295">
            <v>0.916</v>
          </cell>
        </row>
        <row r="7296">
          <cell r="B7296">
            <v>209.384</v>
          </cell>
          <cell r="C7296">
            <v>187.816</v>
          </cell>
          <cell r="D7296">
            <v>0.92</v>
          </cell>
          <cell r="E7296">
            <v>0.918</v>
          </cell>
        </row>
        <row r="7297">
          <cell r="B7297">
            <v>182.881</v>
          </cell>
          <cell r="C7297">
            <v>179.097</v>
          </cell>
          <cell r="D7297">
            <v>0.92</v>
          </cell>
          <cell r="E7297">
            <v>0.92</v>
          </cell>
        </row>
        <row r="7298">
          <cell r="B7298">
            <v>192.34</v>
          </cell>
          <cell r="C7298">
            <v>180.989</v>
          </cell>
          <cell r="D7298">
            <v>0.92</v>
          </cell>
          <cell r="E7298">
            <v>0.92</v>
          </cell>
        </row>
        <row r="7299">
          <cell r="B7299">
            <v>193.574</v>
          </cell>
          <cell r="C7299">
            <v>185.724</v>
          </cell>
          <cell r="D7299">
            <v>0.925</v>
          </cell>
          <cell r="E7299">
            <v>0.924</v>
          </cell>
        </row>
        <row r="7300">
          <cell r="B7300">
            <v>211.821</v>
          </cell>
          <cell r="C7300">
            <v>195.161</v>
          </cell>
          <cell r="D7300">
            <v>0.925</v>
          </cell>
          <cell r="E7300">
            <v>0.925</v>
          </cell>
        </row>
        <row r="7301">
          <cell r="B7301">
            <v>202.301</v>
          </cell>
          <cell r="C7301">
            <v>191.512</v>
          </cell>
          <cell r="D7301">
            <v>0.925</v>
          </cell>
          <cell r="E7301">
            <v>0.925</v>
          </cell>
        </row>
        <row r="7302">
          <cell r="B7302">
            <v>184.054</v>
          </cell>
          <cell r="C7302">
            <v>180.246</v>
          </cell>
          <cell r="D7302">
            <v>0.925</v>
          </cell>
          <cell r="E7302">
            <v>0.925</v>
          </cell>
        </row>
        <row r="7303">
          <cell r="B7303">
            <v>211.821</v>
          </cell>
          <cell r="C7303">
            <v>198.969</v>
          </cell>
          <cell r="D7303">
            <v>0.925</v>
          </cell>
          <cell r="E7303">
            <v>0.925</v>
          </cell>
        </row>
        <row r="7304">
          <cell r="B7304">
            <v>193.574</v>
          </cell>
          <cell r="C7304">
            <v>193.574</v>
          </cell>
          <cell r="D7304">
            <v>0.925</v>
          </cell>
          <cell r="E7304">
            <v>0.925</v>
          </cell>
        </row>
        <row r="7305">
          <cell r="B7305">
            <v>219.141</v>
          </cell>
          <cell r="C7305">
            <v>210.841</v>
          </cell>
          <cell r="D7305">
            <v>0.925</v>
          </cell>
          <cell r="E7305">
            <v>0.922</v>
          </cell>
        </row>
        <row r="7306">
          <cell r="B7306">
            <v>201.011</v>
          </cell>
          <cell r="C7306">
            <v>193.916</v>
          </cell>
          <cell r="D7306">
            <v>0.92</v>
          </cell>
          <cell r="E7306">
            <v>0.92</v>
          </cell>
        </row>
        <row r="7307">
          <cell r="B7307">
            <v>201.011</v>
          </cell>
          <cell r="C7307">
            <v>192.025</v>
          </cell>
          <cell r="D7307">
            <v>0.92</v>
          </cell>
          <cell r="E7307">
            <v>0.92</v>
          </cell>
        </row>
        <row r="7308">
          <cell r="B7308">
            <v>201.011</v>
          </cell>
          <cell r="C7308">
            <v>190.29</v>
          </cell>
          <cell r="D7308">
            <v>0.92</v>
          </cell>
          <cell r="E7308">
            <v>0.92</v>
          </cell>
        </row>
        <row r="7309">
          <cell r="B7309">
            <v>210.47</v>
          </cell>
          <cell r="C7309">
            <v>200.91</v>
          </cell>
          <cell r="D7309">
            <v>0.92</v>
          </cell>
          <cell r="E7309">
            <v>0.918</v>
          </cell>
        </row>
        <row r="7310">
          <cell r="B7310">
            <v>192.34</v>
          </cell>
          <cell r="C7310">
            <v>180.253</v>
          </cell>
          <cell r="D7310">
            <v>0.92</v>
          </cell>
          <cell r="E7310">
            <v>0.917</v>
          </cell>
        </row>
        <row r="7311">
          <cell r="B7311">
            <v>181.936</v>
          </cell>
          <cell r="C7311">
            <v>170.644</v>
          </cell>
          <cell r="D7311">
            <v>0.916</v>
          </cell>
          <cell r="E7311">
            <v>0.916</v>
          </cell>
        </row>
        <row r="7312">
          <cell r="B7312">
            <v>191.347</v>
          </cell>
          <cell r="C7312">
            <v>178.341</v>
          </cell>
          <cell r="D7312">
            <v>0.92</v>
          </cell>
          <cell r="E7312">
            <v>0.917</v>
          </cell>
        </row>
        <row r="7313">
          <cell r="B7313">
            <v>199.973</v>
          </cell>
          <cell r="C7313">
            <v>193.072</v>
          </cell>
          <cell r="D7313">
            <v>0.916</v>
          </cell>
          <cell r="E7313">
            <v>0.916</v>
          </cell>
        </row>
        <row r="7314">
          <cell r="B7314">
            <v>209.384</v>
          </cell>
          <cell r="C7314">
            <v>198.405</v>
          </cell>
          <cell r="D7314">
            <v>0.916</v>
          </cell>
          <cell r="E7314">
            <v>0.916</v>
          </cell>
        </row>
        <row r="7315">
          <cell r="B7315">
            <v>191.347</v>
          </cell>
          <cell r="C7315">
            <v>183.818</v>
          </cell>
          <cell r="D7315">
            <v>0.916</v>
          </cell>
          <cell r="E7315">
            <v>0.916</v>
          </cell>
        </row>
        <row r="7316">
          <cell r="B7316">
            <v>191.347</v>
          </cell>
          <cell r="C7316">
            <v>189.465</v>
          </cell>
          <cell r="D7316">
            <v>0.916</v>
          </cell>
          <cell r="E7316">
            <v>0.916</v>
          </cell>
        </row>
        <row r="7317">
          <cell r="B7317">
            <v>199.973</v>
          </cell>
          <cell r="C7317">
            <v>196.523</v>
          </cell>
          <cell r="D7317">
            <v>0.916</v>
          </cell>
          <cell r="E7317">
            <v>0.916</v>
          </cell>
        </row>
        <row r="7318">
          <cell r="B7318">
            <v>199.973</v>
          </cell>
          <cell r="C7318">
            <v>196.523</v>
          </cell>
          <cell r="D7318">
            <v>0.916</v>
          </cell>
          <cell r="E7318">
            <v>0.916</v>
          </cell>
        </row>
        <row r="7319">
          <cell r="B7319">
            <v>201.011</v>
          </cell>
          <cell r="C7319">
            <v>188.399</v>
          </cell>
          <cell r="D7319">
            <v>0.92</v>
          </cell>
          <cell r="E7319">
            <v>0.92</v>
          </cell>
        </row>
        <row r="7320">
          <cell r="B7320">
            <v>201.011</v>
          </cell>
          <cell r="C7320">
            <v>185.319</v>
          </cell>
          <cell r="D7320">
            <v>0.925</v>
          </cell>
          <cell r="E7320">
            <v>0.923</v>
          </cell>
        </row>
        <row r="7321">
          <cell r="B7321">
            <v>194.556</v>
          </cell>
          <cell r="C7321">
            <v>189.963</v>
          </cell>
          <cell r="D7321">
            <v>0.929</v>
          </cell>
          <cell r="E7321">
            <v>0.926</v>
          </cell>
        </row>
        <row r="7322">
          <cell r="B7322">
            <v>195.777</v>
          </cell>
          <cell r="C7322">
            <v>195.045</v>
          </cell>
          <cell r="D7322">
            <v>0.934</v>
          </cell>
          <cell r="E7322">
            <v>0.931</v>
          </cell>
        </row>
        <row r="7323">
          <cell r="B7323">
            <v>196.747</v>
          </cell>
          <cell r="C7323">
            <v>193.141</v>
          </cell>
          <cell r="D7323">
            <v>0.943</v>
          </cell>
          <cell r="E7323">
            <v>0.939</v>
          </cell>
        </row>
        <row r="7324">
          <cell r="B7324">
            <v>206.876</v>
          </cell>
          <cell r="C7324">
            <v>195.171</v>
          </cell>
          <cell r="D7324">
            <v>0.952</v>
          </cell>
          <cell r="E7324">
            <v>0.949</v>
          </cell>
        </row>
        <row r="7325">
          <cell r="B7325">
            <v>192.275</v>
          </cell>
          <cell r="C7325">
            <v>189.914</v>
          </cell>
          <cell r="D7325">
            <v>0.966</v>
          </cell>
          <cell r="E7325">
            <v>0.959</v>
          </cell>
        </row>
        <row r="7326">
          <cell r="B7326">
            <v>204.31</v>
          </cell>
          <cell r="C7326">
            <v>196.336</v>
          </cell>
          <cell r="D7326">
            <v>0.975</v>
          </cell>
          <cell r="E7326">
            <v>0.97</v>
          </cell>
        </row>
        <row r="7327">
          <cell r="B7327">
            <v>197.294</v>
          </cell>
          <cell r="C7327">
            <v>186.325</v>
          </cell>
          <cell r="D7327">
            <v>0.984</v>
          </cell>
          <cell r="E7327">
            <v>0.98</v>
          </cell>
        </row>
        <row r="7328">
          <cell r="B7328">
            <v>208.395</v>
          </cell>
          <cell r="C7328">
            <v>200.83</v>
          </cell>
          <cell r="D7328">
            <v>0.993</v>
          </cell>
          <cell r="E7328">
            <v>0.991</v>
          </cell>
        </row>
        <row r="7329">
          <cell r="B7329">
            <v>211.481</v>
          </cell>
          <cell r="C7329">
            <v>202.828</v>
          </cell>
          <cell r="D7329">
            <v>1.002</v>
          </cell>
          <cell r="E7329">
            <v>1</v>
          </cell>
        </row>
        <row r="7330">
          <cell r="B7330">
            <v>202.923</v>
          </cell>
          <cell r="C7330">
            <v>196.308</v>
          </cell>
          <cell r="D7330">
            <v>1.011</v>
          </cell>
          <cell r="E7330">
            <v>1.009</v>
          </cell>
        </row>
        <row r="7331">
          <cell r="B7331">
            <v>204.73</v>
          </cell>
          <cell r="C7331">
            <v>193.543</v>
          </cell>
          <cell r="D7331">
            <v>1.02</v>
          </cell>
          <cell r="E7331">
            <v>1.017</v>
          </cell>
        </row>
        <row r="7332">
          <cell r="B7332">
            <v>205.719</v>
          </cell>
          <cell r="C7332">
            <v>202.998</v>
          </cell>
          <cell r="D7332">
            <v>1.025</v>
          </cell>
          <cell r="E7332">
            <v>1.022</v>
          </cell>
        </row>
        <row r="7333">
          <cell r="B7333">
            <v>206.501</v>
          </cell>
          <cell r="C7333">
            <v>193.395</v>
          </cell>
          <cell r="D7333">
            <v>1.029</v>
          </cell>
          <cell r="E7333">
            <v>1.027</v>
          </cell>
        </row>
        <row r="7334">
          <cell r="B7334">
            <v>217.182</v>
          </cell>
          <cell r="C7334">
            <v>202.779</v>
          </cell>
          <cell r="D7334">
            <v>1.034</v>
          </cell>
          <cell r="E7334">
            <v>1.032</v>
          </cell>
        </row>
        <row r="7335">
          <cell r="B7335">
            <v>186.006</v>
          </cell>
          <cell r="C7335">
            <v>181.356</v>
          </cell>
          <cell r="D7335">
            <v>1.034</v>
          </cell>
          <cell r="E7335">
            <v>1.034</v>
          </cell>
        </row>
        <row r="7336">
          <cell r="B7336">
            <v>186.006</v>
          </cell>
          <cell r="C7336">
            <v>179.031</v>
          </cell>
          <cell r="D7336">
            <v>1.034</v>
          </cell>
          <cell r="E7336">
            <v>1.034</v>
          </cell>
        </row>
        <row r="7337">
          <cell r="B7337">
            <v>207.468</v>
          </cell>
          <cell r="C7337">
            <v>192.445</v>
          </cell>
          <cell r="D7337">
            <v>1.034</v>
          </cell>
          <cell r="E7337">
            <v>1.034</v>
          </cell>
        </row>
        <row r="7338">
          <cell r="B7338">
            <v>207.468</v>
          </cell>
          <cell r="C7338">
            <v>206.888</v>
          </cell>
          <cell r="D7338">
            <v>1.034</v>
          </cell>
          <cell r="E7338">
            <v>1.031</v>
          </cell>
        </row>
        <row r="7339">
          <cell r="B7339">
            <v>206.501</v>
          </cell>
          <cell r="C7339">
            <v>189.271</v>
          </cell>
          <cell r="D7339">
            <v>1.029</v>
          </cell>
          <cell r="E7339">
            <v>1.028</v>
          </cell>
        </row>
        <row r="7340">
          <cell r="B7340">
            <v>205.719</v>
          </cell>
          <cell r="C7340">
            <v>183.905</v>
          </cell>
          <cell r="D7340">
            <v>1.025</v>
          </cell>
          <cell r="E7340">
            <v>1.025</v>
          </cell>
        </row>
        <row r="7341">
          <cell r="B7341">
            <v>183.551</v>
          </cell>
          <cell r="C7341">
            <v>176.525</v>
          </cell>
          <cell r="D7341">
            <v>1.02</v>
          </cell>
          <cell r="E7341">
            <v>1.019</v>
          </cell>
        </row>
        <row r="7342">
          <cell r="B7342">
            <v>193.383</v>
          </cell>
          <cell r="C7342">
            <v>190.902</v>
          </cell>
          <cell r="D7342">
            <v>1.016</v>
          </cell>
          <cell r="E7342">
            <v>1.014</v>
          </cell>
        </row>
        <row r="7343">
          <cell r="B7343">
            <v>192.427</v>
          </cell>
          <cell r="C7343">
            <v>187.782</v>
          </cell>
          <cell r="D7343">
            <v>1.011</v>
          </cell>
          <cell r="E7343">
            <v>1.009</v>
          </cell>
        </row>
        <row r="7344">
          <cell r="B7344">
            <v>211.481</v>
          </cell>
          <cell r="C7344">
            <v>190.864</v>
          </cell>
          <cell r="D7344">
            <v>1.007</v>
          </cell>
          <cell r="E7344">
            <v>1.003</v>
          </cell>
        </row>
        <row r="7345">
          <cell r="B7345">
            <v>200.25</v>
          </cell>
          <cell r="C7345">
            <v>189.705</v>
          </cell>
          <cell r="D7345">
            <v>0.998</v>
          </cell>
          <cell r="E7345">
            <v>0.997</v>
          </cell>
        </row>
        <row r="7346">
          <cell r="B7346">
            <v>199.203</v>
          </cell>
          <cell r="C7346">
            <v>190.96</v>
          </cell>
          <cell r="D7346">
            <v>0.993</v>
          </cell>
          <cell r="E7346">
            <v>0.993</v>
          </cell>
        </row>
        <row r="7347">
          <cell r="B7347">
            <v>208.395</v>
          </cell>
          <cell r="C7347">
            <v>200.408</v>
          </cell>
          <cell r="D7347">
            <v>0.993</v>
          </cell>
          <cell r="E7347">
            <v>0.989</v>
          </cell>
        </row>
        <row r="7348">
          <cell r="B7348">
            <v>217.79</v>
          </cell>
          <cell r="C7348">
            <v>204.336</v>
          </cell>
          <cell r="D7348">
            <v>0.993</v>
          </cell>
          <cell r="E7348">
            <v>0.989</v>
          </cell>
        </row>
        <row r="7349">
          <cell r="B7349">
            <v>218.952</v>
          </cell>
          <cell r="C7349">
            <v>207.693</v>
          </cell>
          <cell r="D7349">
            <v>0.998</v>
          </cell>
          <cell r="E7349">
            <v>0.995</v>
          </cell>
        </row>
        <row r="7350">
          <cell r="B7350">
            <v>212.562</v>
          </cell>
          <cell r="C7350">
            <v>210.202</v>
          </cell>
          <cell r="D7350">
            <v>1.011</v>
          </cell>
          <cell r="E7350">
            <v>1.006</v>
          </cell>
        </row>
        <row r="7351">
          <cell r="B7351">
            <v>217.182</v>
          </cell>
          <cell r="C7351">
            <v>207.259</v>
          </cell>
          <cell r="D7351">
            <v>1.029</v>
          </cell>
          <cell r="E7351">
            <v>1.022</v>
          </cell>
        </row>
        <row r="7352">
          <cell r="B7352">
            <v>229.916</v>
          </cell>
          <cell r="C7352">
            <v>222.161</v>
          </cell>
          <cell r="D7352">
            <v>1.057</v>
          </cell>
          <cell r="E7352">
            <v>1.044</v>
          </cell>
        </row>
        <row r="7353">
          <cell r="B7353">
            <v>226.739</v>
          </cell>
          <cell r="C7353">
            <v>224.637</v>
          </cell>
          <cell r="D7353">
            <v>1.079</v>
          </cell>
          <cell r="E7353">
            <v>1.067</v>
          </cell>
        </row>
        <row r="7354">
          <cell r="B7354">
            <v>229.142</v>
          </cell>
          <cell r="C7354">
            <v>223.845</v>
          </cell>
          <cell r="D7354">
            <v>1.125</v>
          </cell>
          <cell r="E7354">
            <v>1.103</v>
          </cell>
        </row>
        <row r="7355">
          <cell r="B7355">
            <v>229.41</v>
          </cell>
          <cell r="C7355">
            <v>227.502</v>
          </cell>
          <cell r="D7355">
            <v>1.216</v>
          </cell>
          <cell r="E7355">
            <v>1.176</v>
          </cell>
        </row>
        <row r="7356">
          <cell r="B7356">
            <v>252.154</v>
          </cell>
          <cell r="C7356">
            <v>238.508</v>
          </cell>
          <cell r="D7356">
            <v>1.284</v>
          </cell>
          <cell r="E7356">
            <v>1.257</v>
          </cell>
        </row>
        <row r="7357">
          <cell r="B7357">
            <v>274.897</v>
          </cell>
          <cell r="C7357">
            <v>254.527</v>
          </cell>
          <cell r="D7357">
            <v>1.352</v>
          </cell>
          <cell r="E7357">
            <v>1.325</v>
          </cell>
        </row>
        <row r="7358">
          <cell r="B7358">
            <v>307.529</v>
          </cell>
          <cell r="C7358">
            <v>285.774</v>
          </cell>
          <cell r="D7358">
            <v>1.411</v>
          </cell>
          <cell r="E7358">
            <v>1.388</v>
          </cell>
        </row>
        <row r="7359">
          <cell r="B7359">
            <v>285.774</v>
          </cell>
          <cell r="C7359">
            <v>277.072</v>
          </cell>
          <cell r="D7359">
            <v>1.452</v>
          </cell>
          <cell r="E7359">
            <v>1.437</v>
          </cell>
        </row>
        <row r="7360">
          <cell r="B7360">
            <v>264.02</v>
          </cell>
          <cell r="C7360">
            <v>256.9</v>
          </cell>
          <cell r="D7360">
            <v>1.475</v>
          </cell>
          <cell r="E7360">
            <v>1.468</v>
          </cell>
        </row>
        <row r="7361">
          <cell r="B7361">
            <v>274.897</v>
          </cell>
          <cell r="C7361">
            <v>265.997</v>
          </cell>
          <cell r="D7361">
            <v>1.507</v>
          </cell>
          <cell r="E7361">
            <v>1.493</v>
          </cell>
        </row>
        <row r="7362">
          <cell r="B7362">
            <v>264.02</v>
          </cell>
          <cell r="C7362">
            <v>254.725</v>
          </cell>
          <cell r="D7362">
            <v>1.53</v>
          </cell>
          <cell r="E7362">
            <v>1.52</v>
          </cell>
        </row>
        <row r="7363">
          <cell r="B7363">
            <v>241.277</v>
          </cell>
          <cell r="C7363">
            <v>234.157</v>
          </cell>
          <cell r="D7363">
            <v>1.543</v>
          </cell>
          <cell r="E7363">
            <v>1.539</v>
          </cell>
        </row>
        <row r="7364">
          <cell r="B7364">
            <v>274.897</v>
          </cell>
          <cell r="C7364">
            <v>259.076</v>
          </cell>
          <cell r="D7364">
            <v>1.566</v>
          </cell>
          <cell r="E7364">
            <v>1.557</v>
          </cell>
        </row>
        <row r="7365">
          <cell r="B7365">
            <v>274.897</v>
          </cell>
          <cell r="C7365">
            <v>263.624</v>
          </cell>
          <cell r="D7365">
            <v>1.584</v>
          </cell>
          <cell r="E7365">
            <v>1.581</v>
          </cell>
        </row>
        <row r="7366">
          <cell r="B7366">
            <v>252.154</v>
          </cell>
          <cell r="C7366">
            <v>243.254</v>
          </cell>
          <cell r="D7366">
            <v>1.589</v>
          </cell>
          <cell r="E7366">
            <v>1.585</v>
          </cell>
        </row>
        <row r="7367">
          <cell r="B7367">
            <v>252.154</v>
          </cell>
          <cell r="C7367">
            <v>249.978</v>
          </cell>
          <cell r="D7367">
            <v>1.589</v>
          </cell>
          <cell r="E7367">
            <v>1.585</v>
          </cell>
        </row>
        <row r="7368">
          <cell r="B7368">
            <v>264.02</v>
          </cell>
          <cell r="C7368">
            <v>254.527</v>
          </cell>
          <cell r="D7368">
            <v>1.584</v>
          </cell>
          <cell r="E7368">
            <v>1.58</v>
          </cell>
        </row>
        <row r="7369">
          <cell r="B7369">
            <v>264.02</v>
          </cell>
          <cell r="C7369">
            <v>250.176</v>
          </cell>
          <cell r="D7369">
            <v>1.575</v>
          </cell>
          <cell r="E7369">
            <v>1.57</v>
          </cell>
        </row>
        <row r="7370">
          <cell r="B7370">
            <v>241.277</v>
          </cell>
          <cell r="C7370">
            <v>238.903</v>
          </cell>
          <cell r="D7370">
            <v>1.561</v>
          </cell>
          <cell r="E7370">
            <v>1.557</v>
          </cell>
        </row>
        <row r="7371">
          <cell r="B7371">
            <v>252.154</v>
          </cell>
          <cell r="C7371">
            <v>245.627</v>
          </cell>
          <cell r="D7371">
            <v>1.548</v>
          </cell>
          <cell r="E7371">
            <v>1.539</v>
          </cell>
        </row>
        <row r="7372">
          <cell r="B7372">
            <v>264.02</v>
          </cell>
          <cell r="C7372">
            <v>250.176</v>
          </cell>
          <cell r="D7372">
            <v>1.53</v>
          </cell>
          <cell r="E7372">
            <v>1.52</v>
          </cell>
        </row>
        <row r="7373">
          <cell r="B7373">
            <v>241.277</v>
          </cell>
          <cell r="C7373">
            <v>231.784</v>
          </cell>
          <cell r="D7373">
            <v>1.507</v>
          </cell>
          <cell r="E7373">
            <v>1.498</v>
          </cell>
        </row>
        <row r="7374">
          <cell r="B7374">
            <v>252.154</v>
          </cell>
          <cell r="C7374">
            <v>240.881</v>
          </cell>
          <cell r="D7374">
            <v>1.484</v>
          </cell>
          <cell r="E7374">
            <v>1.479</v>
          </cell>
        </row>
        <row r="7375">
          <cell r="B7375">
            <v>252.154</v>
          </cell>
          <cell r="C7375">
            <v>238.706</v>
          </cell>
          <cell r="D7375">
            <v>1.475</v>
          </cell>
          <cell r="E7375">
            <v>1.47</v>
          </cell>
        </row>
        <row r="7376">
          <cell r="B7376">
            <v>241.277</v>
          </cell>
          <cell r="C7376">
            <v>238.903</v>
          </cell>
          <cell r="D7376">
            <v>1.466</v>
          </cell>
          <cell r="E7376">
            <v>1.464</v>
          </cell>
        </row>
        <row r="7377">
          <cell r="B7377">
            <v>241.277</v>
          </cell>
          <cell r="C7377">
            <v>234.157</v>
          </cell>
          <cell r="D7377">
            <v>1.457</v>
          </cell>
          <cell r="E7377">
            <v>1.453</v>
          </cell>
        </row>
        <row r="7378">
          <cell r="B7378">
            <v>252.154</v>
          </cell>
          <cell r="C7378">
            <v>233.959</v>
          </cell>
          <cell r="D7378">
            <v>1.448</v>
          </cell>
          <cell r="E7378">
            <v>1.443</v>
          </cell>
        </row>
        <row r="7379">
          <cell r="B7379">
            <v>241.277</v>
          </cell>
          <cell r="C7379">
            <v>231.784</v>
          </cell>
          <cell r="D7379">
            <v>1.434</v>
          </cell>
          <cell r="E7379">
            <v>1.431</v>
          </cell>
        </row>
        <row r="7380">
          <cell r="B7380">
            <v>241.277</v>
          </cell>
          <cell r="C7380">
            <v>238.903</v>
          </cell>
          <cell r="D7380">
            <v>1.425</v>
          </cell>
          <cell r="E7380">
            <v>1.419</v>
          </cell>
        </row>
        <row r="7381">
          <cell r="B7381">
            <v>241.277</v>
          </cell>
          <cell r="C7381">
            <v>229.41</v>
          </cell>
          <cell r="D7381">
            <v>1.411</v>
          </cell>
          <cell r="E7381">
            <v>1.408</v>
          </cell>
        </row>
        <row r="7382">
          <cell r="B7382">
            <v>229.41</v>
          </cell>
          <cell r="C7382">
            <v>217.544</v>
          </cell>
          <cell r="D7382">
            <v>1.402</v>
          </cell>
          <cell r="E7382">
            <v>1.399</v>
          </cell>
        </row>
        <row r="7383">
          <cell r="B7383">
            <v>264.02</v>
          </cell>
          <cell r="C7383">
            <v>236.135</v>
          </cell>
          <cell r="D7383">
            <v>1.393</v>
          </cell>
          <cell r="E7383">
            <v>1.388</v>
          </cell>
        </row>
        <row r="7384">
          <cell r="B7384">
            <v>241.277</v>
          </cell>
          <cell r="C7384">
            <v>227.037</v>
          </cell>
          <cell r="D7384">
            <v>1.38</v>
          </cell>
          <cell r="E7384">
            <v>1.376</v>
          </cell>
        </row>
        <row r="7385">
          <cell r="B7385">
            <v>264.02</v>
          </cell>
          <cell r="C7385">
            <v>245.627</v>
          </cell>
          <cell r="D7385">
            <v>1.37</v>
          </cell>
          <cell r="E7385">
            <v>1.364</v>
          </cell>
        </row>
        <row r="7386">
          <cell r="B7386">
            <v>252.154</v>
          </cell>
          <cell r="C7386">
            <v>236.332</v>
          </cell>
          <cell r="D7386">
            <v>1.357</v>
          </cell>
          <cell r="E7386">
            <v>1.35</v>
          </cell>
        </row>
        <row r="7387">
          <cell r="B7387">
            <v>252.154</v>
          </cell>
          <cell r="C7387">
            <v>245.43</v>
          </cell>
          <cell r="D7387">
            <v>1.343</v>
          </cell>
          <cell r="E7387">
            <v>1.337</v>
          </cell>
        </row>
        <row r="7388">
          <cell r="B7388">
            <v>264.02</v>
          </cell>
          <cell r="C7388">
            <v>248.001</v>
          </cell>
          <cell r="D7388">
            <v>1.329</v>
          </cell>
          <cell r="E7388">
            <v>1.323</v>
          </cell>
        </row>
        <row r="7389">
          <cell r="B7389">
            <v>252.154</v>
          </cell>
          <cell r="C7389">
            <v>233.959</v>
          </cell>
          <cell r="D7389">
            <v>1.316</v>
          </cell>
          <cell r="E7389">
            <v>1.309</v>
          </cell>
        </row>
        <row r="7390">
          <cell r="B7390">
            <v>205.678</v>
          </cell>
          <cell r="C7390">
            <v>193.219</v>
          </cell>
          <cell r="D7390">
            <v>1.302</v>
          </cell>
          <cell r="E7390">
            <v>1.294</v>
          </cell>
        </row>
        <row r="7391">
          <cell r="B7391">
            <v>229.41</v>
          </cell>
          <cell r="C7391">
            <v>215.171</v>
          </cell>
          <cell r="D7391">
            <v>1.284</v>
          </cell>
          <cell r="E7391">
            <v>1.278</v>
          </cell>
        </row>
        <row r="7392">
          <cell r="B7392">
            <v>229.41</v>
          </cell>
          <cell r="C7392">
            <v>219.918</v>
          </cell>
          <cell r="D7392">
            <v>1.27</v>
          </cell>
          <cell r="E7392">
            <v>1.265</v>
          </cell>
        </row>
        <row r="7393">
          <cell r="B7393">
            <v>205.678</v>
          </cell>
          <cell r="C7393">
            <v>205.678</v>
          </cell>
          <cell r="D7393">
            <v>1.257</v>
          </cell>
          <cell r="E7393">
            <v>1.251</v>
          </cell>
        </row>
        <row r="7394">
          <cell r="B7394">
            <v>205.678</v>
          </cell>
          <cell r="C7394">
            <v>197.965</v>
          </cell>
          <cell r="D7394">
            <v>1.243</v>
          </cell>
          <cell r="E7394">
            <v>1.238</v>
          </cell>
        </row>
        <row r="7395">
          <cell r="B7395">
            <v>229.41</v>
          </cell>
          <cell r="C7395">
            <v>212.6</v>
          </cell>
          <cell r="D7395">
            <v>1.229</v>
          </cell>
          <cell r="E7395">
            <v>1.224</v>
          </cell>
        </row>
        <row r="7396">
          <cell r="B7396">
            <v>192.823</v>
          </cell>
          <cell r="C7396">
            <v>188.077</v>
          </cell>
          <cell r="D7396">
            <v>1.216</v>
          </cell>
          <cell r="E7396">
            <v>1.212</v>
          </cell>
        </row>
        <row r="7397">
          <cell r="B7397">
            <v>205.678</v>
          </cell>
          <cell r="C7397">
            <v>195.549</v>
          </cell>
          <cell r="D7397">
            <v>1.202</v>
          </cell>
          <cell r="E7397">
            <v>1.199</v>
          </cell>
        </row>
        <row r="7398">
          <cell r="B7398">
            <v>205.066</v>
          </cell>
          <cell r="C7398">
            <v>194.854</v>
          </cell>
          <cell r="D7398">
            <v>1.189</v>
          </cell>
          <cell r="E7398">
            <v>1.185</v>
          </cell>
        </row>
        <row r="7399">
          <cell r="B7399">
            <v>191.355</v>
          </cell>
          <cell r="C7399">
            <v>177.064</v>
          </cell>
          <cell r="D7399">
            <v>1.179</v>
          </cell>
          <cell r="E7399">
            <v>1.174</v>
          </cell>
        </row>
        <row r="7400">
          <cell r="B7400">
            <v>190.311</v>
          </cell>
          <cell r="C7400">
            <v>181.348</v>
          </cell>
          <cell r="D7400">
            <v>1.166</v>
          </cell>
          <cell r="E7400">
            <v>1.162</v>
          </cell>
        </row>
        <row r="7401">
          <cell r="B7401">
            <v>202.522</v>
          </cell>
          <cell r="C7401">
            <v>187.667</v>
          </cell>
          <cell r="D7401">
            <v>1.157</v>
          </cell>
          <cell r="E7401">
            <v>1.151</v>
          </cell>
        </row>
        <row r="7402">
          <cell r="B7402">
            <v>212.778</v>
          </cell>
          <cell r="C7402">
            <v>201.131</v>
          </cell>
          <cell r="D7402">
            <v>1.148</v>
          </cell>
          <cell r="E7402">
            <v>1.142</v>
          </cell>
        </row>
        <row r="7403">
          <cell r="B7403">
            <v>223.761</v>
          </cell>
          <cell r="C7403">
            <v>195.201</v>
          </cell>
          <cell r="D7403">
            <v>1.134</v>
          </cell>
          <cell r="E7403">
            <v>1.132</v>
          </cell>
        </row>
        <row r="7404">
          <cell r="B7404">
            <v>187.084</v>
          </cell>
          <cell r="C7404">
            <v>174.872</v>
          </cell>
          <cell r="D7404">
            <v>1.125</v>
          </cell>
          <cell r="E7404">
            <v>1.122</v>
          </cell>
        </row>
        <row r="7405">
          <cell r="B7405">
            <v>198.439</v>
          </cell>
          <cell r="C7405">
            <v>183.696</v>
          </cell>
          <cell r="D7405">
            <v>1.116</v>
          </cell>
          <cell r="E7405">
            <v>1.114</v>
          </cell>
        </row>
        <row r="7406">
          <cell r="B7406">
            <v>196.59</v>
          </cell>
          <cell r="C7406">
            <v>177.846</v>
          </cell>
          <cell r="D7406">
            <v>1.107</v>
          </cell>
          <cell r="E7406">
            <v>1.105</v>
          </cell>
        </row>
        <row r="7571">
          <cell r="B7571">
            <v>219.998</v>
          </cell>
          <cell r="C7571">
            <v>200.523</v>
          </cell>
          <cell r="D7571">
            <v>1.043</v>
          </cell>
          <cell r="E7571">
            <v>1.043</v>
          </cell>
        </row>
        <row r="7572">
          <cell r="B7572">
            <v>219.998</v>
          </cell>
          <cell r="C7572">
            <v>207.014</v>
          </cell>
          <cell r="D7572">
            <v>1.043</v>
          </cell>
          <cell r="E7572">
            <v>1.043</v>
          </cell>
        </row>
        <row r="7573">
          <cell r="B7573">
            <v>198.359</v>
          </cell>
          <cell r="C7573">
            <v>191.867</v>
          </cell>
          <cell r="D7573">
            <v>1.043</v>
          </cell>
          <cell r="E7573">
            <v>1.043</v>
          </cell>
        </row>
        <row r="7574">
          <cell r="B7574">
            <v>209.178</v>
          </cell>
          <cell r="C7574">
            <v>209.178</v>
          </cell>
          <cell r="D7574">
            <v>1.043</v>
          </cell>
          <cell r="E7574">
            <v>1.043</v>
          </cell>
        </row>
        <row r="7575">
          <cell r="B7575">
            <v>208.233</v>
          </cell>
          <cell r="C7575">
            <v>197.821</v>
          </cell>
          <cell r="D7575">
            <v>1.043</v>
          </cell>
          <cell r="E7575">
            <v>1.04</v>
          </cell>
        </row>
        <row r="7576">
          <cell r="B7576">
            <v>197.463</v>
          </cell>
          <cell r="C7576">
            <v>188.846</v>
          </cell>
          <cell r="D7576">
            <v>1.038</v>
          </cell>
          <cell r="E7576">
            <v>1.038</v>
          </cell>
        </row>
        <row r="7577">
          <cell r="B7577">
            <v>208.233</v>
          </cell>
          <cell r="C7577">
            <v>203.925</v>
          </cell>
          <cell r="D7577">
            <v>1.038</v>
          </cell>
          <cell r="E7577">
            <v>1.038</v>
          </cell>
        </row>
        <row r="7578">
          <cell r="B7578">
            <v>219.004</v>
          </cell>
          <cell r="C7578">
            <v>208.233</v>
          </cell>
          <cell r="D7578">
            <v>1.038</v>
          </cell>
          <cell r="E7578">
            <v>1.038</v>
          </cell>
        </row>
        <row r="7579">
          <cell r="B7579">
            <v>208.233</v>
          </cell>
          <cell r="C7579">
            <v>203.925</v>
          </cell>
          <cell r="D7579">
            <v>1.038</v>
          </cell>
          <cell r="E7579">
            <v>1.038</v>
          </cell>
        </row>
        <row r="7580">
          <cell r="B7580">
            <v>209.178</v>
          </cell>
          <cell r="C7580">
            <v>206.447</v>
          </cell>
          <cell r="D7580">
            <v>1.043</v>
          </cell>
          <cell r="E7580">
            <v>1.04</v>
          </cell>
        </row>
        <row r="7581">
          <cell r="B7581">
            <v>219.998</v>
          </cell>
          <cell r="C7581">
            <v>209.178</v>
          </cell>
          <cell r="D7581">
            <v>1.043</v>
          </cell>
          <cell r="E7581">
            <v>1.043</v>
          </cell>
        </row>
        <row r="7582">
          <cell r="B7582">
            <v>210.111</v>
          </cell>
          <cell r="C7582">
            <v>208.077</v>
          </cell>
          <cell r="D7582">
            <v>1.052</v>
          </cell>
          <cell r="E7582">
            <v>1.049</v>
          </cell>
        </row>
        <row r="7583">
          <cell r="B7583">
            <v>211.756</v>
          </cell>
          <cell r="C7583">
            <v>211.393</v>
          </cell>
          <cell r="D7583">
            <v>1.057</v>
          </cell>
          <cell r="E7583">
            <v>1.055</v>
          </cell>
        </row>
        <row r="7584">
          <cell r="B7584">
            <v>223.463</v>
          </cell>
          <cell r="C7584">
            <v>215.016</v>
          </cell>
          <cell r="D7584">
            <v>1.066</v>
          </cell>
          <cell r="E7584">
            <v>1.063</v>
          </cell>
        </row>
        <row r="7585">
          <cell r="B7585">
            <v>214.912</v>
          </cell>
          <cell r="C7585">
            <v>205.694</v>
          </cell>
          <cell r="D7585">
            <v>1.075</v>
          </cell>
          <cell r="E7585">
            <v>1.073</v>
          </cell>
        </row>
        <row r="7586">
          <cell r="B7586">
            <v>215.587</v>
          </cell>
          <cell r="C7586">
            <v>207.248</v>
          </cell>
          <cell r="D7586">
            <v>1.088</v>
          </cell>
          <cell r="E7586">
            <v>1.083</v>
          </cell>
        </row>
        <row r="7587">
          <cell r="B7587">
            <v>229.968</v>
          </cell>
          <cell r="C7587">
            <v>222.559</v>
          </cell>
          <cell r="D7587">
            <v>1.098</v>
          </cell>
          <cell r="E7587">
            <v>1.094</v>
          </cell>
        </row>
        <row r="7588">
          <cell r="B7588">
            <v>207.348</v>
          </cell>
          <cell r="C7588">
            <v>196.554</v>
          </cell>
          <cell r="D7588">
            <v>1.107</v>
          </cell>
          <cell r="E7588">
            <v>1.103</v>
          </cell>
        </row>
        <row r="7589">
          <cell r="B7589">
            <v>210.421</v>
          </cell>
          <cell r="C7589">
            <v>202.867</v>
          </cell>
          <cell r="D7589">
            <v>1.12</v>
          </cell>
          <cell r="E7589">
            <v>1.115</v>
          </cell>
        </row>
        <row r="7590">
          <cell r="B7590">
            <v>223.761</v>
          </cell>
          <cell r="C7590">
            <v>220.858</v>
          </cell>
          <cell r="D7590">
            <v>1.134</v>
          </cell>
          <cell r="E7590">
            <v>1.129</v>
          </cell>
        </row>
        <row r="7591">
          <cell r="B7591">
            <v>212.778</v>
          </cell>
          <cell r="C7591">
            <v>203.856</v>
          </cell>
          <cell r="D7591">
            <v>1.148</v>
          </cell>
          <cell r="E7591">
            <v>1.142</v>
          </cell>
        </row>
        <row r="7592">
          <cell r="B7592">
            <v>189.864</v>
          </cell>
          <cell r="C7592">
            <v>185.348</v>
          </cell>
          <cell r="D7592">
            <v>1.161</v>
          </cell>
          <cell r="E7592">
            <v>1.154</v>
          </cell>
        </row>
        <row r="7593">
          <cell r="B7593">
            <v>203.79</v>
          </cell>
          <cell r="C7593">
            <v>193.641</v>
          </cell>
          <cell r="D7593">
            <v>1.166</v>
          </cell>
          <cell r="E7593">
            <v>1.164</v>
          </cell>
        </row>
        <row r="7594">
          <cell r="B7594">
            <v>204.485</v>
          </cell>
          <cell r="C7594">
            <v>201.705</v>
          </cell>
          <cell r="D7594">
            <v>1.175</v>
          </cell>
          <cell r="E7594">
            <v>1.172</v>
          </cell>
        </row>
        <row r="7595">
          <cell r="B7595">
            <v>204.759</v>
          </cell>
          <cell r="C7595">
            <v>202.038</v>
          </cell>
          <cell r="D7595">
            <v>1.179</v>
          </cell>
          <cell r="E7595">
            <v>1.177</v>
          </cell>
        </row>
        <row r="7596">
          <cell r="B7596">
            <v>263.234</v>
          </cell>
          <cell r="C7596">
            <v>239.962</v>
          </cell>
          <cell r="D7596">
            <v>1.184</v>
          </cell>
          <cell r="E7596">
            <v>1.181</v>
          </cell>
        </row>
        <row r="7597">
          <cell r="B7597">
            <v>274.079</v>
          </cell>
          <cell r="C7597">
            <v>225.967</v>
          </cell>
          <cell r="D7597">
            <v>1.184</v>
          </cell>
          <cell r="E7597">
            <v>1.184</v>
          </cell>
        </row>
        <row r="7598">
          <cell r="B7598">
            <v>205.329</v>
          </cell>
          <cell r="C7598">
            <v>202.657</v>
          </cell>
          <cell r="D7598">
            <v>1.189</v>
          </cell>
          <cell r="E7598">
            <v>1.187</v>
          </cell>
        </row>
        <row r="7599">
          <cell r="B7599">
            <v>217.175</v>
          </cell>
          <cell r="C7599">
            <v>205.164</v>
          </cell>
          <cell r="D7599">
            <v>1.193</v>
          </cell>
          <cell r="E7599">
            <v>1.19</v>
          </cell>
        </row>
        <row r="7600">
          <cell r="B7600">
            <v>205.501</v>
          </cell>
          <cell r="C7600">
            <v>192.855</v>
          </cell>
          <cell r="D7600">
            <v>1.193</v>
          </cell>
          <cell r="E7600">
            <v>1.193</v>
          </cell>
        </row>
        <row r="7601">
          <cell r="B7601">
            <v>217.357</v>
          </cell>
          <cell r="C7601">
            <v>207.962</v>
          </cell>
          <cell r="D7601">
            <v>1.198</v>
          </cell>
          <cell r="E7601">
            <v>1.196</v>
          </cell>
        </row>
        <row r="7602">
          <cell r="B7602">
            <v>229.38</v>
          </cell>
          <cell r="C7602">
            <v>217.516</v>
          </cell>
          <cell r="D7602">
            <v>1.198</v>
          </cell>
          <cell r="E7602">
            <v>1.198</v>
          </cell>
        </row>
        <row r="7603">
          <cell r="B7603">
            <v>229.38</v>
          </cell>
          <cell r="C7603">
            <v>207.842</v>
          </cell>
          <cell r="D7603">
            <v>1.202</v>
          </cell>
          <cell r="E7603">
            <v>1.2</v>
          </cell>
        </row>
        <row r="7604">
          <cell r="B7604">
            <v>192.823</v>
          </cell>
          <cell r="C7604">
            <v>192.823</v>
          </cell>
          <cell r="D7604">
            <v>1.202</v>
          </cell>
          <cell r="E7604">
            <v>1.202</v>
          </cell>
        </row>
        <row r="7605">
          <cell r="B7605">
            <v>229.41</v>
          </cell>
          <cell r="C7605">
            <v>219.918</v>
          </cell>
          <cell r="D7605">
            <v>1.207</v>
          </cell>
          <cell r="E7605">
            <v>1.206</v>
          </cell>
        </row>
        <row r="7606">
          <cell r="B7606">
            <v>217.544</v>
          </cell>
          <cell r="C7606">
            <v>212.798</v>
          </cell>
          <cell r="D7606">
            <v>1.207</v>
          </cell>
          <cell r="E7606">
            <v>1.207</v>
          </cell>
        </row>
        <row r="7607">
          <cell r="B7607">
            <v>217.544</v>
          </cell>
          <cell r="C7607">
            <v>212.798</v>
          </cell>
          <cell r="D7607">
            <v>1.211</v>
          </cell>
          <cell r="E7607">
            <v>1.211</v>
          </cell>
        </row>
        <row r="7608">
          <cell r="B7608">
            <v>229.41</v>
          </cell>
          <cell r="C7608">
            <v>219.918</v>
          </cell>
          <cell r="D7608">
            <v>1.216</v>
          </cell>
          <cell r="E7608">
            <v>1.215</v>
          </cell>
        </row>
        <row r="7609">
          <cell r="B7609">
            <v>217.544</v>
          </cell>
          <cell r="C7609">
            <v>215.171</v>
          </cell>
          <cell r="D7609">
            <v>1.22</v>
          </cell>
          <cell r="E7609">
            <v>1.218</v>
          </cell>
        </row>
        <row r="7610">
          <cell r="B7610">
            <v>241.277</v>
          </cell>
          <cell r="C7610">
            <v>231.784</v>
          </cell>
          <cell r="D7610">
            <v>1.22</v>
          </cell>
          <cell r="E7610">
            <v>1.22</v>
          </cell>
        </row>
        <row r="7611">
          <cell r="B7611">
            <v>229.41</v>
          </cell>
          <cell r="C7611">
            <v>222.291</v>
          </cell>
          <cell r="D7611">
            <v>1.22</v>
          </cell>
          <cell r="E7611">
            <v>1.22</v>
          </cell>
        </row>
        <row r="7612">
          <cell r="B7612">
            <v>217.544</v>
          </cell>
          <cell r="C7612">
            <v>215.171</v>
          </cell>
          <cell r="D7612">
            <v>1.22</v>
          </cell>
          <cell r="E7612">
            <v>1.22</v>
          </cell>
        </row>
        <row r="7613">
          <cell r="B7613">
            <v>217.544</v>
          </cell>
          <cell r="C7613">
            <v>210.425</v>
          </cell>
          <cell r="D7613">
            <v>1.22</v>
          </cell>
          <cell r="E7613">
            <v>1.219</v>
          </cell>
        </row>
        <row r="7614">
          <cell r="B7614">
            <v>229.41</v>
          </cell>
          <cell r="C7614">
            <v>219.918</v>
          </cell>
          <cell r="D7614">
            <v>1.216</v>
          </cell>
          <cell r="E7614">
            <v>1.216</v>
          </cell>
        </row>
        <row r="7615">
          <cell r="B7615">
            <v>217.544</v>
          </cell>
          <cell r="C7615">
            <v>211.611</v>
          </cell>
          <cell r="D7615">
            <v>1.211</v>
          </cell>
          <cell r="E7615">
            <v>1.211</v>
          </cell>
        </row>
        <row r="7616">
          <cell r="B7616">
            <v>217.544</v>
          </cell>
          <cell r="C7616">
            <v>209.634</v>
          </cell>
          <cell r="D7616">
            <v>1.211</v>
          </cell>
          <cell r="E7616">
            <v>1.208</v>
          </cell>
        </row>
        <row r="7617">
          <cell r="B7617">
            <v>229.41</v>
          </cell>
          <cell r="C7617">
            <v>224.664</v>
          </cell>
          <cell r="D7617">
            <v>1.207</v>
          </cell>
          <cell r="E7617">
            <v>1.207</v>
          </cell>
        </row>
        <row r="7618">
          <cell r="B7618">
            <v>229.41</v>
          </cell>
          <cell r="C7618">
            <v>224.664</v>
          </cell>
          <cell r="D7618">
            <v>1.202</v>
          </cell>
          <cell r="E7618">
            <v>1.202</v>
          </cell>
        </row>
        <row r="7619">
          <cell r="B7619">
            <v>241.245</v>
          </cell>
          <cell r="C7619">
            <v>217.532</v>
          </cell>
          <cell r="D7619">
            <v>1.202</v>
          </cell>
          <cell r="E7619">
            <v>1.2</v>
          </cell>
        </row>
        <row r="7620">
          <cell r="B7620">
            <v>241.245</v>
          </cell>
          <cell r="C7620">
            <v>238.872</v>
          </cell>
          <cell r="D7620">
            <v>1.198</v>
          </cell>
          <cell r="E7620">
            <v>1.198</v>
          </cell>
        </row>
        <row r="7621">
          <cell r="B7621">
            <v>229.38</v>
          </cell>
          <cell r="C7621">
            <v>212.678</v>
          </cell>
          <cell r="D7621">
            <v>1.198</v>
          </cell>
          <cell r="E7621">
            <v>1.195</v>
          </cell>
        </row>
        <row r="7622">
          <cell r="B7622">
            <v>205.501</v>
          </cell>
          <cell r="C7622">
            <v>205.501</v>
          </cell>
          <cell r="D7622">
            <v>1.193</v>
          </cell>
          <cell r="E7622">
            <v>1.193</v>
          </cell>
        </row>
        <row r="7623">
          <cell r="B7623">
            <v>205.501</v>
          </cell>
          <cell r="C7623">
            <v>202.865</v>
          </cell>
          <cell r="D7623">
            <v>1.193</v>
          </cell>
          <cell r="E7623">
            <v>1.191</v>
          </cell>
        </row>
        <row r="7624">
          <cell r="B7624">
            <v>217.175</v>
          </cell>
          <cell r="C7624">
            <v>210.067</v>
          </cell>
          <cell r="D7624">
            <v>1.189</v>
          </cell>
          <cell r="E7624">
            <v>1.189</v>
          </cell>
        </row>
        <row r="7625">
          <cell r="B7625">
            <v>216.897</v>
          </cell>
          <cell r="C7625">
            <v>209.903</v>
          </cell>
          <cell r="D7625">
            <v>1.189</v>
          </cell>
          <cell r="E7625">
            <v>1.186</v>
          </cell>
        </row>
        <row r="7626">
          <cell r="B7626">
            <v>216.897</v>
          </cell>
          <cell r="C7626">
            <v>204.869</v>
          </cell>
          <cell r="D7626">
            <v>1.184</v>
          </cell>
          <cell r="E7626">
            <v>1.184</v>
          </cell>
        </row>
        <row r="7627">
          <cell r="B7627">
            <v>228.727</v>
          </cell>
          <cell r="C7627">
            <v>209.601</v>
          </cell>
          <cell r="D7627">
            <v>1.184</v>
          </cell>
          <cell r="E7627">
            <v>1.184</v>
          </cell>
        </row>
        <row r="7628">
          <cell r="B7628">
            <v>216.897</v>
          </cell>
          <cell r="C7628">
            <v>207.235</v>
          </cell>
          <cell r="D7628">
            <v>1.184</v>
          </cell>
          <cell r="E7628">
            <v>1.184</v>
          </cell>
        </row>
        <row r="7629">
          <cell r="B7629">
            <v>229.021</v>
          </cell>
          <cell r="C7629">
            <v>221.688</v>
          </cell>
          <cell r="D7629">
            <v>1.189</v>
          </cell>
          <cell r="E7629">
            <v>1.185</v>
          </cell>
        </row>
        <row r="7630">
          <cell r="B7630">
            <v>217.175</v>
          </cell>
          <cell r="C7630">
            <v>205.232</v>
          </cell>
          <cell r="D7630">
            <v>1.193</v>
          </cell>
          <cell r="E7630">
            <v>1.191</v>
          </cell>
        </row>
        <row r="7631">
          <cell r="B7631">
            <v>229.41</v>
          </cell>
          <cell r="C7631">
            <v>222.279</v>
          </cell>
          <cell r="D7631">
            <v>1.207</v>
          </cell>
          <cell r="E7631">
            <v>1.201</v>
          </cell>
        </row>
        <row r="7632">
          <cell r="B7632">
            <v>229.41</v>
          </cell>
          <cell r="C7632">
            <v>227.037</v>
          </cell>
          <cell r="D7632">
            <v>1.229</v>
          </cell>
          <cell r="E7632">
            <v>1.22</v>
          </cell>
        </row>
        <row r="7633">
          <cell r="B7633">
            <v>252.154</v>
          </cell>
          <cell r="C7633">
            <v>233.959</v>
          </cell>
          <cell r="D7633">
            <v>1.248</v>
          </cell>
          <cell r="E7633">
            <v>1.241</v>
          </cell>
        </row>
        <row r="7634">
          <cell r="B7634">
            <v>241.277</v>
          </cell>
          <cell r="C7634">
            <v>238.903</v>
          </cell>
          <cell r="D7634">
            <v>1.275</v>
          </cell>
          <cell r="E7634">
            <v>1.264</v>
          </cell>
        </row>
        <row r="7635">
          <cell r="B7635">
            <v>252.154</v>
          </cell>
          <cell r="C7635">
            <v>243.452</v>
          </cell>
          <cell r="D7635">
            <v>1.298</v>
          </cell>
          <cell r="E7635">
            <v>1.289</v>
          </cell>
        </row>
        <row r="7636">
          <cell r="B7636">
            <v>252.154</v>
          </cell>
          <cell r="C7636">
            <v>247.803</v>
          </cell>
          <cell r="D7636">
            <v>1.329</v>
          </cell>
          <cell r="E7636">
            <v>1.317</v>
          </cell>
        </row>
        <row r="7637">
          <cell r="B7637">
            <v>252.154</v>
          </cell>
          <cell r="C7637">
            <v>249.978</v>
          </cell>
          <cell r="D7637">
            <v>1.357</v>
          </cell>
          <cell r="E7637">
            <v>1.346</v>
          </cell>
        </row>
        <row r="7638">
          <cell r="B7638">
            <v>264.02</v>
          </cell>
          <cell r="C7638">
            <v>254.922</v>
          </cell>
          <cell r="D7638">
            <v>1.389</v>
          </cell>
          <cell r="E7638">
            <v>1.377</v>
          </cell>
        </row>
        <row r="7639">
          <cell r="B7639">
            <v>274.897</v>
          </cell>
          <cell r="C7639">
            <v>270.546</v>
          </cell>
          <cell r="D7639">
            <v>1.407</v>
          </cell>
          <cell r="E7639">
            <v>1.401</v>
          </cell>
        </row>
        <row r="7640">
          <cell r="B7640">
            <v>264.02</v>
          </cell>
          <cell r="C7640">
            <v>259.273</v>
          </cell>
          <cell r="D7640">
            <v>1.439</v>
          </cell>
          <cell r="E7640">
            <v>1.426</v>
          </cell>
        </row>
        <row r="7641">
          <cell r="B7641">
            <v>274.897</v>
          </cell>
          <cell r="C7641">
            <v>256.9</v>
          </cell>
          <cell r="D7641">
            <v>1.48</v>
          </cell>
          <cell r="E7641">
            <v>1.461</v>
          </cell>
        </row>
        <row r="7642">
          <cell r="B7642">
            <v>264.02</v>
          </cell>
          <cell r="C7642">
            <v>254.725</v>
          </cell>
          <cell r="D7642">
            <v>1.552</v>
          </cell>
          <cell r="E7642">
            <v>1.521</v>
          </cell>
        </row>
        <row r="7643">
          <cell r="B7643">
            <v>296.651</v>
          </cell>
          <cell r="C7643">
            <v>285.774</v>
          </cell>
          <cell r="D7643">
            <v>1.634</v>
          </cell>
          <cell r="E7643">
            <v>1.603</v>
          </cell>
        </row>
        <row r="7644">
          <cell r="B7644">
            <v>317.417</v>
          </cell>
          <cell r="C7644">
            <v>300.805</v>
          </cell>
          <cell r="D7644">
            <v>1.721</v>
          </cell>
          <cell r="E7644">
            <v>1.687</v>
          </cell>
        </row>
        <row r="7645">
          <cell r="B7645">
            <v>328.294</v>
          </cell>
          <cell r="C7645">
            <v>298.629</v>
          </cell>
          <cell r="D7645">
            <v>1.811</v>
          </cell>
          <cell r="E7645">
            <v>1.779</v>
          </cell>
        </row>
        <row r="7646">
          <cell r="B7646">
            <v>357.959</v>
          </cell>
          <cell r="C7646">
            <v>344.116</v>
          </cell>
          <cell r="D7646">
            <v>1.902</v>
          </cell>
          <cell r="E7646">
            <v>1.863</v>
          </cell>
        </row>
        <row r="7647">
          <cell r="B7647">
            <v>442.011</v>
          </cell>
          <cell r="C7647">
            <v>382.483</v>
          </cell>
          <cell r="D7647">
            <v>1.984</v>
          </cell>
          <cell r="E7647">
            <v>1.951</v>
          </cell>
        </row>
        <row r="7648">
          <cell r="B7648">
            <v>459.81</v>
          </cell>
          <cell r="C7648">
            <v>436.473</v>
          </cell>
          <cell r="D7648">
            <v>2.043</v>
          </cell>
          <cell r="E7648">
            <v>2.02</v>
          </cell>
        </row>
        <row r="7649">
          <cell r="B7649">
            <v>405.424</v>
          </cell>
          <cell r="C7649">
            <v>396.524</v>
          </cell>
          <cell r="D7649">
            <v>2.057</v>
          </cell>
          <cell r="E7649">
            <v>2.051</v>
          </cell>
        </row>
        <row r="7650">
          <cell r="B7650">
            <v>396.524</v>
          </cell>
          <cell r="C7650">
            <v>390.591</v>
          </cell>
          <cell r="D7650">
            <v>2.057</v>
          </cell>
          <cell r="E7650">
            <v>2.052</v>
          </cell>
        </row>
        <row r="7651">
          <cell r="B7651">
            <v>387.625</v>
          </cell>
          <cell r="C7651">
            <v>373.781</v>
          </cell>
          <cell r="D7651">
            <v>2.048</v>
          </cell>
          <cell r="E7651">
            <v>2.041</v>
          </cell>
        </row>
        <row r="7652">
          <cell r="B7652">
            <v>377.736</v>
          </cell>
          <cell r="C7652">
            <v>361.915</v>
          </cell>
          <cell r="D7652">
            <v>2.03</v>
          </cell>
          <cell r="E7652">
            <v>2.024</v>
          </cell>
        </row>
        <row r="7653">
          <cell r="B7653">
            <v>348.071</v>
          </cell>
          <cell r="C7653">
            <v>344.116</v>
          </cell>
          <cell r="D7653">
            <v>2.007</v>
          </cell>
          <cell r="E7653">
            <v>2</v>
          </cell>
        </row>
        <row r="7654">
          <cell r="B7654">
            <v>348.071</v>
          </cell>
          <cell r="C7654">
            <v>329.876</v>
          </cell>
          <cell r="D7654">
            <v>1.98</v>
          </cell>
          <cell r="E7654">
            <v>1.969</v>
          </cell>
        </row>
        <row r="7655">
          <cell r="B7655">
            <v>367.848</v>
          </cell>
          <cell r="C7655">
            <v>354.004</v>
          </cell>
          <cell r="D7655">
            <v>1.952</v>
          </cell>
          <cell r="E7655">
            <v>1.939</v>
          </cell>
        </row>
        <row r="7656">
          <cell r="B7656">
            <v>348.071</v>
          </cell>
          <cell r="C7656">
            <v>344.116</v>
          </cell>
          <cell r="D7656">
            <v>1.916</v>
          </cell>
          <cell r="E7656">
            <v>1.904</v>
          </cell>
        </row>
        <row r="7657">
          <cell r="B7657">
            <v>328.294</v>
          </cell>
          <cell r="C7657">
            <v>328.294</v>
          </cell>
          <cell r="D7657">
            <v>1.884</v>
          </cell>
          <cell r="E7657">
            <v>1.871</v>
          </cell>
        </row>
        <row r="7658">
          <cell r="B7658">
            <v>328.294</v>
          </cell>
          <cell r="C7658">
            <v>317.615</v>
          </cell>
          <cell r="D7658">
            <v>1.848</v>
          </cell>
          <cell r="E7658">
            <v>1.837</v>
          </cell>
        </row>
        <row r="7659">
          <cell r="B7659">
            <v>328.294</v>
          </cell>
          <cell r="C7659">
            <v>328.294</v>
          </cell>
          <cell r="D7659">
            <v>1.816</v>
          </cell>
          <cell r="E7659">
            <v>1.804</v>
          </cell>
        </row>
        <row r="7660">
          <cell r="B7660">
            <v>348.071</v>
          </cell>
          <cell r="C7660">
            <v>317.615</v>
          </cell>
          <cell r="D7660">
            <v>1.784</v>
          </cell>
          <cell r="E7660">
            <v>1.774</v>
          </cell>
        </row>
        <row r="7661">
          <cell r="B7661">
            <v>328.294</v>
          </cell>
          <cell r="C7661">
            <v>323.943</v>
          </cell>
          <cell r="D7661">
            <v>1.734</v>
          </cell>
          <cell r="E7661">
            <v>1.721</v>
          </cell>
        </row>
        <row r="7662">
          <cell r="B7662">
            <v>328.294</v>
          </cell>
          <cell r="C7662">
            <v>317.747</v>
          </cell>
          <cell r="D7662">
            <v>1.693</v>
          </cell>
          <cell r="E7662">
            <v>1.686</v>
          </cell>
        </row>
        <row r="7663">
          <cell r="B7663">
            <v>328.294</v>
          </cell>
          <cell r="C7663">
            <v>315.637</v>
          </cell>
          <cell r="D7663">
            <v>1.639</v>
          </cell>
          <cell r="E7663">
            <v>1.628</v>
          </cell>
        </row>
        <row r="7664">
          <cell r="B7664">
            <v>296.651</v>
          </cell>
          <cell r="C7664">
            <v>296.651</v>
          </cell>
          <cell r="D7664">
            <v>1.611</v>
          </cell>
          <cell r="E7664">
            <v>1.603</v>
          </cell>
        </row>
        <row r="7665">
          <cell r="B7665">
            <v>317.417</v>
          </cell>
          <cell r="C7665">
            <v>305.155</v>
          </cell>
          <cell r="D7665">
            <v>1.593</v>
          </cell>
          <cell r="E7665">
            <v>1.584</v>
          </cell>
        </row>
        <row r="7666">
          <cell r="B7666">
            <v>317.417</v>
          </cell>
          <cell r="C7666">
            <v>304.958</v>
          </cell>
          <cell r="D7666">
            <v>1.575</v>
          </cell>
          <cell r="E7666">
            <v>1.567</v>
          </cell>
        </row>
        <row r="7667">
          <cell r="B7667">
            <v>296.651</v>
          </cell>
          <cell r="C7667">
            <v>292.301</v>
          </cell>
          <cell r="D7667">
            <v>1.552</v>
          </cell>
          <cell r="E7667">
            <v>1.549</v>
          </cell>
        </row>
        <row r="7668">
          <cell r="B7668">
            <v>285.774</v>
          </cell>
          <cell r="C7668">
            <v>285.774</v>
          </cell>
          <cell r="D7668">
            <v>1.543</v>
          </cell>
          <cell r="E7668">
            <v>1.54</v>
          </cell>
        </row>
        <row r="7669">
          <cell r="B7669">
            <v>307.529</v>
          </cell>
          <cell r="C7669">
            <v>290.125</v>
          </cell>
          <cell r="D7669">
            <v>1.534</v>
          </cell>
          <cell r="E7669">
            <v>1.531</v>
          </cell>
        </row>
        <row r="7670">
          <cell r="B7670">
            <v>307.529</v>
          </cell>
          <cell r="C7670">
            <v>296.651</v>
          </cell>
          <cell r="D7670">
            <v>1.53</v>
          </cell>
          <cell r="E7670">
            <v>1.529</v>
          </cell>
        </row>
        <row r="7671">
          <cell r="B7671">
            <v>296.651</v>
          </cell>
          <cell r="C7671">
            <v>281.423</v>
          </cell>
          <cell r="D7671">
            <v>1.525</v>
          </cell>
          <cell r="E7671">
            <v>1.524</v>
          </cell>
        </row>
        <row r="7672">
          <cell r="B7672">
            <v>307.529</v>
          </cell>
          <cell r="C7672">
            <v>303.178</v>
          </cell>
          <cell r="D7672">
            <v>1.525</v>
          </cell>
          <cell r="E7672">
            <v>1.525</v>
          </cell>
        </row>
        <row r="7673">
          <cell r="B7673">
            <v>296.651</v>
          </cell>
          <cell r="C7673">
            <v>294.476</v>
          </cell>
          <cell r="D7673">
            <v>1.53</v>
          </cell>
          <cell r="E7673">
            <v>1.526</v>
          </cell>
        </row>
        <row r="7674">
          <cell r="B7674">
            <v>307.529</v>
          </cell>
          <cell r="C7674">
            <v>296.651</v>
          </cell>
          <cell r="D7674">
            <v>1.53</v>
          </cell>
          <cell r="E7674">
            <v>1.53</v>
          </cell>
        </row>
        <row r="7675">
          <cell r="B7675">
            <v>317.417</v>
          </cell>
          <cell r="C7675">
            <v>309.309</v>
          </cell>
          <cell r="D7675">
            <v>1.543</v>
          </cell>
          <cell r="E7675">
            <v>1.536</v>
          </cell>
        </row>
        <row r="7676">
          <cell r="B7676">
            <v>296.651</v>
          </cell>
          <cell r="C7676">
            <v>290.125</v>
          </cell>
          <cell r="D7676">
            <v>1.552</v>
          </cell>
          <cell r="E7676">
            <v>1.549</v>
          </cell>
        </row>
        <row r="7677">
          <cell r="B7677">
            <v>307.529</v>
          </cell>
          <cell r="C7677">
            <v>301.002</v>
          </cell>
          <cell r="D7677">
            <v>1.575</v>
          </cell>
          <cell r="E7677">
            <v>1.566</v>
          </cell>
        </row>
        <row r="7678">
          <cell r="B7678">
            <v>328.294</v>
          </cell>
          <cell r="C7678">
            <v>309.506</v>
          </cell>
          <cell r="D7678">
            <v>1.611</v>
          </cell>
          <cell r="E7678">
            <v>1.595</v>
          </cell>
        </row>
        <row r="7679">
          <cell r="B7679">
            <v>317.417</v>
          </cell>
          <cell r="C7679">
            <v>313.462</v>
          </cell>
          <cell r="D7679">
            <v>1.657</v>
          </cell>
          <cell r="E7679">
            <v>1.639</v>
          </cell>
        </row>
        <row r="7680">
          <cell r="B7680">
            <v>328.294</v>
          </cell>
          <cell r="C7680">
            <v>326.119</v>
          </cell>
          <cell r="D7680">
            <v>1.721</v>
          </cell>
          <cell r="E7680">
            <v>1.695</v>
          </cell>
        </row>
        <row r="7681">
          <cell r="B7681">
            <v>348.071</v>
          </cell>
          <cell r="C7681">
            <v>338.183</v>
          </cell>
          <cell r="D7681">
            <v>1.784</v>
          </cell>
          <cell r="E7681">
            <v>1.76</v>
          </cell>
        </row>
        <row r="7682">
          <cell r="B7682">
            <v>367.848</v>
          </cell>
          <cell r="C7682">
            <v>359.937</v>
          </cell>
          <cell r="D7682">
            <v>1.862</v>
          </cell>
          <cell r="E7682">
            <v>1.829</v>
          </cell>
        </row>
        <row r="7683">
          <cell r="B7683">
            <v>387.625</v>
          </cell>
          <cell r="C7683">
            <v>363.892</v>
          </cell>
          <cell r="D7683">
            <v>1.948</v>
          </cell>
          <cell r="E7683">
            <v>1.912</v>
          </cell>
        </row>
        <row r="7684">
          <cell r="B7684">
            <v>396.524</v>
          </cell>
          <cell r="C7684">
            <v>385.449</v>
          </cell>
          <cell r="D7684">
            <v>2.007</v>
          </cell>
          <cell r="E7684">
            <v>1.985</v>
          </cell>
        </row>
        <row r="7685">
          <cell r="B7685">
            <v>424.212</v>
          </cell>
          <cell r="C7685">
            <v>415.114</v>
          </cell>
          <cell r="D7685">
            <v>2.071</v>
          </cell>
          <cell r="E7685">
            <v>2.043</v>
          </cell>
        </row>
        <row r="7686">
          <cell r="B7686">
            <v>424.212</v>
          </cell>
          <cell r="C7686">
            <v>402.062</v>
          </cell>
          <cell r="D7686">
            <v>2.121</v>
          </cell>
          <cell r="E7686">
            <v>2.101</v>
          </cell>
        </row>
        <row r="7687">
          <cell r="B7687">
            <v>396.524</v>
          </cell>
          <cell r="C7687">
            <v>385.449</v>
          </cell>
          <cell r="D7687">
            <v>2.171</v>
          </cell>
          <cell r="E7687">
            <v>2.147</v>
          </cell>
        </row>
        <row r="7688">
          <cell r="B7688">
            <v>415.312</v>
          </cell>
          <cell r="C7688">
            <v>392.767</v>
          </cell>
          <cell r="D7688">
            <v>2.234</v>
          </cell>
          <cell r="E7688">
            <v>2.209</v>
          </cell>
        </row>
        <row r="7689">
          <cell r="B7689">
            <v>415.312</v>
          </cell>
          <cell r="C7689">
            <v>402.259</v>
          </cell>
          <cell r="D7689">
            <v>2.284</v>
          </cell>
          <cell r="E7689">
            <v>2.261</v>
          </cell>
        </row>
        <row r="7690">
          <cell r="B7690">
            <v>450.91</v>
          </cell>
          <cell r="C7690">
            <v>427.771</v>
          </cell>
          <cell r="D7690">
            <v>2.33</v>
          </cell>
          <cell r="E7690">
            <v>2.313</v>
          </cell>
        </row>
        <row r="7691">
          <cell r="B7691">
            <v>476.62</v>
          </cell>
          <cell r="C7691">
            <v>463.172</v>
          </cell>
          <cell r="D7691">
            <v>2.362</v>
          </cell>
          <cell r="E7691">
            <v>2.349</v>
          </cell>
        </row>
        <row r="7692">
          <cell r="B7692">
            <v>450.91</v>
          </cell>
          <cell r="C7692">
            <v>442.011</v>
          </cell>
          <cell r="D7692">
            <v>2.389</v>
          </cell>
          <cell r="E7692">
            <v>2.377</v>
          </cell>
        </row>
        <row r="7693">
          <cell r="B7693">
            <v>450.91</v>
          </cell>
          <cell r="C7693">
            <v>429.354</v>
          </cell>
          <cell r="D7693">
            <v>2.416</v>
          </cell>
          <cell r="E7693">
            <v>2.404</v>
          </cell>
        </row>
        <row r="7694">
          <cell r="B7694">
            <v>450.91</v>
          </cell>
          <cell r="C7694">
            <v>425.596</v>
          </cell>
          <cell r="D7694">
            <v>2.453</v>
          </cell>
          <cell r="E7694">
            <v>2.435</v>
          </cell>
        </row>
        <row r="7695">
          <cell r="B7695">
            <v>396.524</v>
          </cell>
          <cell r="C7695">
            <v>394.744</v>
          </cell>
          <cell r="D7695">
            <v>2.484</v>
          </cell>
          <cell r="E7695">
            <v>2.476</v>
          </cell>
        </row>
        <row r="7696">
          <cell r="B7696">
            <v>442.011</v>
          </cell>
          <cell r="C7696">
            <v>420.256</v>
          </cell>
          <cell r="D7696">
            <v>2.498</v>
          </cell>
          <cell r="E7696">
            <v>2.493</v>
          </cell>
        </row>
        <row r="7697">
          <cell r="B7697">
            <v>433.111</v>
          </cell>
          <cell r="C7697">
            <v>424.212</v>
          </cell>
          <cell r="D7697">
            <v>2.516</v>
          </cell>
          <cell r="E7697">
            <v>2.504</v>
          </cell>
        </row>
        <row r="7698">
          <cell r="B7698">
            <v>442.011</v>
          </cell>
          <cell r="C7698">
            <v>427.771</v>
          </cell>
          <cell r="D7698">
            <v>2.516</v>
          </cell>
          <cell r="E7698">
            <v>2.506</v>
          </cell>
        </row>
        <row r="7699">
          <cell r="B7699">
            <v>424.212</v>
          </cell>
          <cell r="C7699">
            <v>417.092</v>
          </cell>
          <cell r="D7699">
            <v>2.498</v>
          </cell>
          <cell r="E7699">
            <v>2.495</v>
          </cell>
        </row>
        <row r="7700">
          <cell r="B7700">
            <v>424.212</v>
          </cell>
          <cell r="C7700">
            <v>418.674</v>
          </cell>
          <cell r="D7700">
            <v>2.484</v>
          </cell>
          <cell r="E7700">
            <v>2.473</v>
          </cell>
        </row>
        <row r="7701">
          <cell r="B7701">
            <v>433.111</v>
          </cell>
          <cell r="C7701">
            <v>412.939</v>
          </cell>
          <cell r="D7701">
            <v>2.457</v>
          </cell>
          <cell r="E7701">
            <v>2.444</v>
          </cell>
        </row>
        <row r="7702">
          <cell r="B7702">
            <v>424.212</v>
          </cell>
          <cell r="C7702">
            <v>415.114</v>
          </cell>
          <cell r="D7702">
            <v>2.421</v>
          </cell>
          <cell r="E7702">
            <v>2.408</v>
          </cell>
        </row>
        <row r="7703">
          <cell r="B7703">
            <v>424.212</v>
          </cell>
          <cell r="C7703">
            <v>420.652</v>
          </cell>
          <cell r="D7703">
            <v>2.389</v>
          </cell>
          <cell r="E7703">
            <v>2.373</v>
          </cell>
        </row>
        <row r="7704">
          <cell r="B7704">
            <v>424.212</v>
          </cell>
          <cell r="C7704">
            <v>418.872</v>
          </cell>
          <cell r="D7704">
            <v>2.353</v>
          </cell>
          <cell r="E7704">
            <v>2.333</v>
          </cell>
        </row>
        <row r="7705">
          <cell r="B7705">
            <v>433.111</v>
          </cell>
          <cell r="C7705">
            <v>427.771</v>
          </cell>
          <cell r="D7705">
            <v>2.307</v>
          </cell>
          <cell r="E7705">
            <v>2.294</v>
          </cell>
        </row>
        <row r="7706">
          <cell r="B7706">
            <v>424.212</v>
          </cell>
          <cell r="C7706">
            <v>415.114</v>
          </cell>
          <cell r="D7706">
            <v>2.271</v>
          </cell>
          <cell r="E7706">
            <v>2.258</v>
          </cell>
        </row>
        <row r="7707">
          <cell r="B7707">
            <v>415.312</v>
          </cell>
          <cell r="C7707">
            <v>413.334</v>
          </cell>
          <cell r="D7707">
            <v>2.234</v>
          </cell>
          <cell r="E7707">
            <v>2.222</v>
          </cell>
        </row>
        <row r="7708">
          <cell r="B7708">
            <v>415.312</v>
          </cell>
          <cell r="C7708">
            <v>403.842</v>
          </cell>
          <cell r="D7708">
            <v>2.203</v>
          </cell>
          <cell r="E7708">
            <v>2.19</v>
          </cell>
        </row>
        <row r="7709">
          <cell r="B7709">
            <v>424.212</v>
          </cell>
          <cell r="C7709">
            <v>413.137</v>
          </cell>
          <cell r="D7709">
            <v>2.171</v>
          </cell>
          <cell r="E7709">
            <v>2.155</v>
          </cell>
        </row>
        <row r="7710">
          <cell r="B7710">
            <v>405.424</v>
          </cell>
          <cell r="C7710">
            <v>392.569</v>
          </cell>
          <cell r="D7710">
            <v>2.134</v>
          </cell>
          <cell r="E7710">
            <v>2.124</v>
          </cell>
        </row>
        <row r="7711">
          <cell r="B7711">
            <v>367.848</v>
          </cell>
          <cell r="C7711">
            <v>361.915</v>
          </cell>
          <cell r="D7711">
            <v>2.103</v>
          </cell>
          <cell r="E7711">
            <v>2.089</v>
          </cell>
        </row>
        <row r="7712">
          <cell r="B7712">
            <v>377.736</v>
          </cell>
          <cell r="C7712">
            <v>375.759</v>
          </cell>
          <cell r="D7712">
            <v>2.066</v>
          </cell>
          <cell r="E7712">
            <v>2.054</v>
          </cell>
        </row>
        <row r="7713">
          <cell r="B7713">
            <v>387.625</v>
          </cell>
          <cell r="C7713">
            <v>379.714</v>
          </cell>
          <cell r="D7713">
            <v>2.03</v>
          </cell>
          <cell r="E7713">
            <v>2.018</v>
          </cell>
        </row>
        <row r="7714">
          <cell r="B7714">
            <v>367.848</v>
          </cell>
          <cell r="C7714">
            <v>359.937</v>
          </cell>
          <cell r="D7714">
            <v>1.998</v>
          </cell>
          <cell r="E7714">
            <v>1.985</v>
          </cell>
        </row>
        <row r="7715">
          <cell r="B7715">
            <v>377.736</v>
          </cell>
          <cell r="C7715">
            <v>375.759</v>
          </cell>
          <cell r="D7715">
            <v>1.966</v>
          </cell>
          <cell r="E7715">
            <v>1.953</v>
          </cell>
        </row>
        <row r="7716">
          <cell r="B7716">
            <v>377.736</v>
          </cell>
          <cell r="C7716">
            <v>363.892</v>
          </cell>
          <cell r="D7716">
            <v>1.934</v>
          </cell>
          <cell r="E7716">
            <v>1.921</v>
          </cell>
        </row>
        <row r="7717">
          <cell r="B7717">
            <v>367.848</v>
          </cell>
          <cell r="C7717">
            <v>365.87</v>
          </cell>
          <cell r="D7717">
            <v>1.902</v>
          </cell>
          <cell r="E7717">
            <v>1.891</v>
          </cell>
        </row>
        <row r="7718">
          <cell r="B7718">
            <v>348.071</v>
          </cell>
          <cell r="C7718">
            <v>336.205</v>
          </cell>
          <cell r="D7718">
            <v>1.875</v>
          </cell>
          <cell r="E7718">
            <v>1.86</v>
          </cell>
        </row>
        <row r="7719">
          <cell r="B7719">
            <v>348.071</v>
          </cell>
          <cell r="C7719">
            <v>346.093</v>
          </cell>
          <cell r="D7719">
            <v>1.843</v>
          </cell>
          <cell r="E7719">
            <v>1.834</v>
          </cell>
        </row>
        <row r="7720">
          <cell r="B7720">
            <v>348.071</v>
          </cell>
          <cell r="C7720">
            <v>344.116</v>
          </cell>
          <cell r="D7720">
            <v>1.821</v>
          </cell>
          <cell r="E7720">
            <v>1.812</v>
          </cell>
        </row>
        <row r="7721">
          <cell r="B7721">
            <v>348.071</v>
          </cell>
          <cell r="C7721">
            <v>334.03</v>
          </cell>
          <cell r="D7721">
            <v>1.798</v>
          </cell>
          <cell r="E7721">
            <v>1.791</v>
          </cell>
        </row>
        <row r="7722">
          <cell r="B7722">
            <v>357.959</v>
          </cell>
          <cell r="C7722">
            <v>350.049</v>
          </cell>
          <cell r="D7722">
            <v>1.78</v>
          </cell>
          <cell r="E7722">
            <v>1.772</v>
          </cell>
        </row>
        <row r="7723">
          <cell r="B7723">
            <v>357.959</v>
          </cell>
          <cell r="C7723">
            <v>348.071</v>
          </cell>
          <cell r="D7723">
            <v>1.757</v>
          </cell>
          <cell r="E7723">
            <v>1.752</v>
          </cell>
        </row>
        <row r="7724">
          <cell r="B7724">
            <v>348.071</v>
          </cell>
          <cell r="C7724">
            <v>342.138</v>
          </cell>
          <cell r="D7724">
            <v>1.743</v>
          </cell>
          <cell r="E7724">
            <v>1.735</v>
          </cell>
        </row>
        <row r="7725">
          <cell r="B7725">
            <v>348.071</v>
          </cell>
          <cell r="C7725">
            <v>336.205</v>
          </cell>
          <cell r="D7725">
            <v>1.725</v>
          </cell>
          <cell r="E7725">
            <v>1.719</v>
          </cell>
        </row>
        <row r="7726">
          <cell r="B7726">
            <v>348.071</v>
          </cell>
          <cell r="C7726">
            <v>346.093</v>
          </cell>
          <cell r="D7726">
            <v>1.711</v>
          </cell>
          <cell r="E7726">
            <v>1.702</v>
          </cell>
        </row>
        <row r="7727">
          <cell r="B7727">
            <v>357.959</v>
          </cell>
          <cell r="C7727">
            <v>352.026</v>
          </cell>
          <cell r="D7727">
            <v>1.693</v>
          </cell>
          <cell r="E7727">
            <v>1.684</v>
          </cell>
        </row>
        <row r="7728">
          <cell r="B7728">
            <v>338.183</v>
          </cell>
          <cell r="C7728">
            <v>334.227</v>
          </cell>
          <cell r="D7728">
            <v>1.675</v>
          </cell>
          <cell r="E7728">
            <v>1.659</v>
          </cell>
        </row>
        <row r="7729">
          <cell r="B7729">
            <v>348.071</v>
          </cell>
          <cell r="C7729">
            <v>342.138</v>
          </cell>
          <cell r="D7729">
            <v>1.648</v>
          </cell>
          <cell r="E7729">
            <v>1.641</v>
          </cell>
        </row>
        <row r="7730">
          <cell r="B7730">
            <v>338.183</v>
          </cell>
          <cell r="C7730">
            <v>334.227</v>
          </cell>
          <cell r="D7730">
            <v>1.634</v>
          </cell>
          <cell r="E7730">
            <v>1.626</v>
          </cell>
        </row>
        <row r="7731">
          <cell r="B7731">
            <v>338.183</v>
          </cell>
          <cell r="C7731">
            <v>336.205</v>
          </cell>
          <cell r="D7731">
            <v>1.621</v>
          </cell>
          <cell r="E7731">
            <v>1.612</v>
          </cell>
        </row>
        <row r="7732">
          <cell r="B7732">
            <v>338.183</v>
          </cell>
          <cell r="C7732">
            <v>330.272</v>
          </cell>
          <cell r="D7732">
            <v>1.602</v>
          </cell>
          <cell r="E7732">
            <v>1.595</v>
          </cell>
        </row>
        <row r="7733">
          <cell r="B7733">
            <v>317.417</v>
          </cell>
          <cell r="C7733">
            <v>315.439</v>
          </cell>
          <cell r="D7733">
            <v>1.584</v>
          </cell>
          <cell r="E7733">
            <v>1.582</v>
          </cell>
        </row>
        <row r="7734">
          <cell r="B7734">
            <v>328.294</v>
          </cell>
          <cell r="C7734">
            <v>323.943</v>
          </cell>
          <cell r="D7734">
            <v>1.575</v>
          </cell>
          <cell r="E7734">
            <v>1.569</v>
          </cell>
        </row>
        <row r="7735">
          <cell r="B7735">
            <v>338.183</v>
          </cell>
          <cell r="C7735">
            <v>330.074</v>
          </cell>
          <cell r="D7735">
            <v>1.561</v>
          </cell>
          <cell r="E7735">
            <v>1.557</v>
          </cell>
        </row>
        <row r="7736">
          <cell r="B7736">
            <v>328.294</v>
          </cell>
          <cell r="C7736">
            <v>321.768</v>
          </cell>
          <cell r="D7736">
            <v>1.548</v>
          </cell>
          <cell r="E7736">
            <v>1.543</v>
          </cell>
        </row>
        <row r="7737">
          <cell r="B7737">
            <v>328.294</v>
          </cell>
          <cell r="C7737">
            <v>317.615</v>
          </cell>
          <cell r="D7737">
            <v>1.539</v>
          </cell>
          <cell r="E7737">
            <v>1.536</v>
          </cell>
        </row>
        <row r="7738">
          <cell r="B7738">
            <v>338.183</v>
          </cell>
          <cell r="C7738">
            <v>332.25</v>
          </cell>
          <cell r="D7738">
            <v>1.534</v>
          </cell>
          <cell r="E7738">
            <v>1.532</v>
          </cell>
        </row>
        <row r="7739">
          <cell r="B7739">
            <v>307.529</v>
          </cell>
          <cell r="C7739">
            <v>307.529</v>
          </cell>
          <cell r="D7739">
            <v>1.53</v>
          </cell>
          <cell r="E7739">
            <v>1.526</v>
          </cell>
        </row>
        <row r="7740">
          <cell r="B7740">
            <v>317.417</v>
          </cell>
          <cell r="C7740">
            <v>309.506</v>
          </cell>
          <cell r="D7740">
            <v>1.525</v>
          </cell>
          <cell r="E7740">
            <v>1.525</v>
          </cell>
        </row>
        <row r="7741">
          <cell r="B7741">
            <v>328.294</v>
          </cell>
          <cell r="C7741">
            <v>317.813</v>
          </cell>
          <cell r="D7741">
            <v>1.525</v>
          </cell>
          <cell r="E7741">
            <v>1.524</v>
          </cell>
        </row>
        <row r="7742">
          <cell r="B7742">
            <v>328.294</v>
          </cell>
          <cell r="C7742">
            <v>319.79</v>
          </cell>
          <cell r="D7742">
            <v>1.539</v>
          </cell>
          <cell r="E7742">
            <v>1.532</v>
          </cell>
        </row>
        <row r="7743">
          <cell r="B7743">
            <v>338.183</v>
          </cell>
          <cell r="C7743">
            <v>317.615</v>
          </cell>
          <cell r="D7743">
            <v>1.57</v>
          </cell>
          <cell r="E7743">
            <v>1.554</v>
          </cell>
        </row>
        <row r="7744">
          <cell r="B7744">
            <v>348.071</v>
          </cell>
          <cell r="C7744">
            <v>338.183</v>
          </cell>
          <cell r="D7744">
            <v>1.652</v>
          </cell>
          <cell r="E7744">
            <v>1.621</v>
          </cell>
        </row>
        <row r="7745">
          <cell r="B7745">
            <v>348.071</v>
          </cell>
          <cell r="C7745">
            <v>340.16</v>
          </cell>
          <cell r="D7745">
            <v>1.761</v>
          </cell>
          <cell r="E7745">
            <v>1.72</v>
          </cell>
        </row>
        <row r="7746">
          <cell r="B7746">
            <v>387.625</v>
          </cell>
          <cell r="C7746">
            <v>361.915</v>
          </cell>
          <cell r="D7746">
            <v>1.889</v>
          </cell>
          <cell r="E7746">
            <v>1.835</v>
          </cell>
        </row>
        <row r="7747">
          <cell r="B7747">
            <v>396.524</v>
          </cell>
          <cell r="C7747">
            <v>385.449</v>
          </cell>
          <cell r="D7747">
            <v>2.039</v>
          </cell>
          <cell r="E7747">
            <v>1.982</v>
          </cell>
        </row>
        <row r="7748">
          <cell r="B7748">
            <v>424.212</v>
          </cell>
          <cell r="C7748">
            <v>413.137</v>
          </cell>
          <cell r="D7748">
            <v>2.148</v>
          </cell>
          <cell r="E7748">
            <v>2.101</v>
          </cell>
        </row>
        <row r="7749">
          <cell r="B7749">
            <v>433.111</v>
          </cell>
          <cell r="C7749">
            <v>424.212</v>
          </cell>
          <cell r="D7749">
            <v>2.234</v>
          </cell>
          <cell r="E7749">
            <v>2.195</v>
          </cell>
        </row>
        <row r="7750">
          <cell r="B7750">
            <v>415.312</v>
          </cell>
          <cell r="C7750">
            <v>409.577</v>
          </cell>
          <cell r="D7750">
            <v>2.316</v>
          </cell>
          <cell r="E7750">
            <v>2.284</v>
          </cell>
        </row>
        <row r="7751">
          <cell r="B7751">
            <v>424.212</v>
          </cell>
          <cell r="C7751">
            <v>415.114</v>
          </cell>
          <cell r="D7751">
            <v>2.375</v>
          </cell>
          <cell r="E7751">
            <v>2.352</v>
          </cell>
        </row>
        <row r="7752">
          <cell r="B7752">
            <v>450.91</v>
          </cell>
          <cell r="C7752">
            <v>431.331</v>
          </cell>
          <cell r="D7752">
            <v>2.421</v>
          </cell>
          <cell r="E7752">
            <v>2.404</v>
          </cell>
        </row>
        <row r="7753">
          <cell r="B7753">
            <v>476.62</v>
          </cell>
          <cell r="C7753">
            <v>456.052</v>
          </cell>
          <cell r="D7753">
            <v>2.434</v>
          </cell>
          <cell r="E7753">
            <v>2.427</v>
          </cell>
        </row>
        <row r="7754">
          <cell r="B7754">
            <v>442.011</v>
          </cell>
          <cell r="C7754">
            <v>427.771</v>
          </cell>
          <cell r="D7754">
            <v>2.453</v>
          </cell>
          <cell r="E7754">
            <v>2.445</v>
          </cell>
        </row>
        <row r="7755">
          <cell r="B7755">
            <v>450.91</v>
          </cell>
          <cell r="C7755">
            <v>440.231</v>
          </cell>
          <cell r="D7755">
            <v>2.457</v>
          </cell>
          <cell r="E7755">
            <v>2.449</v>
          </cell>
        </row>
        <row r="7756">
          <cell r="B7756">
            <v>459.81</v>
          </cell>
          <cell r="C7756">
            <v>442.011</v>
          </cell>
          <cell r="D7756">
            <v>2.434</v>
          </cell>
          <cell r="E7756">
            <v>2.425</v>
          </cell>
        </row>
        <row r="7757">
          <cell r="B7757">
            <v>433.111</v>
          </cell>
          <cell r="C7757">
            <v>429.551</v>
          </cell>
          <cell r="D7757">
            <v>2.407</v>
          </cell>
          <cell r="E7757">
            <v>2.396</v>
          </cell>
        </row>
        <row r="7758">
          <cell r="B7758">
            <v>442.011</v>
          </cell>
          <cell r="C7758">
            <v>427.574</v>
          </cell>
          <cell r="D7758">
            <v>2.375</v>
          </cell>
          <cell r="E7758">
            <v>2.362</v>
          </cell>
        </row>
        <row r="7759">
          <cell r="B7759">
            <v>405.424</v>
          </cell>
          <cell r="C7759">
            <v>396.326</v>
          </cell>
          <cell r="D7759">
            <v>2.339</v>
          </cell>
          <cell r="E7759">
            <v>2.325</v>
          </cell>
        </row>
        <row r="7760">
          <cell r="B7760">
            <v>396.524</v>
          </cell>
          <cell r="C7760">
            <v>387.427</v>
          </cell>
          <cell r="D7760">
            <v>2.307</v>
          </cell>
          <cell r="E7760">
            <v>2.289</v>
          </cell>
        </row>
        <row r="7761">
          <cell r="B7761">
            <v>415.312</v>
          </cell>
          <cell r="C7761">
            <v>403.842</v>
          </cell>
          <cell r="D7761">
            <v>2.271</v>
          </cell>
          <cell r="E7761">
            <v>2.255</v>
          </cell>
        </row>
        <row r="7762">
          <cell r="B7762">
            <v>424.212</v>
          </cell>
          <cell r="C7762">
            <v>407.599</v>
          </cell>
          <cell r="D7762">
            <v>2.234</v>
          </cell>
          <cell r="E7762">
            <v>2.221</v>
          </cell>
        </row>
        <row r="7763">
          <cell r="B7763">
            <v>396.524</v>
          </cell>
          <cell r="C7763">
            <v>394.744</v>
          </cell>
          <cell r="D7763">
            <v>2.198</v>
          </cell>
          <cell r="E7763">
            <v>2.185</v>
          </cell>
        </row>
        <row r="7764">
          <cell r="B7764">
            <v>415.312</v>
          </cell>
          <cell r="C7764">
            <v>405.621</v>
          </cell>
          <cell r="D7764">
            <v>2.162</v>
          </cell>
          <cell r="E7764">
            <v>2.148</v>
          </cell>
        </row>
        <row r="7765">
          <cell r="B7765">
            <v>387.625</v>
          </cell>
          <cell r="C7765">
            <v>375.759</v>
          </cell>
          <cell r="D7765">
            <v>2.125</v>
          </cell>
          <cell r="E7765">
            <v>2.113</v>
          </cell>
        </row>
        <row r="7766">
          <cell r="B7766">
            <v>396.524</v>
          </cell>
          <cell r="C7766">
            <v>385.449</v>
          </cell>
          <cell r="D7766">
            <v>2.098</v>
          </cell>
          <cell r="E7766">
            <v>2.085</v>
          </cell>
        </row>
        <row r="7767">
          <cell r="B7767">
            <v>396.524</v>
          </cell>
          <cell r="C7767">
            <v>379.516</v>
          </cell>
          <cell r="D7767">
            <v>2.066</v>
          </cell>
          <cell r="E7767">
            <v>2.053</v>
          </cell>
        </row>
        <row r="7768">
          <cell r="B7768">
            <v>387.625</v>
          </cell>
          <cell r="C7768">
            <v>377.736</v>
          </cell>
          <cell r="D7768">
            <v>2.034</v>
          </cell>
          <cell r="E7768">
            <v>2.024</v>
          </cell>
        </row>
        <row r="7769">
          <cell r="B7769">
            <v>377.736</v>
          </cell>
          <cell r="C7769">
            <v>371.803</v>
          </cell>
          <cell r="D7769">
            <v>2.007</v>
          </cell>
          <cell r="E7769">
            <v>1.992</v>
          </cell>
        </row>
        <row r="7770">
          <cell r="B7770">
            <v>367.848</v>
          </cell>
          <cell r="C7770">
            <v>357.959</v>
          </cell>
          <cell r="D7770">
            <v>1.975</v>
          </cell>
          <cell r="E7770">
            <v>1.959</v>
          </cell>
        </row>
        <row r="7771">
          <cell r="B7771">
            <v>348.071</v>
          </cell>
          <cell r="C7771">
            <v>348.071</v>
          </cell>
          <cell r="D7771">
            <v>1.943</v>
          </cell>
          <cell r="E7771">
            <v>1.932</v>
          </cell>
        </row>
        <row r="7772">
          <cell r="B7772">
            <v>367.848</v>
          </cell>
          <cell r="C7772">
            <v>365.87</v>
          </cell>
          <cell r="D7772">
            <v>1.916</v>
          </cell>
          <cell r="E7772">
            <v>1.903</v>
          </cell>
        </row>
        <row r="7773">
          <cell r="B7773">
            <v>367.848</v>
          </cell>
          <cell r="C7773">
            <v>365.87</v>
          </cell>
          <cell r="D7773">
            <v>1.889</v>
          </cell>
          <cell r="E7773">
            <v>1.88</v>
          </cell>
        </row>
        <row r="7774">
          <cell r="B7774">
            <v>367.848</v>
          </cell>
          <cell r="C7774">
            <v>365.87</v>
          </cell>
          <cell r="D7774">
            <v>1.866</v>
          </cell>
          <cell r="E7774">
            <v>1.856</v>
          </cell>
        </row>
        <row r="7775">
          <cell r="B7775">
            <v>367.848</v>
          </cell>
          <cell r="C7775">
            <v>361.915</v>
          </cell>
          <cell r="D7775">
            <v>1.843</v>
          </cell>
          <cell r="E7775">
            <v>1.834</v>
          </cell>
        </row>
        <row r="7776">
          <cell r="B7776">
            <v>377.736</v>
          </cell>
          <cell r="C7776">
            <v>361.915</v>
          </cell>
          <cell r="D7776">
            <v>1.825</v>
          </cell>
          <cell r="E7776">
            <v>1.819</v>
          </cell>
        </row>
        <row r="7777">
          <cell r="B7777">
            <v>367.848</v>
          </cell>
          <cell r="C7777">
            <v>357.959</v>
          </cell>
          <cell r="D7777">
            <v>1.807</v>
          </cell>
          <cell r="E7777">
            <v>1.801</v>
          </cell>
        </row>
        <row r="7778">
          <cell r="B7778">
            <v>396.524</v>
          </cell>
          <cell r="C7778">
            <v>371.605</v>
          </cell>
          <cell r="D7778">
            <v>1.798</v>
          </cell>
          <cell r="E7778">
            <v>1.79</v>
          </cell>
        </row>
        <row r="7779">
          <cell r="B7779">
            <v>387.625</v>
          </cell>
          <cell r="C7779">
            <v>379.714</v>
          </cell>
          <cell r="D7779">
            <v>1.784</v>
          </cell>
          <cell r="E7779">
            <v>1.777</v>
          </cell>
        </row>
        <row r="7780">
          <cell r="B7780">
            <v>387.625</v>
          </cell>
          <cell r="C7780">
            <v>373.781</v>
          </cell>
          <cell r="D7780">
            <v>1.775</v>
          </cell>
          <cell r="E7780">
            <v>1.774</v>
          </cell>
        </row>
        <row r="7781">
          <cell r="B7781">
            <v>357.959</v>
          </cell>
          <cell r="C7781">
            <v>350.049</v>
          </cell>
          <cell r="D7781">
            <v>1.784</v>
          </cell>
          <cell r="E7781">
            <v>1.778</v>
          </cell>
        </row>
        <row r="7782">
          <cell r="B7782">
            <v>357.959</v>
          </cell>
          <cell r="C7782">
            <v>352.026</v>
          </cell>
          <cell r="D7782">
            <v>1.811</v>
          </cell>
          <cell r="E7782">
            <v>1.799</v>
          </cell>
        </row>
        <row r="7783">
          <cell r="B7783">
            <v>396.524</v>
          </cell>
          <cell r="C7783">
            <v>371.605</v>
          </cell>
          <cell r="D7783">
            <v>1.907</v>
          </cell>
          <cell r="E7783">
            <v>1.868</v>
          </cell>
        </row>
        <row r="7784">
          <cell r="B7784">
            <v>424.212</v>
          </cell>
          <cell r="C7784">
            <v>411.357</v>
          </cell>
          <cell r="D7784">
            <v>2.007</v>
          </cell>
          <cell r="E7784">
            <v>1.978</v>
          </cell>
        </row>
        <row r="7785">
          <cell r="B7785">
            <v>433.111</v>
          </cell>
          <cell r="C7785">
            <v>422.432</v>
          </cell>
          <cell r="D7785">
            <v>2.121</v>
          </cell>
          <cell r="E7785">
            <v>2.082</v>
          </cell>
        </row>
        <row r="7786">
          <cell r="B7786">
            <v>433.111</v>
          </cell>
          <cell r="C7786">
            <v>425.991</v>
          </cell>
          <cell r="D7786">
            <v>2.234</v>
          </cell>
          <cell r="E7786">
            <v>2.189</v>
          </cell>
        </row>
        <row r="7787">
          <cell r="B7787">
            <v>459.81</v>
          </cell>
          <cell r="C7787">
            <v>438.253</v>
          </cell>
          <cell r="D7787">
            <v>2.353</v>
          </cell>
          <cell r="E7787">
            <v>2.304</v>
          </cell>
        </row>
        <row r="7788">
          <cell r="B7788">
            <v>450.91</v>
          </cell>
          <cell r="C7788">
            <v>440.231</v>
          </cell>
          <cell r="D7788">
            <v>2.448</v>
          </cell>
          <cell r="E7788">
            <v>2.408</v>
          </cell>
        </row>
        <row r="7789">
          <cell r="B7789">
            <v>450.91</v>
          </cell>
          <cell r="C7789">
            <v>438.451</v>
          </cell>
          <cell r="D7789">
            <v>2.498</v>
          </cell>
          <cell r="E7789">
            <v>2.483</v>
          </cell>
        </row>
        <row r="7790">
          <cell r="B7790">
            <v>468.709</v>
          </cell>
          <cell r="C7790">
            <v>450.91</v>
          </cell>
          <cell r="D7790">
            <v>2.539</v>
          </cell>
          <cell r="E7790">
            <v>2.524</v>
          </cell>
        </row>
        <row r="7791">
          <cell r="B7791">
            <v>468.709</v>
          </cell>
          <cell r="C7791">
            <v>458.03</v>
          </cell>
          <cell r="D7791">
            <v>2.562</v>
          </cell>
          <cell r="E7791">
            <v>2.556</v>
          </cell>
        </row>
        <row r="7792">
          <cell r="B7792">
            <v>485.52</v>
          </cell>
          <cell r="C7792">
            <v>473.653</v>
          </cell>
          <cell r="D7792">
            <v>2.585</v>
          </cell>
          <cell r="E7792">
            <v>2.573</v>
          </cell>
        </row>
        <row r="7793">
          <cell r="B7793">
            <v>493.43</v>
          </cell>
          <cell r="C7793">
            <v>459.414</v>
          </cell>
          <cell r="D7793">
            <v>2.594</v>
          </cell>
          <cell r="E7793">
            <v>2.588</v>
          </cell>
        </row>
        <row r="7794">
          <cell r="B7794">
            <v>468.709</v>
          </cell>
          <cell r="C7794">
            <v>458.03</v>
          </cell>
          <cell r="D7794">
            <v>2.616</v>
          </cell>
          <cell r="E7794">
            <v>2.606</v>
          </cell>
        </row>
        <row r="7795">
          <cell r="B7795">
            <v>493.43</v>
          </cell>
          <cell r="C7795">
            <v>483.74</v>
          </cell>
          <cell r="D7795">
            <v>2.648</v>
          </cell>
          <cell r="E7795">
            <v>2.633</v>
          </cell>
        </row>
        <row r="7796">
          <cell r="B7796">
            <v>459.81</v>
          </cell>
          <cell r="C7796">
            <v>449.13</v>
          </cell>
          <cell r="D7796">
            <v>2.685</v>
          </cell>
          <cell r="E7796">
            <v>2.669</v>
          </cell>
        </row>
        <row r="7797">
          <cell r="B7797">
            <v>476.62</v>
          </cell>
          <cell r="C7797">
            <v>463.172</v>
          </cell>
          <cell r="D7797">
            <v>2.716</v>
          </cell>
          <cell r="E7797">
            <v>2.709</v>
          </cell>
        </row>
        <row r="7798">
          <cell r="B7798">
            <v>485.52</v>
          </cell>
          <cell r="C7798">
            <v>461.392</v>
          </cell>
          <cell r="D7798">
            <v>2.744</v>
          </cell>
          <cell r="E7798">
            <v>2.734</v>
          </cell>
        </row>
        <row r="7799">
          <cell r="B7799">
            <v>493.43</v>
          </cell>
          <cell r="C7799">
            <v>478.598</v>
          </cell>
          <cell r="D7799">
            <v>2.762</v>
          </cell>
          <cell r="E7799">
            <v>2.756</v>
          </cell>
        </row>
        <row r="7800">
          <cell r="B7800">
            <v>468.709</v>
          </cell>
          <cell r="C7800">
            <v>450.91</v>
          </cell>
          <cell r="D7800">
            <v>2.766</v>
          </cell>
          <cell r="E7800">
            <v>2.762</v>
          </cell>
        </row>
        <row r="7801">
          <cell r="B7801">
            <v>468.709</v>
          </cell>
          <cell r="C7801">
            <v>458.03</v>
          </cell>
          <cell r="D7801">
            <v>2.771</v>
          </cell>
          <cell r="E7801">
            <v>2.765</v>
          </cell>
        </row>
        <row r="7802">
          <cell r="B7802">
            <v>459.81</v>
          </cell>
          <cell r="C7802">
            <v>456.25</v>
          </cell>
          <cell r="D7802">
            <v>2.762</v>
          </cell>
          <cell r="E7802">
            <v>2.754</v>
          </cell>
        </row>
        <row r="7803">
          <cell r="B7803">
            <v>468.709</v>
          </cell>
          <cell r="C7803">
            <v>456.25</v>
          </cell>
          <cell r="D7803">
            <v>2.744</v>
          </cell>
          <cell r="E7803">
            <v>2.737</v>
          </cell>
        </row>
        <row r="7804">
          <cell r="B7804">
            <v>476.62</v>
          </cell>
          <cell r="C7804">
            <v>466.732</v>
          </cell>
          <cell r="D7804">
            <v>2.725</v>
          </cell>
          <cell r="E7804">
            <v>2.717</v>
          </cell>
        </row>
        <row r="7805">
          <cell r="B7805">
            <v>468.709</v>
          </cell>
          <cell r="C7805">
            <v>456.25</v>
          </cell>
          <cell r="D7805">
            <v>2.712</v>
          </cell>
          <cell r="E7805">
            <v>2.696</v>
          </cell>
        </row>
        <row r="7806">
          <cell r="B7806">
            <v>442.011</v>
          </cell>
          <cell r="C7806">
            <v>440.231</v>
          </cell>
          <cell r="D7806">
            <v>2.675</v>
          </cell>
          <cell r="E7806">
            <v>2.667</v>
          </cell>
        </row>
        <row r="7807">
          <cell r="B7807">
            <v>502.33</v>
          </cell>
          <cell r="C7807">
            <v>480.18</v>
          </cell>
          <cell r="D7807">
            <v>2.653</v>
          </cell>
          <cell r="E7807">
            <v>2.645</v>
          </cell>
        </row>
        <row r="7808">
          <cell r="B7808">
            <v>476.62</v>
          </cell>
          <cell r="C7808">
            <v>454.272</v>
          </cell>
          <cell r="D7808">
            <v>2.644</v>
          </cell>
          <cell r="E7808">
            <v>2.638</v>
          </cell>
        </row>
        <row r="7809">
          <cell r="B7809">
            <v>450.91</v>
          </cell>
          <cell r="C7809">
            <v>443.791</v>
          </cell>
          <cell r="D7809">
            <v>2.666</v>
          </cell>
          <cell r="E7809">
            <v>2.662</v>
          </cell>
        </row>
        <row r="7810">
          <cell r="B7810">
            <v>442.011</v>
          </cell>
          <cell r="C7810">
            <v>427.771</v>
          </cell>
          <cell r="D7810">
            <v>2.671</v>
          </cell>
          <cell r="E7810">
            <v>2.67</v>
          </cell>
        </row>
        <row r="7811">
          <cell r="B7811">
            <v>450.91</v>
          </cell>
          <cell r="C7811">
            <v>443.791</v>
          </cell>
          <cell r="D7811">
            <v>2.666</v>
          </cell>
          <cell r="E7811">
            <v>2.66</v>
          </cell>
        </row>
        <row r="7812">
          <cell r="B7812">
            <v>459.81</v>
          </cell>
          <cell r="C7812">
            <v>434.891</v>
          </cell>
          <cell r="D7812">
            <v>2.648</v>
          </cell>
          <cell r="E7812">
            <v>2.638</v>
          </cell>
        </row>
        <row r="7813">
          <cell r="B7813">
            <v>459.81</v>
          </cell>
          <cell r="C7813">
            <v>442.011</v>
          </cell>
          <cell r="D7813">
            <v>2.63</v>
          </cell>
          <cell r="E7813">
            <v>2.614</v>
          </cell>
        </row>
        <row r="7814">
          <cell r="B7814">
            <v>468.709</v>
          </cell>
          <cell r="C7814">
            <v>452.69</v>
          </cell>
          <cell r="D7814">
            <v>2.598</v>
          </cell>
          <cell r="E7814">
            <v>2.585</v>
          </cell>
        </row>
        <row r="7815">
          <cell r="B7815">
            <v>442.011</v>
          </cell>
          <cell r="C7815">
            <v>427.771</v>
          </cell>
          <cell r="D7815">
            <v>2.566</v>
          </cell>
          <cell r="E7815">
            <v>2.549</v>
          </cell>
        </row>
        <row r="7816">
          <cell r="B7816">
            <v>450.91</v>
          </cell>
          <cell r="C7816">
            <v>442.011</v>
          </cell>
          <cell r="D7816">
            <v>2.525</v>
          </cell>
          <cell r="E7816">
            <v>2.51</v>
          </cell>
        </row>
        <row r="7817">
          <cell r="B7817">
            <v>433.111</v>
          </cell>
          <cell r="C7817">
            <v>424.212</v>
          </cell>
          <cell r="D7817">
            <v>2.484</v>
          </cell>
          <cell r="E7817">
            <v>2.469</v>
          </cell>
        </row>
        <row r="7818">
          <cell r="B7818">
            <v>424.212</v>
          </cell>
          <cell r="C7818">
            <v>418.674</v>
          </cell>
          <cell r="D7818">
            <v>2.448</v>
          </cell>
          <cell r="E7818">
            <v>2.432</v>
          </cell>
        </row>
        <row r="7819">
          <cell r="B7819">
            <v>442.011</v>
          </cell>
          <cell r="C7819">
            <v>431.331</v>
          </cell>
          <cell r="D7819">
            <v>2.407</v>
          </cell>
          <cell r="E7819">
            <v>2.395</v>
          </cell>
        </row>
        <row r="7820">
          <cell r="B7820">
            <v>424.212</v>
          </cell>
          <cell r="C7820">
            <v>400.282</v>
          </cell>
          <cell r="D7820">
            <v>2.38</v>
          </cell>
          <cell r="E7820">
            <v>2.362</v>
          </cell>
        </row>
        <row r="7821">
          <cell r="B7821">
            <v>424.212</v>
          </cell>
          <cell r="C7821">
            <v>401.864</v>
          </cell>
          <cell r="D7821">
            <v>2.344</v>
          </cell>
          <cell r="E7821">
            <v>2.326</v>
          </cell>
        </row>
        <row r="7822">
          <cell r="B7822">
            <v>396.524</v>
          </cell>
          <cell r="C7822">
            <v>394.744</v>
          </cell>
          <cell r="D7822">
            <v>2.307</v>
          </cell>
          <cell r="E7822">
            <v>2.295</v>
          </cell>
        </row>
        <row r="7823">
          <cell r="B7823">
            <v>415.312</v>
          </cell>
          <cell r="C7823">
            <v>407.599</v>
          </cell>
          <cell r="D7823">
            <v>2.275</v>
          </cell>
          <cell r="E7823">
            <v>2.269</v>
          </cell>
        </row>
        <row r="7824">
          <cell r="B7824">
            <v>415.312</v>
          </cell>
          <cell r="C7824">
            <v>400.282</v>
          </cell>
          <cell r="D7824">
            <v>2.257</v>
          </cell>
          <cell r="E7824">
            <v>2.246</v>
          </cell>
        </row>
        <row r="7825">
          <cell r="B7825">
            <v>433.111</v>
          </cell>
          <cell r="C7825">
            <v>407.401</v>
          </cell>
          <cell r="D7825">
            <v>2.234</v>
          </cell>
          <cell r="E7825">
            <v>2.225</v>
          </cell>
        </row>
        <row r="7826">
          <cell r="B7826">
            <v>424.212</v>
          </cell>
          <cell r="C7826">
            <v>409.181</v>
          </cell>
          <cell r="D7826">
            <v>2.212</v>
          </cell>
          <cell r="E7826">
            <v>2.206</v>
          </cell>
        </row>
        <row r="7827">
          <cell r="B7827">
            <v>424.212</v>
          </cell>
          <cell r="C7827">
            <v>416.696</v>
          </cell>
          <cell r="D7827">
            <v>2.203</v>
          </cell>
          <cell r="E7827">
            <v>2.195</v>
          </cell>
        </row>
        <row r="7828">
          <cell r="B7828">
            <v>433.111</v>
          </cell>
          <cell r="C7828">
            <v>424.212</v>
          </cell>
          <cell r="D7828">
            <v>2.184</v>
          </cell>
          <cell r="E7828">
            <v>2.18</v>
          </cell>
        </row>
        <row r="7829">
          <cell r="B7829">
            <v>433.111</v>
          </cell>
          <cell r="C7829">
            <v>414.916</v>
          </cell>
          <cell r="D7829">
            <v>2.175</v>
          </cell>
          <cell r="E7829">
            <v>2.175</v>
          </cell>
        </row>
        <row r="7830">
          <cell r="B7830">
            <v>405.424</v>
          </cell>
          <cell r="C7830">
            <v>401.864</v>
          </cell>
          <cell r="D7830">
            <v>2.171</v>
          </cell>
          <cell r="E7830">
            <v>2.169</v>
          </cell>
        </row>
        <row r="7831">
          <cell r="B7831">
            <v>433.111</v>
          </cell>
          <cell r="C7831">
            <v>407.599</v>
          </cell>
          <cell r="D7831">
            <v>2.166</v>
          </cell>
          <cell r="E7831">
            <v>2.164</v>
          </cell>
        </row>
        <row r="7832">
          <cell r="B7832">
            <v>424.212</v>
          </cell>
          <cell r="C7832">
            <v>400.282</v>
          </cell>
          <cell r="D7832">
            <v>2.162</v>
          </cell>
          <cell r="E7832">
            <v>2.16</v>
          </cell>
        </row>
        <row r="7833">
          <cell r="B7833">
            <v>405.424</v>
          </cell>
          <cell r="C7833">
            <v>392.964</v>
          </cell>
          <cell r="D7833">
            <v>2.157</v>
          </cell>
          <cell r="E7833">
            <v>2.155</v>
          </cell>
        </row>
        <row r="7834">
          <cell r="B7834">
            <v>424.212</v>
          </cell>
          <cell r="C7834">
            <v>413.137</v>
          </cell>
          <cell r="D7834">
            <v>2.153</v>
          </cell>
          <cell r="E7834">
            <v>2.15</v>
          </cell>
        </row>
        <row r="7835">
          <cell r="B7835">
            <v>415.312</v>
          </cell>
          <cell r="C7835">
            <v>402.062</v>
          </cell>
          <cell r="D7835">
            <v>2.143</v>
          </cell>
          <cell r="E7835">
            <v>2.142</v>
          </cell>
        </row>
        <row r="7836">
          <cell r="B7836">
            <v>415.312</v>
          </cell>
          <cell r="C7836">
            <v>400.282</v>
          </cell>
          <cell r="D7836">
            <v>2.139</v>
          </cell>
          <cell r="E7836">
            <v>2.133</v>
          </cell>
        </row>
        <row r="7837">
          <cell r="B7837">
            <v>424.212</v>
          </cell>
          <cell r="C7837">
            <v>409.379</v>
          </cell>
          <cell r="D7837">
            <v>2.134</v>
          </cell>
          <cell r="E7837">
            <v>2.127</v>
          </cell>
        </row>
        <row r="7838">
          <cell r="B7838">
            <v>442.011</v>
          </cell>
          <cell r="C7838">
            <v>433.111</v>
          </cell>
          <cell r="D7838">
            <v>2.121</v>
          </cell>
          <cell r="E7838">
            <v>2.119</v>
          </cell>
        </row>
        <row r="7839">
          <cell r="B7839">
            <v>424.212</v>
          </cell>
          <cell r="C7839">
            <v>402.062</v>
          </cell>
          <cell r="D7839">
            <v>2.112</v>
          </cell>
          <cell r="E7839">
            <v>2.108</v>
          </cell>
        </row>
        <row r="7840">
          <cell r="B7840">
            <v>424.212</v>
          </cell>
          <cell r="C7840">
            <v>413.137</v>
          </cell>
          <cell r="D7840">
            <v>2.103</v>
          </cell>
          <cell r="E7840">
            <v>2.099</v>
          </cell>
        </row>
        <row r="7841">
          <cell r="B7841">
            <v>433.111</v>
          </cell>
          <cell r="C7841">
            <v>425.991</v>
          </cell>
          <cell r="D7841">
            <v>2.093</v>
          </cell>
          <cell r="E7841">
            <v>2.086</v>
          </cell>
        </row>
        <row r="7842">
          <cell r="B7842">
            <v>424.212</v>
          </cell>
          <cell r="C7842">
            <v>414.818</v>
          </cell>
          <cell r="D7842">
            <v>2.071</v>
          </cell>
          <cell r="E7842">
            <v>2.069</v>
          </cell>
        </row>
        <row r="7843">
          <cell r="B7843">
            <v>405.424</v>
          </cell>
          <cell r="C7843">
            <v>398.304</v>
          </cell>
          <cell r="D7843">
            <v>2.066</v>
          </cell>
          <cell r="E7843">
            <v>2.061</v>
          </cell>
        </row>
        <row r="7844">
          <cell r="B7844">
            <v>405.424</v>
          </cell>
          <cell r="C7844">
            <v>389.009</v>
          </cell>
          <cell r="D7844">
            <v>2.052</v>
          </cell>
          <cell r="E7844">
            <v>2.05</v>
          </cell>
        </row>
        <row r="7845">
          <cell r="B7845">
            <v>433.111</v>
          </cell>
          <cell r="C7845">
            <v>422.432</v>
          </cell>
          <cell r="D7845">
            <v>2.043</v>
          </cell>
          <cell r="E7845">
            <v>2.042</v>
          </cell>
        </row>
        <row r="7846">
          <cell r="B7846">
            <v>405.424</v>
          </cell>
          <cell r="C7846">
            <v>385.251</v>
          </cell>
          <cell r="D7846">
            <v>2.066</v>
          </cell>
          <cell r="E7846">
            <v>2.052</v>
          </cell>
        </row>
        <row r="7847">
          <cell r="B7847">
            <v>405.424</v>
          </cell>
          <cell r="C7847">
            <v>398.304</v>
          </cell>
          <cell r="D7847">
            <v>2.08</v>
          </cell>
          <cell r="E7847">
            <v>2.075</v>
          </cell>
        </row>
        <row r="7848">
          <cell r="B7848">
            <v>405.424</v>
          </cell>
          <cell r="C7848">
            <v>401.864</v>
          </cell>
          <cell r="D7848">
            <v>2.084</v>
          </cell>
          <cell r="E7848">
            <v>2.083</v>
          </cell>
        </row>
        <row r="7849">
          <cell r="B7849">
            <v>415.312</v>
          </cell>
          <cell r="C7849">
            <v>407.401</v>
          </cell>
          <cell r="D7849">
            <v>2.093</v>
          </cell>
          <cell r="E7849">
            <v>2.091</v>
          </cell>
        </row>
        <row r="7850">
          <cell r="B7850">
            <v>424.212</v>
          </cell>
          <cell r="C7850">
            <v>417.092</v>
          </cell>
          <cell r="D7850">
            <v>2.093</v>
          </cell>
          <cell r="E7850">
            <v>2.093</v>
          </cell>
        </row>
        <row r="7851">
          <cell r="B7851">
            <v>424.212</v>
          </cell>
          <cell r="C7851">
            <v>418.872</v>
          </cell>
          <cell r="D7851">
            <v>2.093</v>
          </cell>
          <cell r="E7851">
            <v>2.092</v>
          </cell>
        </row>
        <row r="7852">
          <cell r="B7852">
            <v>415.312</v>
          </cell>
          <cell r="C7852">
            <v>402.062</v>
          </cell>
          <cell r="D7852">
            <v>2.098</v>
          </cell>
          <cell r="E7852">
            <v>2.092</v>
          </cell>
        </row>
        <row r="7853">
          <cell r="B7853">
            <v>405.424</v>
          </cell>
          <cell r="C7853">
            <v>398.304</v>
          </cell>
          <cell r="D7853">
            <v>2.093</v>
          </cell>
          <cell r="E7853">
            <v>2.088</v>
          </cell>
        </row>
        <row r="7854">
          <cell r="B7854">
            <v>433.111</v>
          </cell>
          <cell r="C7854">
            <v>425.991</v>
          </cell>
          <cell r="D7854">
            <v>2.08</v>
          </cell>
          <cell r="E7854">
            <v>2.079</v>
          </cell>
        </row>
        <row r="7855">
          <cell r="B7855">
            <v>424.212</v>
          </cell>
          <cell r="C7855">
            <v>404.039</v>
          </cell>
          <cell r="D7855">
            <v>2.071</v>
          </cell>
          <cell r="E7855">
            <v>2.07</v>
          </cell>
        </row>
        <row r="7856">
          <cell r="B7856">
            <v>396.524</v>
          </cell>
          <cell r="C7856">
            <v>389.404</v>
          </cell>
          <cell r="D7856">
            <v>2.062</v>
          </cell>
          <cell r="E7856">
            <v>2.061</v>
          </cell>
        </row>
        <row r="7857">
          <cell r="B7857">
            <v>424.212</v>
          </cell>
          <cell r="C7857">
            <v>409.181</v>
          </cell>
          <cell r="D7857">
            <v>2.057</v>
          </cell>
          <cell r="E7857">
            <v>2.05</v>
          </cell>
        </row>
        <row r="7858">
          <cell r="B7858">
            <v>433.111</v>
          </cell>
          <cell r="C7858">
            <v>420.454</v>
          </cell>
          <cell r="D7858">
            <v>2.043</v>
          </cell>
          <cell r="E7858">
            <v>2.039</v>
          </cell>
        </row>
        <row r="7859">
          <cell r="B7859">
            <v>415.312</v>
          </cell>
          <cell r="C7859">
            <v>405.621</v>
          </cell>
          <cell r="D7859">
            <v>2.034</v>
          </cell>
          <cell r="E7859">
            <v>2.033</v>
          </cell>
        </row>
        <row r="7860">
          <cell r="B7860">
            <v>433.111</v>
          </cell>
          <cell r="C7860">
            <v>418.674</v>
          </cell>
          <cell r="D7860">
            <v>2.034</v>
          </cell>
          <cell r="E7860">
            <v>2.031</v>
          </cell>
        </row>
        <row r="7861">
          <cell r="B7861">
            <v>405.424</v>
          </cell>
          <cell r="C7861">
            <v>403.644</v>
          </cell>
          <cell r="D7861">
            <v>2.034</v>
          </cell>
          <cell r="E7861">
            <v>2.03</v>
          </cell>
        </row>
        <row r="7862">
          <cell r="B7862">
            <v>424.212</v>
          </cell>
          <cell r="C7862">
            <v>415.114</v>
          </cell>
          <cell r="D7862">
            <v>2.034</v>
          </cell>
          <cell r="E7862">
            <v>2.034</v>
          </cell>
        </row>
        <row r="7863">
          <cell r="B7863">
            <v>415.312</v>
          </cell>
          <cell r="C7863">
            <v>409.577</v>
          </cell>
          <cell r="D7863">
            <v>2.043</v>
          </cell>
          <cell r="E7863">
            <v>2.04</v>
          </cell>
        </row>
        <row r="7864">
          <cell r="B7864">
            <v>396.524</v>
          </cell>
          <cell r="C7864">
            <v>392.964</v>
          </cell>
          <cell r="D7864">
            <v>2.048</v>
          </cell>
          <cell r="E7864">
            <v>2.046</v>
          </cell>
        </row>
        <row r="7865">
          <cell r="B7865">
            <v>405.424</v>
          </cell>
          <cell r="C7865">
            <v>390.591</v>
          </cell>
          <cell r="D7865">
            <v>2.057</v>
          </cell>
          <cell r="E7865">
            <v>2.052</v>
          </cell>
        </row>
        <row r="7866">
          <cell r="B7866">
            <v>424.212</v>
          </cell>
          <cell r="C7866">
            <v>415.114</v>
          </cell>
          <cell r="D7866">
            <v>2.062</v>
          </cell>
          <cell r="E7866">
            <v>2.061</v>
          </cell>
        </row>
        <row r="7867">
          <cell r="B7867">
            <v>405.424</v>
          </cell>
          <cell r="C7867">
            <v>398.304</v>
          </cell>
          <cell r="D7867">
            <v>2.066</v>
          </cell>
          <cell r="E7867">
            <v>2.062</v>
          </cell>
        </row>
        <row r="7868">
          <cell r="B7868">
            <v>433.111</v>
          </cell>
          <cell r="C7868">
            <v>418.674</v>
          </cell>
          <cell r="D7868">
            <v>2.062</v>
          </cell>
          <cell r="E7868">
            <v>2.06</v>
          </cell>
        </row>
        <row r="7869">
          <cell r="B7869">
            <v>424.212</v>
          </cell>
          <cell r="C7869">
            <v>415.114</v>
          </cell>
          <cell r="D7869">
            <v>2.057</v>
          </cell>
          <cell r="E7869">
            <v>2.053</v>
          </cell>
        </row>
        <row r="7870">
          <cell r="B7870">
            <v>424.212</v>
          </cell>
          <cell r="C7870">
            <v>411.159</v>
          </cell>
          <cell r="D7870">
            <v>2.048</v>
          </cell>
          <cell r="E7870">
            <v>2.047</v>
          </cell>
        </row>
        <row r="7871">
          <cell r="B7871">
            <v>415.312</v>
          </cell>
          <cell r="C7871">
            <v>407.599</v>
          </cell>
          <cell r="D7871">
            <v>2.048</v>
          </cell>
          <cell r="E7871">
            <v>2.041</v>
          </cell>
        </row>
        <row r="7872">
          <cell r="B7872">
            <v>387.625</v>
          </cell>
          <cell r="C7872">
            <v>379.714</v>
          </cell>
          <cell r="D7872">
            <v>2.03</v>
          </cell>
          <cell r="E7872">
            <v>2.025</v>
          </cell>
        </row>
        <row r="7873">
          <cell r="B7873">
            <v>415.312</v>
          </cell>
          <cell r="C7873">
            <v>407.401</v>
          </cell>
          <cell r="D7873">
            <v>2.021</v>
          </cell>
          <cell r="E7873">
            <v>2.016</v>
          </cell>
        </row>
        <row r="7874">
          <cell r="B7874">
            <v>405.424</v>
          </cell>
          <cell r="C7874">
            <v>400.084</v>
          </cell>
          <cell r="D7874">
            <v>2.007</v>
          </cell>
          <cell r="E7874">
            <v>2.004</v>
          </cell>
        </row>
        <row r="7875">
          <cell r="B7875">
            <v>415.312</v>
          </cell>
          <cell r="C7875">
            <v>390.987</v>
          </cell>
          <cell r="D7875">
            <v>1.998</v>
          </cell>
          <cell r="E7875">
            <v>1.992</v>
          </cell>
        </row>
        <row r="7876">
          <cell r="B7876">
            <v>433.111</v>
          </cell>
          <cell r="C7876">
            <v>413.334</v>
          </cell>
          <cell r="D7876">
            <v>1.989</v>
          </cell>
          <cell r="E7876">
            <v>1.984</v>
          </cell>
        </row>
        <row r="7877">
          <cell r="B7877">
            <v>424.212</v>
          </cell>
          <cell r="C7877">
            <v>420.652</v>
          </cell>
          <cell r="D7877">
            <v>1.98</v>
          </cell>
          <cell r="E7877">
            <v>1.978</v>
          </cell>
        </row>
        <row r="7878">
          <cell r="B7878">
            <v>433.111</v>
          </cell>
          <cell r="C7878">
            <v>413.137</v>
          </cell>
          <cell r="D7878">
            <v>1.971</v>
          </cell>
          <cell r="E7878">
            <v>1.968</v>
          </cell>
        </row>
        <row r="7879">
          <cell r="B7879">
            <v>405.424</v>
          </cell>
          <cell r="C7879">
            <v>392.964</v>
          </cell>
          <cell r="D7879">
            <v>1.971</v>
          </cell>
          <cell r="E7879">
            <v>1.965</v>
          </cell>
        </row>
        <row r="7880">
          <cell r="B7880">
            <v>415.312</v>
          </cell>
          <cell r="C7880">
            <v>398.304</v>
          </cell>
          <cell r="D7880">
            <v>1.957</v>
          </cell>
          <cell r="E7880">
            <v>1.953</v>
          </cell>
        </row>
        <row r="7881">
          <cell r="B7881">
            <v>415.312</v>
          </cell>
          <cell r="C7881">
            <v>398.502</v>
          </cell>
          <cell r="D7881">
            <v>1.948</v>
          </cell>
          <cell r="E7881">
            <v>1.945</v>
          </cell>
        </row>
        <row r="7882">
          <cell r="B7882">
            <v>415.312</v>
          </cell>
          <cell r="C7882">
            <v>403.842</v>
          </cell>
          <cell r="D7882">
            <v>1.943</v>
          </cell>
          <cell r="E7882">
            <v>1.937</v>
          </cell>
        </row>
        <row r="7883">
          <cell r="B7883">
            <v>405.424</v>
          </cell>
          <cell r="C7883">
            <v>400.084</v>
          </cell>
          <cell r="D7883">
            <v>1.93</v>
          </cell>
          <cell r="E7883">
            <v>1.929</v>
          </cell>
        </row>
        <row r="7884">
          <cell r="B7884">
            <v>387.625</v>
          </cell>
          <cell r="C7884">
            <v>385.647</v>
          </cell>
          <cell r="D7884">
            <v>1.925</v>
          </cell>
          <cell r="E7884">
            <v>1.92</v>
          </cell>
        </row>
        <row r="7885">
          <cell r="B7885">
            <v>396.524</v>
          </cell>
          <cell r="C7885">
            <v>392.964</v>
          </cell>
          <cell r="D7885">
            <v>1.916</v>
          </cell>
          <cell r="E7885">
            <v>1.912</v>
          </cell>
        </row>
        <row r="7886">
          <cell r="B7886">
            <v>396.524</v>
          </cell>
          <cell r="C7886">
            <v>387.229</v>
          </cell>
          <cell r="D7886">
            <v>1.907</v>
          </cell>
          <cell r="E7886">
            <v>1.901</v>
          </cell>
        </row>
        <row r="7887">
          <cell r="B7887">
            <v>387.625</v>
          </cell>
          <cell r="C7887">
            <v>385.647</v>
          </cell>
          <cell r="D7887">
            <v>1.898</v>
          </cell>
          <cell r="E7887">
            <v>1.896</v>
          </cell>
        </row>
        <row r="7888">
          <cell r="B7888">
            <v>405.424</v>
          </cell>
          <cell r="C7888">
            <v>394.546</v>
          </cell>
          <cell r="D7888">
            <v>1.893</v>
          </cell>
          <cell r="E7888">
            <v>1.89</v>
          </cell>
        </row>
        <row r="7889">
          <cell r="B7889">
            <v>387.625</v>
          </cell>
          <cell r="C7889">
            <v>381.692</v>
          </cell>
          <cell r="D7889">
            <v>1.889</v>
          </cell>
          <cell r="E7889">
            <v>1.886</v>
          </cell>
        </row>
        <row r="7890">
          <cell r="B7890">
            <v>387.625</v>
          </cell>
          <cell r="C7890">
            <v>377.736</v>
          </cell>
          <cell r="D7890">
            <v>1.884</v>
          </cell>
          <cell r="E7890">
            <v>1.884</v>
          </cell>
        </row>
        <row r="7891">
          <cell r="B7891">
            <v>377.736</v>
          </cell>
          <cell r="C7891">
            <v>371.803</v>
          </cell>
          <cell r="D7891">
            <v>1.889</v>
          </cell>
          <cell r="E7891">
            <v>1.887</v>
          </cell>
        </row>
        <row r="7892">
          <cell r="B7892">
            <v>367.848</v>
          </cell>
          <cell r="C7892">
            <v>359.937</v>
          </cell>
          <cell r="D7892">
            <v>1.893</v>
          </cell>
          <cell r="E7892">
            <v>1.891</v>
          </cell>
        </row>
        <row r="7893">
          <cell r="B7893">
            <v>415.312</v>
          </cell>
          <cell r="C7893">
            <v>386.833</v>
          </cell>
          <cell r="D7893">
            <v>1.898</v>
          </cell>
          <cell r="E7893">
            <v>1.895</v>
          </cell>
        </row>
        <row r="7894">
          <cell r="B7894">
            <v>415.312</v>
          </cell>
          <cell r="C7894">
            <v>409.379</v>
          </cell>
          <cell r="D7894">
            <v>1.902</v>
          </cell>
          <cell r="E7894">
            <v>1.9</v>
          </cell>
        </row>
        <row r="7895">
          <cell r="B7895">
            <v>415.312</v>
          </cell>
          <cell r="C7895">
            <v>398.106</v>
          </cell>
          <cell r="D7895">
            <v>1.912</v>
          </cell>
          <cell r="E7895">
            <v>1.906</v>
          </cell>
        </row>
        <row r="7896">
          <cell r="B7896">
            <v>415.312</v>
          </cell>
          <cell r="C7896">
            <v>402.062</v>
          </cell>
          <cell r="D7896">
            <v>1.921</v>
          </cell>
          <cell r="E7896">
            <v>1.916</v>
          </cell>
        </row>
        <row r="7897">
          <cell r="B7897">
            <v>405.424</v>
          </cell>
          <cell r="C7897">
            <v>401.864</v>
          </cell>
          <cell r="D7897">
            <v>1.934</v>
          </cell>
          <cell r="E7897">
            <v>1.928</v>
          </cell>
        </row>
        <row r="7898">
          <cell r="B7898">
            <v>405.424</v>
          </cell>
          <cell r="C7898">
            <v>400.084</v>
          </cell>
          <cell r="D7898">
            <v>1.943</v>
          </cell>
          <cell r="E7898">
            <v>1.938</v>
          </cell>
        </row>
        <row r="7899">
          <cell r="B7899">
            <v>415.312</v>
          </cell>
          <cell r="C7899">
            <v>413.334</v>
          </cell>
          <cell r="D7899">
            <v>1.948</v>
          </cell>
          <cell r="E7899">
            <v>1.943</v>
          </cell>
        </row>
        <row r="7900">
          <cell r="B7900">
            <v>424.212</v>
          </cell>
          <cell r="C7900">
            <v>420.454</v>
          </cell>
          <cell r="D7900">
            <v>1.962</v>
          </cell>
          <cell r="E7900">
            <v>1.954</v>
          </cell>
        </row>
        <row r="7901">
          <cell r="B7901">
            <v>415.312</v>
          </cell>
          <cell r="C7901">
            <v>403.842</v>
          </cell>
          <cell r="D7901">
            <v>1.966</v>
          </cell>
          <cell r="E7901">
            <v>1.964</v>
          </cell>
        </row>
        <row r="7902">
          <cell r="B7902">
            <v>405.424</v>
          </cell>
          <cell r="C7902">
            <v>398.304</v>
          </cell>
          <cell r="D7902">
            <v>1.975</v>
          </cell>
          <cell r="E7902">
            <v>1.971</v>
          </cell>
        </row>
        <row r="7903">
          <cell r="B7903">
            <v>396.524</v>
          </cell>
          <cell r="C7903">
            <v>389.207</v>
          </cell>
          <cell r="D7903">
            <v>1.984</v>
          </cell>
          <cell r="E7903">
            <v>1.979</v>
          </cell>
        </row>
        <row r="7904">
          <cell r="B7904">
            <v>424.212</v>
          </cell>
          <cell r="C7904">
            <v>407.599</v>
          </cell>
          <cell r="D7904">
            <v>1.993</v>
          </cell>
          <cell r="E7904">
            <v>1.989</v>
          </cell>
        </row>
        <row r="7905">
          <cell r="B7905">
            <v>405.424</v>
          </cell>
          <cell r="C7905">
            <v>394.744</v>
          </cell>
          <cell r="D7905">
            <v>2.007</v>
          </cell>
          <cell r="E7905">
            <v>2.001</v>
          </cell>
        </row>
        <row r="7906">
          <cell r="B7906">
            <v>405.424</v>
          </cell>
          <cell r="C7906">
            <v>400.084</v>
          </cell>
          <cell r="D7906">
            <v>2.016</v>
          </cell>
          <cell r="E7906">
            <v>2.011</v>
          </cell>
        </row>
        <row r="7907">
          <cell r="B7907">
            <v>405.424</v>
          </cell>
          <cell r="C7907">
            <v>394.744</v>
          </cell>
          <cell r="D7907">
            <v>2.034</v>
          </cell>
          <cell r="E7907">
            <v>2.025</v>
          </cell>
        </row>
        <row r="7908">
          <cell r="B7908">
            <v>405.424</v>
          </cell>
          <cell r="C7908">
            <v>396.524</v>
          </cell>
          <cell r="D7908">
            <v>2.052</v>
          </cell>
          <cell r="E7908">
            <v>2.043</v>
          </cell>
        </row>
        <row r="7909">
          <cell r="B7909">
            <v>424.212</v>
          </cell>
          <cell r="C7909">
            <v>420.652</v>
          </cell>
          <cell r="D7909">
            <v>2.071</v>
          </cell>
          <cell r="E7909">
            <v>2.063</v>
          </cell>
        </row>
        <row r="7910">
          <cell r="B7910">
            <v>442.011</v>
          </cell>
          <cell r="C7910">
            <v>429.551</v>
          </cell>
          <cell r="D7910">
            <v>2.093</v>
          </cell>
          <cell r="E7910">
            <v>2.081</v>
          </cell>
        </row>
        <row r="7911">
          <cell r="B7911">
            <v>424.212</v>
          </cell>
          <cell r="C7911">
            <v>409.379</v>
          </cell>
          <cell r="D7911">
            <v>2.098</v>
          </cell>
          <cell r="E7911">
            <v>2.095</v>
          </cell>
        </row>
        <row r="7912">
          <cell r="B7912">
            <v>442.011</v>
          </cell>
          <cell r="C7912">
            <v>433.111</v>
          </cell>
          <cell r="D7912">
            <v>2.116</v>
          </cell>
          <cell r="E7912">
            <v>2.112</v>
          </cell>
        </row>
        <row r="7913">
          <cell r="B7913">
            <v>424.212</v>
          </cell>
          <cell r="C7913">
            <v>411.159</v>
          </cell>
          <cell r="D7913">
            <v>2.13</v>
          </cell>
          <cell r="E7913">
            <v>2.124</v>
          </cell>
        </row>
        <row r="7914">
          <cell r="B7914">
            <v>424.212</v>
          </cell>
          <cell r="C7914">
            <v>402.062</v>
          </cell>
          <cell r="D7914">
            <v>2.139</v>
          </cell>
          <cell r="E7914">
            <v>2.133</v>
          </cell>
        </row>
        <row r="7915">
          <cell r="B7915">
            <v>405.424</v>
          </cell>
          <cell r="C7915">
            <v>403.644</v>
          </cell>
          <cell r="D7915">
            <v>2.143</v>
          </cell>
          <cell r="E7915">
            <v>2.138</v>
          </cell>
        </row>
        <row r="7916">
          <cell r="B7916">
            <v>433.111</v>
          </cell>
          <cell r="C7916">
            <v>424.212</v>
          </cell>
          <cell r="D7916">
            <v>2.148</v>
          </cell>
          <cell r="E7916">
            <v>2.143</v>
          </cell>
        </row>
        <row r="7917">
          <cell r="B7917">
            <v>450.91</v>
          </cell>
          <cell r="C7917">
            <v>443.791</v>
          </cell>
          <cell r="D7917">
            <v>2.157</v>
          </cell>
          <cell r="E7917">
            <v>2.152</v>
          </cell>
        </row>
        <row r="7918">
          <cell r="B7918">
            <v>442.011</v>
          </cell>
          <cell r="C7918">
            <v>420.454</v>
          </cell>
          <cell r="D7918">
            <v>2.175</v>
          </cell>
          <cell r="E7918">
            <v>2.167</v>
          </cell>
        </row>
        <row r="7919">
          <cell r="B7919">
            <v>405.424</v>
          </cell>
          <cell r="C7919">
            <v>394.744</v>
          </cell>
          <cell r="D7919">
            <v>2.18</v>
          </cell>
          <cell r="E7919">
            <v>2.178</v>
          </cell>
        </row>
        <row r="7920">
          <cell r="B7920">
            <v>433.111</v>
          </cell>
          <cell r="C7920">
            <v>420.454</v>
          </cell>
          <cell r="D7920">
            <v>2.189</v>
          </cell>
          <cell r="E7920">
            <v>2.188</v>
          </cell>
        </row>
        <row r="7921">
          <cell r="B7921">
            <v>459.81</v>
          </cell>
          <cell r="C7921">
            <v>436.671</v>
          </cell>
          <cell r="D7921">
            <v>2.198</v>
          </cell>
          <cell r="E7921">
            <v>2.194</v>
          </cell>
        </row>
        <row r="7922">
          <cell r="B7922">
            <v>468.709</v>
          </cell>
          <cell r="C7922">
            <v>447.35</v>
          </cell>
          <cell r="D7922">
            <v>2.203</v>
          </cell>
          <cell r="E7922">
            <v>2.2</v>
          </cell>
        </row>
        <row r="7923">
          <cell r="B7923">
            <v>459.81</v>
          </cell>
          <cell r="C7923">
            <v>443.791</v>
          </cell>
          <cell r="D7923">
            <v>2.212</v>
          </cell>
          <cell r="E7923">
            <v>2.207</v>
          </cell>
        </row>
        <row r="7924">
          <cell r="B7924">
            <v>459.81</v>
          </cell>
          <cell r="C7924">
            <v>447.35</v>
          </cell>
          <cell r="D7924">
            <v>2.212</v>
          </cell>
          <cell r="E7924">
            <v>2.208</v>
          </cell>
        </row>
        <row r="7925">
          <cell r="B7925">
            <v>459.81</v>
          </cell>
          <cell r="C7925">
            <v>449.13</v>
          </cell>
          <cell r="D7925">
            <v>2.212</v>
          </cell>
          <cell r="E7925">
            <v>2.21</v>
          </cell>
        </row>
        <row r="7926">
          <cell r="B7926">
            <v>442.011</v>
          </cell>
          <cell r="C7926">
            <v>427.771</v>
          </cell>
          <cell r="D7926">
            <v>2.216</v>
          </cell>
          <cell r="E7926">
            <v>2.213</v>
          </cell>
        </row>
        <row r="7927">
          <cell r="B7927">
            <v>450.91</v>
          </cell>
          <cell r="C7927">
            <v>436.671</v>
          </cell>
          <cell r="D7927">
            <v>2.225</v>
          </cell>
          <cell r="E7927">
            <v>2.219</v>
          </cell>
        </row>
        <row r="7928">
          <cell r="B7928">
            <v>433.111</v>
          </cell>
          <cell r="C7928">
            <v>427.771</v>
          </cell>
          <cell r="D7928">
            <v>2.225</v>
          </cell>
          <cell r="E7928">
            <v>2.221</v>
          </cell>
        </row>
        <row r="7929">
          <cell r="B7929">
            <v>459.81</v>
          </cell>
          <cell r="C7929">
            <v>442.011</v>
          </cell>
          <cell r="D7929">
            <v>2.225</v>
          </cell>
          <cell r="E7929">
            <v>2.221</v>
          </cell>
        </row>
        <row r="7930">
          <cell r="B7930">
            <v>442.011</v>
          </cell>
          <cell r="C7930">
            <v>425.991</v>
          </cell>
          <cell r="D7930">
            <v>2.221</v>
          </cell>
          <cell r="E7930">
            <v>2.219</v>
          </cell>
        </row>
        <row r="7931">
          <cell r="B7931">
            <v>459.81</v>
          </cell>
          <cell r="C7931">
            <v>450.91</v>
          </cell>
          <cell r="D7931">
            <v>2.216</v>
          </cell>
          <cell r="E7931">
            <v>2.213</v>
          </cell>
        </row>
        <row r="7932">
          <cell r="B7932">
            <v>450.91</v>
          </cell>
          <cell r="C7932">
            <v>436.671</v>
          </cell>
          <cell r="D7932">
            <v>2.212</v>
          </cell>
          <cell r="E7932">
            <v>2.204</v>
          </cell>
        </row>
        <row r="7933">
          <cell r="B7933">
            <v>450.91</v>
          </cell>
          <cell r="C7933">
            <v>440.231</v>
          </cell>
          <cell r="D7933">
            <v>2.198</v>
          </cell>
          <cell r="E7933">
            <v>2.193</v>
          </cell>
        </row>
        <row r="7934">
          <cell r="B7934">
            <v>424.212</v>
          </cell>
          <cell r="C7934">
            <v>407.599</v>
          </cell>
          <cell r="D7934">
            <v>2.189</v>
          </cell>
          <cell r="E7934">
            <v>2.185</v>
          </cell>
        </row>
        <row r="7935">
          <cell r="B7935">
            <v>424.212</v>
          </cell>
          <cell r="C7935">
            <v>411.357</v>
          </cell>
          <cell r="D7935">
            <v>2.189</v>
          </cell>
          <cell r="E7935">
            <v>2.187</v>
          </cell>
        </row>
        <row r="7936">
          <cell r="B7936">
            <v>433.111</v>
          </cell>
          <cell r="C7936">
            <v>416.894</v>
          </cell>
          <cell r="D7936">
            <v>2.189</v>
          </cell>
          <cell r="E7936">
            <v>2.187</v>
          </cell>
        </row>
        <row r="7937">
          <cell r="B7937">
            <v>450.91</v>
          </cell>
          <cell r="C7937">
            <v>433.111</v>
          </cell>
          <cell r="D7937">
            <v>2.189</v>
          </cell>
          <cell r="E7937">
            <v>2.186</v>
          </cell>
        </row>
        <row r="7938">
          <cell r="B7938">
            <v>450.91</v>
          </cell>
          <cell r="C7938">
            <v>436.671</v>
          </cell>
          <cell r="D7938">
            <v>2.193</v>
          </cell>
          <cell r="E7938">
            <v>2.19</v>
          </cell>
        </row>
        <row r="7939">
          <cell r="B7939">
            <v>433.111</v>
          </cell>
          <cell r="C7939">
            <v>424.212</v>
          </cell>
          <cell r="D7939">
            <v>2.203</v>
          </cell>
          <cell r="E7939">
            <v>2.194</v>
          </cell>
        </row>
        <row r="7940">
          <cell r="B7940">
            <v>424.212</v>
          </cell>
          <cell r="C7940">
            <v>424.212</v>
          </cell>
          <cell r="D7940">
            <v>2.203</v>
          </cell>
          <cell r="E7940">
            <v>2.198</v>
          </cell>
        </row>
        <row r="7941">
          <cell r="B7941">
            <v>415.312</v>
          </cell>
          <cell r="C7941">
            <v>407.599</v>
          </cell>
          <cell r="D7941">
            <v>2.207</v>
          </cell>
          <cell r="E7941">
            <v>2.205</v>
          </cell>
        </row>
        <row r="7942">
          <cell r="B7942">
            <v>424.212</v>
          </cell>
          <cell r="C7942">
            <v>416.894</v>
          </cell>
          <cell r="D7942">
            <v>2.212</v>
          </cell>
          <cell r="E7942">
            <v>2.209</v>
          </cell>
        </row>
        <row r="7943">
          <cell r="B7943">
            <v>424.212</v>
          </cell>
          <cell r="C7943">
            <v>404.039</v>
          </cell>
          <cell r="D7943">
            <v>2.212</v>
          </cell>
          <cell r="E7943">
            <v>2.209</v>
          </cell>
        </row>
        <row r="7944">
          <cell r="B7944">
            <v>442.011</v>
          </cell>
          <cell r="C7944">
            <v>433.111</v>
          </cell>
          <cell r="D7944">
            <v>2.203</v>
          </cell>
          <cell r="E7944">
            <v>2.198</v>
          </cell>
        </row>
        <row r="7945">
          <cell r="B7945">
            <v>442.011</v>
          </cell>
          <cell r="C7945">
            <v>429.551</v>
          </cell>
          <cell r="D7945">
            <v>2.193</v>
          </cell>
          <cell r="E7945">
            <v>2.191</v>
          </cell>
        </row>
        <row r="7946">
          <cell r="B7946">
            <v>442.011</v>
          </cell>
          <cell r="C7946">
            <v>431.331</v>
          </cell>
          <cell r="D7946">
            <v>2.184</v>
          </cell>
          <cell r="E7946">
            <v>2.181</v>
          </cell>
        </row>
        <row r="7947">
          <cell r="B7947">
            <v>450.91</v>
          </cell>
          <cell r="C7947">
            <v>431.331</v>
          </cell>
          <cell r="D7947">
            <v>2.171</v>
          </cell>
          <cell r="E7947">
            <v>2.166</v>
          </cell>
        </row>
        <row r="7948">
          <cell r="B7948">
            <v>442.011</v>
          </cell>
          <cell r="C7948">
            <v>425.991</v>
          </cell>
          <cell r="D7948">
            <v>2.157</v>
          </cell>
          <cell r="E7948">
            <v>2.148</v>
          </cell>
        </row>
        <row r="7949">
          <cell r="B7949">
            <v>450.91</v>
          </cell>
          <cell r="C7949">
            <v>427.771</v>
          </cell>
          <cell r="D7949">
            <v>2.143</v>
          </cell>
          <cell r="E7949">
            <v>2.132</v>
          </cell>
        </row>
        <row r="7950">
          <cell r="B7950">
            <v>442.011</v>
          </cell>
          <cell r="C7950">
            <v>425.794</v>
          </cell>
          <cell r="D7950">
            <v>2.121</v>
          </cell>
          <cell r="E7950">
            <v>2.115</v>
          </cell>
        </row>
        <row r="7951">
          <cell r="B7951">
            <v>442.011</v>
          </cell>
          <cell r="C7951">
            <v>418.674</v>
          </cell>
          <cell r="D7951">
            <v>2.098</v>
          </cell>
          <cell r="E7951">
            <v>2.096</v>
          </cell>
        </row>
        <row r="7952">
          <cell r="B7952">
            <v>450.91</v>
          </cell>
          <cell r="C7952">
            <v>440.231</v>
          </cell>
          <cell r="D7952">
            <v>2.084</v>
          </cell>
          <cell r="E7952">
            <v>2.079</v>
          </cell>
        </row>
        <row r="7953">
          <cell r="B7953">
            <v>442.011</v>
          </cell>
          <cell r="C7953">
            <v>418.476</v>
          </cell>
          <cell r="D7953">
            <v>2.071</v>
          </cell>
          <cell r="E7953">
            <v>2.068</v>
          </cell>
        </row>
        <row r="7954">
          <cell r="B7954">
            <v>424.212</v>
          </cell>
          <cell r="C7954">
            <v>415.114</v>
          </cell>
          <cell r="D7954">
            <v>2.057</v>
          </cell>
          <cell r="E7954">
            <v>2.055</v>
          </cell>
        </row>
        <row r="7955">
          <cell r="B7955">
            <v>442.011</v>
          </cell>
          <cell r="C7955">
            <v>422.432</v>
          </cell>
          <cell r="D7955">
            <v>2.052</v>
          </cell>
          <cell r="E7955">
            <v>2.047</v>
          </cell>
        </row>
        <row r="7956">
          <cell r="B7956">
            <v>433.111</v>
          </cell>
          <cell r="C7956">
            <v>425.991</v>
          </cell>
          <cell r="D7956">
            <v>2.048</v>
          </cell>
          <cell r="E7956">
            <v>2.042</v>
          </cell>
        </row>
        <row r="7957">
          <cell r="B7957">
            <v>424.212</v>
          </cell>
          <cell r="C7957">
            <v>415.114</v>
          </cell>
          <cell r="D7957">
            <v>2.039</v>
          </cell>
          <cell r="E7957">
            <v>2.037</v>
          </cell>
        </row>
        <row r="7958">
          <cell r="B7958">
            <v>415.312</v>
          </cell>
          <cell r="C7958">
            <v>413.334</v>
          </cell>
          <cell r="D7958">
            <v>2.039</v>
          </cell>
          <cell r="E7958">
            <v>2.037</v>
          </cell>
        </row>
        <row r="7959">
          <cell r="B7959">
            <v>433.111</v>
          </cell>
          <cell r="C7959">
            <v>418.476</v>
          </cell>
          <cell r="D7959">
            <v>2.039</v>
          </cell>
          <cell r="E7959">
            <v>2.036</v>
          </cell>
        </row>
        <row r="7960">
          <cell r="B7960">
            <v>424.212</v>
          </cell>
          <cell r="C7960">
            <v>405.819</v>
          </cell>
          <cell r="D7960">
            <v>2.039</v>
          </cell>
          <cell r="E7960">
            <v>2.037</v>
          </cell>
        </row>
        <row r="7961">
          <cell r="B7961">
            <v>415.312</v>
          </cell>
          <cell r="C7961">
            <v>405.819</v>
          </cell>
          <cell r="D7961">
            <v>2.048</v>
          </cell>
          <cell r="E7961">
            <v>2.043</v>
          </cell>
        </row>
        <row r="7962">
          <cell r="B7962">
            <v>415.312</v>
          </cell>
          <cell r="C7962">
            <v>409.379</v>
          </cell>
          <cell r="D7962">
            <v>2.057</v>
          </cell>
          <cell r="E7962">
            <v>2.05</v>
          </cell>
        </row>
        <row r="7963">
          <cell r="B7963">
            <v>405.424</v>
          </cell>
          <cell r="C7963">
            <v>400.084</v>
          </cell>
          <cell r="D7963">
            <v>2.071</v>
          </cell>
          <cell r="E7963">
            <v>2.066</v>
          </cell>
        </row>
        <row r="7964">
          <cell r="B7964">
            <v>433.111</v>
          </cell>
          <cell r="C7964">
            <v>402.062</v>
          </cell>
          <cell r="D7964">
            <v>2.112</v>
          </cell>
          <cell r="E7964">
            <v>2.1</v>
          </cell>
        </row>
        <row r="7965">
          <cell r="B7965">
            <v>450.91</v>
          </cell>
          <cell r="C7965">
            <v>445.57</v>
          </cell>
          <cell r="D7965">
            <v>2.116</v>
          </cell>
          <cell r="E7965">
            <v>2.112</v>
          </cell>
        </row>
        <row r="7966">
          <cell r="B7966">
            <v>442.011</v>
          </cell>
          <cell r="C7966">
            <v>433.111</v>
          </cell>
          <cell r="D7966">
            <v>2.125</v>
          </cell>
          <cell r="E7966">
            <v>2.118</v>
          </cell>
        </row>
        <row r="7967">
          <cell r="B7967">
            <v>442.011</v>
          </cell>
          <cell r="C7967">
            <v>431.331</v>
          </cell>
          <cell r="D7967">
            <v>2.13</v>
          </cell>
          <cell r="E7967">
            <v>2.124</v>
          </cell>
        </row>
        <row r="7968">
          <cell r="B7968">
            <v>433.111</v>
          </cell>
          <cell r="C7968">
            <v>425.991</v>
          </cell>
          <cell r="D7968">
            <v>2.13</v>
          </cell>
          <cell r="E7968">
            <v>2.125</v>
          </cell>
        </row>
        <row r="7969">
          <cell r="B7969">
            <v>433.111</v>
          </cell>
          <cell r="C7969">
            <v>418.674</v>
          </cell>
          <cell r="D7969">
            <v>2.125</v>
          </cell>
          <cell r="E7969">
            <v>2.122</v>
          </cell>
        </row>
        <row r="7970">
          <cell r="B7970">
            <v>405.424</v>
          </cell>
          <cell r="C7970">
            <v>400.084</v>
          </cell>
          <cell r="D7970">
            <v>2.121</v>
          </cell>
          <cell r="E7970">
            <v>2.119</v>
          </cell>
        </row>
        <row r="7971">
          <cell r="B7971">
            <v>405.424</v>
          </cell>
          <cell r="C7971">
            <v>400.084</v>
          </cell>
          <cell r="D7971">
            <v>2.116</v>
          </cell>
          <cell r="E7971">
            <v>2.114</v>
          </cell>
        </row>
        <row r="7972">
          <cell r="B7972">
            <v>415.312</v>
          </cell>
          <cell r="C7972">
            <v>409.379</v>
          </cell>
          <cell r="D7972">
            <v>2.112</v>
          </cell>
          <cell r="E7972">
            <v>2.11</v>
          </cell>
        </row>
        <row r="7973">
          <cell r="B7973">
            <v>424.212</v>
          </cell>
          <cell r="C7973">
            <v>417.092</v>
          </cell>
          <cell r="D7973">
            <v>2.107</v>
          </cell>
          <cell r="E7973">
            <v>2.103</v>
          </cell>
        </row>
        <row r="7974">
          <cell r="B7974">
            <v>424.212</v>
          </cell>
          <cell r="C7974">
            <v>417.092</v>
          </cell>
          <cell r="D7974">
            <v>2.103</v>
          </cell>
          <cell r="E7974">
            <v>2.098</v>
          </cell>
        </row>
        <row r="7975">
          <cell r="B7975">
            <v>424.212</v>
          </cell>
          <cell r="C7975">
            <v>420.652</v>
          </cell>
          <cell r="D7975">
            <v>2.093</v>
          </cell>
          <cell r="E7975">
            <v>2.089</v>
          </cell>
        </row>
        <row r="7976">
          <cell r="B7976">
            <v>415.312</v>
          </cell>
          <cell r="C7976">
            <v>409.379</v>
          </cell>
          <cell r="D7976">
            <v>2.084</v>
          </cell>
          <cell r="E7976">
            <v>2.082</v>
          </cell>
        </row>
        <row r="7977">
          <cell r="B7977">
            <v>415.312</v>
          </cell>
          <cell r="C7977">
            <v>407.599</v>
          </cell>
          <cell r="D7977">
            <v>2.08</v>
          </cell>
          <cell r="E7977">
            <v>2.074</v>
          </cell>
        </row>
        <row r="7978">
          <cell r="B7978">
            <v>433.111</v>
          </cell>
          <cell r="C7978">
            <v>420.454</v>
          </cell>
          <cell r="D7978">
            <v>2.071</v>
          </cell>
          <cell r="E7978">
            <v>2.067</v>
          </cell>
        </row>
        <row r="7979">
          <cell r="B7979">
            <v>424.212</v>
          </cell>
          <cell r="C7979">
            <v>416.894</v>
          </cell>
          <cell r="D7979">
            <v>2.062</v>
          </cell>
          <cell r="E7979">
            <v>2.059</v>
          </cell>
        </row>
        <row r="7980">
          <cell r="B7980">
            <v>424.212</v>
          </cell>
          <cell r="C7980">
            <v>415.114</v>
          </cell>
          <cell r="D7980">
            <v>2.052</v>
          </cell>
          <cell r="E7980">
            <v>2.051</v>
          </cell>
        </row>
        <row r="7981">
          <cell r="B7981">
            <v>405.424</v>
          </cell>
          <cell r="C7981">
            <v>405.424</v>
          </cell>
          <cell r="D7981">
            <v>2.048</v>
          </cell>
          <cell r="E7981">
            <v>2.041</v>
          </cell>
        </row>
        <row r="7982">
          <cell r="B7982">
            <v>415.312</v>
          </cell>
          <cell r="C7982">
            <v>409.577</v>
          </cell>
          <cell r="D7982">
            <v>2.039</v>
          </cell>
          <cell r="E7982">
            <v>2.032</v>
          </cell>
        </row>
        <row r="7983">
          <cell r="B7983">
            <v>415.312</v>
          </cell>
          <cell r="C7983">
            <v>407.599</v>
          </cell>
          <cell r="D7983">
            <v>2.03</v>
          </cell>
          <cell r="E7983">
            <v>2.025</v>
          </cell>
        </row>
        <row r="7984">
          <cell r="B7984">
            <v>415.312</v>
          </cell>
          <cell r="C7984">
            <v>404.039</v>
          </cell>
          <cell r="D7984">
            <v>2.025</v>
          </cell>
          <cell r="E7984">
            <v>2.017</v>
          </cell>
        </row>
        <row r="7985">
          <cell r="B7985">
            <v>396.524</v>
          </cell>
          <cell r="C7985">
            <v>391.184</v>
          </cell>
          <cell r="D7985">
            <v>2.007</v>
          </cell>
          <cell r="E7985">
            <v>2.003</v>
          </cell>
        </row>
        <row r="7986">
          <cell r="B7986">
            <v>433.111</v>
          </cell>
          <cell r="C7986">
            <v>422.234</v>
          </cell>
          <cell r="D7986">
            <v>2.002</v>
          </cell>
          <cell r="E7986">
            <v>1.993</v>
          </cell>
        </row>
        <row r="7987">
          <cell r="B7987">
            <v>424.212</v>
          </cell>
          <cell r="C7987">
            <v>405.819</v>
          </cell>
          <cell r="D7987">
            <v>1.989</v>
          </cell>
          <cell r="E7987">
            <v>1.982</v>
          </cell>
        </row>
        <row r="7988">
          <cell r="B7988">
            <v>433.111</v>
          </cell>
          <cell r="C7988">
            <v>414.916</v>
          </cell>
          <cell r="D7988">
            <v>1.971</v>
          </cell>
          <cell r="E7988">
            <v>1.966</v>
          </cell>
        </row>
        <row r="7989">
          <cell r="B7989">
            <v>405.424</v>
          </cell>
          <cell r="C7989">
            <v>398.304</v>
          </cell>
          <cell r="D7989">
            <v>1.962</v>
          </cell>
          <cell r="E7989">
            <v>1.955</v>
          </cell>
        </row>
        <row r="7990">
          <cell r="B7990">
            <v>415.312</v>
          </cell>
          <cell r="C7990">
            <v>413.334</v>
          </cell>
          <cell r="D7990">
            <v>1.952</v>
          </cell>
          <cell r="E7990">
            <v>1.945</v>
          </cell>
        </row>
        <row r="7991">
          <cell r="B7991">
            <v>415.312</v>
          </cell>
          <cell r="C7991">
            <v>390.987</v>
          </cell>
          <cell r="D7991">
            <v>1.939</v>
          </cell>
          <cell r="E7991">
            <v>1.937</v>
          </cell>
        </row>
        <row r="7992">
          <cell r="B7992">
            <v>405.424</v>
          </cell>
          <cell r="C7992">
            <v>392.767</v>
          </cell>
          <cell r="D7992">
            <v>1.93</v>
          </cell>
          <cell r="E7992">
            <v>1.924</v>
          </cell>
        </row>
        <row r="7993">
          <cell r="B7993">
            <v>405.424</v>
          </cell>
          <cell r="C7993">
            <v>394.744</v>
          </cell>
          <cell r="D7993">
            <v>1.916</v>
          </cell>
          <cell r="E7993">
            <v>1.912</v>
          </cell>
        </row>
        <row r="7994">
          <cell r="B7994">
            <v>387.625</v>
          </cell>
          <cell r="C7994">
            <v>354.004</v>
          </cell>
          <cell r="D7994">
            <v>1.907</v>
          </cell>
          <cell r="E7994">
            <v>1.898</v>
          </cell>
        </row>
        <row r="7995">
          <cell r="B7995">
            <v>405.424</v>
          </cell>
          <cell r="C7995">
            <v>401.864</v>
          </cell>
          <cell r="D7995">
            <v>1.893</v>
          </cell>
          <cell r="E7995">
            <v>1.885</v>
          </cell>
        </row>
        <row r="7996">
          <cell r="B7996">
            <v>415.312</v>
          </cell>
          <cell r="C7996">
            <v>413.334</v>
          </cell>
          <cell r="D7996">
            <v>1.875</v>
          </cell>
          <cell r="E7996">
            <v>1.871</v>
          </cell>
        </row>
        <row r="7997">
          <cell r="B7997">
            <v>424.212</v>
          </cell>
          <cell r="C7997">
            <v>422.432</v>
          </cell>
          <cell r="D7997">
            <v>1.866</v>
          </cell>
          <cell r="E7997">
            <v>1.855</v>
          </cell>
        </row>
        <row r="7998">
          <cell r="B7998">
            <v>424.212</v>
          </cell>
          <cell r="C7998">
            <v>405.819</v>
          </cell>
          <cell r="D7998">
            <v>1.843</v>
          </cell>
          <cell r="E7998">
            <v>1.838</v>
          </cell>
        </row>
        <row r="7999">
          <cell r="B7999">
            <v>433.111</v>
          </cell>
          <cell r="C7999">
            <v>424.014</v>
          </cell>
          <cell r="D7999">
            <v>1.83</v>
          </cell>
          <cell r="E7999">
            <v>1.826</v>
          </cell>
        </row>
        <row r="8000">
          <cell r="B8000">
            <v>415.312</v>
          </cell>
          <cell r="C8000">
            <v>396.524</v>
          </cell>
          <cell r="D8000">
            <v>1.816</v>
          </cell>
          <cell r="E8000">
            <v>1.811</v>
          </cell>
        </row>
        <row r="8001">
          <cell r="B8001">
            <v>396.524</v>
          </cell>
          <cell r="C8001">
            <v>387.229</v>
          </cell>
          <cell r="D8001">
            <v>1.807</v>
          </cell>
          <cell r="E8001">
            <v>1.799</v>
          </cell>
        </row>
        <row r="8002">
          <cell r="B8002">
            <v>377.736</v>
          </cell>
          <cell r="C8002">
            <v>363.892</v>
          </cell>
          <cell r="D8002">
            <v>1.789</v>
          </cell>
          <cell r="E8002">
            <v>1.788</v>
          </cell>
        </row>
        <row r="8003">
          <cell r="B8003">
            <v>396.524</v>
          </cell>
          <cell r="C8003">
            <v>375.561</v>
          </cell>
          <cell r="D8003">
            <v>1.789</v>
          </cell>
          <cell r="E8003">
            <v>1.78</v>
          </cell>
        </row>
        <row r="8004">
          <cell r="B8004">
            <v>396.524</v>
          </cell>
          <cell r="C8004">
            <v>396.524</v>
          </cell>
          <cell r="D8004">
            <v>1.775</v>
          </cell>
          <cell r="E8004">
            <v>1.77</v>
          </cell>
        </row>
        <row r="8005">
          <cell r="B8005">
            <v>424.212</v>
          </cell>
          <cell r="C8005">
            <v>420.652</v>
          </cell>
          <cell r="D8005">
            <v>1.766</v>
          </cell>
          <cell r="E8005">
            <v>1.759</v>
          </cell>
        </row>
        <row r="8006">
          <cell r="B8006">
            <v>424.212</v>
          </cell>
          <cell r="C8006">
            <v>401.864</v>
          </cell>
          <cell r="D8006">
            <v>1.757</v>
          </cell>
          <cell r="E8006">
            <v>1.751</v>
          </cell>
        </row>
        <row r="8007">
          <cell r="B8007">
            <v>433.111</v>
          </cell>
          <cell r="C8007">
            <v>422.234</v>
          </cell>
          <cell r="D8007">
            <v>1.743</v>
          </cell>
          <cell r="E8007">
            <v>1.74</v>
          </cell>
        </row>
        <row r="8008">
          <cell r="B8008">
            <v>387.625</v>
          </cell>
          <cell r="C8008">
            <v>375.759</v>
          </cell>
          <cell r="D8008">
            <v>1.734</v>
          </cell>
          <cell r="E8008">
            <v>1.732</v>
          </cell>
        </row>
        <row r="8009">
          <cell r="B8009">
            <v>396.524</v>
          </cell>
          <cell r="C8009">
            <v>379.516</v>
          </cell>
          <cell r="D8009">
            <v>1.734</v>
          </cell>
          <cell r="E8009">
            <v>1.732</v>
          </cell>
        </row>
        <row r="8010">
          <cell r="B8010">
            <v>377.736</v>
          </cell>
          <cell r="C8010">
            <v>367.848</v>
          </cell>
          <cell r="D8010">
            <v>1.73</v>
          </cell>
          <cell r="E8010">
            <v>1.728</v>
          </cell>
        </row>
        <row r="8011">
          <cell r="B8011">
            <v>377.736</v>
          </cell>
          <cell r="C8011">
            <v>373.781</v>
          </cell>
          <cell r="D8011">
            <v>1.73</v>
          </cell>
          <cell r="E8011">
            <v>1.728</v>
          </cell>
        </row>
        <row r="8012">
          <cell r="B8012">
            <v>377.736</v>
          </cell>
          <cell r="C8012">
            <v>357.959</v>
          </cell>
          <cell r="D8012">
            <v>1.734</v>
          </cell>
          <cell r="E8012">
            <v>1.732</v>
          </cell>
        </row>
        <row r="8013">
          <cell r="B8013">
            <v>377.736</v>
          </cell>
          <cell r="C8013">
            <v>369.825</v>
          </cell>
          <cell r="D8013">
            <v>1.739</v>
          </cell>
          <cell r="E8013">
            <v>1.737</v>
          </cell>
        </row>
        <row r="8014">
          <cell r="B8014">
            <v>367.848</v>
          </cell>
          <cell r="C8014">
            <v>359.937</v>
          </cell>
          <cell r="D8014">
            <v>1.743</v>
          </cell>
          <cell r="E8014">
            <v>1.741</v>
          </cell>
        </row>
        <row r="8015">
          <cell r="B8015">
            <v>377.736</v>
          </cell>
          <cell r="C8015">
            <v>369.825</v>
          </cell>
          <cell r="D8015">
            <v>1.748</v>
          </cell>
          <cell r="E8015">
            <v>1.748</v>
          </cell>
        </row>
        <row r="8016">
          <cell r="B8016">
            <v>367.848</v>
          </cell>
          <cell r="C8016">
            <v>363.892</v>
          </cell>
          <cell r="D8016">
            <v>1.752</v>
          </cell>
          <cell r="E8016">
            <v>1.752</v>
          </cell>
        </row>
        <row r="8017">
          <cell r="B8017">
            <v>387.625</v>
          </cell>
          <cell r="C8017">
            <v>367.848</v>
          </cell>
          <cell r="D8017">
            <v>1.757</v>
          </cell>
          <cell r="E8017">
            <v>1.755</v>
          </cell>
        </row>
        <row r="8018">
          <cell r="B8018">
            <v>387.625</v>
          </cell>
          <cell r="C8018">
            <v>375.759</v>
          </cell>
          <cell r="D8018">
            <v>1.766</v>
          </cell>
          <cell r="E8018">
            <v>1.76</v>
          </cell>
        </row>
        <row r="8019">
          <cell r="B8019">
            <v>396.524</v>
          </cell>
          <cell r="C8019">
            <v>375.561</v>
          </cell>
          <cell r="D8019">
            <v>1.766</v>
          </cell>
          <cell r="E8019">
            <v>1.763</v>
          </cell>
        </row>
        <row r="8020">
          <cell r="B8020">
            <v>387.625</v>
          </cell>
          <cell r="C8020">
            <v>371.803</v>
          </cell>
          <cell r="D8020">
            <v>1.766</v>
          </cell>
          <cell r="E8020">
            <v>1.763</v>
          </cell>
        </row>
        <row r="8021">
          <cell r="B8021">
            <v>405.424</v>
          </cell>
          <cell r="C8021">
            <v>389.009</v>
          </cell>
          <cell r="D8021">
            <v>1.771</v>
          </cell>
          <cell r="E8021">
            <v>1.767</v>
          </cell>
        </row>
        <row r="8022">
          <cell r="B8022">
            <v>396.524</v>
          </cell>
          <cell r="C8022">
            <v>377.538</v>
          </cell>
          <cell r="D8022">
            <v>1.766</v>
          </cell>
          <cell r="E8022">
            <v>1.762</v>
          </cell>
        </row>
        <row r="8023">
          <cell r="B8023">
            <v>377.736</v>
          </cell>
          <cell r="C8023">
            <v>367.848</v>
          </cell>
          <cell r="D8023">
            <v>1.766</v>
          </cell>
          <cell r="E8023">
            <v>1.763</v>
          </cell>
        </row>
        <row r="8024">
          <cell r="B8024">
            <v>415.312</v>
          </cell>
          <cell r="C8024">
            <v>387.031</v>
          </cell>
          <cell r="D8024">
            <v>1.761</v>
          </cell>
          <cell r="E8024">
            <v>1.759</v>
          </cell>
        </row>
        <row r="8025">
          <cell r="B8025">
            <v>415.312</v>
          </cell>
          <cell r="C8025">
            <v>401.864</v>
          </cell>
          <cell r="D8025">
            <v>1.757</v>
          </cell>
          <cell r="E8025">
            <v>1.755</v>
          </cell>
        </row>
        <row r="8026">
          <cell r="B8026">
            <v>377.736</v>
          </cell>
          <cell r="C8026">
            <v>369.825</v>
          </cell>
          <cell r="D8026">
            <v>1.757</v>
          </cell>
          <cell r="E8026">
            <v>1.751</v>
          </cell>
        </row>
        <row r="8027">
          <cell r="B8027">
            <v>396.524</v>
          </cell>
          <cell r="C8027">
            <v>379.516</v>
          </cell>
          <cell r="D8027">
            <v>1.752</v>
          </cell>
          <cell r="E8027">
            <v>1.749</v>
          </cell>
        </row>
        <row r="8028">
          <cell r="B8028">
            <v>396.524</v>
          </cell>
          <cell r="C8028">
            <v>387.427</v>
          </cell>
          <cell r="D8028">
            <v>1.748</v>
          </cell>
          <cell r="E8028">
            <v>1.747</v>
          </cell>
        </row>
        <row r="8029">
          <cell r="B8029">
            <v>367.848</v>
          </cell>
          <cell r="C8029">
            <v>350.049</v>
          </cell>
          <cell r="D8029">
            <v>1.743</v>
          </cell>
          <cell r="E8029">
            <v>1.743</v>
          </cell>
        </row>
        <row r="8030">
          <cell r="B8030">
            <v>396.524</v>
          </cell>
          <cell r="C8030">
            <v>389.009</v>
          </cell>
          <cell r="D8030">
            <v>1.739</v>
          </cell>
          <cell r="E8030">
            <v>1.737</v>
          </cell>
        </row>
        <row r="8031">
          <cell r="B8031">
            <v>396.524</v>
          </cell>
          <cell r="C8031">
            <v>375.561</v>
          </cell>
          <cell r="D8031">
            <v>1.739</v>
          </cell>
          <cell r="E8031">
            <v>1.733</v>
          </cell>
        </row>
        <row r="8032">
          <cell r="B8032">
            <v>415.312</v>
          </cell>
          <cell r="C8032">
            <v>387.229</v>
          </cell>
          <cell r="D8032">
            <v>1.739</v>
          </cell>
          <cell r="E8032">
            <v>1.731</v>
          </cell>
        </row>
        <row r="8033">
          <cell r="B8033">
            <v>415.312</v>
          </cell>
          <cell r="C8033">
            <v>394.349</v>
          </cell>
          <cell r="D8033">
            <v>1.73</v>
          </cell>
          <cell r="E8033">
            <v>1.724</v>
          </cell>
        </row>
        <row r="8034">
          <cell r="B8034">
            <v>396.524</v>
          </cell>
          <cell r="C8034">
            <v>379.516</v>
          </cell>
          <cell r="D8034">
            <v>1.725</v>
          </cell>
          <cell r="E8034">
            <v>1.721</v>
          </cell>
        </row>
        <row r="8035">
          <cell r="B8035">
            <v>377.736</v>
          </cell>
          <cell r="C8035">
            <v>373.781</v>
          </cell>
          <cell r="D8035">
            <v>1.721</v>
          </cell>
          <cell r="E8035">
            <v>1.716</v>
          </cell>
        </row>
        <row r="8036">
          <cell r="B8036">
            <v>377.736</v>
          </cell>
          <cell r="C8036">
            <v>365.87</v>
          </cell>
          <cell r="D8036">
            <v>1.711</v>
          </cell>
          <cell r="E8036">
            <v>1.709</v>
          </cell>
        </row>
        <row r="8037">
          <cell r="B8037">
            <v>387.625</v>
          </cell>
          <cell r="C8037">
            <v>375.759</v>
          </cell>
          <cell r="D8037">
            <v>1.707</v>
          </cell>
          <cell r="E8037">
            <v>1.703</v>
          </cell>
        </row>
        <row r="8038">
          <cell r="B8038">
            <v>387.625</v>
          </cell>
          <cell r="C8038">
            <v>365.87</v>
          </cell>
          <cell r="D8038">
            <v>1.707</v>
          </cell>
          <cell r="E8038">
            <v>1.704</v>
          </cell>
        </row>
        <row r="8039">
          <cell r="B8039">
            <v>396.524</v>
          </cell>
          <cell r="C8039">
            <v>377.538</v>
          </cell>
          <cell r="D8039">
            <v>1.702</v>
          </cell>
          <cell r="E8039">
            <v>1.701</v>
          </cell>
        </row>
        <row r="8040">
          <cell r="B8040">
            <v>396.524</v>
          </cell>
          <cell r="C8040">
            <v>379.516</v>
          </cell>
          <cell r="D8040">
            <v>1.698</v>
          </cell>
          <cell r="E8040">
            <v>1.696</v>
          </cell>
        </row>
        <row r="8041">
          <cell r="B8041">
            <v>405.424</v>
          </cell>
          <cell r="C8041">
            <v>379.121</v>
          </cell>
          <cell r="D8041">
            <v>1.698</v>
          </cell>
          <cell r="E8041">
            <v>1.695</v>
          </cell>
        </row>
        <row r="8042">
          <cell r="B8042">
            <v>396.524</v>
          </cell>
          <cell r="C8042">
            <v>381.494</v>
          </cell>
          <cell r="D8042">
            <v>1.693</v>
          </cell>
          <cell r="E8042">
            <v>1.691</v>
          </cell>
        </row>
        <row r="8043">
          <cell r="B8043">
            <v>357.959</v>
          </cell>
          <cell r="C8043">
            <v>354.004</v>
          </cell>
          <cell r="D8043">
            <v>1.693</v>
          </cell>
          <cell r="E8043">
            <v>1.691</v>
          </cell>
        </row>
        <row r="8044">
          <cell r="B8044">
            <v>387.625</v>
          </cell>
          <cell r="C8044">
            <v>355.982</v>
          </cell>
          <cell r="D8044">
            <v>1.689</v>
          </cell>
          <cell r="E8044">
            <v>1.687</v>
          </cell>
        </row>
        <row r="8045">
          <cell r="B8045">
            <v>387.625</v>
          </cell>
          <cell r="C8045">
            <v>381.692</v>
          </cell>
          <cell r="D8045">
            <v>1.689</v>
          </cell>
          <cell r="E8045">
            <v>1.686</v>
          </cell>
        </row>
        <row r="8046">
          <cell r="B8046">
            <v>396.524</v>
          </cell>
          <cell r="C8046">
            <v>379.516</v>
          </cell>
          <cell r="D8046">
            <v>1.684</v>
          </cell>
          <cell r="E8046">
            <v>1.682</v>
          </cell>
        </row>
        <row r="8047">
          <cell r="B8047">
            <v>405.424</v>
          </cell>
          <cell r="C8047">
            <v>388.811</v>
          </cell>
          <cell r="D8047">
            <v>1.684</v>
          </cell>
          <cell r="E8047">
            <v>1.681</v>
          </cell>
        </row>
        <row r="8048">
          <cell r="B8048">
            <v>367.848</v>
          </cell>
          <cell r="C8048">
            <v>350.049</v>
          </cell>
          <cell r="D8048">
            <v>1.684</v>
          </cell>
          <cell r="E8048">
            <v>1.682</v>
          </cell>
        </row>
        <row r="8049">
          <cell r="B8049">
            <v>367.848</v>
          </cell>
          <cell r="C8049">
            <v>361.915</v>
          </cell>
          <cell r="D8049">
            <v>1.68</v>
          </cell>
          <cell r="E8049">
            <v>1.677</v>
          </cell>
        </row>
        <row r="8050">
          <cell r="B8050">
            <v>377.736</v>
          </cell>
          <cell r="C8050">
            <v>361.915</v>
          </cell>
          <cell r="D8050">
            <v>1.675</v>
          </cell>
          <cell r="E8050">
            <v>1.674</v>
          </cell>
        </row>
        <row r="8051">
          <cell r="B8051">
            <v>396.524</v>
          </cell>
          <cell r="C8051">
            <v>387.427</v>
          </cell>
          <cell r="D8051">
            <v>1.675</v>
          </cell>
          <cell r="E8051">
            <v>1.672</v>
          </cell>
        </row>
        <row r="8052">
          <cell r="B8052">
            <v>415.312</v>
          </cell>
          <cell r="C8052">
            <v>405.819</v>
          </cell>
          <cell r="D8052">
            <v>1.671</v>
          </cell>
          <cell r="E8052">
            <v>1.668</v>
          </cell>
        </row>
        <row r="8053">
          <cell r="B8053">
            <v>415.312</v>
          </cell>
          <cell r="C8053">
            <v>390.591</v>
          </cell>
          <cell r="D8053">
            <v>1.666</v>
          </cell>
          <cell r="E8053">
            <v>1.665</v>
          </cell>
        </row>
        <row r="8054">
          <cell r="B8054">
            <v>405.424</v>
          </cell>
          <cell r="C8054">
            <v>392.767</v>
          </cell>
          <cell r="D8054">
            <v>1.666</v>
          </cell>
          <cell r="E8054">
            <v>1.664</v>
          </cell>
        </row>
        <row r="8055">
          <cell r="B8055">
            <v>396.524</v>
          </cell>
          <cell r="C8055">
            <v>389.404</v>
          </cell>
          <cell r="D8055">
            <v>1.661</v>
          </cell>
          <cell r="E8055">
            <v>1.661</v>
          </cell>
        </row>
        <row r="8056">
          <cell r="B8056">
            <v>405.424</v>
          </cell>
          <cell r="C8056">
            <v>383.274</v>
          </cell>
          <cell r="D8056">
            <v>1.666</v>
          </cell>
          <cell r="E8056">
            <v>1.662</v>
          </cell>
        </row>
        <row r="8057">
          <cell r="B8057">
            <v>387.625</v>
          </cell>
          <cell r="C8057">
            <v>379.714</v>
          </cell>
          <cell r="D8057">
            <v>1.661</v>
          </cell>
          <cell r="E8057">
            <v>1.659</v>
          </cell>
        </row>
        <row r="8058">
          <cell r="B8058">
            <v>396.524</v>
          </cell>
          <cell r="C8058">
            <v>392.964</v>
          </cell>
          <cell r="D8058">
            <v>1.661</v>
          </cell>
          <cell r="E8058">
            <v>1.656</v>
          </cell>
        </row>
        <row r="8059">
          <cell r="B8059">
            <v>415.312</v>
          </cell>
          <cell r="C8059">
            <v>402.062</v>
          </cell>
          <cell r="D8059">
            <v>1.657</v>
          </cell>
          <cell r="E8059">
            <v>1.651</v>
          </cell>
        </row>
        <row r="8060">
          <cell r="B8060">
            <v>396.524</v>
          </cell>
          <cell r="C8060">
            <v>387.427</v>
          </cell>
          <cell r="D8060">
            <v>1.652</v>
          </cell>
          <cell r="E8060">
            <v>1.649</v>
          </cell>
        </row>
        <row r="8061">
          <cell r="B8061">
            <v>396.524</v>
          </cell>
          <cell r="C8061">
            <v>387.229</v>
          </cell>
          <cell r="D8061">
            <v>1.648</v>
          </cell>
          <cell r="E8061">
            <v>1.643</v>
          </cell>
        </row>
        <row r="8062">
          <cell r="B8062">
            <v>396.524</v>
          </cell>
          <cell r="C8062">
            <v>391.184</v>
          </cell>
          <cell r="D8062">
            <v>1.643</v>
          </cell>
          <cell r="E8062">
            <v>1.64</v>
          </cell>
        </row>
        <row r="8063">
          <cell r="B8063">
            <v>396.524</v>
          </cell>
          <cell r="C8063">
            <v>387.229</v>
          </cell>
          <cell r="D8063">
            <v>1.639</v>
          </cell>
          <cell r="E8063">
            <v>1.635</v>
          </cell>
        </row>
        <row r="8064">
          <cell r="B8064">
            <v>387.625</v>
          </cell>
          <cell r="C8064">
            <v>377.736</v>
          </cell>
          <cell r="D8064">
            <v>1.634</v>
          </cell>
          <cell r="E8064">
            <v>1.633</v>
          </cell>
        </row>
        <row r="8065">
          <cell r="B8065">
            <v>387.625</v>
          </cell>
          <cell r="C8065">
            <v>367.848</v>
          </cell>
          <cell r="D8065">
            <v>1.634</v>
          </cell>
          <cell r="E8065">
            <v>1.63</v>
          </cell>
        </row>
        <row r="8066">
          <cell r="B8066">
            <v>415.312</v>
          </cell>
          <cell r="C8066">
            <v>388.416</v>
          </cell>
          <cell r="D8066">
            <v>1.63</v>
          </cell>
          <cell r="E8066">
            <v>1.627</v>
          </cell>
        </row>
        <row r="8067">
          <cell r="B8067">
            <v>367.848</v>
          </cell>
          <cell r="C8067">
            <v>355.982</v>
          </cell>
          <cell r="D8067">
            <v>1.625</v>
          </cell>
          <cell r="E8067">
            <v>1.623</v>
          </cell>
        </row>
        <row r="8068">
          <cell r="B8068">
            <v>387.625</v>
          </cell>
          <cell r="C8068">
            <v>371.803</v>
          </cell>
          <cell r="D8068">
            <v>1.621</v>
          </cell>
          <cell r="E8068">
            <v>1.619</v>
          </cell>
        </row>
        <row r="8069">
          <cell r="B8069">
            <v>424.212</v>
          </cell>
          <cell r="C8069">
            <v>398.106</v>
          </cell>
          <cell r="D8069">
            <v>1.611</v>
          </cell>
          <cell r="E8069">
            <v>1.611</v>
          </cell>
        </row>
        <row r="8070">
          <cell r="B8070">
            <v>367.848</v>
          </cell>
          <cell r="C8070">
            <v>365.87</v>
          </cell>
          <cell r="D8070">
            <v>1.616</v>
          </cell>
          <cell r="E8070">
            <v>1.611</v>
          </cell>
        </row>
        <row r="8071">
          <cell r="B8071">
            <v>377.736</v>
          </cell>
          <cell r="C8071">
            <v>365.87</v>
          </cell>
          <cell r="D8071">
            <v>1.611</v>
          </cell>
          <cell r="E8071">
            <v>1.611</v>
          </cell>
        </row>
        <row r="8072">
          <cell r="B8072">
            <v>387.625</v>
          </cell>
          <cell r="C8072">
            <v>359.937</v>
          </cell>
          <cell r="D8072">
            <v>1.611</v>
          </cell>
          <cell r="E8072">
            <v>1.611</v>
          </cell>
        </row>
        <row r="8073">
          <cell r="B8073">
            <v>424.212</v>
          </cell>
          <cell r="C8073">
            <v>376.945</v>
          </cell>
          <cell r="D8073">
            <v>1.611</v>
          </cell>
          <cell r="E8073">
            <v>1.611</v>
          </cell>
        </row>
        <row r="8074">
          <cell r="B8074">
            <v>377.736</v>
          </cell>
          <cell r="C8074">
            <v>357.959</v>
          </cell>
          <cell r="D8074">
            <v>1.611</v>
          </cell>
          <cell r="E8074">
            <v>1.611</v>
          </cell>
        </row>
        <row r="8075">
          <cell r="B8075">
            <v>387.625</v>
          </cell>
          <cell r="C8075">
            <v>385.647</v>
          </cell>
          <cell r="D8075">
            <v>1.611</v>
          </cell>
          <cell r="E8075">
            <v>1.609</v>
          </cell>
        </row>
        <row r="8076">
          <cell r="B8076">
            <v>387.625</v>
          </cell>
          <cell r="C8076">
            <v>377.736</v>
          </cell>
          <cell r="D8076">
            <v>1.611</v>
          </cell>
          <cell r="E8076">
            <v>1.61</v>
          </cell>
        </row>
        <row r="8077">
          <cell r="B8077">
            <v>405.424</v>
          </cell>
          <cell r="C8077">
            <v>384.856</v>
          </cell>
          <cell r="D8077">
            <v>1.611</v>
          </cell>
          <cell r="E8077">
            <v>1.609</v>
          </cell>
        </row>
        <row r="8078">
          <cell r="B8078">
            <v>387.625</v>
          </cell>
          <cell r="C8078">
            <v>373.781</v>
          </cell>
          <cell r="D8078">
            <v>1.607</v>
          </cell>
          <cell r="E8078">
            <v>1.602</v>
          </cell>
        </row>
        <row r="8079">
          <cell r="B8079">
            <v>396.524</v>
          </cell>
          <cell r="C8079">
            <v>377.538</v>
          </cell>
          <cell r="D8079">
            <v>1.607</v>
          </cell>
          <cell r="E8079">
            <v>1.603</v>
          </cell>
        </row>
        <row r="8080">
          <cell r="B8080">
            <v>357.959</v>
          </cell>
          <cell r="C8080">
            <v>350.049</v>
          </cell>
          <cell r="D8080">
            <v>1.602</v>
          </cell>
          <cell r="E8080">
            <v>1.599</v>
          </cell>
        </row>
        <row r="8081">
          <cell r="B8081">
            <v>396.524</v>
          </cell>
          <cell r="C8081">
            <v>387.427</v>
          </cell>
          <cell r="D8081">
            <v>1.602</v>
          </cell>
          <cell r="E8081">
            <v>1.6</v>
          </cell>
        </row>
        <row r="8082">
          <cell r="B8082">
            <v>387.625</v>
          </cell>
          <cell r="C8082">
            <v>361.915</v>
          </cell>
          <cell r="D8082">
            <v>1.598</v>
          </cell>
          <cell r="E8082">
            <v>1.595</v>
          </cell>
        </row>
        <row r="8083">
          <cell r="B8083">
            <v>357.959</v>
          </cell>
          <cell r="C8083">
            <v>338.183</v>
          </cell>
          <cell r="D8083">
            <v>1.598</v>
          </cell>
          <cell r="E8083">
            <v>1.598</v>
          </cell>
        </row>
        <row r="8084">
          <cell r="B8084">
            <v>367.848</v>
          </cell>
          <cell r="C8084">
            <v>354.004</v>
          </cell>
          <cell r="D8084">
            <v>1.598</v>
          </cell>
          <cell r="E8084">
            <v>1.596</v>
          </cell>
        </row>
        <row r="8085">
          <cell r="B8085">
            <v>367.848</v>
          </cell>
          <cell r="C8085">
            <v>359.937</v>
          </cell>
          <cell r="D8085">
            <v>1.593</v>
          </cell>
          <cell r="E8085">
            <v>1.592</v>
          </cell>
        </row>
        <row r="8086">
          <cell r="B8086">
            <v>367.848</v>
          </cell>
          <cell r="C8086">
            <v>359.937</v>
          </cell>
          <cell r="D8086">
            <v>1.593</v>
          </cell>
          <cell r="E8086">
            <v>1.591</v>
          </cell>
        </row>
        <row r="8087">
          <cell r="B8087">
            <v>377.736</v>
          </cell>
          <cell r="C8087">
            <v>369.825</v>
          </cell>
          <cell r="D8087">
            <v>1.589</v>
          </cell>
          <cell r="E8087">
            <v>1.588</v>
          </cell>
        </row>
        <row r="8088">
          <cell r="B8088">
            <v>387.625</v>
          </cell>
          <cell r="C8088">
            <v>363.892</v>
          </cell>
          <cell r="D8088">
            <v>1.589</v>
          </cell>
          <cell r="E8088">
            <v>1.585</v>
          </cell>
        </row>
        <row r="8089">
          <cell r="B8089">
            <v>377.736</v>
          </cell>
          <cell r="C8089">
            <v>365.87</v>
          </cell>
          <cell r="D8089">
            <v>1.584</v>
          </cell>
          <cell r="E8089">
            <v>1.582</v>
          </cell>
        </row>
        <row r="8090">
          <cell r="B8090">
            <v>387.625</v>
          </cell>
          <cell r="C8090">
            <v>369.825</v>
          </cell>
          <cell r="D8090">
            <v>1.584</v>
          </cell>
          <cell r="E8090">
            <v>1.579</v>
          </cell>
        </row>
        <row r="8091">
          <cell r="B8091">
            <v>348.071</v>
          </cell>
          <cell r="C8091">
            <v>346.093</v>
          </cell>
          <cell r="D8091">
            <v>1.58</v>
          </cell>
          <cell r="E8091">
            <v>1.576</v>
          </cell>
        </row>
        <row r="8092">
          <cell r="B8092">
            <v>357.959</v>
          </cell>
          <cell r="C8092">
            <v>354.004</v>
          </cell>
          <cell r="D8092">
            <v>1.58</v>
          </cell>
          <cell r="E8092">
            <v>1.576</v>
          </cell>
        </row>
        <row r="8093">
          <cell r="B8093">
            <v>357.959</v>
          </cell>
          <cell r="C8093">
            <v>355.982</v>
          </cell>
          <cell r="D8093">
            <v>1.575</v>
          </cell>
          <cell r="E8093">
            <v>1.571</v>
          </cell>
        </row>
        <row r="8094">
          <cell r="B8094">
            <v>367.848</v>
          </cell>
          <cell r="C8094">
            <v>363.892</v>
          </cell>
          <cell r="D8094">
            <v>1.57</v>
          </cell>
          <cell r="E8094">
            <v>1.566</v>
          </cell>
        </row>
        <row r="8095">
          <cell r="B8095">
            <v>396.524</v>
          </cell>
          <cell r="C8095">
            <v>385.251</v>
          </cell>
          <cell r="D8095">
            <v>1.561</v>
          </cell>
          <cell r="E8095">
            <v>1.559</v>
          </cell>
        </row>
        <row r="8096">
          <cell r="B8096">
            <v>367.848</v>
          </cell>
          <cell r="C8096">
            <v>340.16</v>
          </cell>
          <cell r="D8096">
            <v>1.557</v>
          </cell>
          <cell r="E8096">
            <v>1.557</v>
          </cell>
        </row>
        <row r="8097">
          <cell r="B8097">
            <v>377.736</v>
          </cell>
          <cell r="C8097">
            <v>363.892</v>
          </cell>
          <cell r="D8097">
            <v>1.557</v>
          </cell>
          <cell r="E8097">
            <v>1.554</v>
          </cell>
        </row>
        <row r="8098">
          <cell r="B8098">
            <v>357.959</v>
          </cell>
          <cell r="C8098">
            <v>348.071</v>
          </cell>
          <cell r="D8098">
            <v>1.557</v>
          </cell>
          <cell r="E8098">
            <v>1.553</v>
          </cell>
        </row>
        <row r="8099">
          <cell r="B8099">
            <v>387.625</v>
          </cell>
          <cell r="C8099">
            <v>379.714</v>
          </cell>
          <cell r="D8099">
            <v>1.552</v>
          </cell>
          <cell r="E8099">
            <v>1.551</v>
          </cell>
        </row>
        <row r="8100">
          <cell r="B8100">
            <v>357.959</v>
          </cell>
          <cell r="C8100">
            <v>354.004</v>
          </cell>
          <cell r="D8100">
            <v>1.548</v>
          </cell>
          <cell r="E8100">
            <v>1.546</v>
          </cell>
        </row>
        <row r="8101">
          <cell r="B8101">
            <v>367.848</v>
          </cell>
          <cell r="C8101">
            <v>359.937</v>
          </cell>
          <cell r="D8101">
            <v>1.543</v>
          </cell>
          <cell r="E8101">
            <v>1.542</v>
          </cell>
        </row>
        <row r="8102">
          <cell r="B8102">
            <v>367.848</v>
          </cell>
          <cell r="C8102">
            <v>359.937</v>
          </cell>
          <cell r="D8102">
            <v>1.543</v>
          </cell>
          <cell r="E8102">
            <v>1.541</v>
          </cell>
        </row>
        <row r="8103">
          <cell r="B8103">
            <v>367.848</v>
          </cell>
          <cell r="C8103">
            <v>355.982</v>
          </cell>
          <cell r="D8103">
            <v>1.539</v>
          </cell>
          <cell r="E8103">
            <v>1.536</v>
          </cell>
        </row>
        <row r="8104">
          <cell r="B8104">
            <v>357.959</v>
          </cell>
          <cell r="C8104">
            <v>350.049</v>
          </cell>
          <cell r="D8104">
            <v>1.534</v>
          </cell>
          <cell r="E8104">
            <v>1.531</v>
          </cell>
        </row>
        <row r="8105">
          <cell r="B8105">
            <v>377.736</v>
          </cell>
          <cell r="C8105">
            <v>367.848</v>
          </cell>
          <cell r="D8105">
            <v>1.53</v>
          </cell>
          <cell r="E8105">
            <v>1.526</v>
          </cell>
        </row>
        <row r="8106">
          <cell r="B8106">
            <v>387.625</v>
          </cell>
          <cell r="C8106">
            <v>373.781</v>
          </cell>
          <cell r="D8106">
            <v>1.53</v>
          </cell>
          <cell r="E8106">
            <v>1.527</v>
          </cell>
        </row>
        <row r="8107">
          <cell r="B8107">
            <v>348.071</v>
          </cell>
          <cell r="C8107">
            <v>323.548</v>
          </cell>
          <cell r="D8107">
            <v>1.53</v>
          </cell>
          <cell r="E8107">
            <v>1.525</v>
          </cell>
        </row>
        <row r="8108">
          <cell r="B8108">
            <v>357.959</v>
          </cell>
          <cell r="C8108">
            <v>350.049</v>
          </cell>
          <cell r="D8108">
            <v>1.525</v>
          </cell>
          <cell r="E8108">
            <v>1.522</v>
          </cell>
        </row>
        <row r="8109">
          <cell r="B8109">
            <v>348.071</v>
          </cell>
          <cell r="C8109">
            <v>342.138</v>
          </cell>
          <cell r="D8109">
            <v>1.52</v>
          </cell>
          <cell r="E8109">
            <v>1.52</v>
          </cell>
        </row>
        <row r="8110">
          <cell r="B8110">
            <v>377.736</v>
          </cell>
          <cell r="C8110">
            <v>365.87</v>
          </cell>
          <cell r="D8110">
            <v>1.52</v>
          </cell>
          <cell r="E8110">
            <v>1.517</v>
          </cell>
        </row>
        <row r="8111">
          <cell r="B8111">
            <v>367.848</v>
          </cell>
          <cell r="C8111">
            <v>359.937</v>
          </cell>
          <cell r="D8111">
            <v>1.516</v>
          </cell>
          <cell r="E8111">
            <v>1.512</v>
          </cell>
        </row>
        <row r="8112">
          <cell r="B8112">
            <v>357.959</v>
          </cell>
          <cell r="C8112">
            <v>342.138</v>
          </cell>
          <cell r="D8112">
            <v>1.511</v>
          </cell>
          <cell r="E8112">
            <v>1.508</v>
          </cell>
        </row>
        <row r="8113">
          <cell r="B8113">
            <v>377.736</v>
          </cell>
          <cell r="C8113">
            <v>357.959</v>
          </cell>
          <cell r="D8113">
            <v>1.507</v>
          </cell>
          <cell r="E8113">
            <v>1.503</v>
          </cell>
        </row>
        <row r="8114">
          <cell r="B8114">
            <v>377.736</v>
          </cell>
          <cell r="C8114">
            <v>357.959</v>
          </cell>
          <cell r="D8114">
            <v>1.502</v>
          </cell>
          <cell r="E8114">
            <v>1.502</v>
          </cell>
        </row>
        <row r="8115">
          <cell r="B8115">
            <v>367.848</v>
          </cell>
          <cell r="C8115">
            <v>350.049</v>
          </cell>
          <cell r="D8115">
            <v>1.502</v>
          </cell>
          <cell r="E8115">
            <v>1.498</v>
          </cell>
        </row>
        <row r="8116">
          <cell r="B8116">
            <v>348.071</v>
          </cell>
          <cell r="C8116">
            <v>321.768</v>
          </cell>
          <cell r="D8116">
            <v>1.498</v>
          </cell>
          <cell r="E8116">
            <v>1.494</v>
          </cell>
        </row>
        <row r="8117">
          <cell r="B8117">
            <v>377.736</v>
          </cell>
          <cell r="C8117">
            <v>357.959</v>
          </cell>
          <cell r="D8117">
            <v>1.493</v>
          </cell>
          <cell r="E8117">
            <v>1.49</v>
          </cell>
        </row>
        <row r="8118">
          <cell r="B8118">
            <v>357.959</v>
          </cell>
          <cell r="C8118">
            <v>331.854</v>
          </cell>
          <cell r="D8118">
            <v>1.489</v>
          </cell>
          <cell r="E8118">
            <v>1.486</v>
          </cell>
        </row>
        <row r="8119">
          <cell r="B8119">
            <v>296.651</v>
          </cell>
          <cell r="C8119">
            <v>296.651</v>
          </cell>
          <cell r="D8119">
            <v>1.48</v>
          </cell>
          <cell r="E8119">
            <v>1.48</v>
          </cell>
        </row>
        <row r="8120">
          <cell r="B8120">
            <v>357.959</v>
          </cell>
          <cell r="C8120">
            <v>342.138</v>
          </cell>
          <cell r="D8120">
            <v>1.475</v>
          </cell>
          <cell r="E8120">
            <v>1.474</v>
          </cell>
        </row>
        <row r="8121">
          <cell r="B8121">
            <v>328.294</v>
          </cell>
          <cell r="C8121">
            <v>319.592</v>
          </cell>
          <cell r="D8121">
            <v>1.475</v>
          </cell>
          <cell r="E8121">
            <v>1.47</v>
          </cell>
        </row>
        <row r="8122">
          <cell r="B8122">
            <v>348.071</v>
          </cell>
          <cell r="C8122">
            <v>338.183</v>
          </cell>
          <cell r="D8122">
            <v>1.47</v>
          </cell>
          <cell r="E8122">
            <v>1.467</v>
          </cell>
        </row>
        <row r="8123">
          <cell r="B8123">
            <v>338.183</v>
          </cell>
          <cell r="C8123">
            <v>329.876</v>
          </cell>
          <cell r="D8123">
            <v>1.466</v>
          </cell>
          <cell r="E8123">
            <v>1.462</v>
          </cell>
        </row>
        <row r="8124">
          <cell r="B8124">
            <v>367.848</v>
          </cell>
          <cell r="C8124">
            <v>350.049</v>
          </cell>
          <cell r="D8124">
            <v>1.461</v>
          </cell>
          <cell r="E8124">
            <v>1.46</v>
          </cell>
        </row>
        <row r="8125">
          <cell r="B8125">
            <v>367.848</v>
          </cell>
          <cell r="C8125">
            <v>340.16</v>
          </cell>
          <cell r="D8125">
            <v>1.457</v>
          </cell>
          <cell r="E8125">
            <v>1.457</v>
          </cell>
        </row>
        <row r="8126">
          <cell r="B8126">
            <v>348.071</v>
          </cell>
          <cell r="C8126">
            <v>340.16</v>
          </cell>
          <cell r="D8126">
            <v>1.457</v>
          </cell>
          <cell r="E8126">
            <v>1.455</v>
          </cell>
        </row>
        <row r="8127">
          <cell r="B8127">
            <v>338.183</v>
          </cell>
          <cell r="C8127">
            <v>323.746</v>
          </cell>
          <cell r="D8127">
            <v>1.452</v>
          </cell>
          <cell r="E8127">
            <v>1.449</v>
          </cell>
        </row>
        <row r="8128">
          <cell r="B8128">
            <v>348.071</v>
          </cell>
          <cell r="C8128">
            <v>325.723</v>
          </cell>
          <cell r="D8128">
            <v>1.452</v>
          </cell>
          <cell r="E8128">
            <v>1.447</v>
          </cell>
        </row>
        <row r="8129">
          <cell r="B8129">
            <v>338.183</v>
          </cell>
          <cell r="C8129">
            <v>332.052</v>
          </cell>
          <cell r="D8129">
            <v>1.443</v>
          </cell>
          <cell r="E8129">
            <v>1.442</v>
          </cell>
        </row>
        <row r="8130">
          <cell r="B8130">
            <v>348.071</v>
          </cell>
          <cell r="C8130">
            <v>325.723</v>
          </cell>
          <cell r="D8130">
            <v>1.439</v>
          </cell>
          <cell r="E8130">
            <v>1.439</v>
          </cell>
        </row>
        <row r="8131">
          <cell r="B8131">
            <v>348.071</v>
          </cell>
          <cell r="C8131">
            <v>327.899</v>
          </cell>
          <cell r="D8131">
            <v>1.439</v>
          </cell>
          <cell r="E8131">
            <v>1.437</v>
          </cell>
        </row>
        <row r="8132">
          <cell r="B8132">
            <v>317.417</v>
          </cell>
          <cell r="C8132">
            <v>289.927</v>
          </cell>
          <cell r="D8132">
            <v>1.434</v>
          </cell>
          <cell r="E8132">
            <v>1.434</v>
          </cell>
        </row>
        <row r="8133">
          <cell r="B8133">
            <v>367.848</v>
          </cell>
          <cell r="C8133">
            <v>335.612</v>
          </cell>
          <cell r="D8133">
            <v>1.43</v>
          </cell>
          <cell r="E8133">
            <v>1.43</v>
          </cell>
        </row>
        <row r="8134">
          <cell r="B8134">
            <v>357.959</v>
          </cell>
          <cell r="C8134">
            <v>340.16</v>
          </cell>
          <cell r="D8134">
            <v>1.43</v>
          </cell>
          <cell r="E8134">
            <v>1.43</v>
          </cell>
        </row>
        <row r="8135">
          <cell r="B8135">
            <v>328.294</v>
          </cell>
          <cell r="C8135">
            <v>313.462</v>
          </cell>
          <cell r="D8135">
            <v>1.43</v>
          </cell>
          <cell r="E8135">
            <v>1.428</v>
          </cell>
        </row>
        <row r="8136">
          <cell r="B8136">
            <v>328.294</v>
          </cell>
          <cell r="C8136">
            <v>319.592</v>
          </cell>
          <cell r="D8136">
            <v>1.425</v>
          </cell>
          <cell r="E8136">
            <v>1.424</v>
          </cell>
        </row>
        <row r="8137">
          <cell r="B8137">
            <v>307.529</v>
          </cell>
          <cell r="C8137">
            <v>307.529</v>
          </cell>
          <cell r="D8137">
            <v>1.42</v>
          </cell>
          <cell r="E8137">
            <v>1.42</v>
          </cell>
        </row>
        <row r="8138">
          <cell r="B8138">
            <v>338.183</v>
          </cell>
          <cell r="C8138">
            <v>317.615</v>
          </cell>
          <cell r="D8138">
            <v>1.416</v>
          </cell>
          <cell r="E8138">
            <v>1.416</v>
          </cell>
        </row>
        <row r="8139">
          <cell r="B8139">
            <v>328.294</v>
          </cell>
          <cell r="C8139">
            <v>317.615</v>
          </cell>
          <cell r="D8139">
            <v>1.416</v>
          </cell>
          <cell r="E8139">
            <v>1.414</v>
          </cell>
        </row>
        <row r="8140">
          <cell r="B8140">
            <v>338.183</v>
          </cell>
          <cell r="C8140">
            <v>325.921</v>
          </cell>
          <cell r="D8140">
            <v>1.411</v>
          </cell>
          <cell r="E8140">
            <v>1.411</v>
          </cell>
        </row>
        <row r="8141">
          <cell r="B8141">
            <v>348.071</v>
          </cell>
          <cell r="C8141">
            <v>325.723</v>
          </cell>
          <cell r="D8141">
            <v>1.411</v>
          </cell>
          <cell r="E8141">
            <v>1.411</v>
          </cell>
        </row>
        <row r="8142">
          <cell r="B8142">
            <v>296.651</v>
          </cell>
          <cell r="C8142">
            <v>292.301</v>
          </cell>
          <cell r="D8142">
            <v>1.411</v>
          </cell>
          <cell r="E8142">
            <v>1.409</v>
          </cell>
        </row>
        <row r="8143">
          <cell r="B8143">
            <v>317.417</v>
          </cell>
          <cell r="C8143">
            <v>315.439</v>
          </cell>
          <cell r="D8143">
            <v>1.407</v>
          </cell>
          <cell r="E8143">
            <v>1.407</v>
          </cell>
        </row>
        <row r="8144">
          <cell r="B8144">
            <v>317.417</v>
          </cell>
          <cell r="C8144">
            <v>307.133</v>
          </cell>
          <cell r="D8144">
            <v>1.407</v>
          </cell>
          <cell r="E8144">
            <v>1.403</v>
          </cell>
        </row>
        <row r="8145">
          <cell r="B8145">
            <v>285.774</v>
          </cell>
          <cell r="C8145">
            <v>277.072</v>
          </cell>
          <cell r="D8145">
            <v>1.402</v>
          </cell>
          <cell r="E8145">
            <v>1.401</v>
          </cell>
        </row>
        <row r="8146">
          <cell r="B8146">
            <v>357.959</v>
          </cell>
          <cell r="C8146">
            <v>339.765</v>
          </cell>
          <cell r="D8146">
            <v>1.402</v>
          </cell>
          <cell r="E8146">
            <v>1.4</v>
          </cell>
        </row>
        <row r="8147">
          <cell r="B8147">
            <v>317.417</v>
          </cell>
          <cell r="C8147">
            <v>311.088</v>
          </cell>
          <cell r="D8147">
            <v>1.398</v>
          </cell>
          <cell r="E8147">
            <v>1.398</v>
          </cell>
        </row>
        <row r="8148">
          <cell r="B8148">
            <v>307.529</v>
          </cell>
          <cell r="C8148">
            <v>296.651</v>
          </cell>
          <cell r="D8148">
            <v>1.398</v>
          </cell>
          <cell r="E8148">
            <v>1.397</v>
          </cell>
        </row>
        <row r="8149">
          <cell r="B8149">
            <v>348.071</v>
          </cell>
          <cell r="C8149">
            <v>310.891</v>
          </cell>
          <cell r="D8149">
            <v>1.393</v>
          </cell>
          <cell r="E8149">
            <v>1.393</v>
          </cell>
        </row>
        <row r="8150">
          <cell r="B8150">
            <v>328.294</v>
          </cell>
          <cell r="C8150">
            <v>300.607</v>
          </cell>
          <cell r="D8150">
            <v>1.393</v>
          </cell>
          <cell r="E8150">
            <v>1.391</v>
          </cell>
        </row>
        <row r="8151">
          <cell r="B8151">
            <v>328.294</v>
          </cell>
          <cell r="C8151">
            <v>302.98</v>
          </cell>
          <cell r="D8151">
            <v>1.393</v>
          </cell>
          <cell r="E8151">
            <v>1.392</v>
          </cell>
        </row>
        <row r="8152">
          <cell r="B8152">
            <v>317.417</v>
          </cell>
          <cell r="C8152">
            <v>287.752</v>
          </cell>
          <cell r="D8152">
            <v>1.393</v>
          </cell>
          <cell r="E8152">
            <v>1.39</v>
          </cell>
        </row>
        <row r="8153">
          <cell r="B8153">
            <v>328.294</v>
          </cell>
          <cell r="C8153">
            <v>321.768</v>
          </cell>
          <cell r="D8153">
            <v>1.389</v>
          </cell>
          <cell r="E8153">
            <v>1.387</v>
          </cell>
        </row>
        <row r="8154">
          <cell r="B8154">
            <v>307.529</v>
          </cell>
          <cell r="C8154">
            <v>298.827</v>
          </cell>
          <cell r="D8154">
            <v>1.384</v>
          </cell>
          <cell r="E8154">
            <v>1.384</v>
          </cell>
        </row>
        <row r="8155">
          <cell r="B8155">
            <v>296.651</v>
          </cell>
          <cell r="C8155">
            <v>290.125</v>
          </cell>
          <cell r="D8155">
            <v>1.384</v>
          </cell>
          <cell r="E8155">
            <v>1.382</v>
          </cell>
        </row>
        <row r="8156">
          <cell r="B8156">
            <v>317.417</v>
          </cell>
          <cell r="C8156">
            <v>315.439</v>
          </cell>
          <cell r="D8156">
            <v>1.38</v>
          </cell>
          <cell r="E8156">
            <v>1.38</v>
          </cell>
        </row>
        <row r="8627">
          <cell r="B8627">
            <v>171.584</v>
          </cell>
          <cell r="C8627">
            <v>167.595</v>
          </cell>
          <cell r="D8627">
            <v>0.961</v>
          </cell>
          <cell r="E8627">
            <v>0.959</v>
          </cell>
        </row>
        <row r="8628">
          <cell r="B8628">
            <v>184.214</v>
          </cell>
          <cell r="C8628">
            <v>174.242</v>
          </cell>
          <cell r="D8628">
            <v>0.975</v>
          </cell>
          <cell r="E8628">
            <v>0.971</v>
          </cell>
        </row>
        <row r="8629">
          <cell r="B8629">
            <v>178.596</v>
          </cell>
          <cell r="C8629">
            <v>170.724</v>
          </cell>
          <cell r="D8629">
            <v>0.993</v>
          </cell>
          <cell r="E8629">
            <v>0.986</v>
          </cell>
        </row>
        <row r="8630">
          <cell r="B8630">
            <v>179.534</v>
          </cell>
          <cell r="C8630">
            <v>173.566</v>
          </cell>
          <cell r="D8630">
            <v>1.007</v>
          </cell>
          <cell r="E8630">
            <v>1.002</v>
          </cell>
        </row>
        <row r="8631">
          <cell r="B8631">
            <v>192.427</v>
          </cell>
          <cell r="C8631">
            <v>182.762</v>
          </cell>
          <cell r="D8631">
            <v>1.025</v>
          </cell>
          <cell r="E8631">
            <v>1.017</v>
          </cell>
        </row>
        <row r="8632">
          <cell r="B8632">
            <v>210.111</v>
          </cell>
          <cell r="C8632">
            <v>197.579</v>
          </cell>
          <cell r="D8632">
            <v>1.048</v>
          </cell>
          <cell r="E8632">
            <v>1.038</v>
          </cell>
        </row>
        <row r="8633">
          <cell r="B8633">
            <v>210.847</v>
          </cell>
          <cell r="C8633">
            <v>199.729</v>
          </cell>
          <cell r="D8633">
            <v>1.075</v>
          </cell>
          <cell r="E8633">
            <v>1.064</v>
          </cell>
        </row>
        <row r="8634">
          <cell r="B8634">
            <v>197.265</v>
          </cell>
          <cell r="C8634">
            <v>195.708</v>
          </cell>
          <cell r="D8634">
            <v>1.107</v>
          </cell>
          <cell r="E8634">
            <v>1.096</v>
          </cell>
        </row>
        <row r="8635">
          <cell r="B8635">
            <v>246.629</v>
          </cell>
          <cell r="C8635">
            <v>218.367</v>
          </cell>
          <cell r="D8635">
            <v>1.143</v>
          </cell>
          <cell r="E8635">
            <v>1.129</v>
          </cell>
        </row>
        <row r="8636">
          <cell r="B8636">
            <v>237.106</v>
          </cell>
          <cell r="C8636">
            <v>215.059</v>
          </cell>
          <cell r="D8636">
            <v>1.175</v>
          </cell>
          <cell r="E8636">
            <v>1.161</v>
          </cell>
        </row>
        <row r="8637">
          <cell r="B8637">
            <v>251.403</v>
          </cell>
          <cell r="C8637">
            <v>228.56</v>
          </cell>
          <cell r="D8637">
            <v>1.202</v>
          </cell>
          <cell r="E8637">
            <v>1.19</v>
          </cell>
        </row>
        <row r="8638">
          <cell r="B8638">
            <v>217.544</v>
          </cell>
          <cell r="C8638">
            <v>210.227</v>
          </cell>
          <cell r="D8638">
            <v>1.229</v>
          </cell>
          <cell r="E8638">
            <v>1.219</v>
          </cell>
        </row>
        <row r="8639">
          <cell r="B8639">
            <v>252.154</v>
          </cell>
          <cell r="C8639">
            <v>229.213</v>
          </cell>
          <cell r="D8639">
            <v>1.252</v>
          </cell>
          <cell r="E8639">
            <v>1.243</v>
          </cell>
        </row>
        <row r="8640">
          <cell r="B8640">
            <v>285.774</v>
          </cell>
          <cell r="C8640">
            <v>261.251</v>
          </cell>
          <cell r="D8640">
            <v>1.275</v>
          </cell>
          <cell r="E8640">
            <v>1.266</v>
          </cell>
        </row>
        <row r="8641">
          <cell r="B8641">
            <v>296.651</v>
          </cell>
          <cell r="C8641">
            <v>269.211</v>
          </cell>
          <cell r="D8641">
            <v>1.289</v>
          </cell>
          <cell r="E8641">
            <v>1.284</v>
          </cell>
        </row>
        <row r="8642">
          <cell r="B8642">
            <v>252.154</v>
          </cell>
          <cell r="C8642">
            <v>252.154</v>
          </cell>
          <cell r="D8642">
            <v>1.316</v>
          </cell>
          <cell r="E8642">
            <v>1.311</v>
          </cell>
        </row>
        <row r="8643">
          <cell r="B8643">
            <v>338.183</v>
          </cell>
          <cell r="C8643">
            <v>309.111</v>
          </cell>
          <cell r="D8643">
            <v>1.334</v>
          </cell>
          <cell r="E8643">
            <v>1.326</v>
          </cell>
        </row>
        <row r="8644">
          <cell r="B8644">
            <v>317.417</v>
          </cell>
          <cell r="C8644">
            <v>294.278</v>
          </cell>
          <cell r="D8644">
            <v>1.352</v>
          </cell>
          <cell r="E8644">
            <v>1.346</v>
          </cell>
        </row>
        <row r="8645">
          <cell r="B8645">
            <v>307.529</v>
          </cell>
          <cell r="C8645">
            <v>303.178</v>
          </cell>
          <cell r="D8645">
            <v>1.37</v>
          </cell>
          <cell r="E8645">
            <v>1.362</v>
          </cell>
        </row>
        <row r="8646">
          <cell r="B8646">
            <v>285.774</v>
          </cell>
          <cell r="C8646">
            <v>268.173</v>
          </cell>
          <cell r="D8646">
            <v>1.38</v>
          </cell>
          <cell r="E8646">
            <v>1.377</v>
          </cell>
        </row>
        <row r="8647">
          <cell r="B8647">
            <v>296.651</v>
          </cell>
          <cell r="C8647">
            <v>285.774</v>
          </cell>
          <cell r="D8647">
            <v>1.389</v>
          </cell>
          <cell r="E8647">
            <v>1.388</v>
          </cell>
        </row>
        <row r="8648">
          <cell r="B8648">
            <v>338.183</v>
          </cell>
          <cell r="C8648">
            <v>321.372</v>
          </cell>
          <cell r="D8648">
            <v>1.407</v>
          </cell>
          <cell r="E8648">
            <v>1.402</v>
          </cell>
        </row>
        <row r="8649">
          <cell r="B8649">
            <v>328.294</v>
          </cell>
          <cell r="C8649">
            <v>317.615</v>
          </cell>
          <cell r="D8649">
            <v>1.416</v>
          </cell>
          <cell r="E8649">
            <v>1.412</v>
          </cell>
        </row>
        <row r="8650">
          <cell r="B8650">
            <v>307.529</v>
          </cell>
          <cell r="C8650">
            <v>296.651</v>
          </cell>
          <cell r="D8650">
            <v>1.43</v>
          </cell>
          <cell r="E8650">
            <v>1.426</v>
          </cell>
        </row>
        <row r="8651">
          <cell r="B8651">
            <v>348.071</v>
          </cell>
          <cell r="C8651">
            <v>306.738</v>
          </cell>
          <cell r="D8651">
            <v>1.439</v>
          </cell>
          <cell r="E8651">
            <v>1.435</v>
          </cell>
        </row>
        <row r="8652">
          <cell r="B8652">
            <v>328.294</v>
          </cell>
          <cell r="C8652">
            <v>300.805</v>
          </cell>
          <cell r="D8652">
            <v>1.457</v>
          </cell>
          <cell r="E8652">
            <v>1.45</v>
          </cell>
        </row>
        <row r="8653">
          <cell r="B8653">
            <v>328.294</v>
          </cell>
          <cell r="C8653">
            <v>309.309</v>
          </cell>
          <cell r="D8653">
            <v>1.47</v>
          </cell>
          <cell r="E8653">
            <v>1.462</v>
          </cell>
        </row>
        <row r="8654">
          <cell r="B8654">
            <v>307.529</v>
          </cell>
          <cell r="C8654">
            <v>298.827</v>
          </cell>
          <cell r="D8654">
            <v>1.484</v>
          </cell>
          <cell r="E8654">
            <v>1.478</v>
          </cell>
        </row>
        <row r="8655">
          <cell r="B8655">
            <v>317.417</v>
          </cell>
          <cell r="C8655">
            <v>315.439</v>
          </cell>
          <cell r="D8655">
            <v>1.498</v>
          </cell>
          <cell r="E8655">
            <v>1.491</v>
          </cell>
        </row>
        <row r="8656">
          <cell r="B8656">
            <v>328.294</v>
          </cell>
          <cell r="C8656">
            <v>323.943</v>
          </cell>
          <cell r="D8656">
            <v>1.511</v>
          </cell>
          <cell r="E8656">
            <v>1.508</v>
          </cell>
        </row>
        <row r="8657">
          <cell r="B8657">
            <v>338.183</v>
          </cell>
          <cell r="C8657">
            <v>332.052</v>
          </cell>
          <cell r="D8657">
            <v>1.525</v>
          </cell>
          <cell r="E8657">
            <v>1.518</v>
          </cell>
        </row>
        <row r="8658">
          <cell r="B8658">
            <v>317.417</v>
          </cell>
          <cell r="C8658">
            <v>311.286</v>
          </cell>
          <cell r="D8658">
            <v>1.534</v>
          </cell>
          <cell r="E8658">
            <v>1.531</v>
          </cell>
        </row>
        <row r="8659">
          <cell r="B8659">
            <v>348.071</v>
          </cell>
          <cell r="C8659">
            <v>334.227</v>
          </cell>
          <cell r="D8659">
            <v>1.543</v>
          </cell>
          <cell r="E8659">
            <v>1.538</v>
          </cell>
        </row>
        <row r="8660">
          <cell r="B8660">
            <v>338.183</v>
          </cell>
          <cell r="C8660">
            <v>333.238</v>
          </cell>
          <cell r="D8660">
            <v>1.543</v>
          </cell>
          <cell r="E8660">
            <v>1.542</v>
          </cell>
        </row>
        <row r="8661">
          <cell r="B8661">
            <v>338.183</v>
          </cell>
          <cell r="C8661">
            <v>338.183</v>
          </cell>
          <cell r="D8661">
            <v>1.548</v>
          </cell>
          <cell r="E8661">
            <v>1.545</v>
          </cell>
        </row>
        <row r="8662">
          <cell r="B8662">
            <v>338.183</v>
          </cell>
          <cell r="C8662">
            <v>330.074</v>
          </cell>
          <cell r="D8662">
            <v>1.548</v>
          </cell>
          <cell r="E8662">
            <v>1.547</v>
          </cell>
        </row>
        <row r="8663">
          <cell r="B8663">
            <v>367.848</v>
          </cell>
          <cell r="C8663">
            <v>352.026</v>
          </cell>
          <cell r="D8663">
            <v>1.552</v>
          </cell>
          <cell r="E8663">
            <v>1.549</v>
          </cell>
        </row>
        <row r="8664">
          <cell r="B8664">
            <v>357.959</v>
          </cell>
          <cell r="C8664">
            <v>348.071</v>
          </cell>
          <cell r="D8664">
            <v>1.548</v>
          </cell>
          <cell r="E8664">
            <v>1.545</v>
          </cell>
        </row>
        <row r="8665">
          <cell r="B8665">
            <v>338.183</v>
          </cell>
          <cell r="C8665">
            <v>332.25</v>
          </cell>
          <cell r="D8665">
            <v>1.543</v>
          </cell>
          <cell r="E8665">
            <v>1.537</v>
          </cell>
        </row>
        <row r="8666">
          <cell r="B8666">
            <v>338.183</v>
          </cell>
          <cell r="C8666">
            <v>328.097</v>
          </cell>
          <cell r="D8666">
            <v>1.53</v>
          </cell>
          <cell r="E8666">
            <v>1.524</v>
          </cell>
        </row>
        <row r="8667">
          <cell r="B8667">
            <v>338.183</v>
          </cell>
          <cell r="C8667">
            <v>323.746</v>
          </cell>
          <cell r="D8667">
            <v>1.516</v>
          </cell>
          <cell r="E8667">
            <v>1.509</v>
          </cell>
        </row>
        <row r="8668">
          <cell r="B8668">
            <v>348.071</v>
          </cell>
          <cell r="C8668">
            <v>342.138</v>
          </cell>
          <cell r="D8668">
            <v>1.502</v>
          </cell>
          <cell r="E8668">
            <v>1.496</v>
          </cell>
        </row>
        <row r="8669">
          <cell r="B8669">
            <v>328.294</v>
          </cell>
          <cell r="C8669">
            <v>313.462</v>
          </cell>
          <cell r="D8669">
            <v>1.484</v>
          </cell>
          <cell r="E8669">
            <v>1.48</v>
          </cell>
        </row>
        <row r="8670">
          <cell r="B8670">
            <v>338.183</v>
          </cell>
          <cell r="C8670">
            <v>325.921</v>
          </cell>
          <cell r="D8670">
            <v>1.47</v>
          </cell>
          <cell r="E8670">
            <v>1.46</v>
          </cell>
        </row>
        <row r="8671">
          <cell r="B8671">
            <v>317.417</v>
          </cell>
          <cell r="C8671">
            <v>315.439</v>
          </cell>
          <cell r="D8671">
            <v>1.448</v>
          </cell>
          <cell r="E8671">
            <v>1.443</v>
          </cell>
        </row>
        <row r="8672">
          <cell r="B8672">
            <v>307.529</v>
          </cell>
          <cell r="C8672">
            <v>292.301</v>
          </cell>
          <cell r="D8672">
            <v>1.43</v>
          </cell>
          <cell r="E8672">
            <v>1.424</v>
          </cell>
        </row>
        <row r="8673">
          <cell r="B8673">
            <v>296.651</v>
          </cell>
          <cell r="C8673">
            <v>274.897</v>
          </cell>
          <cell r="D8673">
            <v>1.416</v>
          </cell>
          <cell r="E8673">
            <v>1.408</v>
          </cell>
        </row>
        <row r="8674">
          <cell r="B8674">
            <v>285.774</v>
          </cell>
          <cell r="C8674">
            <v>263.426</v>
          </cell>
          <cell r="D8674">
            <v>1.398</v>
          </cell>
          <cell r="E8674">
            <v>1.39</v>
          </cell>
        </row>
        <row r="8675">
          <cell r="B8675">
            <v>307.529</v>
          </cell>
          <cell r="C8675">
            <v>298.827</v>
          </cell>
          <cell r="D8675">
            <v>1.38</v>
          </cell>
          <cell r="E8675">
            <v>1.372</v>
          </cell>
        </row>
        <row r="8676">
          <cell r="B8676">
            <v>274.897</v>
          </cell>
          <cell r="C8676">
            <v>257.098</v>
          </cell>
          <cell r="D8676">
            <v>1.366</v>
          </cell>
          <cell r="E8676">
            <v>1.357</v>
          </cell>
        </row>
        <row r="8677">
          <cell r="B8677">
            <v>307.529</v>
          </cell>
          <cell r="C8677">
            <v>290.125</v>
          </cell>
          <cell r="D8677">
            <v>1.343</v>
          </cell>
          <cell r="E8677">
            <v>1.337</v>
          </cell>
        </row>
        <row r="8678">
          <cell r="B8678">
            <v>264.02</v>
          </cell>
          <cell r="C8678">
            <v>254.527</v>
          </cell>
          <cell r="D8678">
            <v>1.325</v>
          </cell>
          <cell r="E8678">
            <v>1.318</v>
          </cell>
        </row>
        <row r="8679">
          <cell r="B8679">
            <v>264.02</v>
          </cell>
          <cell r="C8679">
            <v>245.43</v>
          </cell>
          <cell r="D8679">
            <v>1.311</v>
          </cell>
          <cell r="E8679">
            <v>1.302</v>
          </cell>
        </row>
        <row r="8680">
          <cell r="B8680">
            <v>274.897</v>
          </cell>
          <cell r="C8680">
            <v>254.527</v>
          </cell>
          <cell r="D8680">
            <v>1.293</v>
          </cell>
          <cell r="E8680">
            <v>1.288</v>
          </cell>
        </row>
        <row r="8681">
          <cell r="B8681">
            <v>252.154</v>
          </cell>
          <cell r="C8681">
            <v>238.508</v>
          </cell>
          <cell r="D8681">
            <v>1.275</v>
          </cell>
          <cell r="E8681">
            <v>1.272</v>
          </cell>
        </row>
        <row r="8682">
          <cell r="B8682">
            <v>252.154</v>
          </cell>
          <cell r="C8682">
            <v>236.332</v>
          </cell>
          <cell r="D8682">
            <v>1.266</v>
          </cell>
          <cell r="E8682">
            <v>1.259</v>
          </cell>
        </row>
        <row r="8683">
          <cell r="B8683">
            <v>252.154</v>
          </cell>
          <cell r="C8683">
            <v>247.803</v>
          </cell>
          <cell r="D8683">
            <v>1.248</v>
          </cell>
          <cell r="E8683">
            <v>1.244</v>
          </cell>
        </row>
        <row r="8684">
          <cell r="B8684">
            <v>274.897</v>
          </cell>
          <cell r="C8684">
            <v>259.273</v>
          </cell>
          <cell r="D8684">
            <v>1.234</v>
          </cell>
          <cell r="E8684">
            <v>1.229</v>
          </cell>
        </row>
        <row r="8685">
          <cell r="B8685">
            <v>252.154</v>
          </cell>
          <cell r="C8685">
            <v>240.881</v>
          </cell>
          <cell r="D8685">
            <v>1.22</v>
          </cell>
          <cell r="E8685">
            <v>1.217</v>
          </cell>
        </row>
        <row r="8686">
          <cell r="B8686">
            <v>252.154</v>
          </cell>
          <cell r="C8686">
            <v>238.496</v>
          </cell>
          <cell r="D8686">
            <v>1.207</v>
          </cell>
          <cell r="E8686">
            <v>1.202</v>
          </cell>
        </row>
        <row r="8687">
          <cell r="B8687">
            <v>217.357</v>
          </cell>
          <cell r="C8687">
            <v>212.401</v>
          </cell>
          <cell r="D8687">
            <v>1.193</v>
          </cell>
          <cell r="E8687">
            <v>1.189</v>
          </cell>
        </row>
        <row r="8807">
          <cell r="B8807">
            <v>188.9</v>
          </cell>
          <cell r="C8807">
            <v>162.11</v>
          </cell>
          <cell r="D8807">
            <v>0.993</v>
          </cell>
          <cell r="E8807">
            <v>0.993</v>
          </cell>
        </row>
        <row r="8808">
          <cell r="B8808">
            <v>179.534</v>
          </cell>
          <cell r="C8808">
            <v>177.114</v>
          </cell>
          <cell r="D8808">
            <v>0.998</v>
          </cell>
          <cell r="E8808">
            <v>0.997</v>
          </cell>
        </row>
        <row r="8809">
          <cell r="B8809">
            <v>181.2</v>
          </cell>
          <cell r="C8809">
            <v>165.251</v>
          </cell>
          <cell r="D8809">
            <v>1.007</v>
          </cell>
          <cell r="E8809">
            <v>1.003</v>
          </cell>
        </row>
        <row r="8810">
          <cell r="B8810">
            <v>181.931</v>
          </cell>
          <cell r="C8810">
            <v>179.68</v>
          </cell>
          <cell r="D8810">
            <v>1.016</v>
          </cell>
          <cell r="E8810">
            <v>1.011</v>
          </cell>
        </row>
        <row r="8811">
          <cell r="B8811">
            <v>172.079</v>
          </cell>
          <cell r="C8811">
            <v>169.567</v>
          </cell>
          <cell r="D8811">
            <v>1.02</v>
          </cell>
          <cell r="E8811">
            <v>1.018</v>
          </cell>
        </row>
        <row r="8812">
          <cell r="B8812">
            <v>184.438</v>
          </cell>
          <cell r="C8812">
            <v>174.883</v>
          </cell>
          <cell r="D8812">
            <v>1.025</v>
          </cell>
          <cell r="E8812">
            <v>1.023</v>
          </cell>
        </row>
        <row r="8813">
          <cell r="B8813">
            <v>185.139</v>
          </cell>
          <cell r="C8813">
            <v>180.51</v>
          </cell>
          <cell r="D8813">
            <v>1.029</v>
          </cell>
          <cell r="E8813">
            <v>1.029</v>
          </cell>
        </row>
        <row r="8814">
          <cell r="B8814">
            <v>207.468</v>
          </cell>
          <cell r="C8814">
            <v>192.677</v>
          </cell>
          <cell r="D8814">
            <v>1.038</v>
          </cell>
          <cell r="E8814">
            <v>1.036</v>
          </cell>
        </row>
        <row r="8815">
          <cell r="B8815">
            <v>198.359</v>
          </cell>
          <cell r="C8815">
            <v>180.167</v>
          </cell>
          <cell r="D8815">
            <v>1.043</v>
          </cell>
          <cell r="E8815">
            <v>1.042</v>
          </cell>
        </row>
        <row r="8816">
          <cell r="B8816">
            <v>199.243</v>
          </cell>
          <cell r="C8816">
            <v>192.854</v>
          </cell>
          <cell r="D8816">
            <v>1.052</v>
          </cell>
          <cell r="E8816">
            <v>1.049</v>
          </cell>
        </row>
        <row r="8817">
          <cell r="B8817">
            <v>200.803</v>
          </cell>
          <cell r="C8817">
            <v>198.268</v>
          </cell>
          <cell r="D8817">
            <v>1.057</v>
          </cell>
          <cell r="E8817">
            <v>1.055</v>
          </cell>
        </row>
        <row r="8818">
          <cell r="B8818">
            <v>202.322</v>
          </cell>
          <cell r="C8818">
            <v>188.404</v>
          </cell>
          <cell r="D8818">
            <v>1.066</v>
          </cell>
          <cell r="E8818">
            <v>1.064</v>
          </cell>
        </row>
        <row r="8819">
          <cell r="B8819">
            <v>191.911</v>
          </cell>
          <cell r="C8819">
            <v>191.786</v>
          </cell>
          <cell r="D8819">
            <v>1.07</v>
          </cell>
          <cell r="E8819">
            <v>1.069</v>
          </cell>
        </row>
        <row r="8820">
          <cell r="B8820">
            <v>204.436</v>
          </cell>
          <cell r="C8820">
            <v>192.469</v>
          </cell>
          <cell r="D8820">
            <v>1.079</v>
          </cell>
          <cell r="E8820">
            <v>1.075</v>
          </cell>
        </row>
        <row r="8821">
          <cell r="B8821">
            <v>204.436</v>
          </cell>
          <cell r="C8821">
            <v>202.206</v>
          </cell>
          <cell r="D8821">
            <v>1.079</v>
          </cell>
          <cell r="E8821">
            <v>1.079</v>
          </cell>
        </row>
        <row r="8822">
          <cell r="B8822">
            <v>205.224</v>
          </cell>
          <cell r="C8822">
            <v>196.426</v>
          </cell>
          <cell r="D8822">
            <v>1.088</v>
          </cell>
          <cell r="E8822">
            <v>1.086</v>
          </cell>
        </row>
        <row r="8823">
          <cell r="B8823">
            <v>206.603</v>
          </cell>
          <cell r="C8823">
            <v>199.259</v>
          </cell>
          <cell r="D8823">
            <v>1.093</v>
          </cell>
          <cell r="E8823">
            <v>1.089</v>
          </cell>
        </row>
        <row r="8824">
          <cell r="B8824">
            <v>218.658</v>
          </cell>
          <cell r="C8824">
            <v>211.409</v>
          </cell>
          <cell r="D8824">
            <v>1.098</v>
          </cell>
          <cell r="E8824">
            <v>1.095</v>
          </cell>
        </row>
        <row r="8825">
          <cell r="B8825">
            <v>207.932</v>
          </cell>
          <cell r="C8825">
            <v>191.279</v>
          </cell>
          <cell r="D8825">
            <v>1.102</v>
          </cell>
          <cell r="E8825">
            <v>1.1</v>
          </cell>
        </row>
        <row r="8826">
          <cell r="B8826">
            <v>197.265</v>
          </cell>
          <cell r="C8826">
            <v>196.86</v>
          </cell>
          <cell r="D8826">
            <v>1.107</v>
          </cell>
          <cell r="E8826">
            <v>1.104</v>
          </cell>
        </row>
        <row r="8827">
          <cell r="B8827">
            <v>197.265</v>
          </cell>
          <cell r="C8827">
            <v>187.402</v>
          </cell>
          <cell r="D8827">
            <v>1.107</v>
          </cell>
          <cell r="E8827">
            <v>1.107</v>
          </cell>
        </row>
        <row r="8828">
          <cell r="B8828">
            <v>197.794</v>
          </cell>
          <cell r="C8828">
            <v>190.278</v>
          </cell>
          <cell r="D8828">
            <v>1.111</v>
          </cell>
          <cell r="E8828">
            <v>1.11</v>
          </cell>
        </row>
        <row r="8829">
          <cell r="B8829">
            <v>209.888</v>
          </cell>
          <cell r="C8829">
            <v>195.397</v>
          </cell>
          <cell r="D8829">
            <v>1.116</v>
          </cell>
          <cell r="E8829">
            <v>1.113</v>
          </cell>
        </row>
        <row r="8830">
          <cell r="B8830">
            <v>198.439</v>
          </cell>
          <cell r="C8830">
            <v>190.877</v>
          </cell>
          <cell r="D8830">
            <v>1.116</v>
          </cell>
          <cell r="E8830">
            <v>1.115</v>
          </cell>
        </row>
        <row r="8831">
          <cell r="B8831">
            <v>209.888</v>
          </cell>
          <cell r="C8831">
            <v>198.249</v>
          </cell>
          <cell r="D8831">
            <v>1.116</v>
          </cell>
          <cell r="E8831">
            <v>1.116</v>
          </cell>
        </row>
        <row r="8832">
          <cell r="B8832">
            <v>209.888</v>
          </cell>
          <cell r="C8832">
            <v>207.598</v>
          </cell>
          <cell r="D8832">
            <v>1.116</v>
          </cell>
          <cell r="E8832">
            <v>1.116</v>
          </cell>
        </row>
        <row r="8833">
          <cell r="B8833">
            <v>243.279</v>
          </cell>
          <cell r="C8833">
            <v>230.417</v>
          </cell>
          <cell r="D8833">
            <v>1.12</v>
          </cell>
          <cell r="E8833">
            <v>1.117</v>
          </cell>
        </row>
        <row r="8834">
          <cell r="B8834">
            <v>209.888</v>
          </cell>
          <cell r="C8834">
            <v>198.444</v>
          </cell>
          <cell r="D8834">
            <v>1.12</v>
          </cell>
          <cell r="E8834">
            <v>1.118</v>
          </cell>
        </row>
        <row r="8835">
          <cell r="B8835">
            <v>210.421</v>
          </cell>
          <cell r="C8835">
            <v>207.912</v>
          </cell>
          <cell r="D8835">
            <v>1.12</v>
          </cell>
          <cell r="E8835">
            <v>1.118</v>
          </cell>
        </row>
        <row r="8836">
          <cell r="B8836">
            <v>198.943</v>
          </cell>
          <cell r="C8836">
            <v>193.97</v>
          </cell>
          <cell r="D8836">
            <v>1.12</v>
          </cell>
          <cell r="E8836">
            <v>1.12</v>
          </cell>
        </row>
        <row r="8837">
          <cell r="B8837">
            <v>198.943</v>
          </cell>
          <cell r="C8837">
            <v>191.483</v>
          </cell>
          <cell r="D8837">
            <v>1.12</v>
          </cell>
          <cell r="E8837">
            <v>1.12</v>
          </cell>
        </row>
        <row r="8838">
          <cell r="B8838">
            <v>198.943</v>
          </cell>
          <cell r="C8838">
            <v>188.996</v>
          </cell>
          <cell r="D8838">
            <v>1.12</v>
          </cell>
          <cell r="E8838">
            <v>1.12</v>
          </cell>
        </row>
        <row r="8839">
          <cell r="B8839">
            <v>198.943</v>
          </cell>
          <cell r="C8839">
            <v>196.456</v>
          </cell>
          <cell r="D8839">
            <v>1.12</v>
          </cell>
          <cell r="E8839">
            <v>1.12</v>
          </cell>
        </row>
        <row r="8840">
          <cell r="B8840">
            <v>198.943</v>
          </cell>
          <cell r="C8840">
            <v>191.483</v>
          </cell>
          <cell r="D8840">
            <v>1.12</v>
          </cell>
          <cell r="E8840">
            <v>1.12</v>
          </cell>
        </row>
        <row r="8841">
          <cell r="B8841">
            <v>198.943</v>
          </cell>
          <cell r="C8841">
            <v>196.456</v>
          </cell>
          <cell r="D8841">
            <v>1.12</v>
          </cell>
          <cell r="E8841">
            <v>1.12</v>
          </cell>
        </row>
        <row r="8842">
          <cell r="B8842">
            <v>210.421</v>
          </cell>
          <cell r="C8842">
            <v>203.78</v>
          </cell>
          <cell r="D8842">
            <v>1.125</v>
          </cell>
          <cell r="E8842">
            <v>1.122</v>
          </cell>
        </row>
        <row r="8843">
          <cell r="B8843">
            <v>199.557</v>
          </cell>
          <cell r="C8843">
            <v>192.073</v>
          </cell>
          <cell r="D8843">
            <v>1.125</v>
          </cell>
          <cell r="E8843">
            <v>1.125</v>
          </cell>
        </row>
        <row r="8844">
          <cell r="B8844">
            <v>199.557</v>
          </cell>
          <cell r="C8844">
            <v>190.034</v>
          </cell>
          <cell r="D8844">
            <v>1.129</v>
          </cell>
          <cell r="E8844">
            <v>1.127</v>
          </cell>
        </row>
        <row r="8845">
          <cell r="B8845">
            <v>200.613</v>
          </cell>
          <cell r="C8845">
            <v>197.997</v>
          </cell>
          <cell r="D8845">
            <v>1.134</v>
          </cell>
          <cell r="E8845">
            <v>1.133</v>
          </cell>
        </row>
        <row r="8846">
          <cell r="B8846">
            <v>224.384</v>
          </cell>
          <cell r="C8846">
            <v>215.061</v>
          </cell>
          <cell r="D8846">
            <v>1.143</v>
          </cell>
          <cell r="E8846">
            <v>1.139</v>
          </cell>
        </row>
        <row r="8847">
          <cell r="B8847">
            <v>225.445</v>
          </cell>
          <cell r="C8847">
            <v>211.244</v>
          </cell>
          <cell r="D8847">
            <v>1.148</v>
          </cell>
          <cell r="E8847">
            <v>1.146</v>
          </cell>
        </row>
        <row r="8848">
          <cell r="B8848">
            <v>237.574</v>
          </cell>
          <cell r="C8848">
            <v>225.902</v>
          </cell>
          <cell r="D8848">
            <v>1.157</v>
          </cell>
          <cell r="E8848">
            <v>1.152</v>
          </cell>
        </row>
        <row r="8849">
          <cell r="B8849">
            <v>249.313</v>
          </cell>
          <cell r="C8849">
            <v>217.1</v>
          </cell>
          <cell r="D8849">
            <v>1.161</v>
          </cell>
          <cell r="E8849">
            <v>1.159</v>
          </cell>
        </row>
        <row r="8850">
          <cell r="B8850">
            <v>261.596</v>
          </cell>
          <cell r="C8850">
            <v>256.972</v>
          </cell>
          <cell r="D8850">
            <v>1.17</v>
          </cell>
          <cell r="E8850">
            <v>1.167</v>
          </cell>
        </row>
        <row r="8851">
          <cell r="B8851">
            <v>239.439</v>
          </cell>
          <cell r="C8851">
            <v>223.106</v>
          </cell>
          <cell r="D8851">
            <v>1.175</v>
          </cell>
          <cell r="E8851">
            <v>1.172</v>
          </cell>
        </row>
        <row r="8852">
          <cell r="B8852">
            <v>228.385</v>
          </cell>
          <cell r="C8852">
            <v>223.422</v>
          </cell>
          <cell r="D8852">
            <v>1.179</v>
          </cell>
          <cell r="E8852">
            <v>1.176</v>
          </cell>
        </row>
        <row r="8853">
          <cell r="B8853">
            <v>240.198</v>
          </cell>
          <cell r="C8853">
            <v>230.686</v>
          </cell>
          <cell r="D8853">
            <v>1.179</v>
          </cell>
          <cell r="E8853">
            <v>1.178</v>
          </cell>
        </row>
        <row r="8854">
          <cell r="B8854">
            <v>216.572</v>
          </cell>
          <cell r="C8854">
            <v>194.829</v>
          </cell>
          <cell r="D8854">
            <v>1.184</v>
          </cell>
          <cell r="E8854">
            <v>1.181</v>
          </cell>
        </row>
        <row r="8855">
          <cell r="B8855">
            <v>228.727</v>
          </cell>
          <cell r="C8855">
            <v>211.77</v>
          </cell>
          <cell r="D8855">
            <v>1.184</v>
          </cell>
          <cell r="E8855">
            <v>1.184</v>
          </cell>
        </row>
        <row r="8856">
          <cell r="B8856">
            <v>263.571</v>
          </cell>
          <cell r="C8856">
            <v>249.625</v>
          </cell>
          <cell r="D8856">
            <v>1.189</v>
          </cell>
          <cell r="E8856">
            <v>1.187</v>
          </cell>
        </row>
        <row r="8857">
          <cell r="B8857">
            <v>296.147</v>
          </cell>
          <cell r="C8857">
            <v>244.439</v>
          </cell>
          <cell r="D8857">
            <v>1.189</v>
          </cell>
          <cell r="E8857">
            <v>1.186</v>
          </cell>
        </row>
        <row r="8858">
          <cell r="B8858">
            <v>263.234</v>
          </cell>
          <cell r="C8858">
            <v>235.629</v>
          </cell>
          <cell r="D8858">
            <v>1.184</v>
          </cell>
          <cell r="E8858">
            <v>1.184</v>
          </cell>
        </row>
        <row r="8859">
          <cell r="B8859">
            <v>228.727</v>
          </cell>
          <cell r="C8859">
            <v>206.841</v>
          </cell>
          <cell r="D8859">
            <v>1.184</v>
          </cell>
          <cell r="E8859">
            <v>1.184</v>
          </cell>
        </row>
        <row r="8860">
          <cell r="B8860">
            <v>191.961</v>
          </cell>
          <cell r="C8860">
            <v>182.167</v>
          </cell>
          <cell r="D8860">
            <v>1.184</v>
          </cell>
          <cell r="E8860">
            <v>1.18</v>
          </cell>
        </row>
        <row r="8861">
          <cell r="B8861">
            <v>240.198</v>
          </cell>
          <cell r="C8861">
            <v>230.622</v>
          </cell>
          <cell r="D8861">
            <v>1.179</v>
          </cell>
          <cell r="E8861">
            <v>1.177</v>
          </cell>
        </row>
        <row r="8862">
          <cell r="B8862">
            <v>216.282</v>
          </cell>
          <cell r="C8862">
            <v>206.569</v>
          </cell>
          <cell r="D8862">
            <v>1.175</v>
          </cell>
          <cell r="E8862">
            <v>1.174</v>
          </cell>
        </row>
        <row r="8863">
          <cell r="B8863">
            <v>203.79</v>
          </cell>
          <cell r="C8863">
            <v>186.58</v>
          </cell>
          <cell r="D8863">
            <v>1.17</v>
          </cell>
          <cell r="E8863">
            <v>1.169</v>
          </cell>
        </row>
        <row r="8864">
          <cell r="B8864">
            <v>239.061</v>
          </cell>
          <cell r="C8864">
            <v>234.263</v>
          </cell>
          <cell r="D8864">
            <v>1.166</v>
          </cell>
          <cell r="E8864">
            <v>1.165</v>
          </cell>
        </row>
        <row r="8865">
          <cell r="B8865">
            <v>227.304</v>
          </cell>
          <cell r="C8865">
            <v>210.105</v>
          </cell>
          <cell r="D8865">
            <v>1.166</v>
          </cell>
          <cell r="E8865">
            <v>1.162</v>
          </cell>
        </row>
        <row r="8866">
          <cell r="B8866">
            <v>202.999</v>
          </cell>
          <cell r="C8866">
            <v>195.386</v>
          </cell>
          <cell r="D8866">
            <v>1.157</v>
          </cell>
          <cell r="E8866">
            <v>1.157</v>
          </cell>
        </row>
        <row r="8867">
          <cell r="B8867">
            <v>202.522</v>
          </cell>
          <cell r="C8867">
            <v>202.522</v>
          </cell>
          <cell r="D8867">
            <v>1.152</v>
          </cell>
          <cell r="E8867">
            <v>1.152</v>
          </cell>
        </row>
        <row r="8868">
          <cell r="B8868">
            <v>248.284</v>
          </cell>
          <cell r="C8868">
            <v>223.358</v>
          </cell>
          <cell r="D8868">
            <v>1.152</v>
          </cell>
          <cell r="E8868">
            <v>1.152</v>
          </cell>
        </row>
        <row r="8869">
          <cell r="B8869">
            <v>225.445</v>
          </cell>
          <cell r="C8869">
            <v>218.344</v>
          </cell>
          <cell r="D8869">
            <v>1.148</v>
          </cell>
          <cell r="E8869">
            <v>1.147</v>
          </cell>
        </row>
        <row r="8870">
          <cell r="B8870">
            <v>213.234</v>
          </cell>
          <cell r="C8870">
            <v>204.034</v>
          </cell>
          <cell r="D8870">
            <v>1.148</v>
          </cell>
          <cell r="E8870">
            <v>1.144</v>
          </cell>
        </row>
        <row r="8871">
          <cell r="B8871">
            <v>235.99</v>
          </cell>
          <cell r="C8871">
            <v>222.245</v>
          </cell>
          <cell r="D8871">
            <v>1.143</v>
          </cell>
          <cell r="E8871">
            <v>1.141</v>
          </cell>
        </row>
        <row r="8872">
          <cell r="B8872">
            <v>212.778</v>
          </cell>
          <cell r="C8872">
            <v>193.821</v>
          </cell>
          <cell r="D8872">
            <v>1.139</v>
          </cell>
          <cell r="E8872">
            <v>1.139</v>
          </cell>
        </row>
        <row r="8873">
          <cell r="B8873">
            <v>201.172</v>
          </cell>
          <cell r="C8873">
            <v>195.933</v>
          </cell>
          <cell r="D8873">
            <v>1.139</v>
          </cell>
          <cell r="E8873">
            <v>1.137</v>
          </cell>
        </row>
        <row r="8874">
          <cell r="B8874">
            <v>200.613</v>
          </cell>
          <cell r="C8874">
            <v>193.09</v>
          </cell>
          <cell r="D8874">
            <v>1.134</v>
          </cell>
          <cell r="E8874">
            <v>1.134</v>
          </cell>
        </row>
        <row r="8875">
          <cell r="B8875">
            <v>200.613</v>
          </cell>
          <cell r="C8875">
            <v>195.257</v>
          </cell>
          <cell r="D8875">
            <v>1.134</v>
          </cell>
          <cell r="E8875">
            <v>1.131</v>
          </cell>
        </row>
        <row r="8876">
          <cell r="B8876">
            <v>211.574</v>
          </cell>
          <cell r="C8876">
            <v>202.247</v>
          </cell>
          <cell r="D8876">
            <v>1.129</v>
          </cell>
          <cell r="E8876">
            <v>1.128</v>
          </cell>
        </row>
        <row r="8877">
          <cell r="B8877">
            <v>211.07</v>
          </cell>
          <cell r="C8877">
            <v>196.768</v>
          </cell>
          <cell r="D8877">
            <v>1.129</v>
          </cell>
          <cell r="E8877">
            <v>1.126</v>
          </cell>
        </row>
        <row r="8878">
          <cell r="B8878">
            <v>222.582</v>
          </cell>
          <cell r="C8878">
            <v>206.342</v>
          </cell>
          <cell r="D8878">
            <v>1.125</v>
          </cell>
          <cell r="E8878">
            <v>1.124</v>
          </cell>
        </row>
        <row r="8879">
          <cell r="B8879">
            <v>233.376</v>
          </cell>
          <cell r="C8879">
            <v>226.489</v>
          </cell>
          <cell r="D8879">
            <v>1.12</v>
          </cell>
          <cell r="E8879">
            <v>1.12</v>
          </cell>
        </row>
        <row r="8880">
          <cell r="B8880">
            <v>221.898</v>
          </cell>
          <cell r="C8880">
            <v>203.343</v>
          </cell>
          <cell r="D8880">
            <v>1.12</v>
          </cell>
          <cell r="E8880">
            <v>1.12</v>
          </cell>
        </row>
        <row r="8881">
          <cell r="B8881">
            <v>221.898</v>
          </cell>
          <cell r="C8881">
            <v>200.651</v>
          </cell>
          <cell r="D8881">
            <v>1.12</v>
          </cell>
          <cell r="E8881">
            <v>1.117</v>
          </cell>
        </row>
        <row r="8882">
          <cell r="B8882">
            <v>221.336</v>
          </cell>
          <cell r="C8882">
            <v>202.637</v>
          </cell>
          <cell r="D8882">
            <v>1.116</v>
          </cell>
          <cell r="E8882">
            <v>1.116</v>
          </cell>
        </row>
        <row r="8883">
          <cell r="B8883">
            <v>197.794</v>
          </cell>
          <cell r="C8883">
            <v>190.619</v>
          </cell>
          <cell r="D8883">
            <v>1.116</v>
          </cell>
          <cell r="E8883">
            <v>1.113</v>
          </cell>
        </row>
        <row r="8884">
          <cell r="B8884">
            <v>209.205</v>
          </cell>
          <cell r="C8884">
            <v>199.886</v>
          </cell>
          <cell r="D8884">
            <v>1.111</v>
          </cell>
          <cell r="E8884">
            <v>1.111</v>
          </cell>
        </row>
        <row r="8885">
          <cell r="B8885">
            <v>208.646</v>
          </cell>
          <cell r="C8885">
            <v>190.349</v>
          </cell>
          <cell r="D8885">
            <v>1.111</v>
          </cell>
          <cell r="E8885">
            <v>1.109</v>
          </cell>
        </row>
        <row r="8886">
          <cell r="B8886">
            <v>197.265</v>
          </cell>
          <cell r="C8886">
            <v>173.137</v>
          </cell>
          <cell r="D8886">
            <v>1.107</v>
          </cell>
          <cell r="E8886">
            <v>1.105</v>
          </cell>
        </row>
        <row r="8887">
          <cell r="B8887">
            <v>207.932</v>
          </cell>
          <cell r="C8887">
            <v>194.132</v>
          </cell>
          <cell r="D8887">
            <v>1.102</v>
          </cell>
          <cell r="E8887">
            <v>1.102</v>
          </cell>
        </row>
        <row r="8888">
          <cell r="B8888">
            <v>196.038</v>
          </cell>
          <cell r="C8888">
            <v>188.686</v>
          </cell>
          <cell r="D8888">
            <v>1.098</v>
          </cell>
          <cell r="E8888">
            <v>1.098</v>
          </cell>
        </row>
        <row r="8889">
          <cell r="B8889">
            <v>195.334</v>
          </cell>
          <cell r="C8889">
            <v>173.679</v>
          </cell>
          <cell r="D8889">
            <v>1.093</v>
          </cell>
          <cell r="E8889">
            <v>1.091</v>
          </cell>
        </row>
        <row r="8890">
          <cell r="B8890">
            <v>194.615</v>
          </cell>
          <cell r="C8890">
            <v>184.845</v>
          </cell>
          <cell r="D8890">
            <v>1.088</v>
          </cell>
          <cell r="E8890">
            <v>1.086</v>
          </cell>
        </row>
        <row r="8891">
          <cell r="B8891">
            <v>215.587</v>
          </cell>
          <cell r="C8891">
            <v>197.709</v>
          </cell>
          <cell r="D8891">
            <v>1.084</v>
          </cell>
          <cell r="E8891">
            <v>1.08</v>
          </cell>
        </row>
        <row r="9059">
          <cell r="B9059">
            <v>173.568</v>
          </cell>
          <cell r="C9059">
            <v>165.023</v>
          </cell>
          <cell r="D9059">
            <v>1.029</v>
          </cell>
          <cell r="E9059">
            <v>1.029</v>
          </cell>
        </row>
        <row r="9060">
          <cell r="B9060">
            <v>173.568</v>
          </cell>
          <cell r="C9060">
            <v>167.312</v>
          </cell>
          <cell r="D9060">
            <v>1.034</v>
          </cell>
          <cell r="E9060">
            <v>1.03</v>
          </cell>
        </row>
        <row r="9061">
          <cell r="B9061">
            <v>173.568</v>
          </cell>
          <cell r="C9061">
            <v>164.997</v>
          </cell>
          <cell r="D9061">
            <v>1.034</v>
          </cell>
          <cell r="E9061">
            <v>1.03</v>
          </cell>
        </row>
        <row r="9062">
          <cell r="B9062">
            <v>195.82</v>
          </cell>
          <cell r="C9062">
            <v>185.47</v>
          </cell>
          <cell r="D9062">
            <v>1.034</v>
          </cell>
          <cell r="E9062">
            <v>1.032</v>
          </cell>
        </row>
        <row r="9063">
          <cell r="B9063">
            <v>196.737</v>
          </cell>
          <cell r="C9063">
            <v>189.579</v>
          </cell>
          <cell r="D9063">
            <v>1.034</v>
          </cell>
          <cell r="E9063">
            <v>1.031</v>
          </cell>
        </row>
        <row r="9064">
          <cell r="B9064">
            <v>186.006</v>
          </cell>
          <cell r="C9064">
            <v>172.413</v>
          </cell>
          <cell r="D9064">
            <v>1.034</v>
          </cell>
          <cell r="E9064">
            <v>1.034</v>
          </cell>
        </row>
        <row r="9065">
          <cell r="B9065">
            <v>186.692</v>
          </cell>
          <cell r="C9065">
            <v>170.533</v>
          </cell>
          <cell r="D9065">
            <v>1.038</v>
          </cell>
          <cell r="E9065">
            <v>1.036</v>
          </cell>
        </row>
        <row r="9066">
          <cell r="B9066">
            <v>186.692</v>
          </cell>
          <cell r="C9066">
            <v>181.887</v>
          </cell>
          <cell r="D9066">
            <v>1.038</v>
          </cell>
          <cell r="E9066">
            <v>1.037</v>
          </cell>
        </row>
        <row r="9067">
          <cell r="B9067">
            <v>187.539</v>
          </cell>
          <cell r="C9067">
            <v>182.851</v>
          </cell>
          <cell r="D9067">
            <v>1.043</v>
          </cell>
          <cell r="E9067">
            <v>1.043</v>
          </cell>
        </row>
        <row r="9068">
          <cell r="B9068">
            <v>188.375</v>
          </cell>
          <cell r="C9068">
            <v>181.311</v>
          </cell>
          <cell r="D9068">
            <v>1.048</v>
          </cell>
          <cell r="E9068">
            <v>1.048</v>
          </cell>
        </row>
        <row r="9069">
          <cell r="B9069">
            <v>189.036</v>
          </cell>
          <cell r="C9069">
            <v>186.673</v>
          </cell>
          <cell r="D9069">
            <v>1.052</v>
          </cell>
          <cell r="E9069">
            <v>1.052</v>
          </cell>
        </row>
        <row r="9070">
          <cell r="B9070">
            <v>200.803</v>
          </cell>
          <cell r="C9070">
            <v>187.295</v>
          </cell>
          <cell r="D9070">
            <v>1.057</v>
          </cell>
          <cell r="E9070">
            <v>1.057</v>
          </cell>
        </row>
        <row r="9071">
          <cell r="B9071">
            <v>190.493</v>
          </cell>
          <cell r="C9071">
            <v>178.607</v>
          </cell>
          <cell r="D9071">
            <v>1.061</v>
          </cell>
          <cell r="E9071">
            <v>1.059</v>
          </cell>
        </row>
        <row r="9072">
          <cell r="B9072">
            <v>190.493</v>
          </cell>
          <cell r="C9072">
            <v>172.177</v>
          </cell>
          <cell r="D9072">
            <v>1.061</v>
          </cell>
          <cell r="E9072">
            <v>1.061</v>
          </cell>
        </row>
        <row r="9073">
          <cell r="B9073">
            <v>191.286</v>
          </cell>
          <cell r="C9073">
            <v>179.226</v>
          </cell>
          <cell r="D9073">
            <v>1.066</v>
          </cell>
          <cell r="E9073">
            <v>1.064</v>
          </cell>
        </row>
        <row r="9074">
          <cell r="B9074">
            <v>191.286</v>
          </cell>
          <cell r="C9074">
            <v>184.113</v>
          </cell>
          <cell r="D9074">
            <v>1.066</v>
          </cell>
          <cell r="E9074">
            <v>1.066</v>
          </cell>
        </row>
        <row r="9075">
          <cell r="B9075">
            <v>191.911</v>
          </cell>
          <cell r="C9075">
            <v>186.871</v>
          </cell>
          <cell r="D9075">
            <v>1.07</v>
          </cell>
          <cell r="E9075">
            <v>1.068</v>
          </cell>
        </row>
        <row r="9076">
          <cell r="B9076">
            <v>179.916</v>
          </cell>
          <cell r="C9076">
            <v>173.273</v>
          </cell>
          <cell r="D9076">
            <v>1.07</v>
          </cell>
          <cell r="E9076">
            <v>1.07</v>
          </cell>
        </row>
        <row r="9077">
          <cell r="B9077">
            <v>202.982</v>
          </cell>
          <cell r="C9077">
            <v>189.327</v>
          </cell>
          <cell r="D9077">
            <v>1.07</v>
          </cell>
          <cell r="E9077">
            <v>1.07</v>
          </cell>
        </row>
        <row r="9078">
          <cell r="B9078">
            <v>179.916</v>
          </cell>
          <cell r="C9078">
            <v>179.565</v>
          </cell>
          <cell r="D9078">
            <v>1.07</v>
          </cell>
          <cell r="E9078">
            <v>1.068</v>
          </cell>
        </row>
        <row r="9079">
          <cell r="B9079">
            <v>191.286</v>
          </cell>
          <cell r="C9079">
            <v>184.297</v>
          </cell>
          <cell r="D9079">
            <v>1.066</v>
          </cell>
          <cell r="E9079">
            <v>1.066</v>
          </cell>
        </row>
        <row r="9080">
          <cell r="B9080">
            <v>191.286</v>
          </cell>
          <cell r="C9080">
            <v>183.691</v>
          </cell>
          <cell r="D9080">
            <v>1.066</v>
          </cell>
          <cell r="E9080">
            <v>1.062</v>
          </cell>
        </row>
        <row r="9081">
          <cell r="B9081">
            <v>178.587</v>
          </cell>
          <cell r="C9081">
            <v>169.795</v>
          </cell>
          <cell r="D9081">
            <v>1.061</v>
          </cell>
          <cell r="E9081">
            <v>1.061</v>
          </cell>
        </row>
        <row r="9082">
          <cell r="B9082">
            <v>189.85</v>
          </cell>
          <cell r="C9082">
            <v>175.814</v>
          </cell>
          <cell r="D9082">
            <v>1.057</v>
          </cell>
          <cell r="E9082">
            <v>1.056</v>
          </cell>
        </row>
        <row r="9083">
          <cell r="B9083">
            <v>189.85</v>
          </cell>
          <cell r="C9083">
            <v>175.537</v>
          </cell>
          <cell r="D9083">
            <v>1.057</v>
          </cell>
          <cell r="E9083">
            <v>1.054</v>
          </cell>
        </row>
        <row r="9084">
          <cell r="B9084">
            <v>177.221</v>
          </cell>
          <cell r="C9084">
            <v>168.314</v>
          </cell>
          <cell r="D9084">
            <v>1.052</v>
          </cell>
          <cell r="E9084">
            <v>1.052</v>
          </cell>
        </row>
        <row r="9085">
          <cell r="B9085">
            <v>199.243</v>
          </cell>
          <cell r="C9085">
            <v>179.064</v>
          </cell>
          <cell r="D9085">
            <v>1.052</v>
          </cell>
          <cell r="E9085">
            <v>1.049</v>
          </cell>
        </row>
        <row r="9086">
          <cell r="B9086">
            <v>187.539</v>
          </cell>
          <cell r="C9086">
            <v>172.269</v>
          </cell>
          <cell r="D9086">
            <v>1.048</v>
          </cell>
          <cell r="E9086">
            <v>1.047</v>
          </cell>
        </row>
        <row r="9087">
          <cell r="B9087">
            <v>188.375</v>
          </cell>
          <cell r="C9087">
            <v>185.519</v>
          </cell>
          <cell r="D9087">
            <v>1.048</v>
          </cell>
          <cell r="E9087">
            <v>1.045</v>
          </cell>
        </row>
        <row r="9088">
          <cell r="B9088">
            <v>199.243</v>
          </cell>
          <cell r="C9088">
            <v>192.722</v>
          </cell>
          <cell r="D9088">
            <v>1.048</v>
          </cell>
          <cell r="E9088">
            <v>1.048</v>
          </cell>
        </row>
        <row r="9089">
          <cell r="B9089">
            <v>189.036</v>
          </cell>
          <cell r="C9089">
            <v>172.8</v>
          </cell>
          <cell r="D9089">
            <v>1.052</v>
          </cell>
          <cell r="E9089">
            <v>1.05</v>
          </cell>
        </row>
        <row r="9090">
          <cell r="B9090">
            <v>189.036</v>
          </cell>
          <cell r="C9090">
            <v>175.661</v>
          </cell>
          <cell r="D9090">
            <v>1.057</v>
          </cell>
          <cell r="E9090">
            <v>1.055</v>
          </cell>
        </row>
        <row r="9091">
          <cell r="B9091">
            <v>179.33</v>
          </cell>
          <cell r="C9091">
            <v>172.256</v>
          </cell>
          <cell r="D9091">
            <v>1.066</v>
          </cell>
          <cell r="E9091">
            <v>1.064</v>
          </cell>
        </row>
        <row r="9092">
          <cell r="B9092">
            <v>203.796</v>
          </cell>
          <cell r="C9092">
            <v>196.931</v>
          </cell>
          <cell r="D9092">
            <v>1.079</v>
          </cell>
          <cell r="E9092">
            <v>1.074</v>
          </cell>
        </row>
        <row r="9093">
          <cell r="B9093">
            <v>227.612</v>
          </cell>
          <cell r="C9093">
            <v>202.79</v>
          </cell>
          <cell r="D9093">
            <v>1.088</v>
          </cell>
          <cell r="E9093">
            <v>1.084</v>
          </cell>
        </row>
        <row r="9094">
          <cell r="B9094">
            <v>205.843</v>
          </cell>
          <cell r="C9094">
            <v>180.852</v>
          </cell>
          <cell r="D9094">
            <v>1.098</v>
          </cell>
          <cell r="E9094">
            <v>1.093</v>
          </cell>
        </row>
        <row r="9095">
          <cell r="B9095">
            <v>197.265</v>
          </cell>
          <cell r="C9095">
            <v>187.149</v>
          </cell>
          <cell r="D9095">
            <v>1.107</v>
          </cell>
          <cell r="E9095">
            <v>1.105</v>
          </cell>
        </row>
        <row r="9096">
          <cell r="B9096">
            <v>220.616</v>
          </cell>
          <cell r="C9096">
            <v>206.878</v>
          </cell>
          <cell r="D9096">
            <v>1.116</v>
          </cell>
          <cell r="E9096">
            <v>1.112</v>
          </cell>
        </row>
        <row r="9097">
          <cell r="B9097">
            <v>209.888</v>
          </cell>
          <cell r="C9097">
            <v>201.154</v>
          </cell>
          <cell r="D9097">
            <v>1.125</v>
          </cell>
          <cell r="E9097">
            <v>1.119</v>
          </cell>
        </row>
        <row r="9098">
          <cell r="B9098">
            <v>200.034</v>
          </cell>
          <cell r="C9098">
            <v>197.349</v>
          </cell>
          <cell r="D9098">
            <v>1.129</v>
          </cell>
          <cell r="E9098">
            <v>1.127</v>
          </cell>
        </row>
        <row r="9099">
          <cell r="B9099">
            <v>224.384</v>
          </cell>
          <cell r="C9099">
            <v>212.196</v>
          </cell>
          <cell r="D9099">
            <v>1.139</v>
          </cell>
          <cell r="E9099">
            <v>1.134</v>
          </cell>
        </row>
        <row r="9100">
          <cell r="B9100">
            <v>235.99</v>
          </cell>
          <cell r="C9100">
            <v>224.141</v>
          </cell>
          <cell r="D9100">
            <v>1.139</v>
          </cell>
          <cell r="E9100">
            <v>1.137</v>
          </cell>
        </row>
        <row r="9101">
          <cell r="B9101">
            <v>224.384</v>
          </cell>
          <cell r="C9101">
            <v>215.099</v>
          </cell>
          <cell r="D9101">
            <v>1.139</v>
          </cell>
          <cell r="E9101">
            <v>1.139</v>
          </cell>
        </row>
        <row r="9102">
          <cell r="B9102">
            <v>236.496</v>
          </cell>
          <cell r="C9102">
            <v>229.315</v>
          </cell>
          <cell r="D9102">
            <v>1.143</v>
          </cell>
          <cell r="E9102">
            <v>1.141</v>
          </cell>
        </row>
        <row r="9103">
          <cell r="B9103">
            <v>213.784</v>
          </cell>
          <cell r="C9103">
            <v>211.122</v>
          </cell>
          <cell r="D9103">
            <v>1.148</v>
          </cell>
          <cell r="E9103">
            <v>1.145</v>
          </cell>
        </row>
        <row r="9104">
          <cell r="B9104">
            <v>214.206</v>
          </cell>
          <cell r="C9104">
            <v>204.874</v>
          </cell>
          <cell r="D9104">
            <v>1.157</v>
          </cell>
          <cell r="E9104">
            <v>1.152</v>
          </cell>
        </row>
        <row r="9105">
          <cell r="B9105">
            <v>214.71</v>
          </cell>
          <cell r="C9105">
            <v>200.708</v>
          </cell>
          <cell r="D9105">
            <v>1.166</v>
          </cell>
          <cell r="E9105">
            <v>1.162</v>
          </cell>
        </row>
        <row r="9106">
          <cell r="B9106">
            <v>240.198</v>
          </cell>
          <cell r="C9106">
            <v>221.055</v>
          </cell>
          <cell r="D9106">
            <v>1.179</v>
          </cell>
          <cell r="E9106">
            <v>1.176</v>
          </cell>
        </row>
        <row r="9107">
          <cell r="B9107">
            <v>228.385</v>
          </cell>
          <cell r="C9107">
            <v>209.756</v>
          </cell>
          <cell r="D9107">
            <v>1.193</v>
          </cell>
          <cell r="E9107">
            <v>1.188</v>
          </cell>
        </row>
        <row r="9108">
          <cell r="B9108">
            <v>264.02</v>
          </cell>
          <cell r="C9108">
            <v>233.947</v>
          </cell>
          <cell r="D9108">
            <v>1.211</v>
          </cell>
          <cell r="E9108">
            <v>1.203</v>
          </cell>
        </row>
        <row r="9109">
          <cell r="B9109">
            <v>241.277</v>
          </cell>
          <cell r="C9109">
            <v>217.544</v>
          </cell>
          <cell r="D9109">
            <v>1.225</v>
          </cell>
          <cell r="E9109">
            <v>1.218</v>
          </cell>
        </row>
        <row r="9110">
          <cell r="B9110">
            <v>252.154</v>
          </cell>
          <cell r="C9110">
            <v>233.761</v>
          </cell>
          <cell r="D9110">
            <v>1.243</v>
          </cell>
          <cell r="E9110">
            <v>1.237</v>
          </cell>
        </row>
        <row r="9111">
          <cell r="B9111">
            <v>241.277</v>
          </cell>
          <cell r="C9111">
            <v>224.664</v>
          </cell>
          <cell r="D9111">
            <v>1.261</v>
          </cell>
          <cell r="E9111">
            <v>1.254</v>
          </cell>
        </row>
        <row r="9112">
          <cell r="B9112">
            <v>252.154</v>
          </cell>
          <cell r="C9112">
            <v>243.452</v>
          </cell>
          <cell r="D9112">
            <v>1.27</v>
          </cell>
          <cell r="E9112">
            <v>1.267</v>
          </cell>
        </row>
        <row r="9113">
          <cell r="B9113">
            <v>252.154</v>
          </cell>
          <cell r="C9113">
            <v>238.706</v>
          </cell>
          <cell r="D9113">
            <v>1.284</v>
          </cell>
          <cell r="E9113">
            <v>1.279</v>
          </cell>
        </row>
        <row r="9114">
          <cell r="B9114">
            <v>217.544</v>
          </cell>
          <cell r="C9114">
            <v>207.656</v>
          </cell>
          <cell r="D9114">
            <v>1.289</v>
          </cell>
          <cell r="E9114">
            <v>1.285</v>
          </cell>
        </row>
        <row r="9115">
          <cell r="B9115">
            <v>229.41</v>
          </cell>
          <cell r="C9115">
            <v>219.918</v>
          </cell>
          <cell r="D9115">
            <v>1.289</v>
          </cell>
          <cell r="E9115">
            <v>1.288</v>
          </cell>
        </row>
        <row r="9116">
          <cell r="B9116">
            <v>252.154</v>
          </cell>
          <cell r="C9116">
            <v>238.706</v>
          </cell>
          <cell r="D9116">
            <v>1.284</v>
          </cell>
          <cell r="E9116">
            <v>1.282</v>
          </cell>
        </row>
        <row r="9117">
          <cell r="B9117">
            <v>252.154</v>
          </cell>
          <cell r="C9117">
            <v>231.586</v>
          </cell>
          <cell r="D9117">
            <v>1.279</v>
          </cell>
          <cell r="E9117">
            <v>1.277</v>
          </cell>
        </row>
        <row r="9118">
          <cell r="B9118">
            <v>252.154</v>
          </cell>
          <cell r="C9118">
            <v>236.332</v>
          </cell>
          <cell r="D9118">
            <v>1.27</v>
          </cell>
          <cell r="E9118">
            <v>1.267</v>
          </cell>
        </row>
        <row r="9119">
          <cell r="B9119">
            <v>229.41</v>
          </cell>
          <cell r="C9119">
            <v>217.544</v>
          </cell>
          <cell r="D9119">
            <v>1.261</v>
          </cell>
          <cell r="E9119">
            <v>1.256</v>
          </cell>
        </row>
        <row r="9120">
          <cell r="B9120">
            <v>217.544</v>
          </cell>
          <cell r="C9120">
            <v>215.171</v>
          </cell>
          <cell r="D9120">
            <v>1.248</v>
          </cell>
          <cell r="E9120">
            <v>1.242</v>
          </cell>
        </row>
        <row r="9121">
          <cell r="B9121">
            <v>229.41</v>
          </cell>
          <cell r="C9121">
            <v>210.227</v>
          </cell>
          <cell r="D9121">
            <v>1.234</v>
          </cell>
          <cell r="E9121">
            <v>1.23</v>
          </cell>
        </row>
        <row r="9122">
          <cell r="B9122">
            <v>229.41</v>
          </cell>
          <cell r="C9122">
            <v>205.085</v>
          </cell>
          <cell r="D9122">
            <v>1.225</v>
          </cell>
          <cell r="E9122">
            <v>1.218</v>
          </cell>
        </row>
        <row r="9123">
          <cell r="B9123">
            <v>241.277</v>
          </cell>
          <cell r="C9123">
            <v>236.53</v>
          </cell>
          <cell r="D9123">
            <v>1.211</v>
          </cell>
          <cell r="E9123">
            <v>1.206</v>
          </cell>
        </row>
        <row r="9124">
          <cell r="B9124">
            <v>229.38</v>
          </cell>
          <cell r="C9124">
            <v>217.419</v>
          </cell>
          <cell r="D9124">
            <v>1.198</v>
          </cell>
          <cell r="E9124">
            <v>1.195</v>
          </cell>
        </row>
        <row r="9125">
          <cell r="B9125">
            <v>229.021</v>
          </cell>
          <cell r="C9125">
            <v>216.639</v>
          </cell>
          <cell r="D9125">
            <v>1.189</v>
          </cell>
          <cell r="E9125">
            <v>1.183</v>
          </cell>
        </row>
        <row r="9126">
          <cell r="B9126">
            <v>191.705</v>
          </cell>
          <cell r="C9126">
            <v>179.401</v>
          </cell>
          <cell r="D9126">
            <v>1.175</v>
          </cell>
          <cell r="E9126">
            <v>1.17</v>
          </cell>
        </row>
        <row r="9127">
          <cell r="B9127">
            <v>215.094</v>
          </cell>
          <cell r="C9127">
            <v>207.79</v>
          </cell>
          <cell r="D9127">
            <v>1.166</v>
          </cell>
          <cell r="E9127">
            <v>1.16</v>
          </cell>
        </row>
        <row r="9128">
          <cell r="B9128">
            <v>189.864</v>
          </cell>
          <cell r="C9128">
            <v>184.884</v>
          </cell>
          <cell r="D9128">
            <v>1.152</v>
          </cell>
          <cell r="E9128">
            <v>1.149</v>
          </cell>
        </row>
        <row r="9129">
          <cell r="B9129">
            <v>189.003</v>
          </cell>
          <cell r="C9129">
            <v>184.02</v>
          </cell>
          <cell r="D9129">
            <v>1.143</v>
          </cell>
          <cell r="E9129">
            <v>1.14</v>
          </cell>
        </row>
        <row r="9130">
          <cell r="B9130">
            <v>211.07</v>
          </cell>
          <cell r="C9130">
            <v>190.327</v>
          </cell>
          <cell r="D9130">
            <v>1.134</v>
          </cell>
          <cell r="E9130">
            <v>1.13</v>
          </cell>
        </row>
        <row r="9131">
          <cell r="B9131">
            <v>199.557</v>
          </cell>
          <cell r="C9131">
            <v>196.702</v>
          </cell>
          <cell r="D9131">
            <v>1.125</v>
          </cell>
          <cell r="E9131">
            <v>1.122</v>
          </cell>
        </row>
        <row r="9132">
          <cell r="B9132">
            <v>186.509</v>
          </cell>
          <cell r="C9132">
            <v>179.028</v>
          </cell>
          <cell r="D9132">
            <v>1.12</v>
          </cell>
          <cell r="E9132">
            <v>1.115</v>
          </cell>
        </row>
        <row r="9133">
          <cell r="B9133">
            <v>196.59</v>
          </cell>
          <cell r="C9133">
            <v>190.763</v>
          </cell>
          <cell r="D9133">
            <v>1.107</v>
          </cell>
          <cell r="E9133">
            <v>1.104</v>
          </cell>
        </row>
        <row r="9134">
          <cell r="B9134">
            <v>219.273</v>
          </cell>
          <cell r="C9134">
            <v>200.795</v>
          </cell>
          <cell r="D9134">
            <v>1.102</v>
          </cell>
          <cell r="E9134">
            <v>1.1</v>
          </cell>
        </row>
        <row r="9135">
          <cell r="B9135">
            <v>196.038</v>
          </cell>
          <cell r="C9135">
            <v>188.291</v>
          </cell>
          <cell r="D9135">
            <v>1.098</v>
          </cell>
          <cell r="E9135">
            <v>1.095</v>
          </cell>
        </row>
        <row r="9136">
          <cell r="B9136">
            <v>194.03</v>
          </cell>
          <cell r="C9136">
            <v>182.648</v>
          </cell>
          <cell r="D9136">
            <v>1.093</v>
          </cell>
          <cell r="E9136">
            <v>1.088</v>
          </cell>
        </row>
        <row r="9137">
          <cell r="B9137">
            <v>205.843</v>
          </cell>
          <cell r="C9137">
            <v>186.738</v>
          </cell>
          <cell r="D9137">
            <v>1.088</v>
          </cell>
          <cell r="E9137">
            <v>1.084</v>
          </cell>
        </row>
        <row r="9138">
          <cell r="B9138">
            <v>193.285</v>
          </cell>
          <cell r="C9138">
            <v>188.453</v>
          </cell>
          <cell r="D9138">
            <v>1.079</v>
          </cell>
          <cell r="E9138">
            <v>1.079</v>
          </cell>
        </row>
        <row r="9139">
          <cell r="B9139">
            <v>191.911</v>
          </cell>
          <cell r="C9139">
            <v>182.779</v>
          </cell>
          <cell r="D9139">
            <v>1.075</v>
          </cell>
          <cell r="E9139">
            <v>1.072</v>
          </cell>
        </row>
        <row r="9140">
          <cell r="B9140">
            <v>191.911</v>
          </cell>
          <cell r="C9140">
            <v>189.387</v>
          </cell>
          <cell r="D9140">
            <v>1.07</v>
          </cell>
          <cell r="E9140">
            <v>1.069</v>
          </cell>
        </row>
        <row r="9141">
          <cell r="B9141">
            <v>202.322</v>
          </cell>
          <cell r="C9141">
            <v>186.504</v>
          </cell>
          <cell r="D9141">
            <v>1.066</v>
          </cell>
          <cell r="E9141">
            <v>1.066</v>
          </cell>
        </row>
        <row r="9142">
          <cell r="B9142">
            <v>201.483</v>
          </cell>
          <cell r="C9142">
            <v>195.206</v>
          </cell>
          <cell r="D9142">
            <v>1.066</v>
          </cell>
          <cell r="E9142">
            <v>1.063</v>
          </cell>
        </row>
        <row r="9143">
          <cell r="B9143">
            <v>178.587</v>
          </cell>
          <cell r="C9143">
            <v>174.191</v>
          </cell>
          <cell r="D9143">
            <v>1.061</v>
          </cell>
          <cell r="E9143">
            <v>1.061</v>
          </cell>
        </row>
        <row r="9144">
          <cell r="B9144">
            <v>201.483</v>
          </cell>
          <cell r="C9144">
            <v>190.31</v>
          </cell>
          <cell r="D9144">
            <v>1.061</v>
          </cell>
          <cell r="E9144">
            <v>1.061</v>
          </cell>
        </row>
        <row r="9145">
          <cell r="B9145">
            <v>189.85</v>
          </cell>
          <cell r="C9145">
            <v>178.521</v>
          </cell>
          <cell r="D9145">
            <v>1.061</v>
          </cell>
          <cell r="E9145">
            <v>1.059</v>
          </cell>
        </row>
        <row r="9146">
          <cell r="B9146">
            <v>190.493</v>
          </cell>
          <cell r="C9146">
            <v>183.404</v>
          </cell>
          <cell r="D9146">
            <v>1.061</v>
          </cell>
          <cell r="E9146">
            <v>1.06</v>
          </cell>
        </row>
        <row r="9147">
          <cell r="B9147">
            <v>167.597</v>
          </cell>
          <cell r="C9147">
            <v>167.597</v>
          </cell>
          <cell r="D9147">
            <v>1.061</v>
          </cell>
          <cell r="E9147">
            <v>1.061</v>
          </cell>
        </row>
        <row r="9148">
          <cell r="B9148">
            <v>178.587</v>
          </cell>
          <cell r="C9148">
            <v>171.993</v>
          </cell>
          <cell r="D9148">
            <v>1.061</v>
          </cell>
          <cell r="E9148">
            <v>1.061</v>
          </cell>
        </row>
        <row r="9149">
          <cell r="B9149">
            <v>178.587</v>
          </cell>
          <cell r="C9149">
            <v>174.191</v>
          </cell>
          <cell r="D9149">
            <v>1.061</v>
          </cell>
          <cell r="E9149">
            <v>1.061</v>
          </cell>
        </row>
        <row r="9150">
          <cell r="B9150">
            <v>178.587</v>
          </cell>
          <cell r="C9150">
            <v>167.414</v>
          </cell>
          <cell r="D9150">
            <v>1.061</v>
          </cell>
          <cell r="E9150">
            <v>1.061</v>
          </cell>
        </row>
        <row r="9151">
          <cell r="B9151">
            <v>178.587</v>
          </cell>
          <cell r="C9151">
            <v>176.389</v>
          </cell>
          <cell r="D9151">
            <v>1.061</v>
          </cell>
          <cell r="E9151">
            <v>1.061</v>
          </cell>
        </row>
        <row r="9152">
          <cell r="B9152">
            <v>201.483</v>
          </cell>
          <cell r="C9152">
            <v>183.35</v>
          </cell>
          <cell r="D9152">
            <v>1.061</v>
          </cell>
          <cell r="E9152">
            <v>1.061</v>
          </cell>
        </row>
        <row r="9153">
          <cell r="B9153">
            <v>201.483</v>
          </cell>
          <cell r="C9153">
            <v>185.548</v>
          </cell>
          <cell r="D9153">
            <v>1.061</v>
          </cell>
          <cell r="E9153">
            <v>1.061</v>
          </cell>
        </row>
        <row r="9154">
          <cell r="B9154">
            <v>223.463</v>
          </cell>
          <cell r="C9154">
            <v>205.864</v>
          </cell>
          <cell r="D9154">
            <v>1.066</v>
          </cell>
          <cell r="E9154">
            <v>1.062</v>
          </cell>
        </row>
        <row r="9155">
          <cell r="B9155">
            <v>167.597</v>
          </cell>
          <cell r="C9155">
            <v>161.645</v>
          </cell>
          <cell r="D9155">
            <v>1.061</v>
          </cell>
          <cell r="E9155">
            <v>1.061</v>
          </cell>
        </row>
        <row r="9156">
          <cell r="B9156">
            <v>178.587</v>
          </cell>
          <cell r="C9156">
            <v>174.191</v>
          </cell>
          <cell r="D9156">
            <v>1.061</v>
          </cell>
          <cell r="E9156">
            <v>1.061</v>
          </cell>
        </row>
        <row r="9157">
          <cell r="B9157">
            <v>190.493</v>
          </cell>
          <cell r="C9157">
            <v>190.493</v>
          </cell>
          <cell r="D9157">
            <v>1.061</v>
          </cell>
          <cell r="E9157">
            <v>1.061</v>
          </cell>
        </row>
        <row r="9158">
          <cell r="B9158">
            <v>178.587</v>
          </cell>
          <cell r="C9158">
            <v>169.682</v>
          </cell>
          <cell r="D9158">
            <v>1.061</v>
          </cell>
          <cell r="E9158">
            <v>1.06</v>
          </cell>
        </row>
        <row r="9159">
          <cell r="B9159">
            <v>200.803</v>
          </cell>
          <cell r="C9159">
            <v>191.858</v>
          </cell>
          <cell r="D9159">
            <v>1.057</v>
          </cell>
          <cell r="E9159">
            <v>1.057</v>
          </cell>
        </row>
        <row r="9160">
          <cell r="B9160">
            <v>222.709</v>
          </cell>
          <cell r="C9160">
            <v>207.375</v>
          </cell>
          <cell r="D9160">
            <v>1.057</v>
          </cell>
          <cell r="E9160">
            <v>1.057</v>
          </cell>
        </row>
        <row r="9161">
          <cell r="B9161">
            <v>211.756</v>
          </cell>
          <cell r="C9161">
            <v>200.305</v>
          </cell>
          <cell r="D9161">
            <v>1.057</v>
          </cell>
          <cell r="E9161">
            <v>1.054</v>
          </cell>
        </row>
        <row r="9162">
          <cell r="B9162">
            <v>189.036</v>
          </cell>
          <cell r="C9162">
            <v>179.584</v>
          </cell>
          <cell r="D9162">
            <v>1.052</v>
          </cell>
          <cell r="E9162">
            <v>1.052</v>
          </cell>
        </row>
        <row r="9163">
          <cell r="B9163">
            <v>189.036</v>
          </cell>
          <cell r="C9163">
            <v>188.771</v>
          </cell>
          <cell r="D9163">
            <v>1.052</v>
          </cell>
          <cell r="E9163">
            <v>1.05</v>
          </cell>
        </row>
        <row r="9164">
          <cell r="B9164">
            <v>176.602</v>
          </cell>
          <cell r="C9164">
            <v>174.428</v>
          </cell>
          <cell r="D9164">
            <v>1.048</v>
          </cell>
          <cell r="E9164">
            <v>1.048</v>
          </cell>
        </row>
        <row r="9165">
          <cell r="B9165">
            <v>199.243</v>
          </cell>
          <cell r="C9165">
            <v>181.492</v>
          </cell>
          <cell r="D9165">
            <v>1.048</v>
          </cell>
          <cell r="E9165">
            <v>1.048</v>
          </cell>
        </row>
        <row r="9166">
          <cell r="B9166">
            <v>198.359</v>
          </cell>
          <cell r="C9166">
            <v>189.87</v>
          </cell>
          <cell r="D9166">
            <v>1.048</v>
          </cell>
          <cell r="E9166">
            <v>1.044</v>
          </cell>
        </row>
        <row r="9167">
          <cell r="B9167">
            <v>198.359</v>
          </cell>
          <cell r="C9167">
            <v>189.703</v>
          </cell>
          <cell r="D9167">
            <v>1.043</v>
          </cell>
          <cell r="E9167">
            <v>1.043</v>
          </cell>
        </row>
        <row r="9251">
          <cell r="B9251">
            <v>168.314</v>
          </cell>
          <cell r="C9251">
            <v>164.17</v>
          </cell>
          <cell r="D9251">
            <v>0.998</v>
          </cell>
          <cell r="E9251">
            <v>0.998</v>
          </cell>
        </row>
        <row r="9252">
          <cell r="B9252">
            <v>168.314</v>
          </cell>
          <cell r="C9252">
            <v>166.242</v>
          </cell>
          <cell r="D9252">
            <v>0.998</v>
          </cell>
          <cell r="E9252">
            <v>0.998</v>
          </cell>
        </row>
        <row r="9253">
          <cell r="B9253">
            <v>168.314</v>
          </cell>
          <cell r="C9253">
            <v>157.783</v>
          </cell>
          <cell r="D9253">
            <v>0.998</v>
          </cell>
          <cell r="E9253">
            <v>0.998</v>
          </cell>
        </row>
        <row r="9254">
          <cell r="B9254">
            <v>180.279</v>
          </cell>
          <cell r="C9254">
            <v>171.028</v>
          </cell>
          <cell r="D9254">
            <v>1.002</v>
          </cell>
          <cell r="E9254">
            <v>1</v>
          </cell>
        </row>
        <row r="9255">
          <cell r="B9255">
            <v>180.279</v>
          </cell>
          <cell r="C9255">
            <v>169.185</v>
          </cell>
          <cell r="D9255">
            <v>1.002</v>
          </cell>
          <cell r="E9255">
            <v>1.002</v>
          </cell>
        </row>
        <row r="9256">
          <cell r="B9256">
            <v>169.875</v>
          </cell>
          <cell r="C9256">
            <v>163.116</v>
          </cell>
          <cell r="D9256">
            <v>1.007</v>
          </cell>
          <cell r="E9256">
            <v>1.004</v>
          </cell>
        </row>
        <row r="9257">
          <cell r="B9257">
            <v>159.421</v>
          </cell>
          <cell r="C9257">
            <v>157.156</v>
          </cell>
          <cell r="D9257">
            <v>1.007</v>
          </cell>
          <cell r="E9257">
            <v>1.007</v>
          </cell>
        </row>
        <row r="9258">
          <cell r="B9258">
            <v>160.86</v>
          </cell>
          <cell r="C9258">
            <v>160.254</v>
          </cell>
          <cell r="D9258">
            <v>1.016</v>
          </cell>
          <cell r="E9258">
            <v>1.012</v>
          </cell>
        </row>
        <row r="9259">
          <cell r="B9259">
            <v>183.551</v>
          </cell>
          <cell r="C9259">
            <v>169.886</v>
          </cell>
          <cell r="D9259">
            <v>1.02</v>
          </cell>
          <cell r="E9259">
            <v>1.018</v>
          </cell>
        </row>
        <row r="9260">
          <cell r="B9260">
            <v>173.568</v>
          </cell>
          <cell r="C9260">
            <v>168.629</v>
          </cell>
          <cell r="D9260">
            <v>1.029</v>
          </cell>
          <cell r="E9260">
            <v>1.025</v>
          </cell>
        </row>
        <row r="9261">
          <cell r="B9261">
            <v>197.463</v>
          </cell>
          <cell r="C9261">
            <v>183.459</v>
          </cell>
          <cell r="D9261">
            <v>1.038</v>
          </cell>
          <cell r="E9261">
            <v>1.034</v>
          </cell>
        </row>
        <row r="9262">
          <cell r="B9262">
            <v>187.539</v>
          </cell>
          <cell r="C9262">
            <v>185.013</v>
          </cell>
          <cell r="D9262">
            <v>1.048</v>
          </cell>
          <cell r="E9262">
            <v>1.042</v>
          </cell>
        </row>
        <row r="9263">
          <cell r="B9263">
            <v>189.036</v>
          </cell>
          <cell r="C9263">
            <v>184.207</v>
          </cell>
          <cell r="D9263">
            <v>1.057</v>
          </cell>
          <cell r="E9263">
            <v>1.051</v>
          </cell>
        </row>
        <row r="9264">
          <cell r="B9264">
            <v>179.33</v>
          </cell>
          <cell r="C9264">
            <v>178.764</v>
          </cell>
          <cell r="D9264">
            <v>1.066</v>
          </cell>
          <cell r="E9264">
            <v>1.062</v>
          </cell>
        </row>
        <row r="9265">
          <cell r="B9265">
            <v>181.205</v>
          </cell>
          <cell r="C9265">
            <v>173.81</v>
          </cell>
          <cell r="D9265">
            <v>1.079</v>
          </cell>
          <cell r="E9265">
            <v>1.074</v>
          </cell>
        </row>
        <row r="9266">
          <cell r="B9266">
            <v>228.299</v>
          </cell>
          <cell r="C9266">
            <v>205.336</v>
          </cell>
          <cell r="D9266">
            <v>1.088</v>
          </cell>
          <cell r="E9266">
            <v>1.085</v>
          </cell>
        </row>
        <row r="9267">
          <cell r="B9267">
            <v>217.873</v>
          </cell>
          <cell r="C9267">
            <v>206.949</v>
          </cell>
          <cell r="D9267">
            <v>1.102</v>
          </cell>
          <cell r="E9267">
            <v>1.097</v>
          </cell>
        </row>
        <row r="9268">
          <cell r="B9268">
            <v>197.794</v>
          </cell>
          <cell r="C9268">
            <v>194.869</v>
          </cell>
          <cell r="D9268">
            <v>1.111</v>
          </cell>
          <cell r="E9268">
            <v>1.108</v>
          </cell>
        </row>
        <row r="9269">
          <cell r="B9269">
            <v>210.421</v>
          </cell>
          <cell r="C9269">
            <v>198.45</v>
          </cell>
          <cell r="D9269">
            <v>1.12</v>
          </cell>
          <cell r="E9269">
            <v>1.118</v>
          </cell>
        </row>
        <row r="9270">
          <cell r="B9270">
            <v>186.509</v>
          </cell>
          <cell r="C9270">
            <v>177.843</v>
          </cell>
          <cell r="D9270">
            <v>1.129</v>
          </cell>
          <cell r="E9270">
            <v>1.125</v>
          </cell>
        </row>
        <row r="9271">
          <cell r="B9271">
            <v>200.613</v>
          </cell>
          <cell r="C9271">
            <v>188.166</v>
          </cell>
          <cell r="D9271">
            <v>1.134</v>
          </cell>
          <cell r="E9271">
            <v>1.133</v>
          </cell>
        </row>
        <row r="9272">
          <cell r="B9272">
            <v>212.778</v>
          </cell>
          <cell r="C9272">
            <v>195.949</v>
          </cell>
          <cell r="D9272">
            <v>1.139</v>
          </cell>
          <cell r="E9272">
            <v>1.139</v>
          </cell>
        </row>
        <row r="9273">
          <cell r="B9273">
            <v>201.603</v>
          </cell>
          <cell r="C9273">
            <v>196.477</v>
          </cell>
          <cell r="D9273">
            <v>1.143</v>
          </cell>
          <cell r="E9273">
            <v>1.142</v>
          </cell>
        </row>
        <row r="9274">
          <cell r="B9274">
            <v>213.234</v>
          </cell>
          <cell r="C9274">
            <v>198.89</v>
          </cell>
          <cell r="D9274">
            <v>1.143</v>
          </cell>
          <cell r="E9274">
            <v>1.143</v>
          </cell>
        </row>
        <row r="9275">
          <cell r="B9275">
            <v>201.603</v>
          </cell>
          <cell r="C9275">
            <v>199.083</v>
          </cell>
          <cell r="D9275">
            <v>1.143</v>
          </cell>
          <cell r="E9275">
            <v>1.143</v>
          </cell>
        </row>
        <row r="9276">
          <cell r="B9276">
            <v>201.603</v>
          </cell>
          <cell r="C9276">
            <v>189.116</v>
          </cell>
          <cell r="D9276">
            <v>1.143</v>
          </cell>
          <cell r="E9276">
            <v>1.142</v>
          </cell>
        </row>
        <row r="9277">
          <cell r="B9277">
            <v>201.172</v>
          </cell>
          <cell r="C9277">
            <v>188.792</v>
          </cell>
          <cell r="D9277">
            <v>1.139</v>
          </cell>
          <cell r="E9277">
            <v>1.139</v>
          </cell>
        </row>
        <row r="9278">
          <cell r="B9278">
            <v>188.075</v>
          </cell>
          <cell r="C9278">
            <v>178.914</v>
          </cell>
          <cell r="D9278">
            <v>1.139</v>
          </cell>
          <cell r="E9278">
            <v>1.135</v>
          </cell>
        </row>
        <row r="9279">
          <cell r="B9279">
            <v>187.532</v>
          </cell>
          <cell r="C9279">
            <v>178.503</v>
          </cell>
          <cell r="D9279">
            <v>1.134</v>
          </cell>
          <cell r="E9279">
            <v>1.131</v>
          </cell>
        </row>
        <row r="9280">
          <cell r="B9280">
            <v>222.582</v>
          </cell>
          <cell r="C9280">
            <v>208.665</v>
          </cell>
          <cell r="D9280">
            <v>1.129</v>
          </cell>
          <cell r="E9280">
            <v>1.126</v>
          </cell>
        </row>
        <row r="9281">
          <cell r="B9281">
            <v>187.084</v>
          </cell>
          <cell r="C9281">
            <v>172.469</v>
          </cell>
          <cell r="D9281">
            <v>1.125</v>
          </cell>
          <cell r="E9281">
            <v>1.121</v>
          </cell>
        </row>
        <row r="9282">
          <cell r="B9282">
            <v>197.794</v>
          </cell>
          <cell r="C9282">
            <v>183.688</v>
          </cell>
          <cell r="D9282">
            <v>1.116</v>
          </cell>
          <cell r="E9282">
            <v>1.114</v>
          </cell>
        </row>
        <row r="9283">
          <cell r="B9283">
            <v>208.646</v>
          </cell>
          <cell r="C9283">
            <v>197.386</v>
          </cell>
          <cell r="D9283">
            <v>1.111</v>
          </cell>
          <cell r="E9283">
            <v>1.109</v>
          </cell>
        </row>
        <row r="9284">
          <cell r="B9284">
            <v>207.932</v>
          </cell>
          <cell r="C9284">
            <v>191.502</v>
          </cell>
          <cell r="D9284">
            <v>1.107</v>
          </cell>
          <cell r="E9284">
            <v>1.102</v>
          </cell>
        </row>
        <row r="9285">
          <cell r="B9285">
            <v>183.786</v>
          </cell>
          <cell r="C9285">
            <v>176.876</v>
          </cell>
          <cell r="D9285">
            <v>1.098</v>
          </cell>
          <cell r="E9285">
            <v>1.097</v>
          </cell>
        </row>
        <row r="9286">
          <cell r="B9286">
            <v>183.126</v>
          </cell>
          <cell r="C9286">
            <v>173.731</v>
          </cell>
          <cell r="D9286">
            <v>1.093</v>
          </cell>
          <cell r="E9286">
            <v>1.09</v>
          </cell>
        </row>
        <row r="9287">
          <cell r="B9287">
            <v>205.224</v>
          </cell>
          <cell r="C9287">
            <v>191.418</v>
          </cell>
          <cell r="D9287">
            <v>1.084</v>
          </cell>
          <cell r="E9287">
            <v>1.084</v>
          </cell>
        </row>
        <row r="9288">
          <cell r="B9288">
            <v>193.285</v>
          </cell>
          <cell r="C9288">
            <v>185.924</v>
          </cell>
          <cell r="D9288">
            <v>1.079</v>
          </cell>
          <cell r="E9288">
            <v>1.078</v>
          </cell>
        </row>
        <row r="9289">
          <cell r="B9289">
            <v>180.637</v>
          </cell>
          <cell r="C9289">
            <v>175.767</v>
          </cell>
          <cell r="D9289">
            <v>1.075</v>
          </cell>
          <cell r="E9289">
            <v>1.072</v>
          </cell>
        </row>
        <row r="9290">
          <cell r="B9290">
            <v>179.33</v>
          </cell>
          <cell r="C9290">
            <v>172.819</v>
          </cell>
          <cell r="D9290">
            <v>1.07</v>
          </cell>
          <cell r="E9290">
            <v>1.067</v>
          </cell>
        </row>
        <row r="9291">
          <cell r="B9291">
            <v>201.483</v>
          </cell>
          <cell r="C9291">
            <v>194.855</v>
          </cell>
          <cell r="D9291">
            <v>1.066</v>
          </cell>
          <cell r="E9291">
            <v>1.062</v>
          </cell>
        </row>
        <row r="9292">
          <cell r="B9292">
            <v>178.587</v>
          </cell>
          <cell r="C9292">
            <v>176.035</v>
          </cell>
          <cell r="D9292">
            <v>1.061</v>
          </cell>
          <cell r="E9292">
            <v>1.059</v>
          </cell>
        </row>
        <row r="9293">
          <cell r="B9293">
            <v>199.941</v>
          </cell>
          <cell r="C9293">
            <v>186.644</v>
          </cell>
          <cell r="D9293">
            <v>1.057</v>
          </cell>
          <cell r="E9293">
            <v>1.053</v>
          </cell>
        </row>
        <row r="9294">
          <cell r="B9294">
            <v>189.036</v>
          </cell>
          <cell r="C9294">
            <v>186.285</v>
          </cell>
          <cell r="D9294">
            <v>1.052</v>
          </cell>
          <cell r="E9294">
            <v>1.05</v>
          </cell>
        </row>
        <row r="9295">
          <cell r="B9295">
            <v>188.375</v>
          </cell>
          <cell r="C9295">
            <v>178.643</v>
          </cell>
          <cell r="D9295">
            <v>1.048</v>
          </cell>
          <cell r="E9295">
            <v>1.046</v>
          </cell>
        </row>
        <row r="9296">
          <cell r="B9296">
            <v>187.539</v>
          </cell>
          <cell r="C9296">
            <v>178.162</v>
          </cell>
          <cell r="D9296">
            <v>1.043</v>
          </cell>
          <cell r="E9296">
            <v>1.043</v>
          </cell>
        </row>
        <row r="9297">
          <cell r="B9297">
            <v>197.463</v>
          </cell>
          <cell r="C9297">
            <v>182.015</v>
          </cell>
          <cell r="D9297">
            <v>1.043</v>
          </cell>
          <cell r="E9297">
            <v>1.039</v>
          </cell>
        </row>
        <row r="9298">
          <cell r="B9298">
            <v>186.692</v>
          </cell>
          <cell r="C9298">
            <v>182.025</v>
          </cell>
          <cell r="D9298">
            <v>1.038</v>
          </cell>
          <cell r="E9298">
            <v>1.038</v>
          </cell>
        </row>
        <row r="9299">
          <cell r="B9299">
            <v>186.006</v>
          </cell>
          <cell r="C9299">
            <v>163.703</v>
          </cell>
          <cell r="D9299">
            <v>1.038</v>
          </cell>
          <cell r="E9299">
            <v>1.036</v>
          </cell>
        </row>
        <row r="9300">
          <cell r="B9300">
            <v>186.006</v>
          </cell>
          <cell r="C9300">
            <v>172.413</v>
          </cell>
          <cell r="D9300">
            <v>1.034</v>
          </cell>
          <cell r="E9300">
            <v>1.034</v>
          </cell>
        </row>
        <row r="9301">
          <cell r="B9301">
            <v>174.381</v>
          </cell>
          <cell r="C9301">
            <v>163.471</v>
          </cell>
          <cell r="D9301">
            <v>1.034</v>
          </cell>
          <cell r="E9301">
            <v>1.034</v>
          </cell>
        </row>
        <row r="9302">
          <cell r="B9302">
            <v>164.253</v>
          </cell>
          <cell r="C9302">
            <v>159.474</v>
          </cell>
          <cell r="D9302">
            <v>1.038</v>
          </cell>
          <cell r="E9302">
            <v>1.037</v>
          </cell>
        </row>
        <row r="9303">
          <cell r="B9303">
            <v>187.539</v>
          </cell>
          <cell r="C9303">
            <v>185.036</v>
          </cell>
          <cell r="D9303">
            <v>1.043</v>
          </cell>
          <cell r="E9303">
            <v>1.042</v>
          </cell>
        </row>
        <row r="9304">
          <cell r="B9304">
            <v>188.375</v>
          </cell>
          <cell r="C9304">
            <v>176.626</v>
          </cell>
          <cell r="D9304">
            <v>1.048</v>
          </cell>
          <cell r="E9304">
            <v>1.047</v>
          </cell>
        </row>
        <row r="9305">
          <cell r="B9305">
            <v>189.036</v>
          </cell>
          <cell r="C9305">
            <v>186.541</v>
          </cell>
          <cell r="D9305">
            <v>1.052</v>
          </cell>
          <cell r="E9305">
            <v>1.051</v>
          </cell>
        </row>
        <row r="9306">
          <cell r="B9306">
            <v>189.85</v>
          </cell>
          <cell r="C9306">
            <v>182.77</v>
          </cell>
          <cell r="D9306">
            <v>1.057</v>
          </cell>
          <cell r="E9306">
            <v>1.056</v>
          </cell>
        </row>
        <row r="9307">
          <cell r="B9307">
            <v>212.473</v>
          </cell>
          <cell r="C9307">
            <v>201.083</v>
          </cell>
          <cell r="D9307">
            <v>1.061</v>
          </cell>
          <cell r="E9307">
            <v>1.059</v>
          </cell>
        </row>
        <row r="9308">
          <cell r="B9308">
            <v>275.893</v>
          </cell>
          <cell r="C9308">
            <v>224.974</v>
          </cell>
          <cell r="D9308">
            <v>1.066</v>
          </cell>
          <cell r="E9308">
            <v>1.062</v>
          </cell>
        </row>
        <row r="9309">
          <cell r="B9309">
            <v>224.393</v>
          </cell>
          <cell r="C9309">
            <v>183.577</v>
          </cell>
          <cell r="D9309">
            <v>1.066</v>
          </cell>
          <cell r="E9309">
            <v>1.065</v>
          </cell>
        </row>
        <row r="9310">
          <cell r="B9310">
            <v>191.286</v>
          </cell>
          <cell r="C9310">
            <v>172.551</v>
          </cell>
          <cell r="D9310">
            <v>1.066</v>
          </cell>
          <cell r="E9310">
            <v>1.065</v>
          </cell>
        </row>
        <row r="9311">
          <cell r="B9311">
            <v>191.286</v>
          </cell>
          <cell r="C9311">
            <v>174.916</v>
          </cell>
          <cell r="D9311">
            <v>1.066</v>
          </cell>
          <cell r="E9311">
            <v>1.066</v>
          </cell>
        </row>
        <row r="9312">
          <cell r="B9312">
            <v>168.295</v>
          </cell>
          <cell r="C9312">
            <v>163.513</v>
          </cell>
          <cell r="D9312">
            <v>1.066</v>
          </cell>
          <cell r="E9312">
            <v>1.066</v>
          </cell>
        </row>
        <row r="9313">
          <cell r="B9313">
            <v>191.286</v>
          </cell>
          <cell r="C9313">
            <v>179.514</v>
          </cell>
          <cell r="D9313">
            <v>1.066</v>
          </cell>
          <cell r="E9313">
            <v>1.066</v>
          </cell>
        </row>
        <row r="9314">
          <cell r="B9314">
            <v>234.509</v>
          </cell>
          <cell r="C9314">
            <v>215.38</v>
          </cell>
          <cell r="D9314">
            <v>1.066</v>
          </cell>
          <cell r="E9314">
            <v>1.066</v>
          </cell>
        </row>
        <row r="9315">
          <cell r="B9315">
            <v>179.33</v>
          </cell>
          <cell r="C9315">
            <v>165.72</v>
          </cell>
          <cell r="D9315">
            <v>1.066</v>
          </cell>
          <cell r="E9315">
            <v>1.066</v>
          </cell>
        </row>
        <row r="9316">
          <cell r="B9316">
            <v>286.009</v>
          </cell>
          <cell r="C9316">
            <v>220.714</v>
          </cell>
          <cell r="D9316">
            <v>1.066</v>
          </cell>
          <cell r="E9316">
            <v>1.066</v>
          </cell>
        </row>
        <row r="9317">
          <cell r="B9317">
            <v>255.661</v>
          </cell>
          <cell r="C9317">
            <v>185.878</v>
          </cell>
          <cell r="D9317">
            <v>1.07</v>
          </cell>
          <cell r="E9317">
            <v>1.067</v>
          </cell>
        </row>
        <row r="9318">
          <cell r="B9318">
            <v>191.911</v>
          </cell>
          <cell r="C9318">
            <v>184.421</v>
          </cell>
          <cell r="D9318">
            <v>1.07</v>
          </cell>
          <cell r="E9318">
            <v>1.067</v>
          </cell>
        </row>
        <row r="9319">
          <cell r="B9319">
            <v>191.911</v>
          </cell>
          <cell r="C9319">
            <v>184.531</v>
          </cell>
          <cell r="D9319">
            <v>1.07</v>
          </cell>
          <cell r="E9319">
            <v>1.068</v>
          </cell>
        </row>
        <row r="9320">
          <cell r="B9320">
            <v>191.911</v>
          </cell>
          <cell r="C9320">
            <v>180.101</v>
          </cell>
          <cell r="D9320">
            <v>1.07</v>
          </cell>
          <cell r="E9320">
            <v>1.07</v>
          </cell>
        </row>
        <row r="9321">
          <cell r="B9321">
            <v>225.126</v>
          </cell>
          <cell r="C9321">
            <v>200.583</v>
          </cell>
          <cell r="D9321">
            <v>1.07</v>
          </cell>
          <cell r="E9321">
            <v>1.07</v>
          </cell>
        </row>
        <row r="9322">
          <cell r="B9322">
            <v>202.982</v>
          </cell>
          <cell r="C9322">
            <v>184.898</v>
          </cell>
          <cell r="D9322">
            <v>1.07</v>
          </cell>
          <cell r="E9322">
            <v>1.07</v>
          </cell>
        </row>
        <row r="9323">
          <cell r="B9323">
            <v>179.916</v>
          </cell>
          <cell r="C9323">
            <v>168.66</v>
          </cell>
          <cell r="D9323">
            <v>1.07</v>
          </cell>
          <cell r="E9323">
            <v>1.07</v>
          </cell>
        </row>
        <row r="10414">
          <cell r="B10414">
            <v>81.219</v>
          </cell>
          <cell r="C10414">
            <v>77.997</v>
          </cell>
          <cell r="D10414">
            <v>0.811</v>
          </cell>
          <cell r="E10414">
            <v>0.811</v>
          </cell>
        </row>
        <row r="10415">
          <cell r="B10415">
            <v>109.411</v>
          </cell>
          <cell r="C10415">
            <v>90.079</v>
          </cell>
          <cell r="D10415">
            <v>0.811</v>
          </cell>
          <cell r="E10415">
            <v>0.811</v>
          </cell>
        </row>
        <row r="10416">
          <cell r="B10416">
            <v>97.329</v>
          </cell>
          <cell r="C10416">
            <v>89.005</v>
          </cell>
          <cell r="D10416">
            <v>0.811</v>
          </cell>
          <cell r="E10416">
            <v>0.811</v>
          </cell>
        </row>
        <row r="10417">
          <cell r="B10417">
            <v>75.849</v>
          </cell>
          <cell r="C10417">
            <v>75.747</v>
          </cell>
          <cell r="D10417">
            <v>0.811</v>
          </cell>
          <cell r="E10417">
            <v>0.81</v>
          </cell>
        </row>
        <row r="10418">
          <cell r="B10418">
            <v>87.342</v>
          </cell>
          <cell r="C10418">
            <v>80.187</v>
          </cell>
          <cell r="D10418">
            <v>0.811</v>
          </cell>
          <cell r="E10418">
            <v>0.809</v>
          </cell>
        </row>
        <row r="10419">
          <cell r="B10419">
            <v>80.675</v>
          </cell>
          <cell r="C10419">
            <v>74.636</v>
          </cell>
          <cell r="D10419">
            <v>0.811</v>
          </cell>
          <cell r="E10419">
            <v>0.808</v>
          </cell>
        </row>
        <row r="10420">
          <cell r="B10420">
            <v>108.677</v>
          </cell>
          <cell r="C10420">
            <v>90.809</v>
          </cell>
          <cell r="D10420">
            <v>0.807</v>
          </cell>
          <cell r="E10420">
            <v>0.807</v>
          </cell>
        </row>
        <row r="10421">
          <cell r="B10421">
            <v>96.676</v>
          </cell>
          <cell r="C10421">
            <v>88.409</v>
          </cell>
          <cell r="D10421">
            <v>0.807</v>
          </cell>
          <cell r="E10421">
            <v>0.807</v>
          </cell>
        </row>
        <row r="10422">
          <cell r="B10422">
            <v>96.676</v>
          </cell>
          <cell r="C10422">
            <v>91.076</v>
          </cell>
          <cell r="D10422">
            <v>0.807</v>
          </cell>
          <cell r="E10422">
            <v>0.807</v>
          </cell>
        </row>
        <row r="10423">
          <cell r="B10423">
            <v>96.676</v>
          </cell>
          <cell r="C10423">
            <v>91.609</v>
          </cell>
          <cell r="D10423">
            <v>0.807</v>
          </cell>
          <cell r="E10423">
            <v>0.807</v>
          </cell>
        </row>
        <row r="10424">
          <cell r="B10424">
            <v>79.992</v>
          </cell>
          <cell r="C10424">
            <v>77.078</v>
          </cell>
          <cell r="D10424">
            <v>0.807</v>
          </cell>
          <cell r="E10424">
            <v>0.803</v>
          </cell>
        </row>
        <row r="10425">
          <cell r="B10425">
            <v>112.386</v>
          </cell>
          <cell r="C10425">
            <v>90.437</v>
          </cell>
          <cell r="D10425">
            <v>0.802</v>
          </cell>
          <cell r="E10425">
            <v>0.802</v>
          </cell>
        </row>
        <row r="10426">
          <cell r="B10426">
            <v>112.386</v>
          </cell>
          <cell r="C10426">
            <v>105.378</v>
          </cell>
          <cell r="D10426">
            <v>0.802</v>
          </cell>
          <cell r="E10426">
            <v>0.802</v>
          </cell>
        </row>
        <row r="10427">
          <cell r="B10427">
            <v>86.603</v>
          </cell>
          <cell r="C10427">
            <v>85.281</v>
          </cell>
          <cell r="D10427">
            <v>0.802</v>
          </cell>
          <cell r="E10427">
            <v>0.802</v>
          </cell>
        </row>
        <row r="10428">
          <cell r="B10428">
            <v>95.858</v>
          </cell>
          <cell r="C10428">
            <v>87.132</v>
          </cell>
          <cell r="D10428">
            <v>0.802</v>
          </cell>
          <cell r="E10428">
            <v>0.802</v>
          </cell>
        </row>
        <row r="10429">
          <cell r="B10429">
            <v>86.603</v>
          </cell>
          <cell r="C10429">
            <v>83.959</v>
          </cell>
          <cell r="D10429">
            <v>0.802</v>
          </cell>
          <cell r="E10429">
            <v>0.802</v>
          </cell>
        </row>
        <row r="10430">
          <cell r="B10430">
            <v>86.603</v>
          </cell>
          <cell r="C10430">
            <v>80.256</v>
          </cell>
          <cell r="D10430">
            <v>0.802</v>
          </cell>
          <cell r="E10430">
            <v>0.802</v>
          </cell>
        </row>
        <row r="10431">
          <cell r="B10431">
            <v>85.862</v>
          </cell>
          <cell r="C10431">
            <v>80.892</v>
          </cell>
          <cell r="D10431">
            <v>0.802</v>
          </cell>
          <cell r="E10431">
            <v>0.799</v>
          </cell>
        </row>
        <row r="10432">
          <cell r="B10432">
            <v>79.992</v>
          </cell>
          <cell r="C10432">
            <v>78.797</v>
          </cell>
          <cell r="D10432">
            <v>0.802</v>
          </cell>
          <cell r="E10432">
            <v>0.801</v>
          </cell>
        </row>
        <row r="10433">
          <cell r="B10433">
            <v>85.862</v>
          </cell>
          <cell r="C10433">
            <v>78.005</v>
          </cell>
          <cell r="D10433">
            <v>0.802</v>
          </cell>
          <cell r="E10433">
            <v>0.8</v>
          </cell>
        </row>
        <row r="10434">
          <cell r="B10434">
            <v>79.307</v>
          </cell>
          <cell r="C10434">
            <v>76.412</v>
          </cell>
          <cell r="D10434">
            <v>0.802</v>
          </cell>
          <cell r="E10434">
            <v>0.798</v>
          </cell>
        </row>
        <row r="10435">
          <cell r="B10435">
            <v>85.862</v>
          </cell>
          <cell r="C10435">
            <v>80.618</v>
          </cell>
          <cell r="D10435">
            <v>0.797</v>
          </cell>
          <cell r="E10435">
            <v>0.797</v>
          </cell>
        </row>
        <row r="10436">
          <cell r="B10436">
            <v>85.862</v>
          </cell>
          <cell r="C10436">
            <v>76.686</v>
          </cell>
          <cell r="D10436">
            <v>0.797</v>
          </cell>
          <cell r="E10436">
            <v>0.797</v>
          </cell>
        </row>
        <row r="10437">
          <cell r="B10437">
            <v>106.836</v>
          </cell>
          <cell r="C10437">
            <v>96.611</v>
          </cell>
          <cell r="D10437">
            <v>0.797</v>
          </cell>
          <cell r="E10437">
            <v>0.797</v>
          </cell>
        </row>
        <row r="10438">
          <cell r="B10438">
            <v>85.862</v>
          </cell>
          <cell r="C10438">
            <v>80.618</v>
          </cell>
          <cell r="D10438">
            <v>0.797</v>
          </cell>
          <cell r="E10438">
            <v>0.797</v>
          </cell>
        </row>
        <row r="10439">
          <cell r="B10439">
            <v>79.307</v>
          </cell>
          <cell r="C10439">
            <v>77.341</v>
          </cell>
          <cell r="D10439">
            <v>0.797</v>
          </cell>
          <cell r="E10439">
            <v>0.797</v>
          </cell>
        </row>
        <row r="10440">
          <cell r="B10440">
            <v>85.862</v>
          </cell>
          <cell r="C10440">
            <v>81.929</v>
          </cell>
          <cell r="D10440">
            <v>0.797</v>
          </cell>
          <cell r="E10440">
            <v>0.797</v>
          </cell>
        </row>
        <row r="10441">
          <cell r="B10441">
            <v>106.836</v>
          </cell>
          <cell r="C10441">
            <v>96.086</v>
          </cell>
          <cell r="D10441">
            <v>0.797</v>
          </cell>
          <cell r="E10441">
            <v>0.797</v>
          </cell>
        </row>
        <row r="10442">
          <cell r="B10442">
            <v>106.836</v>
          </cell>
          <cell r="C10442">
            <v>93.727</v>
          </cell>
          <cell r="D10442">
            <v>0.797</v>
          </cell>
          <cell r="E10442">
            <v>0.797</v>
          </cell>
        </row>
        <row r="10443">
          <cell r="B10443">
            <v>119.944</v>
          </cell>
          <cell r="C10443">
            <v>106.18</v>
          </cell>
          <cell r="D10443">
            <v>0.797</v>
          </cell>
          <cell r="E10443">
            <v>0.797</v>
          </cell>
        </row>
        <row r="10444">
          <cell r="B10444">
            <v>79.307</v>
          </cell>
          <cell r="C10444">
            <v>76.161</v>
          </cell>
          <cell r="D10444">
            <v>0.797</v>
          </cell>
          <cell r="E10444">
            <v>0.797</v>
          </cell>
        </row>
        <row r="10445">
          <cell r="B10445">
            <v>106.836</v>
          </cell>
          <cell r="C10445">
            <v>100.281</v>
          </cell>
          <cell r="D10445">
            <v>0.797</v>
          </cell>
          <cell r="E10445">
            <v>0.797</v>
          </cell>
        </row>
        <row r="10446">
          <cell r="B10446">
            <v>111.424</v>
          </cell>
          <cell r="C10446">
            <v>105.394</v>
          </cell>
          <cell r="D10446">
            <v>0.797</v>
          </cell>
          <cell r="E10446">
            <v>0.797</v>
          </cell>
        </row>
        <row r="10447">
          <cell r="B10447">
            <v>85.862</v>
          </cell>
          <cell r="C10447">
            <v>84.551</v>
          </cell>
          <cell r="D10447">
            <v>0.797</v>
          </cell>
          <cell r="E10447">
            <v>0.797</v>
          </cell>
        </row>
        <row r="10448">
          <cell r="B10448">
            <v>95.038</v>
          </cell>
          <cell r="C10448">
            <v>81.667</v>
          </cell>
          <cell r="D10448">
            <v>0.797</v>
          </cell>
          <cell r="E10448">
            <v>0.797</v>
          </cell>
        </row>
        <row r="10449">
          <cell r="B10449">
            <v>95.038</v>
          </cell>
          <cell r="C10449">
            <v>89.532</v>
          </cell>
          <cell r="D10449">
            <v>0.797</v>
          </cell>
          <cell r="E10449">
            <v>0.797</v>
          </cell>
        </row>
        <row r="10450">
          <cell r="B10450">
            <v>85.862</v>
          </cell>
          <cell r="C10450">
            <v>79.832</v>
          </cell>
          <cell r="D10450">
            <v>0.797</v>
          </cell>
          <cell r="E10450">
            <v>0.797</v>
          </cell>
        </row>
        <row r="10451">
          <cell r="B10451">
            <v>85.862</v>
          </cell>
          <cell r="C10451">
            <v>80.88</v>
          </cell>
          <cell r="D10451">
            <v>0.797</v>
          </cell>
          <cell r="E10451">
            <v>0.797</v>
          </cell>
        </row>
        <row r="10452">
          <cell r="B10452">
            <v>106.836</v>
          </cell>
          <cell r="C10452">
            <v>96.611</v>
          </cell>
          <cell r="D10452">
            <v>0.797</v>
          </cell>
          <cell r="E10452">
            <v>0.797</v>
          </cell>
        </row>
        <row r="10453">
          <cell r="B10453">
            <v>86.603</v>
          </cell>
          <cell r="C10453">
            <v>78.669</v>
          </cell>
          <cell r="D10453">
            <v>0.802</v>
          </cell>
          <cell r="E10453">
            <v>0.798</v>
          </cell>
        </row>
        <row r="10454">
          <cell r="B10454">
            <v>74.064</v>
          </cell>
          <cell r="C10454">
            <v>72.229</v>
          </cell>
          <cell r="D10454">
            <v>0.797</v>
          </cell>
          <cell r="E10454">
            <v>0.797</v>
          </cell>
        </row>
        <row r="10455">
          <cell r="B10455">
            <v>85.862</v>
          </cell>
          <cell r="C10455">
            <v>80.88</v>
          </cell>
          <cell r="D10455">
            <v>0.797</v>
          </cell>
          <cell r="E10455">
            <v>0.797</v>
          </cell>
        </row>
        <row r="10456">
          <cell r="B10456">
            <v>85.862</v>
          </cell>
          <cell r="C10456">
            <v>70.513</v>
          </cell>
          <cell r="D10456">
            <v>0.802</v>
          </cell>
          <cell r="E10456">
            <v>0.798</v>
          </cell>
        </row>
        <row r="10457">
          <cell r="B10457">
            <v>95.858</v>
          </cell>
          <cell r="C10457">
            <v>88.157</v>
          </cell>
          <cell r="D10457">
            <v>0.802</v>
          </cell>
          <cell r="E10457">
            <v>0.8</v>
          </cell>
        </row>
        <row r="10458">
          <cell r="B10458">
            <v>86.603</v>
          </cell>
          <cell r="C10458">
            <v>82.901</v>
          </cell>
          <cell r="D10458">
            <v>0.802</v>
          </cell>
          <cell r="E10458">
            <v>0.802</v>
          </cell>
        </row>
        <row r="10459">
          <cell r="B10459">
            <v>95.858</v>
          </cell>
          <cell r="C10459">
            <v>84.487</v>
          </cell>
          <cell r="D10459">
            <v>0.802</v>
          </cell>
          <cell r="E10459">
            <v>0.802</v>
          </cell>
        </row>
        <row r="10460">
          <cell r="B10460">
            <v>107.758</v>
          </cell>
          <cell r="C10460">
            <v>97.974</v>
          </cell>
          <cell r="D10460">
            <v>0.802</v>
          </cell>
          <cell r="E10460">
            <v>0.802</v>
          </cell>
        </row>
        <row r="10461">
          <cell r="B10461">
            <v>107.758</v>
          </cell>
          <cell r="C10461">
            <v>102.998</v>
          </cell>
          <cell r="D10461">
            <v>0.802</v>
          </cell>
          <cell r="E10461">
            <v>0.802</v>
          </cell>
        </row>
        <row r="10462">
          <cell r="B10462">
            <v>86.603</v>
          </cell>
          <cell r="C10462">
            <v>81.314</v>
          </cell>
          <cell r="D10462">
            <v>0.802</v>
          </cell>
          <cell r="E10462">
            <v>0.802</v>
          </cell>
        </row>
        <row r="10463">
          <cell r="B10463">
            <v>87.342</v>
          </cell>
          <cell r="C10463">
            <v>83.205</v>
          </cell>
          <cell r="D10463">
            <v>0.807</v>
          </cell>
          <cell r="E10463">
            <v>0.806</v>
          </cell>
        </row>
        <row r="10464">
          <cell r="B10464">
            <v>96.676</v>
          </cell>
          <cell r="C10464">
            <v>87.875</v>
          </cell>
          <cell r="D10464">
            <v>0.807</v>
          </cell>
          <cell r="E10464">
            <v>0.807</v>
          </cell>
        </row>
        <row r="10465">
          <cell r="B10465">
            <v>108.677</v>
          </cell>
          <cell r="C10465">
            <v>95.343</v>
          </cell>
          <cell r="D10465">
            <v>0.807</v>
          </cell>
          <cell r="E10465">
            <v>0.807</v>
          </cell>
        </row>
        <row r="10466">
          <cell r="B10466">
            <v>97.329</v>
          </cell>
          <cell r="C10466">
            <v>95.07</v>
          </cell>
          <cell r="D10466">
            <v>0.811</v>
          </cell>
          <cell r="E10466">
            <v>0.809</v>
          </cell>
        </row>
        <row r="10467">
          <cell r="B10467">
            <v>97.329</v>
          </cell>
          <cell r="C10467">
            <v>93.57</v>
          </cell>
          <cell r="D10467">
            <v>0.811</v>
          </cell>
          <cell r="E10467">
            <v>0.811</v>
          </cell>
        </row>
        <row r="10468">
          <cell r="B10468">
            <v>87.931</v>
          </cell>
          <cell r="C10468">
            <v>85.246</v>
          </cell>
          <cell r="D10468">
            <v>0.811</v>
          </cell>
          <cell r="E10468">
            <v>0.811</v>
          </cell>
        </row>
        <row r="10469">
          <cell r="B10469">
            <v>114.109</v>
          </cell>
          <cell r="C10469">
            <v>107.934</v>
          </cell>
          <cell r="D10469">
            <v>0.811</v>
          </cell>
          <cell r="E10469">
            <v>0.811</v>
          </cell>
        </row>
        <row r="10470">
          <cell r="B10470">
            <v>114.109</v>
          </cell>
          <cell r="C10470">
            <v>95.583</v>
          </cell>
          <cell r="D10470">
            <v>0.811</v>
          </cell>
          <cell r="E10470">
            <v>0.811</v>
          </cell>
        </row>
        <row r="10471">
          <cell r="B10471">
            <v>115.063</v>
          </cell>
          <cell r="C10471">
            <v>113.924</v>
          </cell>
          <cell r="D10471">
            <v>0.816</v>
          </cell>
          <cell r="E10471">
            <v>0.815</v>
          </cell>
        </row>
        <row r="10472">
          <cell r="B10472">
            <v>98.142</v>
          </cell>
          <cell r="C10472">
            <v>96.1</v>
          </cell>
          <cell r="D10472">
            <v>0.816</v>
          </cell>
          <cell r="E10472">
            <v>0.815</v>
          </cell>
        </row>
        <row r="10473">
          <cell r="B10473">
            <v>123.861</v>
          </cell>
          <cell r="C10473">
            <v>110.595</v>
          </cell>
          <cell r="D10473">
            <v>0.816</v>
          </cell>
          <cell r="E10473">
            <v>0.816</v>
          </cell>
        </row>
        <row r="10474">
          <cell r="B10474">
            <v>98.142</v>
          </cell>
          <cell r="C10474">
            <v>98.142</v>
          </cell>
          <cell r="D10474">
            <v>0.816</v>
          </cell>
          <cell r="E10474">
            <v>0.816</v>
          </cell>
        </row>
        <row r="10475">
          <cell r="B10475">
            <v>110.325</v>
          </cell>
          <cell r="C10475">
            <v>96.517</v>
          </cell>
          <cell r="D10475">
            <v>0.816</v>
          </cell>
          <cell r="E10475">
            <v>0.816</v>
          </cell>
        </row>
        <row r="10476">
          <cell r="B10476">
            <v>123.861</v>
          </cell>
          <cell r="C10476">
            <v>109.648</v>
          </cell>
          <cell r="D10476">
            <v>0.816</v>
          </cell>
          <cell r="E10476">
            <v>0.816</v>
          </cell>
        </row>
        <row r="10477">
          <cell r="B10477">
            <v>115.823</v>
          </cell>
          <cell r="C10477">
            <v>112.518</v>
          </cell>
          <cell r="D10477">
            <v>0.82</v>
          </cell>
          <cell r="E10477">
            <v>0.818</v>
          </cell>
        </row>
        <row r="10478">
          <cell r="B10478">
            <v>111.054</v>
          </cell>
          <cell r="C10478">
            <v>106.148</v>
          </cell>
          <cell r="D10478">
            <v>0.82</v>
          </cell>
          <cell r="E10478">
            <v>0.82</v>
          </cell>
        </row>
        <row r="10479">
          <cell r="B10479">
            <v>111.054</v>
          </cell>
          <cell r="C10479">
            <v>102.77</v>
          </cell>
          <cell r="D10479">
            <v>0.82</v>
          </cell>
          <cell r="E10479">
            <v>0.819</v>
          </cell>
        </row>
        <row r="10480">
          <cell r="B10480">
            <v>111.054</v>
          </cell>
          <cell r="C10480">
            <v>89.252</v>
          </cell>
          <cell r="D10480">
            <v>0.82</v>
          </cell>
          <cell r="E10480">
            <v>0.82</v>
          </cell>
        </row>
        <row r="10481">
          <cell r="B10481">
            <v>98.79</v>
          </cell>
          <cell r="C10481">
            <v>93.067</v>
          </cell>
          <cell r="D10481">
            <v>0.82</v>
          </cell>
          <cell r="E10481">
            <v>0.82</v>
          </cell>
        </row>
        <row r="10482">
          <cell r="B10482">
            <v>124.68</v>
          </cell>
          <cell r="C10482">
            <v>109.827</v>
          </cell>
          <cell r="D10482">
            <v>0.82</v>
          </cell>
          <cell r="E10482">
            <v>0.82</v>
          </cell>
        </row>
        <row r="10483">
          <cell r="B10483">
            <v>132.856</v>
          </cell>
          <cell r="C10483">
            <v>123.453</v>
          </cell>
          <cell r="D10483">
            <v>0.82</v>
          </cell>
          <cell r="E10483">
            <v>0.82</v>
          </cell>
        </row>
        <row r="10484">
          <cell r="B10484">
            <v>133.942</v>
          </cell>
          <cell r="C10484">
            <v>123.193</v>
          </cell>
          <cell r="D10484">
            <v>0.825</v>
          </cell>
          <cell r="E10484">
            <v>0.822</v>
          </cell>
        </row>
        <row r="10485">
          <cell r="B10485">
            <v>151.114</v>
          </cell>
          <cell r="C10485">
            <v>136.028</v>
          </cell>
          <cell r="D10485">
            <v>0.829</v>
          </cell>
          <cell r="E10485">
            <v>0.826</v>
          </cell>
        </row>
        <row r="10486">
          <cell r="B10486">
            <v>127.526</v>
          </cell>
          <cell r="C10486">
            <v>120.558</v>
          </cell>
          <cell r="D10486">
            <v>0.834</v>
          </cell>
          <cell r="E10486">
            <v>0.831</v>
          </cell>
        </row>
        <row r="10487">
          <cell r="B10487">
            <v>147.008</v>
          </cell>
          <cell r="C10487">
            <v>140.831</v>
          </cell>
          <cell r="D10487">
            <v>0.843</v>
          </cell>
          <cell r="E10487">
            <v>0.839</v>
          </cell>
        </row>
        <row r="10488">
          <cell r="B10488">
            <v>158.849</v>
          </cell>
          <cell r="C10488">
            <v>146.59</v>
          </cell>
          <cell r="D10488">
            <v>0.857</v>
          </cell>
          <cell r="E10488">
            <v>0.85</v>
          </cell>
        </row>
        <row r="10489">
          <cell r="B10489">
            <v>150.185</v>
          </cell>
          <cell r="C10489">
            <v>136.957</v>
          </cell>
          <cell r="D10489">
            <v>0.87</v>
          </cell>
          <cell r="E10489">
            <v>0.864</v>
          </cell>
        </row>
        <row r="10490">
          <cell r="B10490">
            <v>156.2</v>
          </cell>
          <cell r="C10490">
            <v>145.949</v>
          </cell>
          <cell r="D10490">
            <v>0.888</v>
          </cell>
          <cell r="E10490">
            <v>0.88</v>
          </cell>
        </row>
        <row r="10491">
          <cell r="B10491">
            <v>180.749</v>
          </cell>
          <cell r="C10491">
            <v>171.173</v>
          </cell>
          <cell r="D10491">
            <v>0.911</v>
          </cell>
          <cell r="E10491">
            <v>0.902</v>
          </cell>
        </row>
        <row r="10492">
          <cell r="B10492">
            <v>214.231</v>
          </cell>
          <cell r="C10492">
            <v>195.962</v>
          </cell>
          <cell r="D10492">
            <v>0.938</v>
          </cell>
          <cell r="E10492">
            <v>0.927</v>
          </cell>
        </row>
        <row r="10493">
          <cell r="B10493">
            <v>209.122</v>
          </cell>
          <cell r="C10493">
            <v>189.2</v>
          </cell>
          <cell r="D10493">
            <v>0.97</v>
          </cell>
          <cell r="E10493">
            <v>0.958</v>
          </cell>
        </row>
        <row r="10494">
          <cell r="B10494">
            <v>208.395</v>
          </cell>
          <cell r="C10494">
            <v>190.426</v>
          </cell>
          <cell r="D10494">
            <v>1.002</v>
          </cell>
          <cell r="E10494">
            <v>0.99</v>
          </cell>
        </row>
        <row r="10495">
          <cell r="B10495">
            <v>212.562</v>
          </cell>
          <cell r="C10495">
            <v>204.553</v>
          </cell>
          <cell r="D10495">
            <v>1.029</v>
          </cell>
          <cell r="E10495">
            <v>1.019</v>
          </cell>
        </row>
        <row r="10496">
          <cell r="B10496">
            <v>198.359</v>
          </cell>
          <cell r="C10496">
            <v>192.745</v>
          </cell>
          <cell r="D10496">
            <v>1.061</v>
          </cell>
          <cell r="E10496">
            <v>1.048</v>
          </cell>
        </row>
        <row r="10497">
          <cell r="B10497">
            <v>192.68</v>
          </cell>
          <cell r="C10497">
            <v>192.093</v>
          </cell>
          <cell r="D10497">
            <v>1.075</v>
          </cell>
          <cell r="E10497">
            <v>1.071</v>
          </cell>
        </row>
        <row r="10498">
          <cell r="B10498">
            <v>196.59</v>
          </cell>
          <cell r="C10498">
            <v>195.178</v>
          </cell>
          <cell r="D10498">
            <v>1.102</v>
          </cell>
          <cell r="E10498">
            <v>1.092</v>
          </cell>
        </row>
        <row r="10499">
          <cell r="B10499">
            <v>198.943</v>
          </cell>
          <cell r="C10499">
            <v>194.027</v>
          </cell>
          <cell r="D10499">
            <v>1.139</v>
          </cell>
          <cell r="E10499">
            <v>1.121</v>
          </cell>
        </row>
        <row r="10500">
          <cell r="B10500">
            <v>179.579</v>
          </cell>
          <cell r="C10500">
            <v>178.845</v>
          </cell>
          <cell r="D10500">
            <v>1.17</v>
          </cell>
          <cell r="E10500">
            <v>1.16</v>
          </cell>
        </row>
        <row r="10501">
          <cell r="B10501">
            <v>229.212</v>
          </cell>
          <cell r="C10501">
            <v>214.319</v>
          </cell>
          <cell r="D10501">
            <v>1.193</v>
          </cell>
          <cell r="E10501">
            <v>1.184</v>
          </cell>
        </row>
        <row r="10502">
          <cell r="B10502">
            <v>229.38</v>
          </cell>
          <cell r="C10502">
            <v>200.333</v>
          </cell>
          <cell r="D10502">
            <v>1.216</v>
          </cell>
          <cell r="E10502">
            <v>1.206</v>
          </cell>
        </row>
        <row r="10503">
          <cell r="B10503">
            <v>274.897</v>
          </cell>
          <cell r="C10503">
            <v>249.781</v>
          </cell>
          <cell r="D10503">
            <v>1.229</v>
          </cell>
          <cell r="E10503">
            <v>1.224</v>
          </cell>
        </row>
        <row r="10504">
          <cell r="B10504">
            <v>317.417</v>
          </cell>
          <cell r="C10504">
            <v>272.128</v>
          </cell>
          <cell r="D10504">
            <v>1.252</v>
          </cell>
          <cell r="E10504">
            <v>1.243</v>
          </cell>
        </row>
        <row r="10505">
          <cell r="B10505">
            <v>217.544</v>
          </cell>
          <cell r="C10505">
            <v>207.656</v>
          </cell>
          <cell r="D10505">
            <v>1.266</v>
          </cell>
          <cell r="E10505">
            <v>1.261</v>
          </cell>
        </row>
        <row r="10506">
          <cell r="B10506">
            <v>241.277</v>
          </cell>
          <cell r="C10506">
            <v>222.093</v>
          </cell>
          <cell r="D10506">
            <v>1.284</v>
          </cell>
          <cell r="E10506">
            <v>1.277</v>
          </cell>
        </row>
        <row r="10507">
          <cell r="B10507">
            <v>217.544</v>
          </cell>
          <cell r="C10507">
            <v>212.6</v>
          </cell>
          <cell r="D10507">
            <v>1.302</v>
          </cell>
          <cell r="E10507">
            <v>1.29</v>
          </cell>
        </row>
        <row r="10508">
          <cell r="B10508">
            <v>328.294</v>
          </cell>
          <cell r="C10508">
            <v>271.535</v>
          </cell>
          <cell r="D10508">
            <v>1.316</v>
          </cell>
          <cell r="E10508">
            <v>1.309</v>
          </cell>
        </row>
        <row r="10509">
          <cell r="B10509">
            <v>317.417</v>
          </cell>
          <cell r="C10509">
            <v>265.206</v>
          </cell>
          <cell r="D10509">
            <v>1.325</v>
          </cell>
          <cell r="E10509">
            <v>1.32</v>
          </cell>
        </row>
        <row r="10510">
          <cell r="B10510">
            <v>252.154</v>
          </cell>
          <cell r="C10510">
            <v>252.154</v>
          </cell>
          <cell r="D10510">
            <v>1.334</v>
          </cell>
          <cell r="E10510">
            <v>1.332</v>
          </cell>
        </row>
        <row r="10511">
          <cell r="B10511">
            <v>229.41</v>
          </cell>
          <cell r="C10511">
            <v>229.41</v>
          </cell>
          <cell r="D10511">
            <v>1.348</v>
          </cell>
          <cell r="E10511">
            <v>1.342</v>
          </cell>
        </row>
        <row r="10512">
          <cell r="B10512">
            <v>241.277</v>
          </cell>
          <cell r="C10512">
            <v>219.72</v>
          </cell>
          <cell r="D10512">
            <v>1.352</v>
          </cell>
          <cell r="E10512">
            <v>1.351</v>
          </cell>
        </row>
        <row r="10513">
          <cell r="B10513">
            <v>264.02</v>
          </cell>
          <cell r="C10513">
            <v>236.135</v>
          </cell>
          <cell r="D10513">
            <v>1.361</v>
          </cell>
          <cell r="E10513">
            <v>1.359</v>
          </cell>
        </row>
        <row r="10514">
          <cell r="B10514">
            <v>296.651</v>
          </cell>
          <cell r="C10514">
            <v>270.348</v>
          </cell>
          <cell r="D10514">
            <v>1.37</v>
          </cell>
          <cell r="E10514">
            <v>1.368</v>
          </cell>
        </row>
        <row r="10515">
          <cell r="B10515">
            <v>229.41</v>
          </cell>
          <cell r="C10515">
            <v>205.283</v>
          </cell>
          <cell r="D10515">
            <v>1.375</v>
          </cell>
          <cell r="E10515">
            <v>1.374</v>
          </cell>
        </row>
        <row r="10516">
          <cell r="B10516">
            <v>328.294</v>
          </cell>
          <cell r="C10516">
            <v>280.435</v>
          </cell>
          <cell r="D10516">
            <v>1.38</v>
          </cell>
          <cell r="E10516">
            <v>1.379</v>
          </cell>
        </row>
        <row r="10517">
          <cell r="B10517">
            <v>285.774</v>
          </cell>
          <cell r="C10517">
            <v>268.173</v>
          </cell>
          <cell r="D10517">
            <v>1.38</v>
          </cell>
          <cell r="E10517">
            <v>1.379</v>
          </cell>
        </row>
        <row r="10518">
          <cell r="B10518">
            <v>328.294</v>
          </cell>
          <cell r="C10518">
            <v>294.278</v>
          </cell>
          <cell r="D10518">
            <v>1.38</v>
          </cell>
          <cell r="E10518">
            <v>1.377</v>
          </cell>
        </row>
        <row r="10519">
          <cell r="B10519">
            <v>274.897</v>
          </cell>
          <cell r="C10519">
            <v>247.803</v>
          </cell>
          <cell r="D10519">
            <v>1.37</v>
          </cell>
          <cell r="E10519">
            <v>1.368</v>
          </cell>
        </row>
        <row r="10520">
          <cell r="B10520">
            <v>274.897</v>
          </cell>
          <cell r="C10520">
            <v>261.449</v>
          </cell>
          <cell r="D10520">
            <v>1.361</v>
          </cell>
          <cell r="E10520">
            <v>1.358</v>
          </cell>
        </row>
        <row r="10521">
          <cell r="B10521">
            <v>285.774</v>
          </cell>
          <cell r="C10521">
            <v>270.348</v>
          </cell>
          <cell r="D10521">
            <v>1.352</v>
          </cell>
          <cell r="E10521">
            <v>1.346</v>
          </cell>
        </row>
        <row r="10522">
          <cell r="B10522">
            <v>229.41</v>
          </cell>
          <cell r="C10522">
            <v>214.973</v>
          </cell>
          <cell r="D10522">
            <v>1.334</v>
          </cell>
          <cell r="E10522">
            <v>1.328</v>
          </cell>
        </row>
        <row r="10523">
          <cell r="B10523">
            <v>241.277</v>
          </cell>
          <cell r="C10523">
            <v>231.784</v>
          </cell>
          <cell r="D10523">
            <v>1.316</v>
          </cell>
          <cell r="E10523">
            <v>1.309</v>
          </cell>
        </row>
        <row r="10524">
          <cell r="B10524">
            <v>217.544</v>
          </cell>
          <cell r="C10524">
            <v>212.798</v>
          </cell>
          <cell r="D10524">
            <v>1.298</v>
          </cell>
          <cell r="E10524">
            <v>1.291</v>
          </cell>
        </row>
        <row r="10525">
          <cell r="B10525">
            <v>229.41</v>
          </cell>
          <cell r="C10525">
            <v>222.291</v>
          </cell>
          <cell r="D10525">
            <v>1.279</v>
          </cell>
          <cell r="E10525">
            <v>1.272</v>
          </cell>
        </row>
        <row r="10526">
          <cell r="B10526">
            <v>217.544</v>
          </cell>
          <cell r="C10526">
            <v>210.425</v>
          </cell>
          <cell r="D10526">
            <v>1.257</v>
          </cell>
          <cell r="E10526">
            <v>1.251</v>
          </cell>
        </row>
        <row r="10527">
          <cell r="B10527">
            <v>241.277</v>
          </cell>
          <cell r="C10527">
            <v>222.291</v>
          </cell>
          <cell r="D10527">
            <v>1.239</v>
          </cell>
          <cell r="E10527">
            <v>1.231</v>
          </cell>
        </row>
        <row r="10528">
          <cell r="B10528">
            <v>241.277</v>
          </cell>
          <cell r="C10528">
            <v>212.402</v>
          </cell>
          <cell r="D10528">
            <v>1.216</v>
          </cell>
          <cell r="E10528">
            <v>1.21</v>
          </cell>
        </row>
        <row r="10529">
          <cell r="B10529">
            <v>217.516</v>
          </cell>
          <cell r="C10529">
            <v>190.324</v>
          </cell>
          <cell r="D10529">
            <v>1.198</v>
          </cell>
          <cell r="E10529">
            <v>1.19</v>
          </cell>
        </row>
        <row r="10530">
          <cell r="B10530">
            <v>204.112</v>
          </cell>
          <cell r="C10530">
            <v>189.187</v>
          </cell>
          <cell r="D10530">
            <v>1.179</v>
          </cell>
          <cell r="E10530">
            <v>1.17</v>
          </cell>
        </row>
        <row r="10531">
          <cell r="B10531">
            <v>201.603</v>
          </cell>
          <cell r="C10531">
            <v>173.99</v>
          </cell>
          <cell r="D10531">
            <v>1.157</v>
          </cell>
          <cell r="E10531">
            <v>1.151</v>
          </cell>
        </row>
        <row r="10532">
          <cell r="B10532">
            <v>201.603</v>
          </cell>
          <cell r="C10532">
            <v>193.491</v>
          </cell>
          <cell r="D10532">
            <v>1.143</v>
          </cell>
          <cell r="E10532">
            <v>1.136</v>
          </cell>
        </row>
        <row r="10533">
          <cell r="B10533">
            <v>187.084</v>
          </cell>
          <cell r="C10533">
            <v>184.146</v>
          </cell>
          <cell r="D10533">
            <v>1.125</v>
          </cell>
          <cell r="E10533">
            <v>1.119</v>
          </cell>
        </row>
        <row r="10534">
          <cell r="B10534">
            <v>184.936</v>
          </cell>
          <cell r="C10534">
            <v>177.844</v>
          </cell>
          <cell r="D10534">
            <v>1.111</v>
          </cell>
          <cell r="E10534">
            <v>1.107</v>
          </cell>
        </row>
        <row r="10535">
          <cell r="B10535">
            <v>195.334</v>
          </cell>
          <cell r="C10535">
            <v>183.701</v>
          </cell>
          <cell r="D10535">
            <v>1.098</v>
          </cell>
          <cell r="E10535">
            <v>1.096</v>
          </cell>
        </row>
        <row r="10536">
          <cell r="B10536">
            <v>194.615</v>
          </cell>
          <cell r="C10536">
            <v>189.523</v>
          </cell>
          <cell r="D10536">
            <v>1.088</v>
          </cell>
          <cell r="E10536">
            <v>1.086</v>
          </cell>
        </row>
        <row r="10537">
          <cell r="B10537">
            <v>194.03</v>
          </cell>
          <cell r="C10537">
            <v>181.875</v>
          </cell>
          <cell r="D10537">
            <v>1.084</v>
          </cell>
          <cell r="E10537">
            <v>1.081</v>
          </cell>
        </row>
        <row r="10538">
          <cell r="B10538">
            <v>192.68</v>
          </cell>
          <cell r="C10538">
            <v>180.823</v>
          </cell>
          <cell r="D10538">
            <v>1.075</v>
          </cell>
          <cell r="E10538">
            <v>1.075</v>
          </cell>
        </row>
        <row r="10539">
          <cell r="B10539">
            <v>192.68</v>
          </cell>
          <cell r="C10539">
            <v>178.785</v>
          </cell>
          <cell r="D10539">
            <v>1.075</v>
          </cell>
          <cell r="E10539">
            <v>1.075</v>
          </cell>
        </row>
        <row r="10540">
          <cell r="B10540">
            <v>192.68</v>
          </cell>
          <cell r="C10540">
            <v>192.526</v>
          </cell>
          <cell r="D10540">
            <v>1.075</v>
          </cell>
          <cell r="E10540">
            <v>1.074</v>
          </cell>
        </row>
        <row r="10541">
          <cell r="B10541">
            <v>203.796</v>
          </cell>
          <cell r="C10541">
            <v>197.126</v>
          </cell>
          <cell r="D10541">
            <v>1.075</v>
          </cell>
          <cell r="E10541">
            <v>1.075</v>
          </cell>
        </row>
        <row r="10542">
          <cell r="B10542">
            <v>203.796</v>
          </cell>
          <cell r="C10542">
            <v>193.111</v>
          </cell>
          <cell r="D10542">
            <v>1.084</v>
          </cell>
          <cell r="E10542">
            <v>1.079</v>
          </cell>
        </row>
        <row r="10543">
          <cell r="B10543">
            <v>194.615</v>
          </cell>
          <cell r="C10543">
            <v>184.555</v>
          </cell>
          <cell r="D10543">
            <v>1.088</v>
          </cell>
          <cell r="E10543">
            <v>1.086</v>
          </cell>
        </row>
        <row r="10544">
          <cell r="B10544">
            <v>195.334</v>
          </cell>
          <cell r="C10544">
            <v>188.053</v>
          </cell>
          <cell r="D10544">
            <v>1.093</v>
          </cell>
          <cell r="E10544">
            <v>1.092</v>
          </cell>
        </row>
        <row r="10545">
          <cell r="B10545">
            <v>207.932</v>
          </cell>
          <cell r="C10545">
            <v>191.176</v>
          </cell>
          <cell r="D10545">
            <v>1.102</v>
          </cell>
          <cell r="E10545">
            <v>1.1</v>
          </cell>
        </row>
        <row r="10546">
          <cell r="B10546">
            <v>197.265</v>
          </cell>
          <cell r="C10546">
            <v>192.298</v>
          </cell>
          <cell r="D10546">
            <v>1.111</v>
          </cell>
          <cell r="E10546">
            <v>1.107</v>
          </cell>
        </row>
        <row r="10547">
          <cell r="B10547">
            <v>209.888</v>
          </cell>
          <cell r="C10547">
            <v>188.481</v>
          </cell>
          <cell r="D10547">
            <v>1.116</v>
          </cell>
          <cell r="E10547">
            <v>1.114</v>
          </cell>
        </row>
        <row r="10548">
          <cell r="B10548">
            <v>209.888</v>
          </cell>
          <cell r="C10548">
            <v>201.255</v>
          </cell>
          <cell r="D10548">
            <v>1.125</v>
          </cell>
          <cell r="E10548">
            <v>1.12</v>
          </cell>
        </row>
        <row r="10549">
          <cell r="B10549">
            <v>212.778</v>
          </cell>
          <cell r="C10549">
            <v>207.562</v>
          </cell>
          <cell r="D10549">
            <v>1.139</v>
          </cell>
          <cell r="E10549">
            <v>1.134</v>
          </cell>
        </row>
        <row r="10550">
          <cell r="B10550">
            <v>213.234</v>
          </cell>
          <cell r="C10550">
            <v>199.948</v>
          </cell>
          <cell r="D10550">
            <v>1.161</v>
          </cell>
          <cell r="E10550">
            <v>1.154</v>
          </cell>
        </row>
        <row r="10551">
          <cell r="B10551">
            <v>191.355</v>
          </cell>
          <cell r="C10551">
            <v>177.323</v>
          </cell>
          <cell r="D10551">
            <v>1.189</v>
          </cell>
          <cell r="E10551">
            <v>1.178</v>
          </cell>
        </row>
        <row r="10552">
          <cell r="B10552">
            <v>263.985</v>
          </cell>
          <cell r="C10552">
            <v>238.42</v>
          </cell>
          <cell r="D10552">
            <v>1.216</v>
          </cell>
          <cell r="E10552">
            <v>1.201</v>
          </cell>
        </row>
        <row r="10553">
          <cell r="B10553">
            <v>241.277</v>
          </cell>
          <cell r="C10553">
            <v>231.784</v>
          </cell>
          <cell r="D10553">
            <v>1.239</v>
          </cell>
          <cell r="E10553">
            <v>1.229</v>
          </cell>
        </row>
        <row r="10554">
          <cell r="B10554">
            <v>229.41</v>
          </cell>
          <cell r="C10554">
            <v>207.656</v>
          </cell>
          <cell r="D10554">
            <v>1.275</v>
          </cell>
          <cell r="E10554">
            <v>1.259</v>
          </cell>
        </row>
        <row r="10555">
          <cell r="B10555">
            <v>241.277</v>
          </cell>
          <cell r="C10555">
            <v>234.157</v>
          </cell>
          <cell r="D10555">
            <v>1.32</v>
          </cell>
          <cell r="E10555">
            <v>1.299</v>
          </cell>
        </row>
        <row r="10556">
          <cell r="B10556">
            <v>296.651</v>
          </cell>
          <cell r="C10556">
            <v>256.307</v>
          </cell>
          <cell r="D10556">
            <v>1.375</v>
          </cell>
          <cell r="E10556">
            <v>1.353</v>
          </cell>
        </row>
        <row r="10557">
          <cell r="B10557">
            <v>328.294</v>
          </cell>
          <cell r="C10557">
            <v>272.128</v>
          </cell>
          <cell r="D10557">
            <v>1.43</v>
          </cell>
          <cell r="E10557">
            <v>1.407</v>
          </cell>
        </row>
        <row r="10558">
          <cell r="B10558">
            <v>328.294</v>
          </cell>
          <cell r="C10558">
            <v>300.805</v>
          </cell>
          <cell r="D10558">
            <v>1.493</v>
          </cell>
          <cell r="E10558">
            <v>1.467</v>
          </cell>
        </row>
        <row r="10559">
          <cell r="B10559">
            <v>338.183</v>
          </cell>
          <cell r="C10559">
            <v>311.286</v>
          </cell>
          <cell r="D10559">
            <v>1.584</v>
          </cell>
          <cell r="E10559">
            <v>1.55</v>
          </cell>
        </row>
        <row r="10560">
          <cell r="B10560">
            <v>317.417</v>
          </cell>
          <cell r="C10560">
            <v>296.454</v>
          </cell>
          <cell r="D10560">
            <v>1.652</v>
          </cell>
          <cell r="E10560">
            <v>1.626</v>
          </cell>
        </row>
        <row r="10561">
          <cell r="B10561">
            <v>307.529</v>
          </cell>
          <cell r="C10561">
            <v>294.476</v>
          </cell>
          <cell r="D10561">
            <v>1.716</v>
          </cell>
          <cell r="E10561">
            <v>1.693</v>
          </cell>
        </row>
        <row r="10562">
          <cell r="B10562">
            <v>296.651</v>
          </cell>
          <cell r="C10562">
            <v>279.248</v>
          </cell>
          <cell r="D10562">
            <v>1.766</v>
          </cell>
          <cell r="E10562">
            <v>1.746</v>
          </cell>
        </row>
        <row r="10563">
          <cell r="B10563">
            <v>348.071</v>
          </cell>
          <cell r="C10563">
            <v>327.899</v>
          </cell>
          <cell r="D10563">
            <v>1.807</v>
          </cell>
          <cell r="E10563">
            <v>1.79</v>
          </cell>
        </row>
        <row r="10564">
          <cell r="B10564">
            <v>367.848</v>
          </cell>
          <cell r="C10564">
            <v>350.049</v>
          </cell>
          <cell r="D10564">
            <v>1.848</v>
          </cell>
          <cell r="E10564">
            <v>1.832</v>
          </cell>
        </row>
        <row r="10565">
          <cell r="B10565">
            <v>357.959</v>
          </cell>
          <cell r="C10565">
            <v>344.116</v>
          </cell>
          <cell r="D10565">
            <v>1.884</v>
          </cell>
          <cell r="E10565">
            <v>1.869</v>
          </cell>
        </row>
        <row r="10566">
          <cell r="B10566">
            <v>357.959</v>
          </cell>
          <cell r="C10566">
            <v>339.963</v>
          </cell>
          <cell r="D10566">
            <v>1.907</v>
          </cell>
          <cell r="E10566">
            <v>1.896</v>
          </cell>
        </row>
        <row r="10567">
          <cell r="B10567">
            <v>357.959</v>
          </cell>
          <cell r="C10567">
            <v>346.093</v>
          </cell>
          <cell r="D10567">
            <v>1.921</v>
          </cell>
          <cell r="E10567">
            <v>1.914</v>
          </cell>
        </row>
        <row r="10568">
          <cell r="B10568">
            <v>367.848</v>
          </cell>
          <cell r="C10568">
            <v>357.959</v>
          </cell>
          <cell r="D10568">
            <v>1.943</v>
          </cell>
          <cell r="E10568">
            <v>1.933</v>
          </cell>
        </row>
        <row r="10569">
          <cell r="B10569">
            <v>396.524</v>
          </cell>
          <cell r="C10569">
            <v>383.274</v>
          </cell>
          <cell r="D10569">
            <v>1.957</v>
          </cell>
          <cell r="E10569">
            <v>1.949</v>
          </cell>
        </row>
        <row r="10570">
          <cell r="B10570">
            <v>387.625</v>
          </cell>
          <cell r="C10570">
            <v>355.982</v>
          </cell>
          <cell r="D10570">
            <v>1.971</v>
          </cell>
          <cell r="E10570">
            <v>1.966</v>
          </cell>
        </row>
        <row r="10571">
          <cell r="B10571">
            <v>367.848</v>
          </cell>
          <cell r="C10571">
            <v>349.851</v>
          </cell>
          <cell r="D10571">
            <v>1.984</v>
          </cell>
          <cell r="E10571">
            <v>1.979</v>
          </cell>
        </row>
        <row r="10572">
          <cell r="B10572">
            <v>367.848</v>
          </cell>
          <cell r="C10572">
            <v>355.982</v>
          </cell>
          <cell r="D10572">
            <v>1.98</v>
          </cell>
          <cell r="E10572">
            <v>1.98</v>
          </cell>
        </row>
        <row r="10573">
          <cell r="B10573">
            <v>367.848</v>
          </cell>
          <cell r="C10573">
            <v>357.959</v>
          </cell>
          <cell r="D10573">
            <v>1.98</v>
          </cell>
          <cell r="E10573">
            <v>1.973</v>
          </cell>
        </row>
        <row r="10574">
          <cell r="B10574">
            <v>357.959</v>
          </cell>
          <cell r="C10574">
            <v>350.049</v>
          </cell>
          <cell r="D10574">
            <v>1.966</v>
          </cell>
          <cell r="E10574">
            <v>1.959</v>
          </cell>
        </row>
        <row r="10575">
          <cell r="B10575">
            <v>377.736</v>
          </cell>
          <cell r="C10575">
            <v>350.049</v>
          </cell>
          <cell r="D10575">
            <v>1.948</v>
          </cell>
          <cell r="E10575">
            <v>1.941</v>
          </cell>
        </row>
        <row r="10576">
          <cell r="B10576">
            <v>405.424</v>
          </cell>
          <cell r="C10576">
            <v>371.408</v>
          </cell>
          <cell r="D10576">
            <v>1.925</v>
          </cell>
          <cell r="E10576">
            <v>1.913</v>
          </cell>
        </row>
        <row r="10577">
          <cell r="B10577">
            <v>328.294</v>
          </cell>
          <cell r="C10577">
            <v>317.615</v>
          </cell>
          <cell r="D10577">
            <v>1.898</v>
          </cell>
          <cell r="E10577">
            <v>1.881</v>
          </cell>
        </row>
        <row r="10578">
          <cell r="B10578">
            <v>338.183</v>
          </cell>
          <cell r="C10578">
            <v>328.047</v>
          </cell>
          <cell r="D10578">
            <v>1.862</v>
          </cell>
          <cell r="E10578">
            <v>1.847</v>
          </cell>
        </row>
        <row r="10579">
          <cell r="B10579">
            <v>307.529</v>
          </cell>
          <cell r="C10579">
            <v>300.277</v>
          </cell>
          <cell r="D10579">
            <v>1.802</v>
          </cell>
          <cell r="E10579">
            <v>1.793</v>
          </cell>
        </row>
        <row r="10580">
          <cell r="B10580">
            <v>317.417</v>
          </cell>
          <cell r="C10580">
            <v>305.155</v>
          </cell>
          <cell r="D10580">
            <v>1.78</v>
          </cell>
          <cell r="E10580">
            <v>1.761</v>
          </cell>
        </row>
        <row r="10581">
          <cell r="B10581">
            <v>348.071</v>
          </cell>
          <cell r="C10581">
            <v>321.57</v>
          </cell>
          <cell r="D10581">
            <v>1.739</v>
          </cell>
          <cell r="E10581">
            <v>1.719</v>
          </cell>
        </row>
        <row r="10582">
          <cell r="B10582">
            <v>348.071</v>
          </cell>
          <cell r="C10582">
            <v>327.899</v>
          </cell>
          <cell r="D10582">
            <v>1.693</v>
          </cell>
          <cell r="E10582">
            <v>1.674</v>
          </cell>
        </row>
        <row r="10583">
          <cell r="B10583">
            <v>285.774</v>
          </cell>
          <cell r="C10583">
            <v>281.423</v>
          </cell>
          <cell r="D10583">
            <v>1.648</v>
          </cell>
          <cell r="E10583">
            <v>1.626</v>
          </cell>
        </row>
        <row r="10584">
          <cell r="B10584">
            <v>285.774</v>
          </cell>
          <cell r="C10584">
            <v>281.423</v>
          </cell>
          <cell r="D10584">
            <v>1.598</v>
          </cell>
          <cell r="E10584">
            <v>1.579</v>
          </cell>
        </row>
        <row r="10585">
          <cell r="B10585">
            <v>285.774</v>
          </cell>
          <cell r="C10585">
            <v>274.897</v>
          </cell>
          <cell r="D10585">
            <v>1.552</v>
          </cell>
          <cell r="E10585">
            <v>1.533</v>
          </cell>
        </row>
        <row r="10586">
          <cell r="B10586">
            <v>285.774</v>
          </cell>
          <cell r="C10586">
            <v>270.348</v>
          </cell>
          <cell r="D10586">
            <v>1.511</v>
          </cell>
          <cell r="E10586">
            <v>1.498</v>
          </cell>
        </row>
        <row r="10587">
          <cell r="B10587">
            <v>296.651</v>
          </cell>
          <cell r="C10587">
            <v>283.599</v>
          </cell>
          <cell r="D10587">
            <v>1.48</v>
          </cell>
          <cell r="E10587">
            <v>1.473</v>
          </cell>
        </row>
        <row r="10588">
          <cell r="B10588">
            <v>285.774</v>
          </cell>
          <cell r="C10588">
            <v>272.524</v>
          </cell>
          <cell r="D10588">
            <v>1.457</v>
          </cell>
          <cell r="E10588">
            <v>1.451</v>
          </cell>
        </row>
        <row r="10589">
          <cell r="B10589">
            <v>285.774</v>
          </cell>
          <cell r="C10589">
            <v>268.173</v>
          </cell>
          <cell r="D10589">
            <v>1.439</v>
          </cell>
          <cell r="E10589">
            <v>1.436</v>
          </cell>
        </row>
        <row r="10590">
          <cell r="B10590">
            <v>285.774</v>
          </cell>
          <cell r="C10590">
            <v>277.072</v>
          </cell>
          <cell r="D10590">
            <v>1.43</v>
          </cell>
          <cell r="E10590">
            <v>1.429</v>
          </cell>
        </row>
        <row r="10591">
          <cell r="B10591">
            <v>296.651</v>
          </cell>
          <cell r="C10591">
            <v>268.173</v>
          </cell>
          <cell r="D10591">
            <v>1.43</v>
          </cell>
          <cell r="E10591">
            <v>1.428</v>
          </cell>
        </row>
        <row r="10592">
          <cell r="B10592">
            <v>285.774</v>
          </cell>
          <cell r="C10592">
            <v>256.9</v>
          </cell>
          <cell r="D10592">
            <v>1.43</v>
          </cell>
          <cell r="E10592">
            <v>1.427</v>
          </cell>
        </row>
        <row r="10593">
          <cell r="B10593">
            <v>252.154</v>
          </cell>
          <cell r="C10593">
            <v>243.254</v>
          </cell>
          <cell r="D10593">
            <v>1.434</v>
          </cell>
          <cell r="E10593">
            <v>1.432</v>
          </cell>
        </row>
        <row r="10594">
          <cell r="B10594">
            <v>285.774</v>
          </cell>
          <cell r="C10594">
            <v>279.248</v>
          </cell>
          <cell r="D10594">
            <v>1.448</v>
          </cell>
          <cell r="E10594">
            <v>1.443</v>
          </cell>
        </row>
        <row r="10595">
          <cell r="B10595">
            <v>296.651</v>
          </cell>
          <cell r="C10595">
            <v>277.072</v>
          </cell>
          <cell r="D10595">
            <v>1.466</v>
          </cell>
          <cell r="E10595">
            <v>1.459</v>
          </cell>
        </row>
        <row r="10596">
          <cell r="B10596">
            <v>296.651</v>
          </cell>
          <cell r="C10596">
            <v>270.151</v>
          </cell>
          <cell r="D10596">
            <v>1.498</v>
          </cell>
          <cell r="E10596">
            <v>1.481</v>
          </cell>
        </row>
        <row r="10597">
          <cell r="B10597">
            <v>296.651</v>
          </cell>
          <cell r="C10597">
            <v>267.975</v>
          </cell>
          <cell r="D10597">
            <v>1.525</v>
          </cell>
          <cell r="E10597">
            <v>1.513</v>
          </cell>
        </row>
        <row r="10598">
          <cell r="B10598">
            <v>307.529</v>
          </cell>
          <cell r="C10598">
            <v>287.95</v>
          </cell>
          <cell r="D10598">
            <v>1.561</v>
          </cell>
          <cell r="E10598">
            <v>1.547</v>
          </cell>
        </row>
        <row r="10599">
          <cell r="B10599">
            <v>285.774</v>
          </cell>
          <cell r="C10599">
            <v>274.897</v>
          </cell>
          <cell r="D10599">
            <v>1.584</v>
          </cell>
          <cell r="E10599">
            <v>1.576</v>
          </cell>
        </row>
        <row r="10600">
          <cell r="B10600">
            <v>285.774</v>
          </cell>
          <cell r="C10600">
            <v>272.722</v>
          </cell>
          <cell r="D10600">
            <v>1.611</v>
          </cell>
          <cell r="E10600">
            <v>1.601</v>
          </cell>
        </row>
        <row r="10601">
          <cell r="B10601">
            <v>317.417</v>
          </cell>
          <cell r="C10601">
            <v>300.805</v>
          </cell>
          <cell r="D10601">
            <v>1.643</v>
          </cell>
          <cell r="E10601">
            <v>1.632</v>
          </cell>
        </row>
        <row r="10602">
          <cell r="B10602">
            <v>338.183</v>
          </cell>
          <cell r="C10602">
            <v>319.592</v>
          </cell>
          <cell r="D10602">
            <v>1.671</v>
          </cell>
          <cell r="E10602">
            <v>1.656</v>
          </cell>
        </row>
        <row r="10603">
          <cell r="B10603">
            <v>338.183</v>
          </cell>
          <cell r="C10603">
            <v>325.921</v>
          </cell>
          <cell r="D10603">
            <v>1.689</v>
          </cell>
          <cell r="E10603">
            <v>1.68</v>
          </cell>
        </row>
        <row r="10604">
          <cell r="B10604">
            <v>328.294</v>
          </cell>
          <cell r="C10604">
            <v>313.462</v>
          </cell>
          <cell r="D10604">
            <v>1.707</v>
          </cell>
          <cell r="E10604">
            <v>1.701</v>
          </cell>
        </row>
        <row r="10605">
          <cell r="B10605">
            <v>307.529</v>
          </cell>
          <cell r="C10605">
            <v>307.529</v>
          </cell>
          <cell r="D10605">
            <v>1.711</v>
          </cell>
          <cell r="E10605">
            <v>1.709</v>
          </cell>
        </row>
        <row r="10606">
          <cell r="B10606">
            <v>338.183</v>
          </cell>
          <cell r="C10606">
            <v>330.074</v>
          </cell>
          <cell r="D10606">
            <v>1.716</v>
          </cell>
          <cell r="E10606">
            <v>1.714</v>
          </cell>
        </row>
        <row r="10607">
          <cell r="B10607">
            <v>317.417</v>
          </cell>
          <cell r="C10607">
            <v>315.439</v>
          </cell>
          <cell r="D10607">
            <v>1.716</v>
          </cell>
          <cell r="E10607">
            <v>1.712</v>
          </cell>
        </row>
        <row r="10608">
          <cell r="B10608">
            <v>328.294</v>
          </cell>
          <cell r="C10608">
            <v>307.331</v>
          </cell>
          <cell r="D10608">
            <v>1.716</v>
          </cell>
          <cell r="E10608">
            <v>1.712</v>
          </cell>
        </row>
        <row r="10609">
          <cell r="B10609">
            <v>357.959</v>
          </cell>
          <cell r="C10609">
            <v>335.809</v>
          </cell>
          <cell r="D10609">
            <v>1.707</v>
          </cell>
          <cell r="E10609">
            <v>1.707</v>
          </cell>
        </row>
        <row r="10610">
          <cell r="B10610">
            <v>357.959</v>
          </cell>
          <cell r="C10610">
            <v>344.116</v>
          </cell>
          <cell r="D10610">
            <v>1.707</v>
          </cell>
          <cell r="E10610">
            <v>1.702</v>
          </cell>
        </row>
        <row r="10611">
          <cell r="B10611">
            <v>348.071</v>
          </cell>
          <cell r="C10611">
            <v>319.593</v>
          </cell>
          <cell r="D10611">
            <v>1.693</v>
          </cell>
          <cell r="E10611">
            <v>1.688</v>
          </cell>
        </row>
        <row r="10612">
          <cell r="B10612">
            <v>328.294</v>
          </cell>
          <cell r="C10612">
            <v>304.958</v>
          </cell>
          <cell r="D10612">
            <v>1.675</v>
          </cell>
          <cell r="E10612">
            <v>1.666</v>
          </cell>
        </row>
        <row r="10613">
          <cell r="B10613">
            <v>285.774</v>
          </cell>
          <cell r="C10613">
            <v>279.248</v>
          </cell>
          <cell r="D10613">
            <v>1.652</v>
          </cell>
          <cell r="E10613">
            <v>1.644</v>
          </cell>
        </row>
        <row r="10614">
          <cell r="B10614">
            <v>328.294</v>
          </cell>
          <cell r="C10614">
            <v>313.659</v>
          </cell>
          <cell r="D10614">
            <v>1.634</v>
          </cell>
          <cell r="E10614">
            <v>1.623</v>
          </cell>
        </row>
        <row r="10615">
          <cell r="B10615">
            <v>317.417</v>
          </cell>
          <cell r="C10615">
            <v>307.331</v>
          </cell>
          <cell r="D10615">
            <v>1.607</v>
          </cell>
          <cell r="E10615">
            <v>1.599</v>
          </cell>
        </row>
        <row r="10616">
          <cell r="B10616">
            <v>296.651</v>
          </cell>
          <cell r="C10616">
            <v>285.774</v>
          </cell>
          <cell r="D10616">
            <v>1.584</v>
          </cell>
          <cell r="E10616">
            <v>1.576</v>
          </cell>
        </row>
        <row r="10617">
          <cell r="B10617">
            <v>274.897</v>
          </cell>
          <cell r="C10617">
            <v>270.546</v>
          </cell>
          <cell r="D10617">
            <v>1.561</v>
          </cell>
          <cell r="E10617">
            <v>1.552</v>
          </cell>
        </row>
        <row r="10618">
          <cell r="B10618">
            <v>328.294</v>
          </cell>
          <cell r="C10618">
            <v>298.431</v>
          </cell>
          <cell r="D10618">
            <v>1.539</v>
          </cell>
          <cell r="E10618">
            <v>1.53</v>
          </cell>
        </row>
        <row r="10619">
          <cell r="B10619">
            <v>348.071</v>
          </cell>
          <cell r="C10619">
            <v>304.562</v>
          </cell>
          <cell r="D10619">
            <v>1.516</v>
          </cell>
          <cell r="E10619">
            <v>1.509</v>
          </cell>
        </row>
        <row r="10620">
          <cell r="B10620">
            <v>285.774</v>
          </cell>
          <cell r="C10620">
            <v>277.072</v>
          </cell>
          <cell r="D10620">
            <v>1.498</v>
          </cell>
          <cell r="E10620">
            <v>1.494</v>
          </cell>
        </row>
        <row r="10621">
          <cell r="B10621">
            <v>285.774</v>
          </cell>
          <cell r="C10621">
            <v>277.072</v>
          </cell>
          <cell r="D10621">
            <v>1.489</v>
          </cell>
          <cell r="E10621">
            <v>1.483</v>
          </cell>
        </row>
        <row r="10622">
          <cell r="B10622">
            <v>307.529</v>
          </cell>
          <cell r="C10622">
            <v>283.599</v>
          </cell>
          <cell r="D10622">
            <v>1.48</v>
          </cell>
          <cell r="E10622">
            <v>1.476</v>
          </cell>
        </row>
        <row r="10623">
          <cell r="B10623">
            <v>285.774</v>
          </cell>
          <cell r="C10623">
            <v>259.076</v>
          </cell>
          <cell r="D10623">
            <v>1.47</v>
          </cell>
          <cell r="E10623">
            <v>1.468</v>
          </cell>
        </row>
        <row r="10624">
          <cell r="B10624">
            <v>252.154</v>
          </cell>
          <cell r="C10624">
            <v>252.154</v>
          </cell>
          <cell r="D10624">
            <v>1.466</v>
          </cell>
          <cell r="E10624">
            <v>1.465</v>
          </cell>
        </row>
        <row r="10625">
          <cell r="B10625">
            <v>274.897</v>
          </cell>
          <cell r="C10625">
            <v>259.273</v>
          </cell>
          <cell r="D10625">
            <v>1.466</v>
          </cell>
          <cell r="E10625">
            <v>1.462</v>
          </cell>
        </row>
        <row r="10626">
          <cell r="B10626">
            <v>285.774</v>
          </cell>
          <cell r="C10626">
            <v>274.897</v>
          </cell>
          <cell r="D10626">
            <v>1.461</v>
          </cell>
          <cell r="E10626">
            <v>1.459</v>
          </cell>
        </row>
        <row r="10627">
          <cell r="B10627">
            <v>307.529</v>
          </cell>
          <cell r="C10627">
            <v>279.05</v>
          </cell>
          <cell r="D10627">
            <v>1.457</v>
          </cell>
          <cell r="E10627">
            <v>1.456</v>
          </cell>
        </row>
        <row r="10628">
          <cell r="B10628">
            <v>307.529</v>
          </cell>
          <cell r="C10628">
            <v>287.95</v>
          </cell>
          <cell r="D10628">
            <v>1.452</v>
          </cell>
          <cell r="E10628">
            <v>1.45</v>
          </cell>
        </row>
        <row r="10629">
          <cell r="B10629">
            <v>285.774</v>
          </cell>
          <cell r="C10629">
            <v>277.072</v>
          </cell>
          <cell r="D10629">
            <v>1.448</v>
          </cell>
          <cell r="E10629">
            <v>1.445</v>
          </cell>
        </row>
        <row r="10630">
          <cell r="B10630">
            <v>328.294</v>
          </cell>
          <cell r="C10630">
            <v>309.111</v>
          </cell>
          <cell r="D10630">
            <v>1.443</v>
          </cell>
          <cell r="E10630">
            <v>1.44</v>
          </cell>
        </row>
        <row r="10631">
          <cell r="B10631">
            <v>285.774</v>
          </cell>
          <cell r="C10631">
            <v>281.423</v>
          </cell>
          <cell r="D10631">
            <v>1.434</v>
          </cell>
          <cell r="E10631">
            <v>1.434</v>
          </cell>
        </row>
        <row r="10632">
          <cell r="B10632">
            <v>317.417</v>
          </cell>
          <cell r="C10632">
            <v>298.629</v>
          </cell>
          <cell r="D10632">
            <v>1.43</v>
          </cell>
          <cell r="E10632">
            <v>1.427</v>
          </cell>
        </row>
        <row r="10633">
          <cell r="B10633">
            <v>285.774</v>
          </cell>
          <cell r="C10633">
            <v>277.072</v>
          </cell>
          <cell r="D10633">
            <v>1.425</v>
          </cell>
          <cell r="E10633">
            <v>1.421</v>
          </cell>
        </row>
        <row r="10634">
          <cell r="B10634">
            <v>307.529</v>
          </cell>
          <cell r="C10634">
            <v>287.95</v>
          </cell>
          <cell r="D10634">
            <v>1.42</v>
          </cell>
          <cell r="E10634">
            <v>1.414</v>
          </cell>
        </row>
        <row r="10635">
          <cell r="B10635">
            <v>285.774</v>
          </cell>
          <cell r="C10635">
            <v>256.9</v>
          </cell>
          <cell r="D10635">
            <v>1.411</v>
          </cell>
          <cell r="E10635">
            <v>1.408</v>
          </cell>
        </row>
        <row r="10636">
          <cell r="B10636">
            <v>285.774</v>
          </cell>
          <cell r="C10636">
            <v>261.251</v>
          </cell>
          <cell r="D10636">
            <v>1.402</v>
          </cell>
          <cell r="E10636">
            <v>1.4</v>
          </cell>
        </row>
        <row r="10637">
          <cell r="B10637">
            <v>285.774</v>
          </cell>
          <cell r="C10637">
            <v>256.702</v>
          </cell>
          <cell r="D10637">
            <v>1.393</v>
          </cell>
          <cell r="E10637">
            <v>1.391</v>
          </cell>
        </row>
        <row r="10638">
          <cell r="B10638">
            <v>285.774</v>
          </cell>
          <cell r="C10638">
            <v>254.329</v>
          </cell>
          <cell r="D10638">
            <v>1.384</v>
          </cell>
          <cell r="E10638">
            <v>1.382</v>
          </cell>
        </row>
        <row r="10639">
          <cell r="B10639">
            <v>264.02</v>
          </cell>
          <cell r="C10639">
            <v>247.803</v>
          </cell>
          <cell r="D10639">
            <v>1.38</v>
          </cell>
          <cell r="E10639">
            <v>1.375</v>
          </cell>
        </row>
        <row r="10640">
          <cell r="B10640">
            <v>252.154</v>
          </cell>
          <cell r="C10640">
            <v>245.43</v>
          </cell>
          <cell r="D10640">
            <v>1.37</v>
          </cell>
          <cell r="E10640">
            <v>1.368</v>
          </cell>
        </row>
        <row r="10641">
          <cell r="B10641">
            <v>252.154</v>
          </cell>
          <cell r="C10641">
            <v>243.254</v>
          </cell>
          <cell r="D10641">
            <v>1.366</v>
          </cell>
          <cell r="E10641">
            <v>1.361</v>
          </cell>
        </row>
        <row r="10642">
          <cell r="B10642">
            <v>285.774</v>
          </cell>
          <cell r="C10642">
            <v>256.9</v>
          </cell>
          <cell r="D10642">
            <v>1.357</v>
          </cell>
          <cell r="E10642">
            <v>1.353</v>
          </cell>
        </row>
        <row r="10643">
          <cell r="B10643">
            <v>296.651</v>
          </cell>
          <cell r="C10643">
            <v>281.226</v>
          </cell>
          <cell r="D10643">
            <v>1.348</v>
          </cell>
          <cell r="E10643">
            <v>1.346</v>
          </cell>
        </row>
        <row r="10644">
          <cell r="B10644">
            <v>252.154</v>
          </cell>
          <cell r="C10644">
            <v>245.627</v>
          </cell>
          <cell r="D10644">
            <v>1.343</v>
          </cell>
          <cell r="E10644">
            <v>1.341</v>
          </cell>
        </row>
        <row r="10645">
          <cell r="B10645">
            <v>264.02</v>
          </cell>
          <cell r="C10645">
            <v>250.176</v>
          </cell>
          <cell r="D10645">
            <v>1.334</v>
          </cell>
          <cell r="E10645">
            <v>1.333</v>
          </cell>
        </row>
        <row r="10646">
          <cell r="B10646">
            <v>252.154</v>
          </cell>
          <cell r="C10646">
            <v>241.079</v>
          </cell>
          <cell r="D10646">
            <v>1.334</v>
          </cell>
          <cell r="E10646">
            <v>1.329</v>
          </cell>
        </row>
        <row r="10647">
          <cell r="B10647">
            <v>264.02</v>
          </cell>
          <cell r="C10647">
            <v>254.725</v>
          </cell>
          <cell r="D10647">
            <v>1.325</v>
          </cell>
          <cell r="E10647">
            <v>1.322</v>
          </cell>
        </row>
        <row r="10648">
          <cell r="B10648">
            <v>274.897</v>
          </cell>
          <cell r="C10648">
            <v>268.173</v>
          </cell>
          <cell r="D10648">
            <v>1.32</v>
          </cell>
          <cell r="E10648">
            <v>1.318</v>
          </cell>
        </row>
        <row r="10649">
          <cell r="B10649">
            <v>252.154</v>
          </cell>
          <cell r="C10649">
            <v>238.706</v>
          </cell>
          <cell r="D10649">
            <v>1.316</v>
          </cell>
          <cell r="E10649">
            <v>1.314</v>
          </cell>
        </row>
        <row r="10650">
          <cell r="B10650">
            <v>229.41</v>
          </cell>
          <cell r="C10650">
            <v>215.171</v>
          </cell>
          <cell r="D10650">
            <v>1.311</v>
          </cell>
          <cell r="E10650">
            <v>1.309</v>
          </cell>
        </row>
        <row r="10651">
          <cell r="B10651">
            <v>229.41</v>
          </cell>
          <cell r="C10651">
            <v>219.918</v>
          </cell>
          <cell r="D10651">
            <v>1.307</v>
          </cell>
          <cell r="E10651">
            <v>1.305</v>
          </cell>
        </row>
        <row r="10652">
          <cell r="B10652">
            <v>229.41</v>
          </cell>
          <cell r="C10652">
            <v>222.291</v>
          </cell>
          <cell r="D10652">
            <v>1.302</v>
          </cell>
          <cell r="E10652">
            <v>1.3</v>
          </cell>
        </row>
        <row r="10653">
          <cell r="B10653">
            <v>217.544</v>
          </cell>
          <cell r="C10653">
            <v>205.481</v>
          </cell>
          <cell r="D10653">
            <v>1.298</v>
          </cell>
          <cell r="E10653">
            <v>1.297</v>
          </cell>
        </row>
        <row r="10654">
          <cell r="B10654">
            <v>274.897</v>
          </cell>
          <cell r="C10654">
            <v>249.781</v>
          </cell>
          <cell r="D10654">
            <v>1.293</v>
          </cell>
          <cell r="E10654">
            <v>1.291</v>
          </cell>
        </row>
        <row r="10655">
          <cell r="B10655">
            <v>274.897</v>
          </cell>
          <cell r="C10655">
            <v>233.761</v>
          </cell>
          <cell r="D10655">
            <v>1.289</v>
          </cell>
          <cell r="E10655">
            <v>1.289</v>
          </cell>
        </row>
        <row r="10656">
          <cell r="B10656">
            <v>264.02</v>
          </cell>
          <cell r="C10656">
            <v>243.452</v>
          </cell>
          <cell r="D10656">
            <v>1.284</v>
          </cell>
          <cell r="E10656">
            <v>1.284</v>
          </cell>
        </row>
        <row r="10657">
          <cell r="B10657">
            <v>252.154</v>
          </cell>
          <cell r="C10657">
            <v>238.31</v>
          </cell>
          <cell r="D10657">
            <v>1.284</v>
          </cell>
          <cell r="E10657">
            <v>1.28</v>
          </cell>
        </row>
        <row r="10658">
          <cell r="B10658">
            <v>217.544</v>
          </cell>
          <cell r="C10658">
            <v>202.91</v>
          </cell>
          <cell r="D10658">
            <v>1.279</v>
          </cell>
          <cell r="E10658">
            <v>1.276</v>
          </cell>
        </row>
        <row r="10659">
          <cell r="B10659">
            <v>217.544</v>
          </cell>
          <cell r="C10659">
            <v>210.425</v>
          </cell>
          <cell r="D10659">
            <v>1.275</v>
          </cell>
          <cell r="E10659">
            <v>1.271</v>
          </cell>
        </row>
        <row r="10660">
          <cell r="B10660">
            <v>205.678</v>
          </cell>
          <cell r="C10660">
            <v>200.536</v>
          </cell>
          <cell r="D10660">
            <v>1.27</v>
          </cell>
          <cell r="E10660">
            <v>1.268</v>
          </cell>
        </row>
        <row r="10661">
          <cell r="B10661">
            <v>241.277</v>
          </cell>
          <cell r="C10661">
            <v>222.291</v>
          </cell>
          <cell r="D10661">
            <v>1.266</v>
          </cell>
          <cell r="E10661">
            <v>1.264</v>
          </cell>
        </row>
        <row r="10662">
          <cell r="B10662">
            <v>229.41</v>
          </cell>
          <cell r="C10662">
            <v>229.41</v>
          </cell>
          <cell r="D10662">
            <v>1.261</v>
          </cell>
          <cell r="E10662">
            <v>1.26</v>
          </cell>
        </row>
        <row r="10663">
          <cell r="B10663">
            <v>274.897</v>
          </cell>
          <cell r="C10663">
            <v>247.605</v>
          </cell>
          <cell r="D10663">
            <v>1.257</v>
          </cell>
          <cell r="E10663">
            <v>1.257</v>
          </cell>
        </row>
        <row r="10664">
          <cell r="B10664">
            <v>217.544</v>
          </cell>
          <cell r="C10664">
            <v>212.798</v>
          </cell>
          <cell r="D10664">
            <v>1.257</v>
          </cell>
          <cell r="E10664">
            <v>1.254</v>
          </cell>
        </row>
        <row r="10665">
          <cell r="B10665">
            <v>229.41</v>
          </cell>
          <cell r="C10665">
            <v>215.171</v>
          </cell>
          <cell r="D10665">
            <v>1.252</v>
          </cell>
          <cell r="E10665">
            <v>1.251</v>
          </cell>
        </row>
        <row r="10666">
          <cell r="B10666">
            <v>229.41</v>
          </cell>
          <cell r="C10666">
            <v>215.171</v>
          </cell>
          <cell r="D10666">
            <v>1.248</v>
          </cell>
          <cell r="E10666">
            <v>1.248</v>
          </cell>
        </row>
        <row r="10667">
          <cell r="B10667">
            <v>229.41</v>
          </cell>
          <cell r="C10667">
            <v>219.918</v>
          </cell>
          <cell r="D10667">
            <v>1.243</v>
          </cell>
          <cell r="E10667">
            <v>1.243</v>
          </cell>
        </row>
        <row r="10668">
          <cell r="B10668">
            <v>217.544</v>
          </cell>
          <cell r="C10668">
            <v>205.283</v>
          </cell>
          <cell r="D10668">
            <v>1.243</v>
          </cell>
          <cell r="E10668">
            <v>1.241</v>
          </cell>
        </row>
        <row r="10669">
          <cell r="B10669">
            <v>241.277</v>
          </cell>
          <cell r="C10669">
            <v>205.085</v>
          </cell>
          <cell r="D10669">
            <v>1.239</v>
          </cell>
          <cell r="E10669">
            <v>1.239</v>
          </cell>
        </row>
        <row r="10670">
          <cell r="B10670">
            <v>229.41</v>
          </cell>
          <cell r="C10670">
            <v>219.918</v>
          </cell>
          <cell r="D10670">
            <v>1.234</v>
          </cell>
          <cell r="E10670">
            <v>1.234</v>
          </cell>
        </row>
        <row r="10671">
          <cell r="B10671">
            <v>217.544</v>
          </cell>
          <cell r="C10671">
            <v>202.91</v>
          </cell>
          <cell r="D10671">
            <v>1.234</v>
          </cell>
          <cell r="E10671">
            <v>1.232</v>
          </cell>
        </row>
        <row r="10672">
          <cell r="B10672">
            <v>205.678</v>
          </cell>
          <cell r="C10672">
            <v>190.648</v>
          </cell>
          <cell r="D10672">
            <v>1.234</v>
          </cell>
          <cell r="E10672">
            <v>1.23</v>
          </cell>
        </row>
        <row r="10673">
          <cell r="B10673">
            <v>241.277</v>
          </cell>
          <cell r="C10673">
            <v>224.466</v>
          </cell>
          <cell r="D10673">
            <v>1.229</v>
          </cell>
          <cell r="E10673">
            <v>1.229</v>
          </cell>
        </row>
        <row r="10674">
          <cell r="B10674">
            <v>229.41</v>
          </cell>
          <cell r="C10674">
            <v>207.854</v>
          </cell>
          <cell r="D10674">
            <v>1.229</v>
          </cell>
          <cell r="E10674">
            <v>1.226</v>
          </cell>
        </row>
        <row r="10675">
          <cell r="B10675">
            <v>252.154</v>
          </cell>
          <cell r="C10675">
            <v>226.839</v>
          </cell>
          <cell r="D10675">
            <v>1.225</v>
          </cell>
          <cell r="E10675">
            <v>1.225</v>
          </cell>
        </row>
        <row r="10676">
          <cell r="B10676">
            <v>229.41</v>
          </cell>
          <cell r="C10676">
            <v>212.402</v>
          </cell>
          <cell r="D10676">
            <v>1.225</v>
          </cell>
          <cell r="E10676">
            <v>1.224</v>
          </cell>
        </row>
        <row r="10677">
          <cell r="B10677">
            <v>205.678</v>
          </cell>
          <cell r="C10677">
            <v>193.021</v>
          </cell>
          <cell r="D10677">
            <v>1.22</v>
          </cell>
          <cell r="E10677">
            <v>1.22</v>
          </cell>
        </row>
        <row r="10678">
          <cell r="B10678">
            <v>229.41</v>
          </cell>
          <cell r="C10678">
            <v>215.171</v>
          </cell>
          <cell r="D10678">
            <v>1.22</v>
          </cell>
          <cell r="E10678">
            <v>1.218</v>
          </cell>
        </row>
        <row r="10679">
          <cell r="B10679">
            <v>205.678</v>
          </cell>
          <cell r="C10679">
            <v>200.536</v>
          </cell>
          <cell r="D10679">
            <v>1.216</v>
          </cell>
          <cell r="E10679">
            <v>1.216</v>
          </cell>
        </row>
        <row r="10680">
          <cell r="B10680">
            <v>217.544</v>
          </cell>
          <cell r="C10680">
            <v>202.91</v>
          </cell>
          <cell r="D10680">
            <v>1.216</v>
          </cell>
          <cell r="E10680">
            <v>1.213</v>
          </cell>
        </row>
        <row r="10681">
          <cell r="B10681">
            <v>229.41</v>
          </cell>
          <cell r="C10681">
            <v>212.6</v>
          </cell>
          <cell r="D10681">
            <v>1.211</v>
          </cell>
          <cell r="E10681">
            <v>1.211</v>
          </cell>
        </row>
        <row r="10682">
          <cell r="B10682">
            <v>252.154</v>
          </cell>
          <cell r="C10682">
            <v>236.135</v>
          </cell>
          <cell r="D10682">
            <v>1.211</v>
          </cell>
          <cell r="E10682">
            <v>1.211</v>
          </cell>
        </row>
        <row r="10683">
          <cell r="B10683">
            <v>205.678</v>
          </cell>
          <cell r="C10683">
            <v>197.965</v>
          </cell>
          <cell r="D10683">
            <v>1.211</v>
          </cell>
          <cell r="E10683">
            <v>1.208</v>
          </cell>
        </row>
        <row r="10684">
          <cell r="B10684">
            <v>192.823</v>
          </cell>
          <cell r="C10684">
            <v>180.562</v>
          </cell>
          <cell r="D10684">
            <v>1.207</v>
          </cell>
          <cell r="E10684">
            <v>1.207</v>
          </cell>
        </row>
        <row r="10685">
          <cell r="B10685">
            <v>205.678</v>
          </cell>
          <cell r="C10685">
            <v>185.704</v>
          </cell>
          <cell r="D10685">
            <v>1.207</v>
          </cell>
          <cell r="E10685">
            <v>1.206</v>
          </cell>
        </row>
        <row r="10686">
          <cell r="B10686">
            <v>205.678</v>
          </cell>
          <cell r="C10686">
            <v>195.592</v>
          </cell>
          <cell r="D10686">
            <v>1.202</v>
          </cell>
          <cell r="E10686">
            <v>1.202</v>
          </cell>
        </row>
        <row r="10687">
          <cell r="B10687">
            <v>252.12</v>
          </cell>
          <cell r="C10687">
            <v>226.629</v>
          </cell>
          <cell r="D10687">
            <v>1.202</v>
          </cell>
          <cell r="E10687">
            <v>1.2</v>
          </cell>
        </row>
        <row r="10688">
          <cell r="B10688">
            <v>217.516</v>
          </cell>
          <cell r="C10688">
            <v>181.527</v>
          </cell>
          <cell r="D10688">
            <v>1.198</v>
          </cell>
          <cell r="E10688">
            <v>1.198</v>
          </cell>
        </row>
        <row r="10689">
          <cell r="B10689">
            <v>192.657</v>
          </cell>
          <cell r="C10689">
            <v>182.999</v>
          </cell>
          <cell r="D10689">
            <v>1.198</v>
          </cell>
          <cell r="E10689">
            <v>1.194</v>
          </cell>
        </row>
        <row r="10690">
          <cell r="B10690">
            <v>180.801</v>
          </cell>
          <cell r="C10690">
            <v>175.664</v>
          </cell>
          <cell r="D10690">
            <v>1.193</v>
          </cell>
          <cell r="E10690">
            <v>1.193</v>
          </cell>
        </row>
        <row r="10691">
          <cell r="B10691">
            <v>180.65</v>
          </cell>
          <cell r="C10691">
            <v>172.978</v>
          </cell>
          <cell r="D10691">
            <v>1.193</v>
          </cell>
          <cell r="E10691">
            <v>1.19</v>
          </cell>
        </row>
        <row r="10692">
          <cell r="B10692">
            <v>205.066</v>
          </cell>
          <cell r="C10692">
            <v>185.194</v>
          </cell>
          <cell r="D10692">
            <v>1.189</v>
          </cell>
          <cell r="E10692">
            <v>1.185</v>
          </cell>
        </row>
        <row r="10693">
          <cell r="B10693">
            <v>205.066</v>
          </cell>
          <cell r="C10693">
            <v>192.478</v>
          </cell>
          <cell r="D10693">
            <v>1.184</v>
          </cell>
          <cell r="E10693">
            <v>1.181</v>
          </cell>
        </row>
        <row r="10694">
          <cell r="B10694">
            <v>191.961</v>
          </cell>
          <cell r="C10694">
            <v>189.448</v>
          </cell>
          <cell r="D10694">
            <v>1.179</v>
          </cell>
          <cell r="E10694">
            <v>1.177</v>
          </cell>
        </row>
        <row r="10695">
          <cell r="B10695">
            <v>215.887</v>
          </cell>
          <cell r="C10695">
            <v>196.593</v>
          </cell>
          <cell r="D10695">
            <v>1.175</v>
          </cell>
          <cell r="E10695">
            <v>1.172</v>
          </cell>
        </row>
        <row r="10696">
          <cell r="B10696">
            <v>204.112</v>
          </cell>
          <cell r="C10696">
            <v>191.691</v>
          </cell>
          <cell r="D10696">
            <v>1.17</v>
          </cell>
          <cell r="E10696">
            <v>1.169</v>
          </cell>
        </row>
        <row r="10697">
          <cell r="B10697">
            <v>249.839</v>
          </cell>
          <cell r="C10697">
            <v>236.514</v>
          </cell>
          <cell r="D10697">
            <v>1.166</v>
          </cell>
          <cell r="E10697">
            <v>1.166</v>
          </cell>
        </row>
        <row r="10698">
          <cell r="B10698">
            <v>239.061</v>
          </cell>
          <cell r="C10698">
            <v>231.62</v>
          </cell>
          <cell r="D10698">
            <v>1.166</v>
          </cell>
          <cell r="E10698">
            <v>1.162</v>
          </cell>
        </row>
        <row r="10699">
          <cell r="B10699">
            <v>215.094</v>
          </cell>
          <cell r="C10699">
            <v>210.179</v>
          </cell>
          <cell r="D10699">
            <v>1.161</v>
          </cell>
          <cell r="E10699">
            <v>1.159</v>
          </cell>
        </row>
        <row r="10700">
          <cell r="B10700">
            <v>202.999</v>
          </cell>
          <cell r="C10700">
            <v>197.745</v>
          </cell>
          <cell r="D10700">
            <v>1.157</v>
          </cell>
          <cell r="E10700">
            <v>1.155</v>
          </cell>
        </row>
        <row r="10701">
          <cell r="B10701">
            <v>237.574</v>
          </cell>
          <cell r="C10701">
            <v>225.89</v>
          </cell>
          <cell r="D10701">
            <v>1.152</v>
          </cell>
          <cell r="E10701">
            <v>1.152</v>
          </cell>
        </row>
        <row r="10702">
          <cell r="B10702">
            <v>237.106</v>
          </cell>
          <cell r="C10702">
            <v>230.109</v>
          </cell>
          <cell r="D10702">
            <v>1.148</v>
          </cell>
          <cell r="E10702">
            <v>1.148</v>
          </cell>
        </row>
        <row r="10703">
          <cell r="B10703">
            <v>225.445</v>
          </cell>
          <cell r="C10703">
            <v>208.802</v>
          </cell>
          <cell r="D10703">
            <v>1.148</v>
          </cell>
          <cell r="E10703">
            <v>1.145</v>
          </cell>
        </row>
        <row r="10704">
          <cell r="B10704">
            <v>213.234</v>
          </cell>
          <cell r="C10704">
            <v>205.976</v>
          </cell>
          <cell r="D10704">
            <v>1.143</v>
          </cell>
          <cell r="E10704">
            <v>1.142</v>
          </cell>
        </row>
        <row r="10705">
          <cell r="B10705">
            <v>212.778</v>
          </cell>
          <cell r="C10705">
            <v>206.975</v>
          </cell>
          <cell r="D10705">
            <v>1.139</v>
          </cell>
          <cell r="E10705">
            <v>1.139</v>
          </cell>
        </row>
        <row r="10706">
          <cell r="B10706">
            <v>188.075</v>
          </cell>
          <cell r="C10706">
            <v>188.075</v>
          </cell>
          <cell r="D10706">
            <v>1.134</v>
          </cell>
          <cell r="E10706">
            <v>1.134</v>
          </cell>
        </row>
        <row r="10707">
          <cell r="B10707">
            <v>200.613</v>
          </cell>
          <cell r="C10707">
            <v>192.957</v>
          </cell>
          <cell r="D10707">
            <v>1.134</v>
          </cell>
          <cell r="E10707">
            <v>1.131</v>
          </cell>
        </row>
        <row r="10708">
          <cell r="B10708">
            <v>211.07</v>
          </cell>
          <cell r="C10708">
            <v>185.226</v>
          </cell>
          <cell r="D10708">
            <v>1.129</v>
          </cell>
          <cell r="E10708">
            <v>1.127</v>
          </cell>
        </row>
        <row r="10709">
          <cell r="B10709">
            <v>222.582</v>
          </cell>
          <cell r="C10709">
            <v>210.947</v>
          </cell>
          <cell r="D10709">
            <v>1.125</v>
          </cell>
          <cell r="E10709">
            <v>1.124</v>
          </cell>
        </row>
        <row r="10710">
          <cell r="B10710">
            <v>210.421</v>
          </cell>
          <cell r="C10710">
            <v>200.971</v>
          </cell>
          <cell r="D10710">
            <v>1.125</v>
          </cell>
          <cell r="E10710">
            <v>1.121</v>
          </cell>
        </row>
        <row r="10711">
          <cell r="B10711">
            <v>221.898</v>
          </cell>
          <cell r="C10711">
            <v>212.61</v>
          </cell>
          <cell r="D10711">
            <v>1.12</v>
          </cell>
          <cell r="E10711">
            <v>1.119</v>
          </cell>
        </row>
        <row r="10712">
          <cell r="B10712">
            <v>209.888</v>
          </cell>
          <cell r="C10712">
            <v>198.249</v>
          </cell>
          <cell r="D10712">
            <v>1.116</v>
          </cell>
          <cell r="E10712">
            <v>1.116</v>
          </cell>
        </row>
        <row r="10713">
          <cell r="B10713">
            <v>209.888</v>
          </cell>
          <cell r="C10713">
            <v>202.753</v>
          </cell>
          <cell r="D10713">
            <v>1.116</v>
          </cell>
          <cell r="E10713">
            <v>1.114</v>
          </cell>
        </row>
        <row r="10714">
          <cell r="B10714">
            <v>197.794</v>
          </cell>
          <cell r="C10714">
            <v>190.377</v>
          </cell>
          <cell r="D10714">
            <v>1.111</v>
          </cell>
          <cell r="E10714">
            <v>1.111</v>
          </cell>
        </row>
        <row r="10715">
          <cell r="B10715">
            <v>185.432</v>
          </cell>
          <cell r="C10715">
            <v>182.215</v>
          </cell>
          <cell r="D10715">
            <v>1.111</v>
          </cell>
          <cell r="E10715">
            <v>1.108</v>
          </cell>
        </row>
        <row r="10716">
          <cell r="B10716">
            <v>184.936</v>
          </cell>
          <cell r="C10716">
            <v>177.151</v>
          </cell>
          <cell r="D10716">
            <v>1.107</v>
          </cell>
          <cell r="E10716">
            <v>1.105</v>
          </cell>
        </row>
        <row r="10717">
          <cell r="B10717">
            <v>207.932</v>
          </cell>
          <cell r="C10717">
            <v>196.401</v>
          </cell>
          <cell r="D10717">
            <v>1.102</v>
          </cell>
          <cell r="E10717">
            <v>1.102</v>
          </cell>
        </row>
        <row r="10718">
          <cell r="B10718">
            <v>196.59</v>
          </cell>
          <cell r="C10718">
            <v>191.572</v>
          </cell>
          <cell r="D10718">
            <v>1.102</v>
          </cell>
          <cell r="E10718">
            <v>1.101</v>
          </cell>
        </row>
        <row r="10719">
          <cell r="B10719">
            <v>196.038</v>
          </cell>
          <cell r="C10719">
            <v>188.79</v>
          </cell>
          <cell r="D10719">
            <v>1.102</v>
          </cell>
          <cell r="E10719">
            <v>1.099</v>
          </cell>
        </row>
        <row r="10720">
          <cell r="B10720">
            <v>207.348</v>
          </cell>
          <cell r="C10720">
            <v>193.21</v>
          </cell>
          <cell r="D10720">
            <v>1.098</v>
          </cell>
          <cell r="E10720">
            <v>1.098</v>
          </cell>
        </row>
        <row r="10721">
          <cell r="B10721">
            <v>207.348</v>
          </cell>
          <cell r="C10721">
            <v>190.412</v>
          </cell>
          <cell r="D10721">
            <v>1.098</v>
          </cell>
          <cell r="E10721">
            <v>1.094</v>
          </cell>
        </row>
        <row r="10722">
          <cell r="B10722">
            <v>205.843</v>
          </cell>
          <cell r="C10722">
            <v>190.155</v>
          </cell>
          <cell r="D10722">
            <v>1.093</v>
          </cell>
          <cell r="E10722">
            <v>1.091</v>
          </cell>
        </row>
        <row r="10723">
          <cell r="B10723">
            <v>195.334</v>
          </cell>
          <cell r="C10723">
            <v>178.105</v>
          </cell>
          <cell r="D10723">
            <v>1.093</v>
          </cell>
          <cell r="E10723">
            <v>1.089</v>
          </cell>
        </row>
        <row r="10724">
          <cell r="B10724">
            <v>217.071</v>
          </cell>
          <cell r="C10724">
            <v>196.674</v>
          </cell>
          <cell r="D10724">
            <v>1.088</v>
          </cell>
          <cell r="E10724">
            <v>1.088</v>
          </cell>
        </row>
        <row r="10725">
          <cell r="B10725">
            <v>228.299</v>
          </cell>
          <cell r="C10725">
            <v>214.317</v>
          </cell>
          <cell r="D10725">
            <v>1.088</v>
          </cell>
          <cell r="E10725">
            <v>1.085</v>
          </cell>
        </row>
        <row r="10726">
          <cell r="B10726">
            <v>194.03</v>
          </cell>
          <cell r="C10726">
            <v>179.72</v>
          </cell>
          <cell r="D10726">
            <v>1.084</v>
          </cell>
          <cell r="E10726">
            <v>1.083</v>
          </cell>
        </row>
        <row r="10727">
          <cell r="B10727">
            <v>204.436</v>
          </cell>
          <cell r="C10727">
            <v>190.869</v>
          </cell>
          <cell r="D10727">
            <v>1.079</v>
          </cell>
          <cell r="E10727">
            <v>1.079</v>
          </cell>
        </row>
        <row r="10728">
          <cell r="B10728">
            <v>181.205</v>
          </cell>
          <cell r="C10728">
            <v>181.091</v>
          </cell>
          <cell r="D10728">
            <v>1.079</v>
          </cell>
          <cell r="E10728">
            <v>1.078</v>
          </cell>
        </row>
        <row r="10729">
          <cell r="B10729">
            <v>214.912</v>
          </cell>
          <cell r="C10729">
            <v>199.349</v>
          </cell>
          <cell r="D10729">
            <v>1.075</v>
          </cell>
          <cell r="E10729">
            <v>1.075</v>
          </cell>
        </row>
        <row r="10730">
          <cell r="B10730">
            <v>214.054</v>
          </cell>
          <cell r="C10730">
            <v>202.961</v>
          </cell>
          <cell r="D10730">
            <v>1.075</v>
          </cell>
          <cell r="E10730">
            <v>1.071</v>
          </cell>
        </row>
        <row r="10731">
          <cell r="B10731">
            <v>202.982</v>
          </cell>
          <cell r="C10731">
            <v>186.928</v>
          </cell>
          <cell r="D10731">
            <v>1.07</v>
          </cell>
          <cell r="E10731">
            <v>1.07</v>
          </cell>
        </row>
        <row r="10732">
          <cell r="B10732">
            <v>202.322</v>
          </cell>
          <cell r="C10732">
            <v>186.614</v>
          </cell>
          <cell r="D10732">
            <v>1.07</v>
          </cell>
          <cell r="E10732">
            <v>1.067</v>
          </cell>
        </row>
        <row r="10733">
          <cell r="B10733">
            <v>213.357</v>
          </cell>
          <cell r="C10733">
            <v>199.93</v>
          </cell>
          <cell r="D10733">
            <v>1.066</v>
          </cell>
          <cell r="E10733">
            <v>1.066</v>
          </cell>
        </row>
        <row r="10734">
          <cell r="B10734">
            <v>191.286</v>
          </cell>
          <cell r="C10734">
            <v>177.159</v>
          </cell>
          <cell r="D10734">
            <v>1.066</v>
          </cell>
          <cell r="E10734">
            <v>1.065</v>
          </cell>
        </row>
        <row r="10735">
          <cell r="B10735">
            <v>201.483</v>
          </cell>
          <cell r="C10735">
            <v>188.112</v>
          </cell>
          <cell r="D10735">
            <v>1.061</v>
          </cell>
          <cell r="E10735">
            <v>1.061</v>
          </cell>
        </row>
        <row r="10736">
          <cell r="B10736">
            <v>190.493</v>
          </cell>
          <cell r="C10736">
            <v>181.152</v>
          </cell>
          <cell r="D10736">
            <v>1.061</v>
          </cell>
          <cell r="E10736">
            <v>1.061</v>
          </cell>
        </row>
        <row r="10737">
          <cell r="B10737">
            <v>189.85</v>
          </cell>
          <cell r="C10737">
            <v>180.358</v>
          </cell>
          <cell r="D10737">
            <v>1.057</v>
          </cell>
          <cell r="E10737">
            <v>1.057</v>
          </cell>
        </row>
        <row r="10738">
          <cell r="B10738">
            <v>189.85</v>
          </cell>
          <cell r="C10738">
            <v>180.358</v>
          </cell>
          <cell r="D10738">
            <v>1.057</v>
          </cell>
          <cell r="E10738">
            <v>1.057</v>
          </cell>
        </row>
        <row r="10739">
          <cell r="B10739">
            <v>200.803</v>
          </cell>
          <cell r="C10739">
            <v>196.422</v>
          </cell>
          <cell r="D10739">
            <v>1.057</v>
          </cell>
          <cell r="E10739">
            <v>1.057</v>
          </cell>
        </row>
        <row r="10740">
          <cell r="B10740">
            <v>189.85</v>
          </cell>
          <cell r="C10740">
            <v>184.473</v>
          </cell>
          <cell r="D10740">
            <v>1.057</v>
          </cell>
          <cell r="E10740">
            <v>1.053</v>
          </cell>
        </row>
        <row r="10741">
          <cell r="B10741">
            <v>177.221</v>
          </cell>
          <cell r="C10741">
            <v>177.221</v>
          </cell>
          <cell r="D10741">
            <v>1.052</v>
          </cell>
          <cell r="E10741">
            <v>1.052</v>
          </cell>
        </row>
        <row r="10742">
          <cell r="B10742">
            <v>188.375</v>
          </cell>
          <cell r="C10742">
            <v>174.849</v>
          </cell>
          <cell r="D10742">
            <v>1.052</v>
          </cell>
          <cell r="E10742">
            <v>1.05</v>
          </cell>
        </row>
        <row r="10743">
          <cell r="B10743">
            <v>210.111</v>
          </cell>
          <cell r="C10743">
            <v>192.541</v>
          </cell>
          <cell r="D10743">
            <v>1.048</v>
          </cell>
          <cell r="E10743">
            <v>1.048</v>
          </cell>
        </row>
        <row r="10744">
          <cell r="B10744">
            <v>210.111</v>
          </cell>
          <cell r="C10744">
            <v>196.902</v>
          </cell>
          <cell r="D10744">
            <v>1.048</v>
          </cell>
          <cell r="E10744">
            <v>1.047</v>
          </cell>
        </row>
        <row r="10745">
          <cell r="B10745">
            <v>198.359</v>
          </cell>
          <cell r="C10745">
            <v>180.654</v>
          </cell>
          <cell r="D10745">
            <v>1.048</v>
          </cell>
          <cell r="E10745">
            <v>1.044</v>
          </cell>
        </row>
        <row r="10746">
          <cell r="B10746">
            <v>209.178</v>
          </cell>
          <cell r="C10746">
            <v>196.195</v>
          </cell>
          <cell r="D10746">
            <v>1.043</v>
          </cell>
          <cell r="E10746">
            <v>1.043</v>
          </cell>
        </row>
        <row r="10747">
          <cell r="B10747">
            <v>187.539</v>
          </cell>
          <cell r="C10747">
            <v>178.162</v>
          </cell>
          <cell r="D10747">
            <v>1.043</v>
          </cell>
          <cell r="E10747">
            <v>1.043</v>
          </cell>
        </row>
        <row r="10748">
          <cell r="B10748">
            <v>198.359</v>
          </cell>
          <cell r="C10748">
            <v>194.031</v>
          </cell>
          <cell r="D10748">
            <v>1.043</v>
          </cell>
          <cell r="E10748">
            <v>1.043</v>
          </cell>
        </row>
        <row r="10749">
          <cell r="B10749">
            <v>209.178</v>
          </cell>
          <cell r="C10749">
            <v>191.687</v>
          </cell>
          <cell r="D10749">
            <v>1.043</v>
          </cell>
          <cell r="E10749">
            <v>1.043</v>
          </cell>
        </row>
        <row r="10750">
          <cell r="B10750">
            <v>219.998</v>
          </cell>
          <cell r="C10750">
            <v>202.687</v>
          </cell>
          <cell r="D10750">
            <v>1.043</v>
          </cell>
          <cell r="E10750">
            <v>1.043</v>
          </cell>
        </row>
        <row r="10751">
          <cell r="B10751">
            <v>187.539</v>
          </cell>
          <cell r="C10751">
            <v>187.539</v>
          </cell>
          <cell r="D10751">
            <v>1.043</v>
          </cell>
          <cell r="E10751">
            <v>1.043</v>
          </cell>
        </row>
        <row r="10752">
          <cell r="B10752">
            <v>175.818</v>
          </cell>
          <cell r="C10752">
            <v>169.177</v>
          </cell>
          <cell r="D10752">
            <v>1.043</v>
          </cell>
          <cell r="E10752">
            <v>1.042</v>
          </cell>
        </row>
        <row r="10753">
          <cell r="B10753">
            <v>187.539</v>
          </cell>
          <cell r="C10753">
            <v>173.526</v>
          </cell>
          <cell r="D10753">
            <v>1.043</v>
          </cell>
          <cell r="E10753">
            <v>1.041</v>
          </cell>
        </row>
        <row r="10754">
          <cell r="B10754">
            <v>198.359</v>
          </cell>
          <cell r="C10754">
            <v>187.02</v>
          </cell>
          <cell r="D10754">
            <v>1.043</v>
          </cell>
          <cell r="E10754">
            <v>1.041</v>
          </cell>
        </row>
        <row r="10755">
          <cell r="B10755">
            <v>187.539</v>
          </cell>
          <cell r="C10755">
            <v>184.528</v>
          </cell>
          <cell r="D10755">
            <v>1.043</v>
          </cell>
          <cell r="E10755">
            <v>1.039</v>
          </cell>
        </row>
        <row r="10756">
          <cell r="B10756">
            <v>197.463</v>
          </cell>
          <cell r="C10756">
            <v>188.836</v>
          </cell>
          <cell r="D10756">
            <v>1.043</v>
          </cell>
          <cell r="E10756">
            <v>1.039</v>
          </cell>
        </row>
        <row r="10757">
          <cell r="B10757">
            <v>186.692</v>
          </cell>
          <cell r="C10757">
            <v>173.049</v>
          </cell>
          <cell r="D10757">
            <v>1.038</v>
          </cell>
          <cell r="E10757">
            <v>1.038</v>
          </cell>
        </row>
        <row r="10758">
          <cell r="B10758">
            <v>197.463</v>
          </cell>
          <cell r="C10758">
            <v>188.667</v>
          </cell>
          <cell r="D10758">
            <v>1.038</v>
          </cell>
          <cell r="E10758">
            <v>1.038</v>
          </cell>
        </row>
        <row r="10759">
          <cell r="B10759">
            <v>219.004</v>
          </cell>
          <cell r="C10759">
            <v>197.463</v>
          </cell>
          <cell r="D10759">
            <v>1.038</v>
          </cell>
          <cell r="E10759">
            <v>1.038</v>
          </cell>
        </row>
        <row r="10760">
          <cell r="B10760">
            <v>196.737</v>
          </cell>
          <cell r="C10760">
            <v>186.23</v>
          </cell>
          <cell r="D10760">
            <v>1.038</v>
          </cell>
          <cell r="E10760">
            <v>1.036</v>
          </cell>
        </row>
        <row r="10761">
          <cell r="B10761">
            <v>197.463</v>
          </cell>
          <cell r="C10761">
            <v>190.41</v>
          </cell>
          <cell r="D10761">
            <v>1.038</v>
          </cell>
          <cell r="E10761">
            <v>1.036</v>
          </cell>
        </row>
        <row r="10762">
          <cell r="B10762">
            <v>197.463</v>
          </cell>
          <cell r="C10762">
            <v>194.736</v>
          </cell>
          <cell r="D10762">
            <v>1.038</v>
          </cell>
          <cell r="E10762">
            <v>1.035</v>
          </cell>
        </row>
        <row r="10763">
          <cell r="B10763">
            <v>196.737</v>
          </cell>
          <cell r="C10763">
            <v>179.21</v>
          </cell>
          <cell r="D10763">
            <v>1.034</v>
          </cell>
          <cell r="E10763">
            <v>1.034</v>
          </cell>
        </row>
        <row r="10764">
          <cell r="B10764">
            <v>207.468</v>
          </cell>
          <cell r="C10764">
            <v>187.795</v>
          </cell>
          <cell r="D10764">
            <v>1.034</v>
          </cell>
          <cell r="E10764">
            <v>1.034</v>
          </cell>
        </row>
        <row r="10765">
          <cell r="B10765">
            <v>196.737</v>
          </cell>
          <cell r="C10765">
            <v>192.445</v>
          </cell>
          <cell r="D10765">
            <v>1.034</v>
          </cell>
          <cell r="E10765">
            <v>1.034</v>
          </cell>
        </row>
        <row r="10766">
          <cell r="B10766">
            <v>186.006</v>
          </cell>
          <cell r="C10766">
            <v>179.031</v>
          </cell>
          <cell r="D10766">
            <v>1.034</v>
          </cell>
          <cell r="E10766">
            <v>1.034</v>
          </cell>
        </row>
        <row r="10767">
          <cell r="B10767">
            <v>206.501</v>
          </cell>
          <cell r="C10767">
            <v>196.36</v>
          </cell>
          <cell r="D10767">
            <v>1.034</v>
          </cell>
          <cell r="E10767">
            <v>1.032</v>
          </cell>
        </row>
        <row r="10768">
          <cell r="B10768">
            <v>195.82</v>
          </cell>
          <cell r="C10768">
            <v>180.495</v>
          </cell>
          <cell r="D10768">
            <v>1.034</v>
          </cell>
          <cell r="E10768">
            <v>1.03</v>
          </cell>
        </row>
        <row r="10769">
          <cell r="B10769">
            <v>195.82</v>
          </cell>
          <cell r="C10769">
            <v>187.275</v>
          </cell>
          <cell r="D10769">
            <v>1.029</v>
          </cell>
          <cell r="E10769">
            <v>1.029</v>
          </cell>
        </row>
        <row r="10770">
          <cell r="B10770">
            <v>173.568</v>
          </cell>
          <cell r="C10770">
            <v>165.023</v>
          </cell>
          <cell r="D10770">
            <v>1.029</v>
          </cell>
          <cell r="E10770">
            <v>1.029</v>
          </cell>
        </row>
        <row r="10771">
          <cell r="B10771">
            <v>195.82</v>
          </cell>
          <cell r="C10771">
            <v>182.825</v>
          </cell>
          <cell r="D10771">
            <v>1.029</v>
          </cell>
          <cell r="E10771">
            <v>1.029</v>
          </cell>
        </row>
        <row r="10772">
          <cell r="B10772">
            <v>195.078</v>
          </cell>
          <cell r="C10772">
            <v>186.8</v>
          </cell>
          <cell r="D10772">
            <v>1.029</v>
          </cell>
          <cell r="E10772">
            <v>1.027</v>
          </cell>
        </row>
        <row r="10773">
          <cell r="B10773">
            <v>173.568</v>
          </cell>
          <cell r="C10773">
            <v>170.914</v>
          </cell>
          <cell r="D10773">
            <v>1.029</v>
          </cell>
          <cell r="E10773">
            <v>1.026</v>
          </cell>
        </row>
        <row r="10774">
          <cell r="B10774">
            <v>185.139</v>
          </cell>
          <cell r="C10774">
            <v>182.272</v>
          </cell>
          <cell r="D10774">
            <v>1.029</v>
          </cell>
          <cell r="E10774">
            <v>1.026</v>
          </cell>
        </row>
        <row r="11093">
          <cell r="B11093">
            <v>144.574</v>
          </cell>
          <cell r="C11093">
            <v>129.736</v>
          </cell>
          <cell r="D11093">
            <v>0.879</v>
          </cell>
          <cell r="E11093">
            <v>0.876</v>
          </cell>
        </row>
        <row r="11094">
          <cell r="B11094">
            <v>154.212</v>
          </cell>
          <cell r="C11094">
            <v>143.43</v>
          </cell>
          <cell r="D11094">
            <v>0.879</v>
          </cell>
          <cell r="E11094">
            <v>0.877</v>
          </cell>
        </row>
        <row r="11095">
          <cell r="B11095">
            <v>155.097</v>
          </cell>
          <cell r="C11095">
            <v>152.805</v>
          </cell>
          <cell r="D11095">
            <v>0.879</v>
          </cell>
          <cell r="E11095">
            <v>0.877</v>
          </cell>
        </row>
        <row r="11096">
          <cell r="B11096">
            <v>163.109</v>
          </cell>
          <cell r="C11096">
            <v>154.595</v>
          </cell>
          <cell r="D11096">
            <v>0.879</v>
          </cell>
          <cell r="E11096">
            <v>0.877</v>
          </cell>
        </row>
        <row r="11097">
          <cell r="B11097">
            <v>164.045</v>
          </cell>
          <cell r="C11097">
            <v>139.886</v>
          </cell>
          <cell r="D11097">
            <v>0.879</v>
          </cell>
          <cell r="E11097">
            <v>0.879</v>
          </cell>
        </row>
        <row r="11098">
          <cell r="B11098">
            <v>155.097</v>
          </cell>
          <cell r="C11098">
            <v>147.492</v>
          </cell>
          <cell r="D11098">
            <v>0.879</v>
          </cell>
          <cell r="E11098">
            <v>0.879</v>
          </cell>
        </row>
        <row r="11099">
          <cell r="B11099">
            <v>146.437</v>
          </cell>
          <cell r="C11099">
            <v>138.452</v>
          </cell>
          <cell r="D11099">
            <v>0.884</v>
          </cell>
          <cell r="E11099">
            <v>0.88</v>
          </cell>
        </row>
        <row r="11100">
          <cell r="B11100">
            <v>174.223</v>
          </cell>
          <cell r="C11100">
            <v>163.409</v>
          </cell>
          <cell r="D11100">
            <v>0.884</v>
          </cell>
          <cell r="E11100">
            <v>0.884</v>
          </cell>
        </row>
        <row r="11101">
          <cell r="B11101">
            <v>175.202</v>
          </cell>
          <cell r="C11101">
            <v>165.421</v>
          </cell>
          <cell r="D11101">
            <v>0.888</v>
          </cell>
          <cell r="E11101">
            <v>0.886</v>
          </cell>
        </row>
        <row r="11102">
          <cell r="B11102">
            <v>166.139</v>
          </cell>
          <cell r="C11102">
            <v>158.957</v>
          </cell>
          <cell r="D11102">
            <v>0.893</v>
          </cell>
          <cell r="E11102">
            <v>0.889</v>
          </cell>
        </row>
        <row r="11103">
          <cell r="B11103">
            <v>203.035</v>
          </cell>
          <cell r="C11103">
            <v>183.53</v>
          </cell>
          <cell r="D11103">
            <v>0.898</v>
          </cell>
          <cell r="E11103">
            <v>0.894</v>
          </cell>
        </row>
        <row r="11104">
          <cell r="B11104">
            <v>195.241</v>
          </cell>
          <cell r="C11104">
            <v>172.138</v>
          </cell>
          <cell r="D11104">
            <v>0.902</v>
          </cell>
          <cell r="E11104">
            <v>0.899</v>
          </cell>
        </row>
        <row r="11105">
          <cell r="B11105">
            <v>170.495</v>
          </cell>
          <cell r="C11105">
            <v>162.41</v>
          </cell>
          <cell r="D11105">
            <v>0.907</v>
          </cell>
          <cell r="E11105">
            <v>0.904</v>
          </cell>
        </row>
        <row r="11106">
          <cell r="B11106">
            <v>190.098</v>
          </cell>
          <cell r="C11106">
            <v>172.918</v>
          </cell>
          <cell r="D11106">
            <v>0.911</v>
          </cell>
          <cell r="E11106">
            <v>0.909</v>
          </cell>
        </row>
        <row r="11107">
          <cell r="B11107">
            <v>198.669</v>
          </cell>
          <cell r="C11107">
            <v>181.519</v>
          </cell>
          <cell r="D11107">
            <v>0.916</v>
          </cell>
          <cell r="E11107">
            <v>0.915</v>
          </cell>
        </row>
        <row r="11108">
          <cell r="B11108">
            <v>184.054</v>
          </cell>
          <cell r="C11108">
            <v>169.715</v>
          </cell>
          <cell r="D11108">
            <v>0.925</v>
          </cell>
          <cell r="E11108">
            <v>0.921</v>
          </cell>
        </row>
        <row r="11109">
          <cell r="B11109">
            <v>184.988</v>
          </cell>
          <cell r="C11109">
            <v>178.893</v>
          </cell>
          <cell r="D11109">
            <v>0.929</v>
          </cell>
          <cell r="E11109">
            <v>0.927</v>
          </cell>
        </row>
        <row r="11110">
          <cell r="B11110">
            <v>195.777</v>
          </cell>
          <cell r="C11110">
            <v>190.369</v>
          </cell>
          <cell r="D11110">
            <v>0.938</v>
          </cell>
          <cell r="E11110">
            <v>0.936</v>
          </cell>
        </row>
        <row r="11111">
          <cell r="B11111">
            <v>179.561</v>
          </cell>
          <cell r="C11111">
            <v>170.704</v>
          </cell>
          <cell r="D11111">
            <v>0.948</v>
          </cell>
          <cell r="E11111">
            <v>0.943</v>
          </cell>
        </row>
        <row r="11112">
          <cell r="B11112">
            <v>201.282</v>
          </cell>
          <cell r="C11112">
            <v>186.397</v>
          </cell>
          <cell r="D11112">
            <v>0.957</v>
          </cell>
          <cell r="E11112">
            <v>0.952</v>
          </cell>
        </row>
        <row r="11113">
          <cell r="B11113">
            <v>203.385</v>
          </cell>
          <cell r="C11113">
            <v>196.54</v>
          </cell>
          <cell r="D11113">
            <v>0.966</v>
          </cell>
          <cell r="E11113">
            <v>0.962</v>
          </cell>
        </row>
        <row r="11114">
          <cell r="B11114">
            <v>195.353</v>
          </cell>
          <cell r="C11114">
            <v>194.48</v>
          </cell>
          <cell r="D11114">
            <v>0.975</v>
          </cell>
          <cell r="E11114">
            <v>0.971</v>
          </cell>
        </row>
        <row r="11115">
          <cell r="B11115">
            <v>206.369</v>
          </cell>
          <cell r="C11115">
            <v>190.334</v>
          </cell>
          <cell r="D11115">
            <v>0.984</v>
          </cell>
          <cell r="E11115">
            <v>0.98</v>
          </cell>
        </row>
        <row r="11116">
          <cell r="B11116">
            <v>217.79</v>
          </cell>
          <cell r="C11116">
            <v>198.237</v>
          </cell>
          <cell r="D11116">
            <v>0.993</v>
          </cell>
          <cell r="E11116">
            <v>0.989</v>
          </cell>
        </row>
        <row r="11117">
          <cell r="B11117">
            <v>218.952</v>
          </cell>
          <cell r="C11117">
            <v>205.853</v>
          </cell>
          <cell r="D11117">
            <v>0.998</v>
          </cell>
          <cell r="E11117">
            <v>0.996</v>
          </cell>
        </row>
        <row r="11118">
          <cell r="B11118">
            <v>212.562</v>
          </cell>
          <cell r="C11118">
            <v>199.422</v>
          </cell>
          <cell r="D11118">
            <v>1.007</v>
          </cell>
          <cell r="E11118">
            <v>1.004</v>
          </cell>
        </row>
        <row r="11119">
          <cell r="B11119">
            <v>233.536</v>
          </cell>
          <cell r="C11119">
            <v>213.462</v>
          </cell>
          <cell r="D11119">
            <v>1.016</v>
          </cell>
          <cell r="E11119">
            <v>1.013</v>
          </cell>
        </row>
        <row r="11120">
          <cell r="B11120">
            <v>237.654</v>
          </cell>
          <cell r="C11120">
            <v>215.602</v>
          </cell>
          <cell r="D11120">
            <v>1.029</v>
          </cell>
          <cell r="E11120">
            <v>1.023</v>
          </cell>
        </row>
        <row r="11121">
          <cell r="B11121">
            <v>226.973</v>
          </cell>
          <cell r="C11121">
            <v>215.431</v>
          </cell>
          <cell r="D11121">
            <v>1.038</v>
          </cell>
          <cell r="E11121">
            <v>1.033</v>
          </cell>
        </row>
        <row r="11122">
          <cell r="B11122">
            <v>250.653</v>
          </cell>
          <cell r="C11122">
            <v>233.995</v>
          </cell>
          <cell r="D11122">
            <v>1.048</v>
          </cell>
          <cell r="E11122">
            <v>1.042</v>
          </cell>
        </row>
        <row r="11123">
          <cell r="B11123">
            <v>231.75</v>
          </cell>
          <cell r="C11123">
            <v>219.599</v>
          </cell>
          <cell r="D11123">
            <v>1.057</v>
          </cell>
          <cell r="E11123">
            <v>1.053</v>
          </cell>
        </row>
        <row r="11124">
          <cell r="B11124">
            <v>213.357</v>
          </cell>
          <cell r="C11124">
            <v>208.608</v>
          </cell>
          <cell r="D11124">
            <v>1.066</v>
          </cell>
          <cell r="E11124">
            <v>1.064</v>
          </cell>
        </row>
        <row r="11125">
          <cell r="B11125">
            <v>215.587</v>
          </cell>
          <cell r="C11125">
            <v>212.796</v>
          </cell>
          <cell r="D11125">
            <v>1.079</v>
          </cell>
          <cell r="E11125">
            <v>1.076</v>
          </cell>
        </row>
        <row r="11126">
          <cell r="B11126">
            <v>217.873</v>
          </cell>
          <cell r="C11126">
            <v>210.089</v>
          </cell>
          <cell r="D11126">
            <v>1.093</v>
          </cell>
          <cell r="E11126">
            <v>1.086</v>
          </cell>
        </row>
        <row r="11127">
          <cell r="B11127">
            <v>240.335</v>
          </cell>
          <cell r="C11127">
            <v>230.196</v>
          </cell>
          <cell r="D11127">
            <v>1.107</v>
          </cell>
          <cell r="E11127">
            <v>1.101</v>
          </cell>
        </row>
        <row r="11128">
          <cell r="B11128">
            <v>220.027</v>
          </cell>
          <cell r="C11128">
            <v>211.506</v>
          </cell>
          <cell r="D11128">
            <v>1.116</v>
          </cell>
          <cell r="E11128">
            <v>1.111</v>
          </cell>
        </row>
        <row r="11129">
          <cell r="B11129">
            <v>243.897</v>
          </cell>
          <cell r="C11129">
            <v>235.32</v>
          </cell>
          <cell r="D11129">
            <v>1.125</v>
          </cell>
          <cell r="E11129">
            <v>1.12</v>
          </cell>
        </row>
        <row r="11130">
          <cell r="B11130">
            <v>256.162</v>
          </cell>
          <cell r="C11130">
            <v>245.033</v>
          </cell>
          <cell r="D11130">
            <v>1.125</v>
          </cell>
          <cell r="E11130">
            <v>1.125</v>
          </cell>
        </row>
        <row r="11131">
          <cell r="B11131">
            <v>245.234</v>
          </cell>
          <cell r="C11131">
            <v>234.154</v>
          </cell>
          <cell r="D11131">
            <v>1.129</v>
          </cell>
          <cell r="E11131">
            <v>1.128</v>
          </cell>
        </row>
        <row r="11132">
          <cell r="B11132">
            <v>256.162</v>
          </cell>
          <cell r="C11132">
            <v>250.405</v>
          </cell>
          <cell r="D11132">
            <v>1.125</v>
          </cell>
          <cell r="E11132">
            <v>1.125</v>
          </cell>
        </row>
        <row r="11133">
          <cell r="B11133">
            <v>244.649</v>
          </cell>
          <cell r="C11133">
            <v>217.663</v>
          </cell>
          <cell r="D11133">
            <v>1.125</v>
          </cell>
          <cell r="E11133">
            <v>1.124</v>
          </cell>
        </row>
        <row r="11134">
          <cell r="B11134">
            <v>209.888</v>
          </cell>
          <cell r="C11134">
            <v>201.132</v>
          </cell>
          <cell r="D11134">
            <v>1.12</v>
          </cell>
          <cell r="E11134">
            <v>1.119</v>
          </cell>
        </row>
        <row r="11135">
          <cell r="B11135">
            <v>232.785</v>
          </cell>
          <cell r="C11135">
            <v>225.469</v>
          </cell>
          <cell r="D11135">
            <v>1.116</v>
          </cell>
          <cell r="E11135">
            <v>1.113</v>
          </cell>
        </row>
        <row r="11136">
          <cell r="B11136">
            <v>220.027</v>
          </cell>
          <cell r="C11136">
            <v>208.503</v>
          </cell>
          <cell r="D11136">
            <v>1.107</v>
          </cell>
          <cell r="E11136">
            <v>1.106</v>
          </cell>
        </row>
        <row r="11137">
          <cell r="B11137">
            <v>207.932</v>
          </cell>
          <cell r="C11137">
            <v>202.8</v>
          </cell>
          <cell r="D11137">
            <v>1.102</v>
          </cell>
          <cell r="E11137">
            <v>1.098</v>
          </cell>
        </row>
        <row r="11138">
          <cell r="B11138">
            <v>238.591</v>
          </cell>
          <cell r="C11138">
            <v>200.917</v>
          </cell>
          <cell r="D11138">
            <v>1.093</v>
          </cell>
          <cell r="E11138">
            <v>1.089</v>
          </cell>
        </row>
        <row r="11139">
          <cell r="B11139">
            <v>249.067</v>
          </cell>
          <cell r="C11139">
            <v>227.219</v>
          </cell>
          <cell r="D11139">
            <v>1.088</v>
          </cell>
          <cell r="E11139">
            <v>1.084</v>
          </cell>
        </row>
        <row r="11140">
          <cell r="B11140">
            <v>203.796</v>
          </cell>
          <cell r="C11140">
            <v>185.788</v>
          </cell>
          <cell r="D11140">
            <v>1.079</v>
          </cell>
          <cell r="E11140">
            <v>1.077</v>
          </cell>
        </row>
        <row r="11141">
          <cell r="B11141">
            <v>203.796</v>
          </cell>
          <cell r="C11141">
            <v>196.48</v>
          </cell>
          <cell r="D11141">
            <v>1.075</v>
          </cell>
          <cell r="E11141">
            <v>1.072</v>
          </cell>
        </row>
        <row r="11142">
          <cell r="B11142">
            <v>202.322</v>
          </cell>
          <cell r="C11142">
            <v>195.7</v>
          </cell>
          <cell r="D11142">
            <v>1.066</v>
          </cell>
          <cell r="E11142">
            <v>1.066</v>
          </cell>
        </row>
        <row r="11143">
          <cell r="B11143">
            <v>202.322</v>
          </cell>
          <cell r="C11143">
            <v>197.255</v>
          </cell>
          <cell r="D11143">
            <v>1.066</v>
          </cell>
          <cell r="E11143">
            <v>1.062</v>
          </cell>
        </row>
        <row r="11144">
          <cell r="B11144">
            <v>211.756</v>
          </cell>
          <cell r="C11144">
            <v>196.761</v>
          </cell>
          <cell r="D11144">
            <v>1.061</v>
          </cell>
          <cell r="E11144">
            <v>1.06</v>
          </cell>
        </row>
        <row r="11145">
          <cell r="B11145">
            <v>222.709</v>
          </cell>
          <cell r="C11145">
            <v>207.375</v>
          </cell>
          <cell r="D11145">
            <v>1.057</v>
          </cell>
          <cell r="E11145">
            <v>1.057</v>
          </cell>
        </row>
        <row r="11146">
          <cell r="B11146">
            <v>232.749</v>
          </cell>
          <cell r="C11146">
            <v>222.526</v>
          </cell>
          <cell r="D11146">
            <v>1.057</v>
          </cell>
          <cell r="E11146">
            <v>1.057</v>
          </cell>
        </row>
        <row r="11147">
          <cell r="B11147">
            <v>211.756</v>
          </cell>
          <cell r="C11147">
            <v>205.32</v>
          </cell>
          <cell r="D11147">
            <v>1.061</v>
          </cell>
          <cell r="E11147">
            <v>1.058</v>
          </cell>
        </row>
        <row r="11148">
          <cell r="B11148">
            <v>212.473</v>
          </cell>
          <cell r="C11148">
            <v>208.077</v>
          </cell>
          <cell r="D11148">
            <v>1.061</v>
          </cell>
          <cell r="E11148">
            <v>1.061</v>
          </cell>
        </row>
        <row r="11149">
          <cell r="B11149">
            <v>233.537</v>
          </cell>
          <cell r="C11149">
            <v>217.04</v>
          </cell>
          <cell r="D11149">
            <v>1.066</v>
          </cell>
          <cell r="E11149">
            <v>1.063</v>
          </cell>
        </row>
        <row r="11150">
          <cell r="B11150">
            <v>225.126</v>
          </cell>
          <cell r="C11150">
            <v>217.918</v>
          </cell>
          <cell r="D11150">
            <v>1.07</v>
          </cell>
          <cell r="E11150">
            <v>1.067</v>
          </cell>
        </row>
        <row r="11151">
          <cell r="B11151">
            <v>235.275</v>
          </cell>
          <cell r="C11151">
            <v>225.293</v>
          </cell>
          <cell r="D11151">
            <v>1.075</v>
          </cell>
          <cell r="E11151">
            <v>1.072</v>
          </cell>
        </row>
        <row r="11152">
          <cell r="B11152">
            <v>226.028</v>
          </cell>
          <cell r="C11152">
            <v>219.494</v>
          </cell>
          <cell r="D11152">
            <v>1.079</v>
          </cell>
          <cell r="E11152">
            <v>1.076</v>
          </cell>
        </row>
        <row r="11153">
          <cell r="B11153">
            <v>227.612</v>
          </cell>
          <cell r="C11153">
            <v>218.167</v>
          </cell>
          <cell r="D11153">
            <v>1.084</v>
          </cell>
          <cell r="E11153">
            <v>1.081</v>
          </cell>
        </row>
        <row r="11201">
          <cell r="B11201">
            <v>173.568</v>
          </cell>
          <cell r="C11201">
            <v>173.305</v>
          </cell>
          <cell r="D11201">
            <v>1.029</v>
          </cell>
          <cell r="E11201">
            <v>1.027</v>
          </cell>
        </row>
        <row r="11202">
          <cell r="B11202">
            <v>173.568</v>
          </cell>
          <cell r="C11202">
            <v>166.904</v>
          </cell>
          <cell r="D11202">
            <v>1.029</v>
          </cell>
          <cell r="E11202">
            <v>1.027</v>
          </cell>
        </row>
        <row r="11203">
          <cell r="B11203">
            <v>173.568</v>
          </cell>
          <cell r="C11203">
            <v>173.173</v>
          </cell>
          <cell r="D11203">
            <v>1.029</v>
          </cell>
          <cell r="E11203">
            <v>1.027</v>
          </cell>
        </row>
        <row r="11204">
          <cell r="B11204">
            <v>184.438</v>
          </cell>
          <cell r="C11204">
            <v>173.088</v>
          </cell>
          <cell r="D11204">
            <v>1.025</v>
          </cell>
          <cell r="E11204">
            <v>1.025</v>
          </cell>
        </row>
        <row r="11205">
          <cell r="B11205">
            <v>195.078</v>
          </cell>
          <cell r="C11205">
            <v>184.26</v>
          </cell>
          <cell r="D11205">
            <v>1.025</v>
          </cell>
          <cell r="E11205">
            <v>1.025</v>
          </cell>
        </row>
        <row r="11206">
          <cell r="B11206">
            <v>195.078</v>
          </cell>
          <cell r="C11206">
            <v>190.645</v>
          </cell>
          <cell r="D11206">
            <v>1.025</v>
          </cell>
          <cell r="E11206">
            <v>1.025</v>
          </cell>
        </row>
        <row r="11207">
          <cell r="B11207">
            <v>183.551</v>
          </cell>
          <cell r="C11207">
            <v>174.374</v>
          </cell>
          <cell r="D11207">
            <v>1.02</v>
          </cell>
          <cell r="E11207">
            <v>1.02</v>
          </cell>
        </row>
        <row r="11208">
          <cell r="B11208">
            <v>204.73</v>
          </cell>
          <cell r="C11208">
            <v>185.493</v>
          </cell>
          <cell r="D11208">
            <v>1.02</v>
          </cell>
          <cell r="E11208">
            <v>1.02</v>
          </cell>
        </row>
        <row r="11209">
          <cell r="B11209">
            <v>172.079</v>
          </cell>
          <cell r="C11209">
            <v>172.079</v>
          </cell>
          <cell r="D11209">
            <v>1.02</v>
          </cell>
          <cell r="E11209">
            <v>1.02</v>
          </cell>
        </row>
        <row r="11210">
          <cell r="B11210">
            <v>172.079</v>
          </cell>
          <cell r="C11210">
            <v>161.187</v>
          </cell>
          <cell r="D11210">
            <v>1.02</v>
          </cell>
          <cell r="E11210">
            <v>1.019</v>
          </cell>
        </row>
        <row r="11211">
          <cell r="B11211">
            <v>183.551</v>
          </cell>
          <cell r="C11211">
            <v>174.273</v>
          </cell>
          <cell r="D11211">
            <v>1.02</v>
          </cell>
          <cell r="E11211">
            <v>1.018</v>
          </cell>
        </row>
        <row r="11212">
          <cell r="B11212">
            <v>172.079</v>
          </cell>
          <cell r="C11212">
            <v>169.693</v>
          </cell>
          <cell r="D11212">
            <v>1.02</v>
          </cell>
          <cell r="E11212">
            <v>1.018</v>
          </cell>
        </row>
        <row r="11213">
          <cell r="B11213">
            <v>193.383</v>
          </cell>
          <cell r="C11213">
            <v>182.803</v>
          </cell>
          <cell r="D11213">
            <v>1.02</v>
          </cell>
          <cell r="E11213">
            <v>1.017</v>
          </cell>
        </row>
        <row r="11214">
          <cell r="B11214">
            <v>161.49</v>
          </cell>
          <cell r="C11214">
            <v>161.238</v>
          </cell>
          <cell r="D11214">
            <v>1.02</v>
          </cell>
          <cell r="E11214">
            <v>1.018</v>
          </cell>
        </row>
        <row r="11215">
          <cell r="B11215">
            <v>172.079</v>
          </cell>
          <cell r="C11215">
            <v>163.608</v>
          </cell>
          <cell r="D11215">
            <v>1.02</v>
          </cell>
          <cell r="E11215">
            <v>1.02</v>
          </cell>
        </row>
        <row r="11216">
          <cell r="B11216">
            <v>172.079</v>
          </cell>
          <cell r="C11216">
            <v>169.962</v>
          </cell>
          <cell r="D11216">
            <v>1.02</v>
          </cell>
          <cell r="E11216">
            <v>1.02</v>
          </cell>
        </row>
        <row r="11217">
          <cell r="B11217">
            <v>172.91</v>
          </cell>
          <cell r="C11217">
            <v>168.01</v>
          </cell>
          <cell r="D11217">
            <v>1.025</v>
          </cell>
          <cell r="E11217">
            <v>1.021</v>
          </cell>
        </row>
        <row r="11218">
          <cell r="B11218">
            <v>172.91</v>
          </cell>
          <cell r="C11218">
            <v>172.412</v>
          </cell>
          <cell r="D11218">
            <v>1.025</v>
          </cell>
          <cell r="E11218">
            <v>1.022</v>
          </cell>
        </row>
        <row r="11219">
          <cell r="B11219">
            <v>172.91</v>
          </cell>
          <cell r="C11219">
            <v>172.578</v>
          </cell>
          <cell r="D11219">
            <v>1.025</v>
          </cell>
          <cell r="E11219">
            <v>1.023</v>
          </cell>
        </row>
        <row r="11220">
          <cell r="B11220">
            <v>195.078</v>
          </cell>
          <cell r="C11220">
            <v>181.955</v>
          </cell>
          <cell r="D11220">
            <v>1.025</v>
          </cell>
          <cell r="E11220">
            <v>1.025</v>
          </cell>
        </row>
        <row r="11221">
          <cell r="B11221">
            <v>184.438</v>
          </cell>
          <cell r="C11221">
            <v>175.216</v>
          </cell>
          <cell r="D11221">
            <v>1.025</v>
          </cell>
          <cell r="E11221">
            <v>1.025</v>
          </cell>
        </row>
        <row r="11222">
          <cell r="B11222">
            <v>173.568</v>
          </cell>
          <cell r="C11222">
            <v>173.173</v>
          </cell>
          <cell r="D11222">
            <v>1.029</v>
          </cell>
          <cell r="E11222">
            <v>1.027</v>
          </cell>
        </row>
        <row r="11223">
          <cell r="B11223">
            <v>186.006</v>
          </cell>
          <cell r="C11223">
            <v>178.543</v>
          </cell>
          <cell r="D11223">
            <v>1.034</v>
          </cell>
          <cell r="E11223">
            <v>1.031</v>
          </cell>
        </row>
        <row r="11224">
          <cell r="B11224">
            <v>207.468</v>
          </cell>
          <cell r="C11224">
            <v>188.368</v>
          </cell>
          <cell r="D11224">
            <v>1.038</v>
          </cell>
          <cell r="E11224">
            <v>1.036</v>
          </cell>
        </row>
        <row r="11225">
          <cell r="B11225">
            <v>210.111</v>
          </cell>
          <cell r="C11225">
            <v>187.365</v>
          </cell>
          <cell r="D11225">
            <v>1.048</v>
          </cell>
          <cell r="E11225">
            <v>1.044</v>
          </cell>
        </row>
        <row r="11226">
          <cell r="B11226">
            <v>210.111</v>
          </cell>
          <cell r="C11226">
            <v>201.696</v>
          </cell>
          <cell r="D11226">
            <v>1.052</v>
          </cell>
          <cell r="E11226">
            <v>1.05</v>
          </cell>
        </row>
        <row r="11227">
          <cell r="B11227">
            <v>200.803</v>
          </cell>
          <cell r="C11227">
            <v>198.277</v>
          </cell>
          <cell r="D11227">
            <v>1.057</v>
          </cell>
          <cell r="E11227">
            <v>1.055</v>
          </cell>
        </row>
        <row r="11228">
          <cell r="B11228">
            <v>190.493</v>
          </cell>
          <cell r="C11228">
            <v>190.493</v>
          </cell>
          <cell r="D11228">
            <v>1.061</v>
          </cell>
          <cell r="E11228">
            <v>1.061</v>
          </cell>
        </row>
        <row r="11229">
          <cell r="B11229">
            <v>213.357</v>
          </cell>
          <cell r="C11229">
            <v>197.74</v>
          </cell>
          <cell r="D11229">
            <v>1.066</v>
          </cell>
          <cell r="E11229">
            <v>1.065</v>
          </cell>
        </row>
        <row r="11230">
          <cell r="B11230">
            <v>202.982</v>
          </cell>
          <cell r="C11230">
            <v>191.476</v>
          </cell>
          <cell r="D11230">
            <v>1.07</v>
          </cell>
          <cell r="E11230">
            <v>1.068</v>
          </cell>
        </row>
        <row r="11231">
          <cell r="B11231">
            <v>202.982</v>
          </cell>
          <cell r="C11231">
            <v>185.169</v>
          </cell>
          <cell r="D11231">
            <v>1.075</v>
          </cell>
          <cell r="E11231">
            <v>1.072</v>
          </cell>
        </row>
        <row r="11232">
          <cell r="B11232">
            <v>181.205</v>
          </cell>
          <cell r="C11232">
            <v>176.304</v>
          </cell>
          <cell r="D11232">
            <v>1.079</v>
          </cell>
          <cell r="E11232">
            <v>1.076</v>
          </cell>
        </row>
        <row r="11233">
          <cell r="B11233">
            <v>193.285</v>
          </cell>
          <cell r="C11233">
            <v>174.7</v>
          </cell>
          <cell r="D11233">
            <v>1.079</v>
          </cell>
          <cell r="E11233">
            <v>1.079</v>
          </cell>
        </row>
        <row r="11234">
          <cell r="B11234">
            <v>215.587</v>
          </cell>
          <cell r="C11234">
            <v>207.131</v>
          </cell>
          <cell r="D11234">
            <v>1.084</v>
          </cell>
          <cell r="E11234">
            <v>1.082</v>
          </cell>
        </row>
        <row r="11235">
          <cell r="B11235">
            <v>216.418</v>
          </cell>
          <cell r="C11235">
            <v>205.224</v>
          </cell>
          <cell r="D11235">
            <v>1.084</v>
          </cell>
          <cell r="E11235">
            <v>1.084</v>
          </cell>
        </row>
        <row r="11236">
          <cell r="B11236">
            <v>205.843</v>
          </cell>
          <cell r="C11236">
            <v>194.084</v>
          </cell>
          <cell r="D11236">
            <v>1.088</v>
          </cell>
          <cell r="E11236">
            <v>1.086</v>
          </cell>
        </row>
        <row r="11237">
          <cell r="B11237">
            <v>205.843</v>
          </cell>
          <cell r="C11237">
            <v>203.35</v>
          </cell>
          <cell r="D11237">
            <v>1.088</v>
          </cell>
          <cell r="E11237">
            <v>1.086</v>
          </cell>
        </row>
        <row r="11238">
          <cell r="B11238">
            <v>205.843</v>
          </cell>
          <cell r="C11238">
            <v>187.317</v>
          </cell>
          <cell r="D11238">
            <v>1.088</v>
          </cell>
          <cell r="E11238">
            <v>1.088</v>
          </cell>
        </row>
        <row r="11239">
          <cell r="B11239">
            <v>205.843</v>
          </cell>
          <cell r="C11239">
            <v>185.072</v>
          </cell>
          <cell r="D11239">
            <v>1.088</v>
          </cell>
          <cell r="E11239">
            <v>1.088</v>
          </cell>
        </row>
        <row r="11240">
          <cell r="B11240">
            <v>194.615</v>
          </cell>
          <cell r="C11240">
            <v>180.394</v>
          </cell>
          <cell r="D11240">
            <v>1.088</v>
          </cell>
          <cell r="E11240">
            <v>1.088</v>
          </cell>
        </row>
        <row r="11241">
          <cell r="B11241">
            <v>194.615</v>
          </cell>
          <cell r="C11241">
            <v>185.341</v>
          </cell>
          <cell r="D11241">
            <v>1.093</v>
          </cell>
          <cell r="E11241">
            <v>1.09</v>
          </cell>
        </row>
        <row r="11242">
          <cell r="B11242">
            <v>206.603</v>
          </cell>
          <cell r="C11242">
            <v>194.959</v>
          </cell>
          <cell r="D11242">
            <v>1.093</v>
          </cell>
          <cell r="E11242">
            <v>1.093</v>
          </cell>
        </row>
        <row r="11243">
          <cell r="B11243">
            <v>217.873</v>
          </cell>
          <cell r="C11243">
            <v>206.603</v>
          </cell>
          <cell r="D11243">
            <v>1.093</v>
          </cell>
          <cell r="E11243">
            <v>1.093</v>
          </cell>
        </row>
        <row r="11244">
          <cell r="B11244">
            <v>206.603</v>
          </cell>
          <cell r="C11244">
            <v>206.603</v>
          </cell>
          <cell r="D11244">
            <v>1.093</v>
          </cell>
          <cell r="E11244">
            <v>1.093</v>
          </cell>
        </row>
        <row r="11245">
          <cell r="B11245">
            <v>206.603</v>
          </cell>
          <cell r="C11245">
            <v>199.842</v>
          </cell>
          <cell r="D11245">
            <v>1.093</v>
          </cell>
          <cell r="E11245">
            <v>1.093</v>
          </cell>
        </row>
        <row r="11246">
          <cell r="B11246">
            <v>217.873</v>
          </cell>
          <cell r="C11246">
            <v>204.498</v>
          </cell>
          <cell r="D11246">
            <v>1.098</v>
          </cell>
          <cell r="E11246">
            <v>1.094</v>
          </cell>
        </row>
        <row r="11247">
          <cell r="B11247">
            <v>217.873</v>
          </cell>
          <cell r="C11247">
            <v>194.959</v>
          </cell>
          <cell r="D11247">
            <v>1.093</v>
          </cell>
          <cell r="E11247">
            <v>1.093</v>
          </cell>
        </row>
        <row r="11248">
          <cell r="B11248">
            <v>217.873</v>
          </cell>
          <cell r="C11248">
            <v>197.212</v>
          </cell>
          <cell r="D11248">
            <v>1.093</v>
          </cell>
          <cell r="E11248">
            <v>1.093</v>
          </cell>
        </row>
        <row r="11249">
          <cell r="B11249">
            <v>229.142</v>
          </cell>
          <cell r="C11249">
            <v>220.127</v>
          </cell>
          <cell r="D11249">
            <v>1.093</v>
          </cell>
          <cell r="E11249">
            <v>1.093</v>
          </cell>
        </row>
        <row r="11250">
          <cell r="B11250">
            <v>229.142</v>
          </cell>
          <cell r="C11250">
            <v>222.051</v>
          </cell>
          <cell r="D11250">
            <v>1.093</v>
          </cell>
          <cell r="E11250">
            <v>1.091</v>
          </cell>
        </row>
        <row r="11251">
          <cell r="B11251">
            <v>205.843</v>
          </cell>
          <cell r="C11251">
            <v>196.674</v>
          </cell>
          <cell r="D11251">
            <v>1.088</v>
          </cell>
          <cell r="E11251">
            <v>1.088</v>
          </cell>
        </row>
        <row r="11252">
          <cell r="B11252">
            <v>205.843</v>
          </cell>
          <cell r="C11252">
            <v>189.446</v>
          </cell>
          <cell r="D11252">
            <v>1.088</v>
          </cell>
          <cell r="E11252">
            <v>1.087</v>
          </cell>
        </row>
        <row r="11253">
          <cell r="B11253">
            <v>205.843</v>
          </cell>
          <cell r="C11253">
            <v>200.987</v>
          </cell>
          <cell r="D11253">
            <v>1.088</v>
          </cell>
          <cell r="E11253">
            <v>1.086</v>
          </cell>
        </row>
        <row r="11254">
          <cell r="B11254">
            <v>205.224</v>
          </cell>
          <cell r="C11254">
            <v>191.418</v>
          </cell>
          <cell r="D11254">
            <v>1.084</v>
          </cell>
          <cell r="E11254">
            <v>1.084</v>
          </cell>
        </row>
        <row r="11255">
          <cell r="B11255">
            <v>215.587</v>
          </cell>
          <cell r="C11255">
            <v>199.976</v>
          </cell>
          <cell r="D11255">
            <v>1.079</v>
          </cell>
          <cell r="E11255">
            <v>1.079</v>
          </cell>
        </row>
        <row r="11256">
          <cell r="B11256">
            <v>226.739</v>
          </cell>
          <cell r="C11256">
            <v>206.481</v>
          </cell>
          <cell r="D11256">
            <v>1.079</v>
          </cell>
          <cell r="E11256">
            <v>1.079</v>
          </cell>
        </row>
        <row r="11257">
          <cell r="B11257">
            <v>226.739</v>
          </cell>
          <cell r="C11257">
            <v>215.587</v>
          </cell>
          <cell r="D11257">
            <v>1.079</v>
          </cell>
          <cell r="E11257">
            <v>1.079</v>
          </cell>
        </row>
        <row r="11258">
          <cell r="B11258">
            <v>226.028</v>
          </cell>
          <cell r="C11258">
            <v>212.689</v>
          </cell>
          <cell r="D11258">
            <v>1.075</v>
          </cell>
          <cell r="E11258">
            <v>1.075</v>
          </cell>
        </row>
        <row r="11259">
          <cell r="B11259">
            <v>226.028</v>
          </cell>
          <cell r="C11259">
            <v>214.74</v>
          </cell>
          <cell r="D11259">
            <v>1.075</v>
          </cell>
          <cell r="E11259">
            <v>1.074</v>
          </cell>
        </row>
        <row r="11260">
          <cell r="B11260">
            <v>202.982</v>
          </cell>
          <cell r="C11260">
            <v>200.768</v>
          </cell>
          <cell r="D11260">
            <v>1.07</v>
          </cell>
          <cell r="E11260">
            <v>1.07</v>
          </cell>
        </row>
        <row r="11261">
          <cell r="B11261">
            <v>202.982</v>
          </cell>
          <cell r="C11261">
            <v>195.832</v>
          </cell>
          <cell r="D11261">
            <v>1.07</v>
          </cell>
          <cell r="E11261">
            <v>1.067</v>
          </cell>
        </row>
        <row r="11262">
          <cell r="B11262">
            <v>202.322</v>
          </cell>
          <cell r="C11262">
            <v>199.947</v>
          </cell>
          <cell r="D11262">
            <v>1.066</v>
          </cell>
          <cell r="E11262">
            <v>1.065</v>
          </cell>
        </row>
        <row r="11263">
          <cell r="B11263">
            <v>201.483</v>
          </cell>
          <cell r="C11263">
            <v>196.951</v>
          </cell>
          <cell r="D11263">
            <v>1.061</v>
          </cell>
          <cell r="E11263">
            <v>1.06</v>
          </cell>
        </row>
        <row r="11264">
          <cell r="B11264">
            <v>200.803</v>
          </cell>
          <cell r="C11264">
            <v>189.668</v>
          </cell>
          <cell r="D11264">
            <v>1.057</v>
          </cell>
          <cell r="E11264">
            <v>1.057</v>
          </cell>
        </row>
        <row r="11265">
          <cell r="B11265">
            <v>221.753</v>
          </cell>
          <cell r="C11265">
            <v>202.621</v>
          </cell>
          <cell r="D11265">
            <v>1.057</v>
          </cell>
          <cell r="E11265">
            <v>1.055</v>
          </cell>
        </row>
        <row r="11266">
          <cell r="B11266">
            <v>221.753</v>
          </cell>
          <cell r="C11266">
            <v>215.21</v>
          </cell>
          <cell r="D11266">
            <v>1.052</v>
          </cell>
          <cell r="E11266">
            <v>1.052</v>
          </cell>
        </row>
        <row r="11267">
          <cell r="B11267">
            <v>220.979</v>
          </cell>
          <cell r="C11267">
            <v>196.888</v>
          </cell>
          <cell r="D11267">
            <v>1.048</v>
          </cell>
          <cell r="E11267">
            <v>1.048</v>
          </cell>
        </row>
        <row r="11268">
          <cell r="B11268">
            <v>209.178</v>
          </cell>
          <cell r="C11268">
            <v>207.191</v>
          </cell>
          <cell r="D11268">
            <v>1.048</v>
          </cell>
          <cell r="E11268">
            <v>1.044</v>
          </cell>
        </row>
        <row r="11269">
          <cell r="B11269">
            <v>198.359</v>
          </cell>
          <cell r="C11269">
            <v>189.364</v>
          </cell>
          <cell r="D11269">
            <v>1.043</v>
          </cell>
          <cell r="E11269">
            <v>1.041</v>
          </cell>
        </row>
        <row r="11270">
          <cell r="B11270">
            <v>208.233</v>
          </cell>
          <cell r="C11270">
            <v>201.771</v>
          </cell>
          <cell r="D11270">
            <v>1.038</v>
          </cell>
          <cell r="E11270">
            <v>1.038</v>
          </cell>
        </row>
        <row r="11271">
          <cell r="B11271">
            <v>207.468</v>
          </cell>
          <cell r="C11271">
            <v>196.737</v>
          </cell>
          <cell r="D11271">
            <v>1.034</v>
          </cell>
          <cell r="E11271">
            <v>1.034</v>
          </cell>
        </row>
        <row r="11272">
          <cell r="B11272">
            <v>218.199</v>
          </cell>
          <cell r="C11272">
            <v>209.614</v>
          </cell>
          <cell r="D11272">
            <v>1.034</v>
          </cell>
          <cell r="E11272">
            <v>1.034</v>
          </cell>
        </row>
        <row r="11273">
          <cell r="B11273">
            <v>195.82</v>
          </cell>
          <cell r="C11273">
            <v>191.548</v>
          </cell>
          <cell r="D11273">
            <v>1.029</v>
          </cell>
          <cell r="E11273">
            <v>1.029</v>
          </cell>
        </row>
        <row r="11537">
          <cell r="B11537">
            <v>208.018</v>
          </cell>
          <cell r="C11537">
            <v>187.917</v>
          </cell>
          <cell r="D11537">
            <v>0.911</v>
          </cell>
          <cell r="E11537">
            <v>0.911</v>
          </cell>
        </row>
        <row r="11538">
          <cell r="B11538">
            <v>191.347</v>
          </cell>
          <cell r="C11538">
            <v>187.333</v>
          </cell>
          <cell r="D11538">
            <v>0.916</v>
          </cell>
          <cell r="E11538">
            <v>0.915</v>
          </cell>
        </row>
        <row r="11539">
          <cell r="B11539">
            <v>210.47</v>
          </cell>
          <cell r="C11539">
            <v>184.141</v>
          </cell>
          <cell r="D11539">
            <v>0.92</v>
          </cell>
          <cell r="E11539">
            <v>0.919</v>
          </cell>
        </row>
        <row r="11540">
          <cell r="B11540">
            <v>202.301</v>
          </cell>
          <cell r="C11540">
            <v>188.498</v>
          </cell>
          <cell r="D11540">
            <v>0.934</v>
          </cell>
          <cell r="E11540">
            <v>0.928</v>
          </cell>
        </row>
        <row r="11541">
          <cell r="B11541">
            <v>197.952</v>
          </cell>
          <cell r="C11541">
            <v>194.859</v>
          </cell>
          <cell r="D11541">
            <v>0.943</v>
          </cell>
          <cell r="E11541">
            <v>0.938</v>
          </cell>
        </row>
        <row r="11542">
          <cell r="B11542">
            <v>209.122</v>
          </cell>
          <cell r="C11542">
            <v>203.07</v>
          </cell>
          <cell r="D11542">
            <v>0.952</v>
          </cell>
          <cell r="E11542">
            <v>0.949</v>
          </cell>
        </row>
        <row r="11543">
          <cell r="B11543">
            <v>211.337</v>
          </cell>
          <cell r="C11543">
            <v>200.368</v>
          </cell>
          <cell r="D11543">
            <v>0.966</v>
          </cell>
          <cell r="E11543">
            <v>0.963</v>
          </cell>
        </row>
        <row r="11544">
          <cell r="B11544">
            <v>215.672</v>
          </cell>
          <cell r="C11544">
            <v>205.67</v>
          </cell>
          <cell r="D11544">
            <v>0.984</v>
          </cell>
          <cell r="E11544">
            <v>0.977</v>
          </cell>
        </row>
        <row r="11545">
          <cell r="B11545">
            <v>210.608</v>
          </cell>
          <cell r="C11545">
            <v>199.21</v>
          </cell>
          <cell r="D11545">
            <v>0.998</v>
          </cell>
          <cell r="E11545">
            <v>0.993</v>
          </cell>
        </row>
        <row r="11546">
          <cell r="B11546">
            <v>192.427</v>
          </cell>
          <cell r="C11546">
            <v>187.383</v>
          </cell>
          <cell r="D11546">
            <v>1.011</v>
          </cell>
          <cell r="E11546">
            <v>1.007</v>
          </cell>
        </row>
        <row r="11547">
          <cell r="B11547">
            <v>226.973</v>
          </cell>
          <cell r="C11547">
            <v>203.077</v>
          </cell>
          <cell r="D11547">
            <v>1.029</v>
          </cell>
          <cell r="E11547">
            <v>1.023</v>
          </cell>
        </row>
        <row r="11548">
          <cell r="B11548">
            <v>240.736</v>
          </cell>
          <cell r="C11548">
            <v>237.367</v>
          </cell>
          <cell r="D11548">
            <v>1.043</v>
          </cell>
          <cell r="E11548">
            <v>1.037</v>
          </cell>
        </row>
        <row r="11549">
          <cell r="B11549">
            <v>230.941</v>
          </cell>
          <cell r="C11549">
            <v>227.266</v>
          </cell>
          <cell r="D11549">
            <v>1.052</v>
          </cell>
          <cell r="E11549">
            <v>1.05</v>
          </cell>
        </row>
        <row r="11550">
          <cell r="B11550">
            <v>223.463</v>
          </cell>
          <cell r="C11550">
            <v>212.194</v>
          </cell>
          <cell r="D11550">
            <v>1.061</v>
          </cell>
          <cell r="E11550">
            <v>1.059</v>
          </cell>
        </row>
        <row r="11551">
          <cell r="B11551">
            <v>224.393</v>
          </cell>
          <cell r="C11551">
            <v>219.979</v>
          </cell>
          <cell r="D11551">
            <v>1.066</v>
          </cell>
          <cell r="E11551">
            <v>1.066</v>
          </cell>
        </row>
        <row r="11552">
          <cell r="B11552">
            <v>246.347</v>
          </cell>
          <cell r="C11552">
            <v>235.644</v>
          </cell>
          <cell r="D11552">
            <v>1.07</v>
          </cell>
          <cell r="E11552">
            <v>1.07</v>
          </cell>
        </row>
        <row r="11553">
          <cell r="B11553">
            <v>235.275</v>
          </cell>
          <cell r="C11553">
            <v>229.001</v>
          </cell>
          <cell r="D11553">
            <v>1.07</v>
          </cell>
          <cell r="E11553">
            <v>1.07</v>
          </cell>
        </row>
        <row r="11554">
          <cell r="B11554">
            <v>225.126</v>
          </cell>
          <cell r="C11554">
            <v>216.268</v>
          </cell>
          <cell r="D11554">
            <v>1.07</v>
          </cell>
          <cell r="E11554">
            <v>1.07</v>
          </cell>
        </row>
        <row r="11555">
          <cell r="B11555">
            <v>255.661</v>
          </cell>
          <cell r="C11555">
            <v>226.188</v>
          </cell>
          <cell r="D11555">
            <v>1.07</v>
          </cell>
          <cell r="E11555">
            <v>1.067</v>
          </cell>
        </row>
        <row r="11556">
          <cell r="B11556">
            <v>245.545</v>
          </cell>
          <cell r="C11556">
            <v>234.877</v>
          </cell>
          <cell r="D11556">
            <v>1.066</v>
          </cell>
          <cell r="E11556">
            <v>1.066</v>
          </cell>
        </row>
        <row r="11557">
          <cell r="B11557">
            <v>234.509</v>
          </cell>
          <cell r="C11557">
            <v>226.232</v>
          </cell>
          <cell r="D11557">
            <v>1.066</v>
          </cell>
          <cell r="E11557">
            <v>1.066</v>
          </cell>
        </row>
        <row r="11558">
          <cell r="B11558">
            <v>224.393</v>
          </cell>
          <cell r="C11558">
            <v>217.772</v>
          </cell>
          <cell r="D11558">
            <v>1.066</v>
          </cell>
          <cell r="E11558">
            <v>1.066</v>
          </cell>
        </row>
        <row r="11559">
          <cell r="B11559">
            <v>224.393</v>
          </cell>
          <cell r="C11559">
            <v>222.186</v>
          </cell>
          <cell r="D11559">
            <v>1.066</v>
          </cell>
          <cell r="E11559">
            <v>1.066</v>
          </cell>
        </row>
        <row r="11560">
          <cell r="B11560">
            <v>225.126</v>
          </cell>
          <cell r="C11560">
            <v>220.551</v>
          </cell>
          <cell r="D11560">
            <v>1.07</v>
          </cell>
          <cell r="E11560">
            <v>1.069</v>
          </cell>
        </row>
        <row r="11561">
          <cell r="B11561">
            <v>236.218</v>
          </cell>
          <cell r="C11561">
            <v>227.352</v>
          </cell>
          <cell r="D11561">
            <v>1.075</v>
          </cell>
          <cell r="E11561">
            <v>1.073</v>
          </cell>
        </row>
        <row r="11562">
          <cell r="B11562">
            <v>236.218</v>
          </cell>
          <cell r="C11562">
            <v>228.35</v>
          </cell>
          <cell r="D11562">
            <v>1.079</v>
          </cell>
          <cell r="E11562">
            <v>1.077</v>
          </cell>
        </row>
        <row r="11563">
          <cell r="B11563">
            <v>227.612</v>
          </cell>
          <cell r="C11563">
            <v>216.094</v>
          </cell>
          <cell r="D11563">
            <v>1.084</v>
          </cell>
          <cell r="E11563">
            <v>1.082</v>
          </cell>
        </row>
        <row r="11564">
          <cell r="B11564">
            <v>249.067</v>
          </cell>
          <cell r="C11564">
            <v>234.367</v>
          </cell>
          <cell r="D11564">
            <v>1.088</v>
          </cell>
          <cell r="E11564">
            <v>1.086</v>
          </cell>
        </row>
        <row r="11565">
          <cell r="B11565">
            <v>251.645</v>
          </cell>
          <cell r="C11565">
            <v>242.275</v>
          </cell>
          <cell r="D11565">
            <v>1.098</v>
          </cell>
          <cell r="E11565">
            <v>1.095</v>
          </cell>
        </row>
        <row r="11566">
          <cell r="B11566">
            <v>252.353</v>
          </cell>
          <cell r="C11566">
            <v>243.651</v>
          </cell>
          <cell r="D11566">
            <v>1.107</v>
          </cell>
          <cell r="E11566">
            <v>1.103</v>
          </cell>
        </row>
        <row r="11567">
          <cell r="B11567">
            <v>242.488</v>
          </cell>
          <cell r="C11567">
            <v>235.903</v>
          </cell>
          <cell r="D11567">
            <v>1.111</v>
          </cell>
          <cell r="E11567">
            <v>1.11</v>
          </cell>
        </row>
        <row r="11568">
          <cell r="B11568">
            <v>255.374</v>
          </cell>
          <cell r="C11568">
            <v>237.359</v>
          </cell>
          <cell r="D11568">
            <v>1.12</v>
          </cell>
          <cell r="E11568">
            <v>1.118</v>
          </cell>
        </row>
        <row r="11569">
          <cell r="B11569">
            <v>233.376</v>
          </cell>
          <cell r="C11569">
            <v>217.833</v>
          </cell>
          <cell r="D11569">
            <v>1.125</v>
          </cell>
          <cell r="E11569">
            <v>1.124</v>
          </cell>
        </row>
        <row r="11570">
          <cell r="B11570">
            <v>234.095</v>
          </cell>
          <cell r="C11570">
            <v>215.483</v>
          </cell>
          <cell r="D11570">
            <v>1.125</v>
          </cell>
          <cell r="E11570">
            <v>1.125</v>
          </cell>
        </row>
        <row r="11571">
          <cell r="B11571">
            <v>244.649</v>
          </cell>
          <cell r="C11571">
            <v>233.903</v>
          </cell>
          <cell r="D11571">
            <v>1.125</v>
          </cell>
          <cell r="E11571">
            <v>1.125</v>
          </cell>
        </row>
        <row r="11572">
          <cell r="B11572">
            <v>233.376</v>
          </cell>
          <cell r="C11572">
            <v>224.194</v>
          </cell>
          <cell r="D11572">
            <v>1.12</v>
          </cell>
          <cell r="E11572">
            <v>1.12</v>
          </cell>
        </row>
        <row r="11573">
          <cell r="B11573">
            <v>255.374</v>
          </cell>
          <cell r="C11573">
            <v>243.723</v>
          </cell>
          <cell r="D11573">
            <v>1.12</v>
          </cell>
          <cell r="E11573">
            <v>1.118</v>
          </cell>
        </row>
        <row r="11574">
          <cell r="B11574">
            <v>220.616</v>
          </cell>
          <cell r="C11574">
            <v>211.76</v>
          </cell>
          <cell r="D11574">
            <v>1.116</v>
          </cell>
          <cell r="E11574">
            <v>1.113</v>
          </cell>
        </row>
        <row r="11575">
          <cell r="B11575">
            <v>220.616</v>
          </cell>
          <cell r="C11575">
            <v>213.434</v>
          </cell>
          <cell r="D11575">
            <v>1.111</v>
          </cell>
          <cell r="E11575">
            <v>1.109</v>
          </cell>
        </row>
        <row r="11576">
          <cell r="B11576">
            <v>241.012</v>
          </cell>
          <cell r="C11576">
            <v>230.388</v>
          </cell>
          <cell r="D11576">
            <v>1.107</v>
          </cell>
          <cell r="E11576">
            <v>1.103</v>
          </cell>
        </row>
        <row r="11577">
          <cell r="B11577">
            <v>218.658</v>
          </cell>
          <cell r="C11577">
            <v>218.344</v>
          </cell>
          <cell r="D11577">
            <v>1.098</v>
          </cell>
          <cell r="E11577">
            <v>1.096</v>
          </cell>
        </row>
        <row r="11578">
          <cell r="B11578">
            <v>237.873</v>
          </cell>
          <cell r="C11578">
            <v>230.245</v>
          </cell>
          <cell r="D11578">
            <v>1.093</v>
          </cell>
          <cell r="E11578">
            <v>1.087</v>
          </cell>
        </row>
        <row r="11579">
          <cell r="B11579">
            <v>237.873</v>
          </cell>
          <cell r="C11579">
            <v>231.007</v>
          </cell>
          <cell r="D11579">
            <v>1.084</v>
          </cell>
          <cell r="E11579">
            <v>1.081</v>
          </cell>
        </row>
        <row r="11580">
          <cell r="B11580">
            <v>225.126</v>
          </cell>
          <cell r="C11580">
            <v>210.285</v>
          </cell>
          <cell r="D11580">
            <v>1.075</v>
          </cell>
          <cell r="E11580">
            <v>1.074</v>
          </cell>
        </row>
        <row r="11581">
          <cell r="B11581">
            <v>214.054</v>
          </cell>
          <cell r="C11581">
            <v>213.636</v>
          </cell>
          <cell r="D11581">
            <v>1.07</v>
          </cell>
          <cell r="E11581">
            <v>1.068</v>
          </cell>
        </row>
        <row r="11582">
          <cell r="B11582">
            <v>233.537</v>
          </cell>
          <cell r="C11582">
            <v>227.865</v>
          </cell>
          <cell r="D11582">
            <v>1.066</v>
          </cell>
          <cell r="E11582">
            <v>1.063</v>
          </cell>
        </row>
        <row r="11583">
          <cell r="B11583">
            <v>222.709</v>
          </cell>
          <cell r="C11583">
            <v>209.393</v>
          </cell>
          <cell r="D11583">
            <v>1.057</v>
          </cell>
          <cell r="E11583">
            <v>1.056</v>
          </cell>
        </row>
        <row r="11584">
          <cell r="B11584">
            <v>210.847</v>
          </cell>
          <cell r="C11584">
            <v>206.19</v>
          </cell>
          <cell r="D11584">
            <v>1.052</v>
          </cell>
          <cell r="E11584">
            <v>1.05</v>
          </cell>
        </row>
        <row r="11585">
          <cell r="B11585">
            <v>220.979</v>
          </cell>
          <cell r="C11585">
            <v>213.889</v>
          </cell>
          <cell r="D11585">
            <v>1.048</v>
          </cell>
          <cell r="E11585">
            <v>1.045</v>
          </cell>
        </row>
        <row r="11586">
          <cell r="B11586">
            <v>219.004</v>
          </cell>
          <cell r="C11586">
            <v>210.234</v>
          </cell>
          <cell r="D11586">
            <v>1.038</v>
          </cell>
          <cell r="E11586">
            <v>1.037</v>
          </cell>
        </row>
        <row r="11587">
          <cell r="B11587">
            <v>218.199</v>
          </cell>
          <cell r="C11587">
            <v>206.908</v>
          </cell>
          <cell r="D11587">
            <v>1.034</v>
          </cell>
          <cell r="E11587">
            <v>1.031</v>
          </cell>
        </row>
        <row r="11588">
          <cell r="B11588">
            <v>205.719</v>
          </cell>
          <cell r="C11588">
            <v>201.413</v>
          </cell>
          <cell r="D11588">
            <v>1.029</v>
          </cell>
          <cell r="E11588">
            <v>1.025</v>
          </cell>
        </row>
        <row r="11589">
          <cell r="B11589">
            <v>194.141</v>
          </cell>
          <cell r="C11589">
            <v>189.61</v>
          </cell>
          <cell r="D11589">
            <v>1.02</v>
          </cell>
          <cell r="E11589">
            <v>1.018</v>
          </cell>
        </row>
        <row r="11590">
          <cell r="B11590">
            <v>214.48</v>
          </cell>
          <cell r="C11590">
            <v>209.433</v>
          </cell>
          <cell r="D11590">
            <v>1.016</v>
          </cell>
          <cell r="E11590">
            <v>1.012</v>
          </cell>
        </row>
        <row r="11591">
          <cell r="B11591">
            <v>232.599</v>
          </cell>
          <cell r="C11591">
            <v>214.088</v>
          </cell>
          <cell r="D11591">
            <v>1.007</v>
          </cell>
          <cell r="E11591">
            <v>1.006</v>
          </cell>
        </row>
        <row r="11592">
          <cell r="B11592">
            <v>210.608</v>
          </cell>
          <cell r="C11592">
            <v>196.422</v>
          </cell>
          <cell r="D11592">
            <v>1.002</v>
          </cell>
          <cell r="E11592">
            <v>1</v>
          </cell>
        </row>
        <row r="11593">
          <cell r="B11593">
            <v>210.608</v>
          </cell>
          <cell r="C11593">
            <v>188.948</v>
          </cell>
          <cell r="D11593">
            <v>0.998</v>
          </cell>
          <cell r="E11593">
            <v>0.994</v>
          </cell>
        </row>
        <row r="11594">
          <cell r="B11594">
            <v>177.648</v>
          </cell>
          <cell r="C11594">
            <v>171.164</v>
          </cell>
          <cell r="D11594">
            <v>0.993</v>
          </cell>
          <cell r="E11594">
            <v>0.989</v>
          </cell>
        </row>
        <row r="11595">
          <cell r="B11595">
            <v>197.294</v>
          </cell>
          <cell r="C11595">
            <v>178.701</v>
          </cell>
          <cell r="D11595">
            <v>0.988</v>
          </cell>
          <cell r="E11595">
            <v>0.986</v>
          </cell>
        </row>
        <row r="11596">
          <cell r="B11596">
            <v>207.499</v>
          </cell>
          <cell r="C11596">
            <v>190.571</v>
          </cell>
          <cell r="D11596">
            <v>0.984</v>
          </cell>
          <cell r="E11596">
            <v>0.981</v>
          </cell>
        </row>
        <row r="11597">
          <cell r="B11597">
            <v>196.219</v>
          </cell>
          <cell r="C11597">
            <v>185.418</v>
          </cell>
          <cell r="D11597">
            <v>0.979</v>
          </cell>
          <cell r="E11597">
            <v>0.977</v>
          </cell>
        </row>
        <row r="11598">
          <cell r="B11598">
            <v>184.214</v>
          </cell>
          <cell r="C11598">
            <v>180.586</v>
          </cell>
          <cell r="D11598">
            <v>0.975</v>
          </cell>
          <cell r="E11598">
            <v>0.972</v>
          </cell>
        </row>
        <row r="11599">
          <cell r="B11599">
            <v>184.214</v>
          </cell>
          <cell r="C11599">
            <v>173.535</v>
          </cell>
          <cell r="D11599">
            <v>0.97</v>
          </cell>
          <cell r="E11599">
            <v>0.968</v>
          </cell>
        </row>
        <row r="11600">
          <cell r="B11600">
            <v>193.382</v>
          </cell>
          <cell r="C11600">
            <v>179.379</v>
          </cell>
          <cell r="D11600">
            <v>0.966</v>
          </cell>
          <cell r="E11600">
            <v>0.966</v>
          </cell>
        </row>
        <row r="11601">
          <cell r="B11601">
            <v>202.22</v>
          </cell>
          <cell r="C11601">
            <v>188.518</v>
          </cell>
          <cell r="D11601">
            <v>0.966</v>
          </cell>
          <cell r="E11601">
            <v>0.962</v>
          </cell>
        </row>
        <row r="11602">
          <cell r="B11602">
            <v>182.33</v>
          </cell>
          <cell r="C11602">
            <v>180.341</v>
          </cell>
          <cell r="D11602">
            <v>0.961</v>
          </cell>
          <cell r="E11602">
            <v>0.961</v>
          </cell>
        </row>
        <row r="11603">
          <cell r="B11603">
            <v>181.484</v>
          </cell>
          <cell r="C11603">
            <v>171.419</v>
          </cell>
          <cell r="D11603">
            <v>0.957</v>
          </cell>
          <cell r="E11603">
            <v>0.957</v>
          </cell>
        </row>
        <row r="11604">
          <cell r="B11604">
            <v>210.356</v>
          </cell>
          <cell r="C11604">
            <v>196.992</v>
          </cell>
          <cell r="D11604">
            <v>0.957</v>
          </cell>
          <cell r="E11604">
            <v>0.957</v>
          </cell>
        </row>
        <row r="11605">
          <cell r="B11605">
            <v>220.255</v>
          </cell>
          <cell r="C11605">
            <v>205.695</v>
          </cell>
          <cell r="D11605">
            <v>0.966</v>
          </cell>
          <cell r="E11605">
            <v>0.96</v>
          </cell>
        </row>
        <row r="11606">
          <cell r="B11606">
            <v>195.353</v>
          </cell>
          <cell r="C11606">
            <v>192.326</v>
          </cell>
          <cell r="D11606">
            <v>0.975</v>
          </cell>
          <cell r="E11606">
            <v>0.97</v>
          </cell>
        </row>
        <row r="11607">
          <cell r="B11607">
            <v>227.058</v>
          </cell>
          <cell r="C11607">
            <v>202.669</v>
          </cell>
          <cell r="D11607">
            <v>0.984</v>
          </cell>
          <cell r="E11607">
            <v>0.982</v>
          </cell>
        </row>
        <row r="11608">
          <cell r="B11608">
            <v>229.255</v>
          </cell>
          <cell r="C11608">
            <v>226.476</v>
          </cell>
          <cell r="D11608">
            <v>0.993</v>
          </cell>
          <cell r="E11608">
            <v>0.99</v>
          </cell>
        </row>
        <row r="11609">
          <cell r="B11609">
            <v>210.608</v>
          </cell>
          <cell r="C11609">
            <v>190.19</v>
          </cell>
          <cell r="D11609">
            <v>1.002</v>
          </cell>
          <cell r="E11609">
            <v>1</v>
          </cell>
        </row>
        <row r="11610">
          <cell r="B11610">
            <v>232.599</v>
          </cell>
          <cell r="C11610">
            <v>211.649</v>
          </cell>
          <cell r="D11610">
            <v>1.007</v>
          </cell>
          <cell r="E11610">
            <v>1.005</v>
          </cell>
        </row>
        <row r="11611">
          <cell r="B11611">
            <v>202.923</v>
          </cell>
          <cell r="C11611">
            <v>190.7</v>
          </cell>
          <cell r="D11611">
            <v>1.016</v>
          </cell>
          <cell r="E11611">
            <v>1.013</v>
          </cell>
        </row>
        <row r="11612">
          <cell r="B11612">
            <v>215.32</v>
          </cell>
          <cell r="C11612">
            <v>211.282</v>
          </cell>
          <cell r="D11612">
            <v>1.025</v>
          </cell>
          <cell r="E11612">
            <v>1.021</v>
          </cell>
        </row>
        <row r="11613">
          <cell r="B11613">
            <v>206.501</v>
          </cell>
          <cell r="C11613">
            <v>206.032</v>
          </cell>
          <cell r="D11613">
            <v>1.029</v>
          </cell>
          <cell r="E11613">
            <v>1.027</v>
          </cell>
        </row>
        <row r="11614">
          <cell r="B11614">
            <v>238.767</v>
          </cell>
          <cell r="C11614">
            <v>227.799</v>
          </cell>
          <cell r="D11614">
            <v>1.034</v>
          </cell>
          <cell r="E11614">
            <v>1.032</v>
          </cell>
        </row>
        <row r="11615">
          <cell r="B11615">
            <v>228.036</v>
          </cell>
          <cell r="C11615">
            <v>220.328</v>
          </cell>
          <cell r="D11615">
            <v>1.038</v>
          </cell>
          <cell r="E11615">
            <v>1.035</v>
          </cell>
        </row>
        <row r="11616">
          <cell r="B11616">
            <v>228.877</v>
          </cell>
          <cell r="C11616">
            <v>222.953</v>
          </cell>
          <cell r="D11616">
            <v>1.038</v>
          </cell>
          <cell r="E11616">
            <v>1.038</v>
          </cell>
        </row>
        <row r="11617">
          <cell r="B11617">
            <v>240.736</v>
          </cell>
          <cell r="C11617">
            <v>224.145</v>
          </cell>
          <cell r="D11617">
            <v>1.043</v>
          </cell>
          <cell r="E11617">
            <v>1.043</v>
          </cell>
        </row>
        <row r="11618">
          <cell r="B11618">
            <v>241.809</v>
          </cell>
          <cell r="C11618">
            <v>218.624</v>
          </cell>
          <cell r="D11618">
            <v>1.048</v>
          </cell>
          <cell r="E11618">
            <v>1.048</v>
          </cell>
        </row>
        <row r="11619">
          <cell r="B11619">
            <v>242.656</v>
          </cell>
          <cell r="C11619">
            <v>231.634</v>
          </cell>
          <cell r="D11619">
            <v>1.052</v>
          </cell>
          <cell r="E11619">
            <v>1.05</v>
          </cell>
        </row>
        <row r="11620">
          <cell r="B11620">
            <v>252.653</v>
          </cell>
          <cell r="C11620">
            <v>238.294</v>
          </cell>
          <cell r="D11620">
            <v>1.052</v>
          </cell>
          <cell r="E11620">
            <v>1.052</v>
          </cell>
        </row>
        <row r="11621">
          <cell r="B11621">
            <v>252.653</v>
          </cell>
          <cell r="C11621">
            <v>242.474</v>
          </cell>
          <cell r="D11621">
            <v>1.052</v>
          </cell>
          <cell r="E11621">
            <v>1.052</v>
          </cell>
        </row>
        <row r="11622">
          <cell r="B11622">
            <v>221.753</v>
          </cell>
          <cell r="C11622">
            <v>212.881</v>
          </cell>
          <cell r="D11622">
            <v>1.052</v>
          </cell>
          <cell r="E11622">
            <v>1.051</v>
          </cell>
        </row>
        <row r="11623">
          <cell r="B11623">
            <v>210.847</v>
          </cell>
          <cell r="C11623">
            <v>204.024</v>
          </cell>
          <cell r="D11623">
            <v>1.052</v>
          </cell>
          <cell r="E11623">
            <v>1.05</v>
          </cell>
        </row>
        <row r="11624">
          <cell r="B11624">
            <v>210.111</v>
          </cell>
          <cell r="C11624">
            <v>190.187</v>
          </cell>
          <cell r="D11624">
            <v>1.048</v>
          </cell>
          <cell r="E11624">
            <v>1.048</v>
          </cell>
        </row>
        <row r="11625">
          <cell r="B11625">
            <v>240.736</v>
          </cell>
          <cell r="C11625">
            <v>222.184</v>
          </cell>
          <cell r="D11625">
            <v>1.048</v>
          </cell>
          <cell r="E11625">
            <v>1.045</v>
          </cell>
        </row>
        <row r="11626">
          <cell r="B11626">
            <v>229.916</v>
          </cell>
          <cell r="C11626">
            <v>221.801</v>
          </cell>
          <cell r="D11626">
            <v>1.043</v>
          </cell>
          <cell r="E11626">
            <v>1.043</v>
          </cell>
        </row>
        <row r="11627">
          <cell r="B11627">
            <v>219.998</v>
          </cell>
          <cell r="C11627">
            <v>202.687</v>
          </cell>
          <cell r="D11627">
            <v>1.043</v>
          </cell>
          <cell r="E11627">
            <v>1.043</v>
          </cell>
        </row>
        <row r="11628">
          <cell r="B11628">
            <v>220.979</v>
          </cell>
          <cell r="C11628">
            <v>213.898</v>
          </cell>
          <cell r="D11628">
            <v>1.048</v>
          </cell>
          <cell r="E11628">
            <v>1.045</v>
          </cell>
        </row>
        <row r="11629">
          <cell r="B11629">
            <v>241.809</v>
          </cell>
          <cell r="C11629">
            <v>233.276</v>
          </cell>
          <cell r="D11629">
            <v>1.052</v>
          </cell>
          <cell r="E11629">
            <v>1.049</v>
          </cell>
        </row>
        <row r="11630">
          <cell r="B11630">
            <v>231.75</v>
          </cell>
          <cell r="C11630">
            <v>224.135</v>
          </cell>
          <cell r="D11630">
            <v>1.057</v>
          </cell>
          <cell r="E11630">
            <v>1.054</v>
          </cell>
        </row>
        <row r="11631">
          <cell r="B11631">
            <v>233.537</v>
          </cell>
          <cell r="C11631">
            <v>226.994</v>
          </cell>
          <cell r="D11631">
            <v>1.061</v>
          </cell>
          <cell r="E11631">
            <v>1.059</v>
          </cell>
        </row>
        <row r="11632">
          <cell r="B11632">
            <v>235.275</v>
          </cell>
          <cell r="C11632">
            <v>232.945</v>
          </cell>
          <cell r="D11632">
            <v>1.07</v>
          </cell>
          <cell r="E11632">
            <v>1.068</v>
          </cell>
        </row>
        <row r="11633">
          <cell r="B11633">
            <v>205.224</v>
          </cell>
          <cell r="C11633">
            <v>192.829</v>
          </cell>
          <cell r="D11633">
            <v>1.084</v>
          </cell>
          <cell r="E11633">
            <v>1.078</v>
          </cell>
        </row>
        <row r="11634">
          <cell r="B11634">
            <v>217.873</v>
          </cell>
          <cell r="C11634">
            <v>203.641</v>
          </cell>
          <cell r="D11634">
            <v>1.093</v>
          </cell>
          <cell r="E11634">
            <v>1.088</v>
          </cell>
        </row>
        <row r="11635">
          <cell r="B11635">
            <v>241.012</v>
          </cell>
          <cell r="C11635">
            <v>231.831</v>
          </cell>
          <cell r="D11635">
            <v>1.102</v>
          </cell>
          <cell r="E11635">
            <v>1.098</v>
          </cell>
        </row>
        <row r="11636">
          <cell r="B11636">
            <v>231.407</v>
          </cell>
          <cell r="C11636">
            <v>206.37</v>
          </cell>
          <cell r="D11636">
            <v>1.107</v>
          </cell>
          <cell r="E11636">
            <v>1.107</v>
          </cell>
        </row>
        <row r="11637">
          <cell r="B11637">
            <v>265.222</v>
          </cell>
          <cell r="C11637">
            <v>249.673</v>
          </cell>
          <cell r="D11637">
            <v>1.116</v>
          </cell>
          <cell r="E11637">
            <v>1.113</v>
          </cell>
        </row>
        <row r="11638">
          <cell r="B11638">
            <v>254.728</v>
          </cell>
          <cell r="C11638">
            <v>241.731</v>
          </cell>
          <cell r="D11638">
            <v>1.12</v>
          </cell>
          <cell r="E11638">
            <v>1.118</v>
          </cell>
        </row>
        <row r="11639">
          <cell r="B11639">
            <v>234.095</v>
          </cell>
          <cell r="C11639">
            <v>229.065</v>
          </cell>
          <cell r="D11639">
            <v>1.125</v>
          </cell>
          <cell r="E11639">
            <v>1.122</v>
          </cell>
        </row>
        <row r="11640">
          <cell r="B11640">
            <v>222.582</v>
          </cell>
          <cell r="C11640">
            <v>222.309</v>
          </cell>
          <cell r="D11640">
            <v>1.125</v>
          </cell>
          <cell r="E11640">
            <v>1.123</v>
          </cell>
        </row>
        <row r="11641">
          <cell r="B11641">
            <v>255.374</v>
          </cell>
          <cell r="C11641">
            <v>244.423</v>
          </cell>
          <cell r="D11641">
            <v>1.125</v>
          </cell>
          <cell r="E11641">
            <v>1.121</v>
          </cell>
        </row>
        <row r="11642">
          <cell r="B11642">
            <v>255.374</v>
          </cell>
          <cell r="C11642">
            <v>241.557</v>
          </cell>
          <cell r="D11642">
            <v>1.12</v>
          </cell>
          <cell r="E11642">
            <v>1.118</v>
          </cell>
        </row>
        <row r="11643">
          <cell r="B11643">
            <v>232.785</v>
          </cell>
          <cell r="C11643">
            <v>214.467</v>
          </cell>
          <cell r="D11643">
            <v>1.116</v>
          </cell>
          <cell r="E11643">
            <v>1.116</v>
          </cell>
        </row>
        <row r="11644">
          <cell r="B11644">
            <v>253.899</v>
          </cell>
          <cell r="C11644">
            <v>242.548</v>
          </cell>
          <cell r="D11644">
            <v>1.111</v>
          </cell>
          <cell r="E11644">
            <v>1.11</v>
          </cell>
        </row>
        <row r="11645">
          <cell r="B11645">
            <v>241.84</v>
          </cell>
          <cell r="C11645">
            <v>228.482</v>
          </cell>
          <cell r="D11645">
            <v>1.107</v>
          </cell>
          <cell r="E11645">
            <v>1.104</v>
          </cell>
        </row>
        <row r="11646">
          <cell r="B11646">
            <v>240.335</v>
          </cell>
          <cell r="C11646">
            <v>231.803</v>
          </cell>
          <cell r="D11646">
            <v>1.102</v>
          </cell>
          <cell r="E11646">
            <v>1.098</v>
          </cell>
        </row>
        <row r="11647">
          <cell r="B11647">
            <v>250.741</v>
          </cell>
          <cell r="C11647">
            <v>241.569</v>
          </cell>
          <cell r="D11647">
            <v>1.093</v>
          </cell>
          <cell r="E11647">
            <v>1.091</v>
          </cell>
        </row>
        <row r="11648">
          <cell r="B11648">
            <v>227.612</v>
          </cell>
          <cell r="C11648">
            <v>210.073</v>
          </cell>
          <cell r="D11648">
            <v>1.088</v>
          </cell>
          <cell r="E11648">
            <v>1.086</v>
          </cell>
        </row>
        <row r="11649">
          <cell r="B11649">
            <v>268.555</v>
          </cell>
          <cell r="C11649">
            <v>254.086</v>
          </cell>
          <cell r="D11649">
            <v>1.084</v>
          </cell>
          <cell r="E11649">
            <v>1.079</v>
          </cell>
        </row>
        <row r="11650">
          <cell r="B11650">
            <v>236.218</v>
          </cell>
          <cell r="C11650">
            <v>225.491</v>
          </cell>
          <cell r="D11650">
            <v>1.075</v>
          </cell>
          <cell r="E11650">
            <v>1.073</v>
          </cell>
        </row>
        <row r="11651">
          <cell r="B11651">
            <v>214.054</v>
          </cell>
          <cell r="C11651">
            <v>207.007</v>
          </cell>
          <cell r="D11651">
            <v>1.07</v>
          </cell>
          <cell r="E11651">
            <v>1.068</v>
          </cell>
        </row>
        <row r="11652">
          <cell r="B11652">
            <v>244.527</v>
          </cell>
          <cell r="C11652">
            <v>227.493</v>
          </cell>
          <cell r="D11652">
            <v>1.061</v>
          </cell>
          <cell r="E11652">
            <v>1.061</v>
          </cell>
        </row>
        <row r="11653">
          <cell r="B11653">
            <v>243.702</v>
          </cell>
          <cell r="C11653">
            <v>217.964</v>
          </cell>
          <cell r="D11653">
            <v>1.057</v>
          </cell>
          <cell r="E11653">
            <v>1.056</v>
          </cell>
        </row>
        <row r="11654">
          <cell r="B11654">
            <v>231.75</v>
          </cell>
          <cell r="C11654">
            <v>225.752</v>
          </cell>
          <cell r="D11654">
            <v>1.052</v>
          </cell>
          <cell r="E11654">
            <v>1.052</v>
          </cell>
        </row>
        <row r="11655">
          <cell r="B11655">
            <v>251.771</v>
          </cell>
          <cell r="C11655">
            <v>239.454</v>
          </cell>
          <cell r="D11655">
            <v>1.048</v>
          </cell>
          <cell r="E11655">
            <v>1.048</v>
          </cell>
        </row>
        <row r="11656">
          <cell r="B11656">
            <v>229.916</v>
          </cell>
          <cell r="C11656">
            <v>212.966</v>
          </cell>
          <cell r="D11656">
            <v>1.043</v>
          </cell>
          <cell r="E11656">
            <v>1.042</v>
          </cell>
        </row>
        <row r="11657">
          <cell r="B11657">
            <v>208.233</v>
          </cell>
          <cell r="C11657">
            <v>201.771</v>
          </cell>
          <cell r="D11657">
            <v>1.038</v>
          </cell>
          <cell r="E11657">
            <v>1.038</v>
          </cell>
        </row>
        <row r="11658">
          <cell r="B11658">
            <v>248.604</v>
          </cell>
          <cell r="C11658">
            <v>236.399</v>
          </cell>
          <cell r="D11658">
            <v>1.034</v>
          </cell>
          <cell r="E11658">
            <v>1.033</v>
          </cell>
        </row>
        <row r="11659">
          <cell r="B11659">
            <v>238.767</v>
          </cell>
          <cell r="C11659">
            <v>231.646</v>
          </cell>
          <cell r="D11659">
            <v>1.034</v>
          </cell>
          <cell r="E11659">
            <v>1.03</v>
          </cell>
        </row>
        <row r="11660">
          <cell r="B11660">
            <v>216.359</v>
          </cell>
          <cell r="C11660">
            <v>212.103</v>
          </cell>
          <cell r="D11660">
            <v>1.025</v>
          </cell>
          <cell r="E11660">
            <v>1.025</v>
          </cell>
        </row>
        <row r="11661">
          <cell r="B11661">
            <v>235.616</v>
          </cell>
          <cell r="C11661">
            <v>219.587</v>
          </cell>
          <cell r="D11661">
            <v>1.025</v>
          </cell>
          <cell r="E11661">
            <v>1.021</v>
          </cell>
        </row>
        <row r="11662">
          <cell r="B11662">
            <v>234.697</v>
          </cell>
          <cell r="C11662">
            <v>220.281</v>
          </cell>
          <cell r="D11662">
            <v>1.016</v>
          </cell>
          <cell r="E11662">
            <v>1.016</v>
          </cell>
        </row>
        <row r="11663">
          <cell r="B11663">
            <v>192.427</v>
          </cell>
          <cell r="C11663">
            <v>188.59</v>
          </cell>
          <cell r="D11663">
            <v>1.016</v>
          </cell>
          <cell r="E11663">
            <v>1.013</v>
          </cell>
        </row>
        <row r="11664">
          <cell r="B11664">
            <v>202.108</v>
          </cell>
          <cell r="C11664">
            <v>185.491</v>
          </cell>
          <cell r="D11664">
            <v>1.011</v>
          </cell>
          <cell r="E11664">
            <v>1.009</v>
          </cell>
        </row>
        <row r="11665">
          <cell r="B11665">
            <v>202.108</v>
          </cell>
          <cell r="C11665">
            <v>195.251</v>
          </cell>
          <cell r="D11665">
            <v>1.007</v>
          </cell>
          <cell r="E11665">
            <v>1.004</v>
          </cell>
        </row>
        <row r="11666">
          <cell r="B11666">
            <v>201.08</v>
          </cell>
          <cell r="C11666">
            <v>200.748</v>
          </cell>
          <cell r="D11666">
            <v>1.002</v>
          </cell>
          <cell r="E11666">
            <v>1</v>
          </cell>
        </row>
        <row r="11667">
          <cell r="B11667">
            <v>210.608</v>
          </cell>
          <cell r="C11667">
            <v>191.765</v>
          </cell>
          <cell r="D11667">
            <v>0.998</v>
          </cell>
          <cell r="E11667">
            <v>0.997</v>
          </cell>
        </row>
        <row r="11668">
          <cell r="B11668">
            <v>199.203</v>
          </cell>
          <cell r="C11668">
            <v>193.021</v>
          </cell>
          <cell r="D11668">
            <v>0.993</v>
          </cell>
          <cell r="E11668">
            <v>0.993</v>
          </cell>
        </row>
        <row r="11669">
          <cell r="B11669">
            <v>198.146</v>
          </cell>
          <cell r="C11669">
            <v>191.997</v>
          </cell>
          <cell r="D11669">
            <v>0.988</v>
          </cell>
          <cell r="E11669">
            <v>0.988</v>
          </cell>
        </row>
        <row r="13390">
          <cell r="B13390">
            <v>126.513</v>
          </cell>
          <cell r="C13390">
            <v>117.387</v>
          </cell>
          <cell r="D13390">
            <v>0.829</v>
          </cell>
          <cell r="E13390">
            <v>0.829</v>
          </cell>
        </row>
        <row r="13391">
          <cell r="B13391">
            <v>144.947</v>
          </cell>
          <cell r="C13391">
            <v>131.365</v>
          </cell>
          <cell r="D13391">
            <v>0.834</v>
          </cell>
          <cell r="E13391">
            <v>0.833</v>
          </cell>
        </row>
        <row r="13392">
          <cell r="B13392">
            <v>161.672</v>
          </cell>
          <cell r="C13392">
            <v>135.888</v>
          </cell>
          <cell r="D13392">
            <v>0.834</v>
          </cell>
          <cell r="E13392">
            <v>0.834</v>
          </cell>
        </row>
        <row r="13393">
          <cell r="B13393">
            <v>178.825</v>
          </cell>
          <cell r="C13393">
            <v>170.755</v>
          </cell>
          <cell r="D13393">
            <v>0.838</v>
          </cell>
          <cell r="E13393">
            <v>0.837</v>
          </cell>
        </row>
        <row r="13394">
          <cell r="B13394">
            <v>180.227</v>
          </cell>
          <cell r="C13394">
            <v>152.737</v>
          </cell>
          <cell r="D13394">
            <v>0.843</v>
          </cell>
          <cell r="E13394">
            <v>0.839</v>
          </cell>
        </row>
        <row r="13395">
          <cell r="B13395">
            <v>180.227</v>
          </cell>
          <cell r="C13395">
            <v>171.438</v>
          </cell>
          <cell r="D13395">
            <v>0.852</v>
          </cell>
          <cell r="E13395">
            <v>0.847</v>
          </cell>
        </row>
        <row r="13396">
          <cell r="B13396">
            <v>209.922</v>
          </cell>
          <cell r="C13396">
            <v>194.434</v>
          </cell>
          <cell r="D13396">
            <v>0.861</v>
          </cell>
          <cell r="E13396">
            <v>0.858</v>
          </cell>
        </row>
        <row r="13397">
          <cell r="B13397">
            <v>204.624</v>
          </cell>
          <cell r="C13397">
            <v>194.908</v>
          </cell>
          <cell r="D13397">
            <v>0.875</v>
          </cell>
          <cell r="E13397">
            <v>0.871</v>
          </cell>
        </row>
        <row r="13398">
          <cell r="B13398">
            <v>193.909</v>
          </cell>
          <cell r="C13398">
            <v>179.9</v>
          </cell>
          <cell r="D13398">
            <v>0.893</v>
          </cell>
          <cell r="E13398">
            <v>0.886</v>
          </cell>
        </row>
        <row r="13399">
          <cell r="B13399">
            <v>205.539</v>
          </cell>
          <cell r="C13399">
            <v>201.858</v>
          </cell>
          <cell r="D13399">
            <v>0.911</v>
          </cell>
          <cell r="E13399">
            <v>0.902</v>
          </cell>
        </row>
        <row r="13400">
          <cell r="B13400">
            <v>211.821</v>
          </cell>
          <cell r="C13400">
            <v>192.314</v>
          </cell>
          <cell r="D13400">
            <v>0.929</v>
          </cell>
          <cell r="E13400">
            <v>0.922</v>
          </cell>
        </row>
        <row r="13401">
          <cell r="B13401">
            <v>204.603</v>
          </cell>
          <cell r="C13401">
            <v>172.404</v>
          </cell>
          <cell r="D13401">
            <v>0.952</v>
          </cell>
          <cell r="E13401">
            <v>0.944</v>
          </cell>
        </row>
        <row r="13402">
          <cell r="B13402">
            <v>225.822</v>
          </cell>
          <cell r="C13402">
            <v>192.812</v>
          </cell>
          <cell r="D13402">
            <v>0.979</v>
          </cell>
          <cell r="E13402">
            <v>0.969</v>
          </cell>
        </row>
        <row r="13403">
          <cell r="B13403">
            <v>250.483</v>
          </cell>
          <cell r="C13403">
            <v>239.181</v>
          </cell>
          <cell r="D13403">
            <v>1.007</v>
          </cell>
          <cell r="E13403">
            <v>0.995</v>
          </cell>
        </row>
        <row r="13404">
          <cell r="B13404">
            <v>234.697</v>
          </cell>
          <cell r="C13404">
            <v>219.491</v>
          </cell>
          <cell r="D13404">
            <v>1.034</v>
          </cell>
          <cell r="E13404">
            <v>1.022</v>
          </cell>
        </row>
        <row r="13405">
          <cell r="B13405">
            <v>242.656</v>
          </cell>
          <cell r="C13405">
            <v>235.711</v>
          </cell>
          <cell r="D13405">
            <v>1.061</v>
          </cell>
          <cell r="E13405">
            <v>1.05</v>
          </cell>
        </row>
        <row r="13406">
          <cell r="B13406">
            <v>260.111</v>
          </cell>
          <cell r="C13406">
            <v>234.54</v>
          </cell>
          <cell r="D13406">
            <v>1.088</v>
          </cell>
          <cell r="E13406">
            <v>1.076</v>
          </cell>
        </row>
        <row r="13407">
          <cell r="B13407">
            <v>282.747</v>
          </cell>
          <cell r="C13407">
            <v>264.29</v>
          </cell>
          <cell r="D13407">
            <v>1.107</v>
          </cell>
          <cell r="E13407">
            <v>1.1</v>
          </cell>
        </row>
        <row r="13408">
          <cell r="B13408">
            <v>220.616</v>
          </cell>
          <cell r="C13408">
            <v>156.966</v>
          </cell>
          <cell r="D13408">
            <v>1.125</v>
          </cell>
          <cell r="E13408">
            <v>1.118</v>
          </cell>
        </row>
        <row r="13409">
          <cell r="B13409">
            <v>235.334</v>
          </cell>
          <cell r="C13409">
            <v>216.22</v>
          </cell>
          <cell r="D13409">
            <v>1.134</v>
          </cell>
          <cell r="E13409">
            <v>1.129</v>
          </cell>
        </row>
        <row r="13410">
          <cell r="B13410">
            <v>302.213</v>
          </cell>
          <cell r="C13410">
            <v>279.894</v>
          </cell>
          <cell r="D13410">
            <v>1.148</v>
          </cell>
          <cell r="E13410">
            <v>1.141</v>
          </cell>
        </row>
        <row r="13411">
          <cell r="B13411">
            <v>270.679</v>
          </cell>
          <cell r="C13411">
            <v>257.252</v>
          </cell>
          <cell r="D13411">
            <v>1.157</v>
          </cell>
          <cell r="E13411">
            <v>1.152</v>
          </cell>
        </row>
        <row r="13412">
          <cell r="B13412">
            <v>226.826</v>
          </cell>
          <cell r="C13412">
            <v>226.826</v>
          </cell>
          <cell r="D13412">
            <v>1.161</v>
          </cell>
          <cell r="E13412">
            <v>1.161</v>
          </cell>
        </row>
        <row r="13413">
          <cell r="B13413">
            <v>167.351</v>
          </cell>
          <cell r="C13413">
            <v>131.554</v>
          </cell>
          <cell r="D13413">
            <v>1.184</v>
          </cell>
          <cell r="E13413">
            <v>1.183</v>
          </cell>
        </row>
        <row r="13414">
          <cell r="B13414">
            <v>285.289</v>
          </cell>
          <cell r="C13414">
            <v>155.467</v>
          </cell>
          <cell r="D13414">
            <v>1.198</v>
          </cell>
          <cell r="E13414">
            <v>1.192</v>
          </cell>
        </row>
        <row r="13415">
          <cell r="B13415">
            <v>161.181</v>
          </cell>
          <cell r="C13415">
            <v>125.385</v>
          </cell>
          <cell r="D13415">
            <v>1.225</v>
          </cell>
          <cell r="E13415">
            <v>1.215</v>
          </cell>
        </row>
        <row r="13416">
          <cell r="B13416">
            <v>168.102</v>
          </cell>
          <cell r="C13416">
            <v>122.023</v>
          </cell>
          <cell r="D13416">
            <v>1.261</v>
          </cell>
          <cell r="E13416">
            <v>1.248</v>
          </cell>
        </row>
        <row r="13417">
          <cell r="B13417">
            <v>317.417</v>
          </cell>
          <cell r="C13417">
            <v>214.578</v>
          </cell>
          <cell r="D13417">
            <v>1.293</v>
          </cell>
          <cell r="E13417">
            <v>1.281</v>
          </cell>
        </row>
        <row r="13418">
          <cell r="B13418">
            <v>328.294</v>
          </cell>
          <cell r="C13418">
            <v>263.426</v>
          </cell>
          <cell r="D13418">
            <v>1.32</v>
          </cell>
          <cell r="E13418">
            <v>1.311</v>
          </cell>
        </row>
        <row r="13419">
          <cell r="B13419">
            <v>338.183</v>
          </cell>
          <cell r="C13419">
            <v>271.733</v>
          </cell>
          <cell r="D13419">
            <v>1.343</v>
          </cell>
          <cell r="E13419">
            <v>1.334</v>
          </cell>
        </row>
        <row r="13420">
          <cell r="B13420">
            <v>338.183</v>
          </cell>
          <cell r="C13420">
            <v>315.637</v>
          </cell>
          <cell r="D13420">
            <v>1.348</v>
          </cell>
          <cell r="E13420">
            <v>1.346</v>
          </cell>
        </row>
        <row r="13421">
          <cell r="B13421">
            <v>264.02</v>
          </cell>
          <cell r="C13421">
            <v>240.288</v>
          </cell>
          <cell r="D13421">
            <v>1.352</v>
          </cell>
          <cell r="E13421">
            <v>1.352</v>
          </cell>
        </row>
        <row r="13422">
          <cell r="B13422">
            <v>328.294</v>
          </cell>
          <cell r="C13422">
            <v>277.864</v>
          </cell>
          <cell r="D13422">
            <v>1.348</v>
          </cell>
          <cell r="E13422">
            <v>1.348</v>
          </cell>
        </row>
        <row r="13423">
          <cell r="B13423">
            <v>285.774</v>
          </cell>
          <cell r="C13423">
            <v>268.173</v>
          </cell>
          <cell r="D13423">
            <v>1.343</v>
          </cell>
          <cell r="E13423">
            <v>1.34</v>
          </cell>
        </row>
        <row r="13424">
          <cell r="B13424">
            <v>264.02</v>
          </cell>
          <cell r="C13424">
            <v>179.573</v>
          </cell>
          <cell r="D13424">
            <v>1.334</v>
          </cell>
          <cell r="E13424">
            <v>1.327</v>
          </cell>
        </row>
        <row r="13425">
          <cell r="B13425">
            <v>192.823</v>
          </cell>
          <cell r="C13425">
            <v>167.905</v>
          </cell>
          <cell r="D13425">
            <v>1.316</v>
          </cell>
          <cell r="E13425">
            <v>1.312</v>
          </cell>
        </row>
        <row r="13426">
          <cell r="B13426">
            <v>229.41</v>
          </cell>
          <cell r="C13426">
            <v>183.924</v>
          </cell>
          <cell r="D13426">
            <v>1.302</v>
          </cell>
          <cell r="E13426">
            <v>1.294</v>
          </cell>
        </row>
        <row r="13427">
          <cell r="B13427">
            <v>264.02</v>
          </cell>
          <cell r="C13427">
            <v>233.959</v>
          </cell>
          <cell r="D13427">
            <v>1.289</v>
          </cell>
          <cell r="E13427">
            <v>1.284</v>
          </cell>
        </row>
        <row r="13428">
          <cell r="B13428">
            <v>229.41</v>
          </cell>
          <cell r="C13428">
            <v>195.197</v>
          </cell>
          <cell r="D13428">
            <v>1.284</v>
          </cell>
          <cell r="E13428">
            <v>1.28</v>
          </cell>
        </row>
        <row r="13429">
          <cell r="B13429">
            <v>285.774</v>
          </cell>
          <cell r="C13429">
            <v>235.937</v>
          </cell>
          <cell r="D13429">
            <v>1.298</v>
          </cell>
          <cell r="E13429">
            <v>1.29</v>
          </cell>
        </row>
        <row r="13430">
          <cell r="B13430">
            <v>241.277</v>
          </cell>
          <cell r="C13430">
            <v>212.6</v>
          </cell>
          <cell r="D13430">
            <v>1.357</v>
          </cell>
          <cell r="E13430">
            <v>1.326</v>
          </cell>
        </row>
        <row r="13431">
          <cell r="B13431">
            <v>307.529</v>
          </cell>
          <cell r="C13431">
            <v>281.226</v>
          </cell>
          <cell r="D13431">
            <v>1.452</v>
          </cell>
          <cell r="E13431">
            <v>1.415</v>
          </cell>
        </row>
        <row r="13432">
          <cell r="B13432">
            <v>307.529</v>
          </cell>
          <cell r="C13432">
            <v>301.002</v>
          </cell>
          <cell r="D13432">
            <v>1.548</v>
          </cell>
          <cell r="E13432">
            <v>1.509</v>
          </cell>
        </row>
        <row r="13433">
          <cell r="B13433">
            <v>415.312</v>
          </cell>
          <cell r="C13433">
            <v>396.326</v>
          </cell>
          <cell r="D13433">
            <v>1.589</v>
          </cell>
          <cell r="E13433">
            <v>1.581</v>
          </cell>
        </row>
        <row r="13434">
          <cell r="B13434">
            <v>415.312</v>
          </cell>
          <cell r="C13434">
            <v>403.842</v>
          </cell>
          <cell r="D13434">
            <v>1.611</v>
          </cell>
          <cell r="E13434">
            <v>1.603</v>
          </cell>
        </row>
        <row r="13435">
          <cell r="B13435">
            <v>396.524</v>
          </cell>
          <cell r="C13435">
            <v>392.767</v>
          </cell>
          <cell r="D13435">
            <v>1.616</v>
          </cell>
          <cell r="E13435">
            <v>1.612</v>
          </cell>
        </row>
        <row r="13436">
          <cell r="B13436">
            <v>433.111</v>
          </cell>
          <cell r="C13436">
            <v>418.674</v>
          </cell>
          <cell r="D13436">
            <v>1.611</v>
          </cell>
          <cell r="E13436">
            <v>1.608</v>
          </cell>
        </row>
        <row r="13437">
          <cell r="B13437">
            <v>433.111</v>
          </cell>
          <cell r="C13437">
            <v>403.842</v>
          </cell>
          <cell r="D13437">
            <v>1.602</v>
          </cell>
          <cell r="E13437">
            <v>1.594</v>
          </cell>
        </row>
        <row r="13438">
          <cell r="B13438">
            <v>396.524</v>
          </cell>
          <cell r="C13438">
            <v>383.274</v>
          </cell>
          <cell r="D13438">
            <v>1.58</v>
          </cell>
          <cell r="E13438">
            <v>1.569</v>
          </cell>
        </row>
        <row r="13439">
          <cell r="B13439">
            <v>424.212</v>
          </cell>
          <cell r="C13439">
            <v>405.621</v>
          </cell>
          <cell r="D13439">
            <v>1.552</v>
          </cell>
          <cell r="E13439">
            <v>1.541</v>
          </cell>
        </row>
        <row r="13440">
          <cell r="B13440">
            <v>387.625</v>
          </cell>
          <cell r="C13440">
            <v>387.625</v>
          </cell>
          <cell r="D13440">
            <v>1.52</v>
          </cell>
          <cell r="E13440">
            <v>1.52</v>
          </cell>
        </row>
        <row r="13441">
          <cell r="B13441">
            <v>415.312</v>
          </cell>
          <cell r="C13441">
            <v>394.052</v>
          </cell>
          <cell r="D13441">
            <v>1.48</v>
          </cell>
          <cell r="E13441">
            <v>1.47</v>
          </cell>
        </row>
        <row r="13442">
          <cell r="B13442">
            <v>367.848</v>
          </cell>
          <cell r="C13442">
            <v>359.937</v>
          </cell>
          <cell r="D13442">
            <v>1.457</v>
          </cell>
          <cell r="E13442">
            <v>1.446</v>
          </cell>
        </row>
        <row r="13443">
          <cell r="B13443">
            <v>387.625</v>
          </cell>
          <cell r="C13443">
            <v>357.762</v>
          </cell>
          <cell r="D13443">
            <v>1.43</v>
          </cell>
          <cell r="E13443">
            <v>1.419</v>
          </cell>
        </row>
        <row r="13444">
          <cell r="B13444">
            <v>307.529</v>
          </cell>
          <cell r="C13444">
            <v>292.301</v>
          </cell>
          <cell r="D13444">
            <v>1.402</v>
          </cell>
          <cell r="E13444">
            <v>1.391</v>
          </cell>
        </row>
        <row r="13445">
          <cell r="B13445">
            <v>348.071</v>
          </cell>
          <cell r="C13445">
            <v>336.007</v>
          </cell>
          <cell r="D13445">
            <v>1.375</v>
          </cell>
          <cell r="E13445">
            <v>1.366</v>
          </cell>
        </row>
        <row r="13446">
          <cell r="B13446">
            <v>317.417</v>
          </cell>
          <cell r="C13446">
            <v>276.479</v>
          </cell>
          <cell r="D13446">
            <v>1.352</v>
          </cell>
          <cell r="E13446">
            <v>1.34</v>
          </cell>
        </row>
        <row r="13447">
          <cell r="B13447">
            <v>274.897</v>
          </cell>
          <cell r="C13447">
            <v>261.251</v>
          </cell>
          <cell r="D13447">
            <v>1.325</v>
          </cell>
          <cell r="E13447">
            <v>1.317</v>
          </cell>
        </row>
        <row r="13448">
          <cell r="B13448">
            <v>296.651</v>
          </cell>
          <cell r="C13448">
            <v>287.95</v>
          </cell>
          <cell r="D13448">
            <v>1.307</v>
          </cell>
          <cell r="E13448">
            <v>1.299</v>
          </cell>
        </row>
        <row r="13449">
          <cell r="B13449">
            <v>307.529</v>
          </cell>
          <cell r="C13449">
            <v>301.002</v>
          </cell>
          <cell r="D13449">
            <v>1.289</v>
          </cell>
          <cell r="E13449">
            <v>1.28</v>
          </cell>
        </row>
        <row r="13450">
          <cell r="B13450">
            <v>328.294</v>
          </cell>
          <cell r="C13450">
            <v>311.484</v>
          </cell>
          <cell r="D13450">
            <v>1.275</v>
          </cell>
          <cell r="E13450">
            <v>1.268</v>
          </cell>
        </row>
        <row r="13451">
          <cell r="B13451">
            <v>307.529</v>
          </cell>
          <cell r="C13451">
            <v>296.651</v>
          </cell>
          <cell r="D13451">
            <v>1.257</v>
          </cell>
          <cell r="E13451">
            <v>1.253</v>
          </cell>
        </row>
        <row r="13452">
          <cell r="B13452">
            <v>285.774</v>
          </cell>
          <cell r="C13452">
            <v>270.546</v>
          </cell>
          <cell r="D13452">
            <v>1.248</v>
          </cell>
          <cell r="E13452">
            <v>1.242</v>
          </cell>
        </row>
        <row r="13453">
          <cell r="B13453">
            <v>285.774</v>
          </cell>
          <cell r="C13453">
            <v>272.524</v>
          </cell>
          <cell r="D13453">
            <v>1.239</v>
          </cell>
          <cell r="E13453">
            <v>1.236</v>
          </cell>
        </row>
        <row r="13454">
          <cell r="B13454">
            <v>252.154</v>
          </cell>
          <cell r="C13454">
            <v>249.978</v>
          </cell>
          <cell r="D13454">
            <v>1.239</v>
          </cell>
          <cell r="E13454">
            <v>1.236</v>
          </cell>
        </row>
        <row r="13455">
          <cell r="B13455">
            <v>264.02</v>
          </cell>
          <cell r="C13455">
            <v>247.803</v>
          </cell>
          <cell r="D13455">
            <v>1.248</v>
          </cell>
          <cell r="E13455">
            <v>1.241</v>
          </cell>
        </row>
        <row r="13456">
          <cell r="B13456">
            <v>285.774</v>
          </cell>
          <cell r="C13456">
            <v>277.072</v>
          </cell>
          <cell r="D13456">
            <v>1.257</v>
          </cell>
          <cell r="E13456">
            <v>1.251</v>
          </cell>
        </row>
        <row r="13457">
          <cell r="B13457">
            <v>285.774</v>
          </cell>
          <cell r="C13457">
            <v>270.546</v>
          </cell>
          <cell r="D13457">
            <v>1.261</v>
          </cell>
          <cell r="E13457">
            <v>1.259</v>
          </cell>
        </row>
        <row r="13458">
          <cell r="B13458">
            <v>307.529</v>
          </cell>
          <cell r="C13458">
            <v>287.95</v>
          </cell>
          <cell r="D13458">
            <v>1.27</v>
          </cell>
          <cell r="E13458">
            <v>1.268</v>
          </cell>
        </row>
        <row r="13459">
          <cell r="B13459">
            <v>307.529</v>
          </cell>
          <cell r="C13459">
            <v>287.95</v>
          </cell>
          <cell r="D13459">
            <v>1.275</v>
          </cell>
          <cell r="E13459">
            <v>1.274</v>
          </cell>
        </row>
        <row r="13460">
          <cell r="B13460">
            <v>296.651</v>
          </cell>
          <cell r="C13460">
            <v>283.599</v>
          </cell>
          <cell r="D13460">
            <v>1.279</v>
          </cell>
          <cell r="E13460">
            <v>1.279</v>
          </cell>
        </row>
        <row r="13461">
          <cell r="B13461">
            <v>285.774</v>
          </cell>
          <cell r="C13461">
            <v>252.352</v>
          </cell>
          <cell r="D13461">
            <v>1.279</v>
          </cell>
          <cell r="E13461">
            <v>1.279</v>
          </cell>
        </row>
        <row r="13462">
          <cell r="B13462">
            <v>285.774</v>
          </cell>
          <cell r="C13462">
            <v>272.524</v>
          </cell>
          <cell r="D13462">
            <v>1.279</v>
          </cell>
          <cell r="E13462">
            <v>1.278</v>
          </cell>
        </row>
        <row r="13463">
          <cell r="B13463">
            <v>274.897</v>
          </cell>
          <cell r="C13463">
            <v>254.725</v>
          </cell>
          <cell r="D13463">
            <v>1.275</v>
          </cell>
          <cell r="E13463">
            <v>1.272</v>
          </cell>
        </row>
        <row r="13464">
          <cell r="B13464">
            <v>317.417</v>
          </cell>
          <cell r="C13464">
            <v>302.98</v>
          </cell>
          <cell r="D13464">
            <v>1.266</v>
          </cell>
          <cell r="E13464">
            <v>1.265</v>
          </cell>
        </row>
        <row r="13465">
          <cell r="B13465">
            <v>285.774</v>
          </cell>
          <cell r="C13465">
            <v>254.725</v>
          </cell>
          <cell r="D13465">
            <v>1.261</v>
          </cell>
          <cell r="E13465">
            <v>1.258</v>
          </cell>
        </row>
        <row r="13466">
          <cell r="B13466">
            <v>252.154</v>
          </cell>
          <cell r="C13466">
            <v>243.254</v>
          </cell>
          <cell r="D13466">
            <v>1.252</v>
          </cell>
          <cell r="E13466">
            <v>1.246</v>
          </cell>
        </row>
        <row r="13467">
          <cell r="B13467">
            <v>229.41</v>
          </cell>
          <cell r="C13467">
            <v>227.037</v>
          </cell>
          <cell r="D13467">
            <v>1.239</v>
          </cell>
          <cell r="E13467">
            <v>1.234</v>
          </cell>
        </row>
        <row r="13468">
          <cell r="B13468">
            <v>241.277</v>
          </cell>
          <cell r="C13468">
            <v>229.41</v>
          </cell>
          <cell r="D13468">
            <v>1.229</v>
          </cell>
          <cell r="E13468">
            <v>1.222</v>
          </cell>
        </row>
        <row r="13469">
          <cell r="B13469">
            <v>217.544</v>
          </cell>
          <cell r="C13469">
            <v>210.425</v>
          </cell>
          <cell r="D13469">
            <v>1.211</v>
          </cell>
          <cell r="E13469">
            <v>1.208</v>
          </cell>
        </row>
        <row r="13470">
          <cell r="B13470">
            <v>192.496</v>
          </cell>
          <cell r="C13470">
            <v>149.198</v>
          </cell>
          <cell r="D13470">
            <v>1.198</v>
          </cell>
          <cell r="E13470">
            <v>1.194</v>
          </cell>
        </row>
        <row r="13471">
          <cell r="B13471">
            <v>239.877</v>
          </cell>
          <cell r="C13471">
            <v>226.008</v>
          </cell>
          <cell r="D13471">
            <v>1.189</v>
          </cell>
          <cell r="E13471">
            <v>1.179</v>
          </cell>
        </row>
        <row r="13472">
          <cell r="B13472">
            <v>239.877</v>
          </cell>
          <cell r="C13472">
            <v>213.11</v>
          </cell>
          <cell r="D13472">
            <v>1.175</v>
          </cell>
          <cell r="E13472">
            <v>1.169</v>
          </cell>
        </row>
        <row r="13473">
          <cell r="B13473">
            <v>202.522</v>
          </cell>
          <cell r="C13473">
            <v>173.489</v>
          </cell>
          <cell r="D13473">
            <v>1.161</v>
          </cell>
          <cell r="E13473">
            <v>1.157</v>
          </cell>
        </row>
        <row r="13474">
          <cell r="B13474">
            <v>213.784</v>
          </cell>
          <cell r="C13474">
            <v>157.278</v>
          </cell>
          <cell r="D13474">
            <v>1.148</v>
          </cell>
          <cell r="E13474">
            <v>1.143</v>
          </cell>
        </row>
        <row r="13475">
          <cell r="B13475">
            <v>163.963</v>
          </cell>
          <cell r="C13475">
            <v>134.589</v>
          </cell>
          <cell r="D13475">
            <v>1.139</v>
          </cell>
          <cell r="E13475">
            <v>1.133</v>
          </cell>
        </row>
        <row r="13476">
          <cell r="B13476">
            <v>233.376</v>
          </cell>
          <cell r="C13476">
            <v>189.338</v>
          </cell>
          <cell r="D13476">
            <v>1.129</v>
          </cell>
          <cell r="E13476">
            <v>1.125</v>
          </cell>
        </row>
        <row r="13477">
          <cell r="B13477">
            <v>221.898</v>
          </cell>
          <cell r="C13477">
            <v>216.832</v>
          </cell>
          <cell r="D13477">
            <v>1.12</v>
          </cell>
          <cell r="E13477">
            <v>1.117</v>
          </cell>
        </row>
        <row r="13478">
          <cell r="B13478">
            <v>220.027</v>
          </cell>
          <cell r="C13478">
            <v>206.581</v>
          </cell>
          <cell r="D13478">
            <v>1.111</v>
          </cell>
          <cell r="E13478">
            <v>1.109</v>
          </cell>
        </row>
        <row r="13479">
          <cell r="B13479">
            <v>208.646</v>
          </cell>
          <cell r="C13479">
            <v>203.421</v>
          </cell>
          <cell r="D13479">
            <v>1.107</v>
          </cell>
          <cell r="E13479">
            <v>1.102</v>
          </cell>
        </row>
        <row r="13480">
          <cell r="B13480">
            <v>207.348</v>
          </cell>
          <cell r="C13480">
            <v>202.675</v>
          </cell>
          <cell r="D13480">
            <v>1.098</v>
          </cell>
          <cell r="E13480">
            <v>1.097</v>
          </cell>
        </row>
        <row r="13481">
          <cell r="B13481">
            <v>206.603</v>
          </cell>
          <cell r="C13481">
            <v>199.842</v>
          </cell>
          <cell r="D13481">
            <v>1.093</v>
          </cell>
          <cell r="E13481">
            <v>1.093</v>
          </cell>
        </row>
        <row r="13482">
          <cell r="B13482">
            <v>205.843</v>
          </cell>
          <cell r="C13482">
            <v>201.352</v>
          </cell>
          <cell r="D13482">
            <v>1.088</v>
          </cell>
          <cell r="E13482">
            <v>1.088</v>
          </cell>
        </row>
        <row r="13483">
          <cell r="B13483">
            <v>228.299</v>
          </cell>
          <cell r="C13483">
            <v>221.432</v>
          </cell>
          <cell r="D13483">
            <v>1.088</v>
          </cell>
          <cell r="E13483">
            <v>1.087</v>
          </cell>
        </row>
        <row r="13484">
          <cell r="B13484">
            <v>216.418</v>
          </cell>
          <cell r="C13484">
            <v>209.702</v>
          </cell>
          <cell r="D13484">
            <v>1.084</v>
          </cell>
          <cell r="E13484">
            <v>1.084</v>
          </cell>
        </row>
        <row r="13485">
          <cell r="B13485">
            <v>227.612</v>
          </cell>
          <cell r="C13485">
            <v>211.634</v>
          </cell>
          <cell r="D13485">
            <v>1.084</v>
          </cell>
          <cell r="E13485">
            <v>1.082</v>
          </cell>
        </row>
        <row r="13486">
          <cell r="B13486">
            <v>216.418</v>
          </cell>
          <cell r="C13486">
            <v>209.229</v>
          </cell>
          <cell r="D13486">
            <v>1.084</v>
          </cell>
          <cell r="E13486">
            <v>1.081</v>
          </cell>
        </row>
        <row r="13487">
          <cell r="B13487">
            <v>216.418</v>
          </cell>
          <cell r="C13487">
            <v>207.463</v>
          </cell>
          <cell r="D13487">
            <v>1.084</v>
          </cell>
          <cell r="E13487">
            <v>1.084</v>
          </cell>
        </row>
        <row r="13488">
          <cell r="B13488">
            <v>216.418</v>
          </cell>
          <cell r="C13488">
            <v>209.702</v>
          </cell>
          <cell r="D13488">
            <v>1.084</v>
          </cell>
          <cell r="E13488">
            <v>1.084</v>
          </cell>
        </row>
        <row r="13489">
          <cell r="B13489">
            <v>227.612</v>
          </cell>
          <cell r="C13489">
            <v>220.896</v>
          </cell>
          <cell r="D13489">
            <v>1.084</v>
          </cell>
          <cell r="E13489">
            <v>1.084</v>
          </cell>
        </row>
        <row r="13490">
          <cell r="B13490">
            <v>237.873</v>
          </cell>
          <cell r="C13490">
            <v>231.359</v>
          </cell>
          <cell r="D13490">
            <v>1.084</v>
          </cell>
          <cell r="E13490">
            <v>1.082</v>
          </cell>
        </row>
        <row r="13491">
          <cell r="B13491">
            <v>237.873</v>
          </cell>
          <cell r="C13491">
            <v>220.199</v>
          </cell>
          <cell r="D13491">
            <v>1.084</v>
          </cell>
          <cell r="E13491">
            <v>1.082</v>
          </cell>
        </row>
        <row r="13492">
          <cell r="B13492">
            <v>216.418</v>
          </cell>
          <cell r="C13492">
            <v>209.544</v>
          </cell>
          <cell r="D13492">
            <v>1.084</v>
          </cell>
          <cell r="E13492">
            <v>1.083</v>
          </cell>
        </row>
        <row r="13493">
          <cell r="B13493">
            <v>216.418</v>
          </cell>
          <cell r="C13493">
            <v>211.94</v>
          </cell>
          <cell r="D13493">
            <v>1.084</v>
          </cell>
          <cell r="E13493">
            <v>1.084</v>
          </cell>
        </row>
        <row r="13494">
          <cell r="B13494">
            <v>215.587</v>
          </cell>
          <cell r="C13494">
            <v>208.897</v>
          </cell>
          <cell r="D13494">
            <v>1.079</v>
          </cell>
          <cell r="E13494">
            <v>1.079</v>
          </cell>
        </row>
        <row r="13495">
          <cell r="B13495">
            <v>226.739</v>
          </cell>
          <cell r="C13495">
            <v>213.357</v>
          </cell>
          <cell r="D13495">
            <v>1.079</v>
          </cell>
          <cell r="E13495">
            <v>1.079</v>
          </cell>
        </row>
        <row r="13496">
          <cell r="B13496">
            <v>236.96</v>
          </cell>
          <cell r="C13496">
            <v>228.597</v>
          </cell>
          <cell r="D13496">
            <v>1.079</v>
          </cell>
          <cell r="E13496">
            <v>1.079</v>
          </cell>
        </row>
        <row r="13497">
          <cell r="B13497">
            <v>226.739</v>
          </cell>
          <cell r="C13497">
            <v>217.818</v>
          </cell>
          <cell r="D13497">
            <v>1.079</v>
          </cell>
          <cell r="E13497">
            <v>1.079</v>
          </cell>
        </row>
        <row r="13498">
          <cell r="B13498">
            <v>236.96</v>
          </cell>
          <cell r="C13498">
            <v>226.367</v>
          </cell>
          <cell r="D13498">
            <v>1.079</v>
          </cell>
          <cell r="E13498">
            <v>1.079</v>
          </cell>
        </row>
        <row r="13499">
          <cell r="B13499">
            <v>226.739</v>
          </cell>
          <cell r="C13499">
            <v>213.515</v>
          </cell>
          <cell r="D13499">
            <v>1.084</v>
          </cell>
          <cell r="E13499">
            <v>1.08</v>
          </cell>
        </row>
        <row r="13500">
          <cell r="B13500">
            <v>227.612</v>
          </cell>
          <cell r="C13500">
            <v>220.896</v>
          </cell>
          <cell r="D13500">
            <v>1.084</v>
          </cell>
          <cell r="E13500">
            <v>1.084</v>
          </cell>
        </row>
        <row r="13501">
          <cell r="B13501">
            <v>217.071</v>
          </cell>
          <cell r="C13501">
            <v>217.071</v>
          </cell>
          <cell r="D13501">
            <v>1.088</v>
          </cell>
          <cell r="E13501">
            <v>1.088</v>
          </cell>
        </row>
        <row r="13502">
          <cell r="B13502">
            <v>250.741</v>
          </cell>
          <cell r="C13502">
            <v>228.278</v>
          </cell>
          <cell r="D13502">
            <v>1.093</v>
          </cell>
          <cell r="E13502">
            <v>1.09</v>
          </cell>
        </row>
        <row r="13503">
          <cell r="B13503">
            <v>239.472</v>
          </cell>
          <cell r="C13503">
            <v>222.507</v>
          </cell>
          <cell r="D13503">
            <v>1.098</v>
          </cell>
          <cell r="E13503">
            <v>1.095</v>
          </cell>
        </row>
        <row r="13504">
          <cell r="B13504">
            <v>252.353</v>
          </cell>
          <cell r="C13504">
            <v>243.339</v>
          </cell>
          <cell r="D13504">
            <v>1.102</v>
          </cell>
          <cell r="E13504">
            <v>1.101</v>
          </cell>
        </row>
        <row r="13505">
          <cell r="B13505">
            <v>241.012</v>
          </cell>
          <cell r="C13505">
            <v>226.736</v>
          </cell>
          <cell r="D13505">
            <v>1.111</v>
          </cell>
          <cell r="E13505">
            <v>1.108</v>
          </cell>
        </row>
        <row r="13506">
          <cell r="B13506">
            <v>221.336</v>
          </cell>
          <cell r="C13506">
            <v>216.575</v>
          </cell>
          <cell r="D13506">
            <v>1.12</v>
          </cell>
          <cell r="E13506">
            <v>1.115</v>
          </cell>
        </row>
        <row r="13507">
          <cell r="B13507">
            <v>233.376</v>
          </cell>
          <cell r="C13507">
            <v>219.869</v>
          </cell>
          <cell r="D13507">
            <v>1.125</v>
          </cell>
          <cell r="E13507">
            <v>1.122</v>
          </cell>
        </row>
        <row r="13508">
          <cell r="B13508">
            <v>235.334</v>
          </cell>
          <cell r="C13508">
            <v>221.299</v>
          </cell>
          <cell r="D13508">
            <v>1.139</v>
          </cell>
          <cell r="E13508">
            <v>1.133</v>
          </cell>
        </row>
        <row r="13509">
          <cell r="B13509">
            <v>247.795</v>
          </cell>
          <cell r="C13509">
            <v>203.224</v>
          </cell>
          <cell r="D13509">
            <v>1.148</v>
          </cell>
          <cell r="E13509">
            <v>1.143</v>
          </cell>
        </row>
        <row r="13510">
          <cell r="B13510">
            <v>270.679</v>
          </cell>
          <cell r="C13510">
            <v>244.104</v>
          </cell>
          <cell r="D13510">
            <v>1.161</v>
          </cell>
          <cell r="E13510">
            <v>1.155</v>
          </cell>
        </row>
        <row r="13511">
          <cell r="B13511">
            <v>239.439</v>
          </cell>
          <cell r="C13511">
            <v>210.626</v>
          </cell>
          <cell r="D13511">
            <v>1.17</v>
          </cell>
          <cell r="E13511">
            <v>1.166</v>
          </cell>
        </row>
        <row r="13512">
          <cell r="B13512">
            <v>239.877</v>
          </cell>
          <cell r="C13512">
            <v>223.596</v>
          </cell>
          <cell r="D13512">
            <v>1.184</v>
          </cell>
          <cell r="E13512">
            <v>1.178</v>
          </cell>
        </row>
        <row r="13513">
          <cell r="B13513">
            <v>252.12</v>
          </cell>
          <cell r="C13513">
            <v>226.601</v>
          </cell>
          <cell r="D13513">
            <v>1.198</v>
          </cell>
          <cell r="E13513">
            <v>1.193</v>
          </cell>
        </row>
        <row r="13514">
          <cell r="B13514">
            <v>285.774</v>
          </cell>
          <cell r="C13514">
            <v>270.348</v>
          </cell>
          <cell r="D13514">
            <v>1.211</v>
          </cell>
          <cell r="E13514">
            <v>1.207</v>
          </cell>
        </row>
        <row r="13515">
          <cell r="B13515">
            <v>307.529</v>
          </cell>
          <cell r="C13515">
            <v>290.125</v>
          </cell>
          <cell r="D13515">
            <v>1.225</v>
          </cell>
          <cell r="E13515">
            <v>1.222</v>
          </cell>
        </row>
        <row r="13516">
          <cell r="B13516">
            <v>264.02</v>
          </cell>
          <cell r="C13516">
            <v>250.176</v>
          </cell>
          <cell r="D13516">
            <v>1.243</v>
          </cell>
          <cell r="E13516">
            <v>1.237</v>
          </cell>
        </row>
        <row r="13517">
          <cell r="B13517">
            <v>296.651</v>
          </cell>
          <cell r="C13517">
            <v>263.426</v>
          </cell>
          <cell r="D13517">
            <v>1.257</v>
          </cell>
          <cell r="E13517">
            <v>1.251</v>
          </cell>
        </row>
        <row r="13518">
          <cell r="B13518">
            <v>296.651</v>
          </cell>
          <cell r="C13518">
            <v>265.602</v>
          </cell>
          <cell r="D13518">
            <v>1.266</v>
          </cell>
          <cell r="E13518">
            <v>1.261</v>
          </cell>
        </row>
        <row r="13519">
          <cell r="B13519">
            <v>328.294</v>
          </cell>
          <cell r="C13519">
            <v>306.935</v>
          </cell>
          <cell r="D13519">
            <v>1.275</v>
          </cell>
          <cell r="E13519">
            <v>1.272</v>
          </cell>
        </row>
        <row r="13520">
          <cell r="B13520">
            <v>338.183</v>
          </cell>
          <cell r="C13520">
            <v>321.768</v>
          </cell>
          <cell r="D13520">
            <v>1.284</v>
          </cell>
          <cell r="E13520">
            <v>1.282</v>
          </cell>
        </row>
        <row r="13521">
          <cell r="B13521">
            <v>338.183</v>
          </cell>
          <cell r="C13521">
            <v>325.921</v>
          </cell>
          <cell r="D13521">
            <v>1.298</v>
          </cell>
          <cell r="E13521">
            <v>1.294</v>
          </cell>
        </row>
        <row r="13522">
          <cell r="B13522">
            <v>307.529</v>
          </cell>
          <cell r="C13522">
            <v>298.827</v>
          </cell>
          <cell r="D13522">
            <v>1.307</v>
          </cell>
          <cell r="E13522">
            <v>1.301</v>
          </cell>
        </row>
        <row r="13523">
          <cell r="B13523">
            <v>328.294</v>
          </cell>
          <cell r="C13523">
            <v>323.943</v>
          </cell>
          <cell r="D13523">
            <v>1.311</v>
          </cell>
          <cell r="E13523">
            <v>1.309</v>
          </cell>
        </row>
        <row r="13524">
          <cell r="B13524">
            <v>357.959</v>
          </cell>
          <cell r="C13524">
            <v>329.679</v>
          </cell>
          <cell r="D13524">
            <v>1.311</v>
          </cell>
          <cell r="E13524">
            <v>1.311</v>
          </cell>
        </row>
        <row r="13525">
          <cell r="B13525">
            <v>328.294</v>
          </cell>
          <cell r="C13525">
            <v>302.98</v>
          </cell>
          <cell r="D13525">
            <v>1.316</v>
          </cell>
          <cell r="E13525">
            <v>1.316</v>
          </cell>
        </row>
        <row r="13526">
          <cell r="B13526">
            <v>317.417</v>
          </cell>
          <cell r="C13526">
            <v>305.155</v>
          </cell>
          <cell r="D13526">
            <v>1.316</v>
          </cell>
          <cell r="E13526">
            <v>1.312</v>
          </cell>
        </row>
        <row r="13527">
          <cell r="B13527">
            <v>285.774</v>
          </cell>
          <cell r="C13527">
            <v>251.956</v>
          </cell>
          <cell r="D13527">
            <v>1.311</v>
          </cell>
          <cell r="E13527">
            <v>1.311</v>
          </cell>
        </row>
        <row r="13528">
          <cell r="B13528">
            <v>274.897</v>
          </cell>
          <cell r="C13528">
            <v>261.449</v>
          </cell>
          <cell r="D13528">
            <v>1.311</v>
          </cell>
          <cell r="E13528">
            <v>1.309</v>
          </cell>
        </row>
        <row r="13529">
          <cell r="B13529">
            <v>285.774</v>
          </cell>
          <cell r="C13529">
            <v>272.524</v>
          </cell>
          <cell r="D13529">
            <v>1.307</v>
          </cell>
          <cell r="E13529">
            <v>1.306</v>
          </cell>
        </row>
        <row r="13530">
          <cell r="B13530">
            <v>264.02</v>
          </cell>
          <cell r="C13530">
            <v>250.374</v>
          </cell>
          <cell r="D13530">
            <v>1.302</v>
          </cell>
          <cell r="E13530">
            <v>1.3</v>
          </cell>
        </row>
        <row r="13531">
          <cell r="B13531">
            <v>264.02</v>
          </cell>
          <cell r="C13531">
            <v>252.549</v>
          </cell>
          <cell r="D13531">
            <v>1.293</v>
          </cell>
          <cell r="E13531">
            <v>1.291</v>
          </cell>
        </row>
        <row r="13532">
          <cell r="B13532">
            <v>285.774</v>
          </cell>
          <cell r="C13532">
            <v>270.348</v>
          </cell>
          <cell r="D13532">
            <v>1.289</v>
          </cell>
          <cell r="E13532">
            <v>1.284</v>
          </cell>
        </row>
        <row r="13533">
          <cell r="B13533">
            <v>317.417</v>
          </cell>
          <cell r="C13533">
            <v>291.707</v>
          </cell>
          <cell r="D13533">
            <v>1.279</v>
          </cell>
          <cell r="E13533">
            <v>1.276</v>
          </cell>
        </row>
        <row r="13534">
          <cell r="B13534">
            <v>328.294</v>
          </cell>
          <cell r="C13534">
            <v>274.304</v>
          </cell>
          <cell r="D13534">
            <v>1.27</v>
          </cell>
          <cell r="E13534">
            <v>1.266</v>
          </cell>
        </row>
        <row r="13535">
          <cell r="B13535">
            <v>241.277</v>
          </cell>
          <cell r="C13535">
            <v>234.157</v>
          </cell>
          <cell r="D13535">
            <v>1.257</v>
          </cell>
          <cell r="E13535">
            <v>1.255</v>
          </cell>
        </row>
        <row r="13536">
          <cell r="B13536">
            <v>264.02</v>
          </cell>
          <cell r="C13536">
            <v>238.508</v>
          </cell>
          <cell r="D13536">
            <v>1.248</v>
          </cell>
          <cell r="E13536">
            <v>1.245</v>
          </cell>
        </row>
        <row r="13537">
          <cell r="B13537">
            <v>217.544</v>
          </cell>
          <cell r="C13537">
            <v>195.592</v>
          </cell>
          <cell r="D13537">
            <v>1.239</v>
          </cell>
          <cell r="E13537">
            <v>1.236</v>
          </cell>
        </row>
        <row r="13538">
          <cell r="B13538">
            <v>252.154</v>
          </cell>
          <cell r="C13538">
            <v>238.508</v>
          </cell>
          <cell r="D13538">
            <v>1.229</v>
          </cell>
          <cell r="E13538">
            <v>1.227</v>
          </cell>
        </row>
        <row r="13539">
          <cell r="B13539">
            <v>217.544</v>
          </cell>
          <cell r="C13539">
            <v>159.005</v>
          </cell>
          <cell r="D13539">
            <v>1.22</v>
          </cell>
          <cell r="E13539">
            <v>1.217</v>
          </cell>
        </row>
        <row r="13540">
          <cell r="B13540">
            <v>205.678</v>
          </cell>
          <cell r="C13540">
            <v>167.905</v>
          </cell>
          <cell r="D13540">
            <v>1.211</v>
          </cell>
          <cell r="E13540">
            <v>1.21</v>
          </cell>
        </row>
        <row r="13541">
          <cell r="B13541">
            <v>161.181</v>
          </cell>
          <cell r="C13541">
            <v>129.736</v>
          </cell>
          <cell r="D13541">
            <v>1.207</v>
          </cell>
          <cell r="E13541">
            <v>1.204</v>
          </cell>
        </row>
        <row r="13542">
          <cell r="B13542">
            <v>143.258</v>
          </cell>
          <cell r="C13542">
            <v>110.912</v>
          </cell>
          <cell r="D13542">
            <v>1.198</v>
          </cell>
          <cell r="E13542">
            <v>1.197</v>
          </cell>
        </row>
        <row r="13543">
          <cell r="B13543">
            <v>143.258</v>
          </cell>
          <cell r="C13543">
            <v>134.099</v>
          </cell>
          <cell r="D13543">
            <v>1.193</v>
          </cell>
          <cell r="E13543">
            <v>1.191</v>
          </cell>
        </row>
        <row r="13544">
          <cell r="B13544">
            <v>240.558</v>
          </cell>
          <cell r="C13544">
            <v>216.69</v>
          </cell>
          <cell r="D13544">
            <v>1.189</v>
          </cell>
          <cell r="E13544">
            <v>1.184</v>
          </cell>
        </row>
        <row r="13545">
          <cell r="B13545">
            <v>228.727</v>
          </cell>
          <cell r="C13545">
            <v>187.27</v>
          </cell>
          <cell r="D13545">
            <v>1.184</v>
          </cell>
          <cell r="E13545">
            <v>1.183</v>
          </cell>
        </row>
        <row r="13546">
          <cell r="B13546">
            <v>180.148</v>
          </cell>
          <cell r="C13546">
            <v>158.02</v>
          </cell>
          <cell r="D13546">
            <v>1.179</v>
          </cell>
          <cell r="E13546">
            <v>1.177</v>
          </cell>
        </row>
        <row r="13547">
          <cell r="B13547">
            <v>142.289</v>
          </cell>
          <cell r="C13547">
            <v>64.994</v>
          </cell>
          <cell r="D13547">
            <v>1.175</v>
          </cell>
          <cell r="E13547">
            <v>1.173</v>
          </cell>
        </row>
        <row r="13548">
          <cell r="B13548">
            <v>239.061</v>
          </cell>
          <cell r="C13548">
            <v>227.44</v>
          </cell>
          <cell r="D13548">
            <v>1.17</v>
          </cell>
          <cell r="E13548">
            <v>1.168</v>
          </cell>
        </row>
        <row r="13549">
          <cell r="B13549">
            <v>249.839</v>
          </cell>
          <cell r="C13549">
            <v>242.77</v>
          </cell>
          <cell r="D13549">
            <v>1.166</v>
          </cell>
          <cell r="E13549">
            <v>1.162</v>
          </cell>
        </row>
        <row r="13550">
          <cell r="B13550">
            <v>238.559</v>
          </cell>
          <cell r="C13550">
            <v>214.21</v>
          </cell>
          <cell r="D13550">
            <v>1.161</v>
          </cell>
          <cell r="E13550">
            <v>1.158</v>
          </cell>
        </row>
        <row r="13551">
          <cell r="B13551">
            <v>158.707</v>
          </cell>
          <cell r="C13551">
            <v>115.087</v>
          </cell>
          <cell r="D13551">
            <v>1.152</v>
          </cell>
          <cell r="E13551">
            <v>1.152</v>
          </cell>
        </row>
        <row r="13552">
          <cell r="B13552">
            <v>158.395</v>
          </cell>
          <cell r="C13552">
            <v>119.719</v>
          </cell>
          <cell r="D13552">
            <v>1.148</v>
          </cell>
          <cell r="E13552">
            <v>1.148</v>
          </cell>
        </row>
        <row r="13553">
          <cell r="B13553">
            <v>236.496</v>
          </cell>
          <cell r="C13553">
            <v>191.976</v>
          </cell>
          <cell r="D13553">
            <v>1.148</v>
          </cell>
          <cell r="E13553">
            <v>1.144</v>
          </cell>
        </row>
        <row r="13554">
          <cell r="B13554">
            <v>224.384</v>
          </cell>
          <cell r="C13554">
            <v>200.785</v>
          </cell>
          <cell r="D13554">
            <v>1.139</v>
          </cell>
          <cell r="E13554">
            <v>1.139</v>
          </cell>
        </row>
        <row r="13555">
          <cell r="B13555">
            <v>235.334</v>
          </cell>
          <cell r="C13555">
            <v>214.62</v>
          </cell>
          <cell r="D13555">
            <v>1.139</v>
          </cell>
          <cell r="E13555">
            <v>1.135</v>
          </cell>
        </row>
        <row r="13556">
          <cell r="B13556">
            <v>235.334</v>
          </cell>
          <cell r="C13556">
            <v>220.943</v>
          </cell>
          <cell r="D13556">
            <v>1.134</v>
          </cell>
          <cell r="E13556">
            <v>1.13</v>
          </cell>
        </row>
        <row r="13557">
          <cell r="B13557">
            <v>211.574</v>
          </cell>
          <cell r="C13557">
            <v>204.263</v>
          </cell>
          <cell r="D13557">
            <v>1.129</v>
          </cell>
          <cell r="E13557">
            <v>1.126</v>
          </cell>
        </row>
        <row r="13558">
          <cell r="B13558">
            <v>234.655</v>
          </cell>
          <cell r="C13558">
            <v>225.332</v>
          </cell>
          <cell r="D13558">
            <v>1.134</v>
          </cell>
          <cell r="E13558">
            <v>1.128</v>
          </cell>
        </row>
        <row r="13559">
          <cell r="B13559">
            <v>224.384</v>
          </cell>
          <cell r="C13559">
            <v>195.851</v>
          </cell>
          <cell r="D13559">
            <v>1.139</v>
          </cell>
          <cell r="E13559">
            <v>1.138</v>
          </cell>
        </row>
        <row r="13560">
          <cell r="B13560">
            <v>258.789</v>
          </cell>
          <cell r="C13560">
            <v>252.004</v>
          </cell>
          <cell r="D13560">
            <v>1.143</v>
          </cell>
          <cell r="E13560">
            <v>1.143</v>
          </cell>
        </row>
        <row r="13561">
          <cell r="B13561">
            <v>224.865</v>
          </cell>
          <cell r="C13561">
            <v>213.234</v>
          </cell>
          <cell r="D13561">
            <v>1.143</v>
          </cell>
          <cell r="E13561">
            <v>1.143</v>
          </cell>
        </row>
        <row r="13562">
          <cell r="B13562">
            <v>201.603</v>
          </cell>
          <cell r="C13562">
            <v>141.898</v>
          </cell>
          <cell r="D13562">
            <v>1.143</v>
          </cell>
          <cell r="E13562">
            <v>1.143</v>
          </cell>
        </row>
        <row r="13563">
          <cell r="B13563">
            <v>213.234</v>
          </cell>
          <cell r="C13563">
            <v>173.883</v>
          </cell>
          <cell r="D13563">
            <v>1.143</v>
          </cell>
          <cell r="E13563">
            <v>1.143</v>
          </cell>
        </row>
        <row r="13564">
          <cell r="B13564">
            <v>224.384</v>
          </cell>
          <cell r="C13564">
            <v>203.446</v>
          </cell>
          <cell r="D13564">
            <v>1.143</v>
          </cell>
          <cell r="E13564">
            <v>1.142</v>
          </cell>
        </row>
        <row r="13565">
          <cell r="B13565">
            <v>258.235</v>
          </cell>
          <cell r="C13565">
            <v>251.566</v>
          </cell>
          <cell r="D13565">
            <v>1.143</v>
          </cell>
          <cell r="E13565">
            <v>1.14</v>
          </cell>
        </row>
        <row r="13566">
          <cell r="B13566">
            <v>258.235</v>
          </cell>
          <cell r="C13566">
            <v>246.822</v>
          </cell>
          <cell r="D13566">
            <v>1.139</v>
          </cell>
          <cell r="E13566">
            <v>1.139</v>
          </cell>
        </row>
        <row r="13567">
          <cell r="B13567">
            <v>224.384</v>
          </cell>
          <cell r="C13567">
            <v>208.028</v>
          </cell>
          <cell r="D13567">
            <v>1.143</v>
          </cell>
          <cell r="E13567">
            <v>1.14</v>
          </cell>
        </row>
        <row r="13568">
          <cell r="B13568">
            <v>258.235</v>
          </cell>
          <cell r="C13568">
            <v>183.182</v>
          </cell>
          <cell r="D13568">
            <v>1.139</v>
          </cell>
          <cell r="E13568">
            <v>1.139</v>
          </cell>
        </row>
        <row r="13569">
          <cell r="B13569">
            <v>258.789</v>
          </cell>
          <cell r="C13569">
            <v>225.932</v>
          </cell>
          <cell r="D13569">
            <v>1.143</v>
          </cell>
          <cell r="E13569">
            <v>1.142</v>
          </cell>
        </row>
        <row r="13570">
          <cell r="B13570">
            <v>201.603</v>
          </cell>
          <cell r="C13570">
            <v>165.16</v>
          </cell>
          <cell r="D13570">
            <v>1.143</v>
          </cell>
          <cell r="E13570">
            <v>1.143</v>
          </cell>
        </row>
        <row r="13571">
          <cell r="B13571">
            <v>247.795</v>
          </cell>
          <cell r="C13571">
            <v>220.294</v>
          </cell>
          <cell r="D13571">
            <v>1.148</v>
          </cell>
          <cell r="E13571">
            <v>1.147</v>
          </cell>
        </row>
        <row r="13572">
          <cell r="B13572">
            <v>259.968</v>
          </cell>
          <cell r="C13572">
            <v>244.106</v>
          </cell>
          <cell r="D13572">
            <v>1.157</v>
          </cell>
          <cell r="E13572">
            <v>1.153</v>
          </cell>
        </row>
        <row r="13573">
          <cell r="B13573">
            <v>260.58</v>
          </cell>
          <cell r="C13573">
            <v>242.574</v>
          </cell>
          <cell r="D13573">
            <v>1.166</v>
          </cell>
          <cell r="E13573">
            <v>1.16</v>
          </cell>
        </row>
        <row r="13574">
          <cell r="B13574">
            <v>250.233</v>
          </cell>
          <cell r="C13574">
            <v>217.624</v>
          </cell>
          <cell r="D13574">
            <v>1.175</v>
          </cell>
          <cell r="E13574">
            <v>1.169</v>
          </cell>
        </row>
        <row r="13575">
          <cell r="B13575">
            <v>251.026</v>
          </cell>
          <cell r="C13575">
            <v>235.142</v>
          </cell>
          <cell r="D13575">
            <v>1.184</v>
          </cell>
          <cell r="E13575">
            <v>1.18</v>
          </cell>
        </row>
        <row r="13576">
          <cell r="B13576">
            <v>240.866</v>
          </cell>
          <cell r="C13576">
            <v>173.805</v>
          </cell>
          <cell r="D13576">
            <v>1.198</v>
          </cell>
          <cell r="E13576">
            <v>1.192</v>
          </cell>
        </row>
        <row r="13577">
          <cell r="B13577">
            <v>274.897</v>
          </cell>
          <cell r="C13577">
            <v>233.558</v>
          </cell>
          <cell r="D13577">
            <v>1.211</v>
          </cell>
          <cell r="E13577">
            <v>1.204</v>
          </cell>
        </row>
        <row r="13578">
          <cell r="B13578">
            <v>296.651</v>
          </cell>
          <cell r="C13578">
            <v>215.962</v>
          </cell>
          <cell r="D13578">
            <v>1.22</v>
          </cell>
          <cell r="E13578">
            <v>1.216</v>
          </cell>
        </row>
        <row r="13579">
          <cell r="B13579">
            <v>317.417</v>
          </cell>
          <cell r="C13579">
            <v>287.356</v>
          </cell>
          <cell r="D13579">
            <v>1.229</v>
          </cell>
          <cell r="E13579">
            <v>1.226</v>
          </cell>
        </row>
        <row r="13580">
          <cell r="B13580">
            <v>217.544</v>
          </cell>
          <cell r="C13580">
            <v>191.439</v>
          </cell>
          <cell r="D13580">
            <v>1.243</v>
          </cell>
          <cell r="E13580">
            <v>1.238</v>
          </cell>
        </row>
        <row r="13581">
          <cell r="B13581">
            <v>264.02</v>
          </cell>
          <cell r="C13581">
            <v>233.959</v>
          </cell>
          <cell r="D13581">
            <v>1.257</v>
          </cell>
          <cell r="E13581">
            <v>1.25</v>
          </cell>
        </row>
        <row r="13582">
          <cell r="B13582">
            <v>296.651</v>
          </cell>
          <cell r="C13582">
            <v>270.151</v>
          </cell>
          <cell r="D13582">
            <v>1.266</v>
          </cell>
          <cell r="E13582">
            <v>1.26</v>
          </cell>
        </row>
        <row r="13583">
          <cell r="B13583">
            <v>317.417</v>
          </cell>
          <cell r="C13583">
            <v>298.629</v>
          </cell>
          <cell r="D13583">
            <v>1.275</v>
          </cell>
          <cell r="E13583">
            <v>1.269</v>
          </cell>
        </row>
        <row r="13584">
          <cell r="B13584">
            <v>317.417</v>
          </cell>
          <cell r="C13584">
            <v>302.98</v>
          </cell>
          <cell r="D13584">
            <v>1.279</v>
          </cell>
          <cell r="E13584">
            <v>1.277</v>
          </cell>
        </row>
        <row r="13585">
          <cell r="B13585">
            <v>317.417</v>
          </cell>
          <cell r="C13585">
            <v>304.958</v>
          </cell>
          <cell r="D13585">
            <v>1.289</v>
          </cell>
          <cell r="E13585">
            <v>1.287</v>
          </cell>
        </row>
        <row r="13586">
          <cell r="B13586">
            <v>296.651</v>
          </cell>
          <cell r="C13586">
            <v>285.774</v>
          </cell>
          <cell r="D13586">
            <v>1.298</v>
          </cell>
          <cell r="E13586">
            <v>1.296</v>
          </cell>
        </row>
        <row r="13587">
          <cell r="B13587">
            <v>307.529</v>
          </cell>
          <cell r="C13587">
            <v>301.002</v>
          </cell>
          <cell r="D13587">
            <v>1.307</v>
          </cell>
          <cell r="E13587">
            <v>1.303</v>
          </cell>
        </row>
        <row r="13588">
          <cell r="B13588">
            <v>338.183</v>
          </cell>
          <cell r="C13588">
            <v>325.921</v>
          </cell>
          <cell r="D13588">
            <v>1.316</v>
          </cell>
          <cell r="E13588">
            <v>1.311</v>
          </cell>
        </row>
        <row r="13589">
          <cell r="B13589">
            <v>328.294</v>
          </cell>
          <cell r="C13589">
            <v>294.278</v>
          </cell>
          <cell r="D13589">
            <v>1.32</v>
          </cell>
          <cell r="E13589">
            <v>1.317</v>
          </cell>
        </row>
        <row r="13590">
          <cell r="B13590">
            <v>328.294</v>
          </cell>
          <cell r="C13590">
            <v>311.484</v>
          </cell>
          <cell r="D13590">
            <v>1.329</v>
          </cell>
          <cell r="E13590">
            <v>1.325</v>
          </cell>
        </row>
        <row r="13591">
          <cell r="B13591">
            <v>307.529</v>
          </cell>
          <cell r="C13591">
            <v>305.353</v>
          </cell>
          <cell r="D13591">
            <v>1.339</v>
          </cell>
          <cell r="E13591">
            <v>1.335</v>
          </cell>
        </row>
        <row r="13592">
          <cell r="B13592">
            <v>285.774</v>
          </cell>
          <cell r="C13592">
            <v>277.072</v>
          </cell>
          <cell r="D13592">
            <v>1.343</v>
          </cell>
          <cell r="E13592">
            <v>1.341</v>
          </cell>
        </row>
        <row r="13593">
          <cell r="B13593">
            <v>296.651</v>
          </cell>
          <cell r="C13593">
            <v>274.501</v>
          </cell>
          <cell r="D13593">
            <v>1.348</v>
          </cell>
          <cell r="E13593">
            <v>1.346</v>
          </cell>
        </row>
        <row r="13594">
          <cell r="B13594">
            <v>317.417</v>
          </cell>
          <cell r="C13594">
            <v>296.157</v>
          </cell>
          <cell r="D13594">
            <v>1.348</v>
          </cell>
          <cell r="E13594">
            <v>1.348</v>
          </cell>
        </row>
        <row r="13595">
          <cell r="B13595">
            <v>296.651</v>
          </cell>
          <cell r="C13595">
            <v>285.774</v>
          </cell>
          <cell r="D13595">
            <v>1.348</v>
          </cell>
          <cell r="E13595">
            <v>1.347</v>
          </cell>
        </row>
        <row r="13596">
          <cell r="B13596">
            <v>307.529</v>
          </cell>
          <cell r="C13596">
            <v>283.599</v>
          </cell>
          <cell r="D13596">
            <v>1.343</v>
          </cell>
          <cell r="E13596">
            <v>1.341</v>
          </cell>
        </row>
        <row r="13597">
          <cell r="B13597">
            <v>285.774</v>
          </cell>
          <cell r="C13597">
            <v>265.8</v>
          </cell>
          <cell r="D13597">
            <v>1.339</v>
          </cell>
          <cell r="E13597">
            <v>1.332</v>
          </cell>
        </row>
        <row r="13598">
          <cell r="B13598">
            <v>285.774</v>
          </cell>
          <cell r="C13598">
            <v>247.605</v>
          </cell>
          <cell r="D13598">
            <v>1.329</v>
          </cell>
          <cell r="E13598">
            <v>1.324</v>
          </cell>
        </row>
        <row r="13599">
          <cell r="B13599">
            <v>274.897</v>
          </cell>
          <cell r="C13599">
            <v>249.978</v>
          </cell>
          <cell r="D13599">
            <v>1.316</v>
          </cell>
          <cell r="E13599">
            <v>1.312</v>
          </cell>
        </row>
        <row r="13600">
          <cell r="B13600">
            <v>264.02</v>
          </cell>
          <cell r="C13600">
            <v>243.056</v>
          </cell>
          <cell r="D13600">
            <v>1.307</v>
          </cell>
          <cell r="E13600">
            <v>1.303</v>
          </cell>
        </row>
        <row r="13601">
          <cell r="B13601">
            <v>217.544</v>
          </cell>
          <cell r="C13601">
            <v>207.854</v>
          </cell>
          <cell r="D13601">
            <v>1.298</v>
          </cell>
          <cell r="E13601">
            <v>1.291</v>
          </cell>
        </row>
        <row r="13602">
          <cell r="B13602">
            <v>241.277</v>
          </cell>
          <cell r="C13602">
            <v>229.41</v>
          </cell>
          <cell r="D13602">
            <v>1.284</v>
          </cell>
          <cell r="E13602">
            <v>1.282</v>
          </cell>
        </row>
        <row r="13603">
          <cell r="B13603">
            <v>241.277</v>
          </cell>
          <cell r="C13603">
            <v>234.157</v>
          </cell>
          <cell r="D13603">
            <v>1.275</v>
          </cell>
          <cell r="E13603">
            <v>1.27</v>
          </cell>
        </row>
        <row r="13604">
          <cell r="B13604">
            <v>241.277</v>
          </cell>
          <cell r="C13604">
            <v>238.903</v>
          </cell>
          <cell r="D13604">
            <v>1.261</v>
          </cell>
          <cell r="E13604">
            <v>1.259</v>
          </cell>
        </row>
        <row r="13605">
          <cell r="B13605">
            <v>264.02</v>
          </cell>
          <cell r="C13605">
            <v>242.859</v>
          </cell>
          <cell r="D13605">
            <v>1.252</v>
          </cell>
          <cell r="E13605">
            <v>1.249</v>
          </cell>
        </row>
        <row r="13606">
          <cell r="B13606">
            <v>252.154</v>
          </cell>
          <cell r="C13606">
            <v>238.508</v>
          </cell>
          <cell r="D13606">
            <v>1.243</v>
          </cell>
          <cell r="E13606">
            <v>1.239</v>
          </cell>
        </row>
        <row r="13607">
          <cell r="B13607">
            <v>241.277</v>
          </cell>
          <cell r="C13607">
            <v>207.458</v>
          </cell>
          <cell r="D13607">
            <v>1.234</v>
          </cell>
          <cell r="E13607">
            <v>1.229</v>
          </cell>
        </row>
        <row r="13608">
          <cell r="B13608">
            <v>217.544</v>
          </cell>
          <cell r="C13608">
            <v>200.339</v>
          </cell>
          <cell r="D13608">
            <v>1.225</v>
          </cell>
          <cell r="E13608">
            <v>1.22</v>
          </cell>
        </row>
        <row r="13609">
          <cell r="B13609">
            <v>205.678</v>
          </cell>
          <cell r="C13609">
            <v>166.916</v>
          </cell>
          <cell r="D13609">
            <v>1.216</v>
          </cell>
          <cell r="E13609">
            <v>1.211</v>
          </cell>
        </row>
        <row r="13610">
          <cell r="B13610">
            <v>192.823</v>
          </cell>
          <cell r="C13610">
            <v>161.181</v>
          </cell>
          <cell r="D13610">
            <v>1.211</v>
          </cell>
          <cell r="E13610">
            <v>1.207</v>
          </cell>
        </row>
        <row r="13611">
          <cell r="B13611">
            <v>104.803</v>
          </cell>
          <cell r="C13611">
            <v>70.596</v>
          </cell>
          <cell r="D13611">
            <v>1.202</v>
          </cell>
          <cell r="E13611">
            <v>1.199</v>
          </cell>
        </row>
        <row r="13612">
          <cell r="B13612">
            <v>217.357</v>
          </cell>
          <cell r="C13612">
            <v>172.754</v>
          </cell>
          <cell r="D13612">
            <v>1.198</v>
          </cell>
          <cell r="E13612">
            <v>1.195</v>
          </cell>
        </row>
        <row r="13613">
          <cell r="B13613">
            <v>217.357</v>
          </cell>
          <cell r="C13613">
            <v>169.341</v>
          </cell>
          <cell r="D13613">
            <v>1.193</v>
          </cell>
          <cell r="E13613">
            <v>1.193</v>
          </cell>
        </row>
        <row r="13614">
          <cell r="B13614">
            <v>192.249</v>
          </cell>
          <cell r="C13614">
            <v>131.045</v>
          </cell>
          <cell r="D13614">
            <v>1.189</v>
          </cell>
          <cell r="E13614">
            <v>1.188</v>
          </cell>
        </row>
        <row r="13615">
          <cell r="B13615">
            <v>160.701</v>
          </cell>
          <cell r="C13615">
            <v>117.124</v>
          </cell>
          <cell r="D13615">
            <v>1.184</v>
          </cell>
          <cell r="E13615">
            <v>1.184</v>
          </cell>
        </row>
        <row r="13616">
          <cell r="B13616">
            <v>262.839</v>
          </cell>
          <cell r="C13616">
            <v>227.869</v>
          </cell>
          <cell r="D13616">
            <v>1.184</v>
          </cell>
          <cell r="E13616">
            <v>1.18</v>
          </cell>
        </row>
        <row r="13617">
          <cell r="B13617">
            <v>128.959</v>
          </cell>
          <cell r="C13617">
            <v>72.453</v>
          </cell>
          <cell r="D13617">
            <v>1.179</v>
          </cell>
          <cell r="E13617">
            <v>1.179</v>
          </cell>
        </row>
        <row r="13618">
          <cell r="B13618">
            <v>167.351</v>
          </cell>
          <cell r="C13618">
            <v>118.237</v>
          </cell>
          <cell r="D13618">
            <v>1.179</v>
          </cell>
          <cell r="E13618">
            <v>1.177</v>
          </cell>
        </row>
        <row r="13619">
          <cell r="B13619">
            <v>179.907</v>
          </cell>
          <cell r="C13619">
            <v>127.213</v>
          </cell>
          <cell r="D13619">
            <v>1.175</v>
          </cell>
          <cell r="E13619">
            <v>1.175</v>
          </cell>
        </row>
        <row r="13620">
          <cell r="B13620">
            <v>118.955</v>
          </cell>
          <cell r="C13620">
            <v>75.109</v>
          </cell>
          <cell r="D13620">
            <v>1.175</v>
          </cell>
          <cell r="E13620">
            <v>1.175</v>
          </cell>
        </row>
        <row r="13621">
          <cell r="B13621">
            <v>228.079</v>
          </cell>
          <cell r="C13621">
            <v>184.468</v>
          </cell>
          <cell r="D13621">
            <v>1.179</v>
          </cell>
          <cell r="E13621">
            <v>1.176</v>
          </cell>
        </row>
        <row r="13622">
          <cell r="B13622">
            <v>191.705</v>
          </cell>
          <cell r="C13622">
            <v>148.871</v>
          </cell>
          <cell r="D13622">
            <v>1.179</v>
          </cell>
          <cell r="E13622">
            <v>1.176</v>
          </cell>
        </row>
        <row r="13623">
          <cell r="B13623">
            <v>204.485</v>
          </cell>
          <cell r="C13623">
            <v>185.609</v>
          </cell>
          <cell r="D13623">
            <v>1.175</v>
          </cell>
          <cell r="E13623">
            <v>1.175</v>
          </cell>
        </row>
        <row r="13624">
          <cell r="B13624">
            <v>216.572</v>
          </cell>
          <cell r="C13624">
            <v>130.904</v>
          </cell>
          <cell r="D13624">
            <v>1.179</v>
          </cell>
          <cell r="E13624">
            <v>1.178</v>
          </cell>
        </row>
        <row r="13625">
          <cell r="B13625">
            <v>216.572</v>
          </cell>
          <cell r="C13625">
            <v>166.76</v>
          </cell>
          <cell r="D13625">
            <v>1.179</v>
          </cell>
          <cell r="E13625">
            <v>1.179</v>
          </cell>
        </row>
        <row r="13626">
          <cell r="B13626">
            <v>240.198</v>
          </cell>
          <cell r="C13626">
            <v>230.747</v>
          </cell>
          <cell r="D13626">
            <v>1.179</v>
          </cell>
          <cell r="E13626">
            <v>1.179</v>
          </cell>
        </row>
        <row r="13627">
          <cell r="B13627">
            <v>240.198</v>
          </cell>
          <cell r="C13627">
            <v>216.375</v>
          </cell>
          <cell r="D13627">
            <v>1.179</v>
          </cell>
          <cell r="E13627">
            <v>1.179</v>
          </cell>
        </row>
        <row r="13628">
          <cell r="B13628">
            <v>216.572</v>
          </cell>
          <cell r="C13628">
            <v>156.998</v>
          </cell>
          <cell r="D13628">
            <v>1.184</v>
          </cell>
          <cell r="E13628">
            <v>1.181</v>
          </cell>
        </row>
        <row r="13629">
          <cell r="B13629">
            <v>228.727</v>
          </cell>
          <cell r="C13629">
            <v>200.531</v>
          </cell>
          <cell r="D13629">
            <v>1.184</v>
          </cell>
          <cell r="E13629">
            <v>1.184</v>
          </cell>
        </row>
        <row r="13630">
          <cell r="B13630">
            <v>216.897</v>
          </cell>
          <cell r="C13630">
            <v>137.434</v>
          </cell>
          <cell r="D13630">
            <v>1.184</v>
          </cell>
          <cell r="E13630">
            <v>1.184</v>
          </cell>
        </row>
        <row r="13631">
          <cell r="B13631">
            <v>143.138</v>
          </cell>
          <cell r="C13631">
            <v>106.81</v>
          </cell>
          <cell r="D13631">
            <v>1.189</v>
          </cell>
          <cell r="E13631">
            <v>1.189</v>
          </cell>
        </row>
        <row r="13632">
          <cell r="B13632">
            <v>129.318</v>
          </cell>
          <cell r="C13632">
            <v>102.664</v>
          </cell>
          <cell r="D13632">
            <v>1.189</v>
          </cell>
          <cell r="E13632">
            <v>1.189</v>
          </cell>
        </row>
        <row r="13633">
          <cell r="B13633">
            <v>240.866</v>
          </cell>
          <cell r="C13633">
            <v>231.424</v>
          </cell>
          <cell r="D13633">
            <v>1.193</v>
          </cell>
          <cell r="E13633">
            <v>1.19</v>
          </cell>
        </row>
        <row r="13634">
          <cell r="B13634">
            <v>205.501</v>
          </cell>
          <cell r="C13634">
            <v>184.041</v>
          </cell>
          <cell r="D13634">
            <v>1.193</v>
          </cell>
          <cell r="E13634">
            <v>1.19</v>
          </cell>
        </row>
        <row r="13635">
          <cell r="B13635">
            <v>229.212</v>
          </cell>
          <cell r="C13635">
            <v>144.558</v>
          </cell>
          <cell r="D13635">
            <v>1.193</v>
          </cell>
          <cell r="E13635">
            <v>1.19</v>
          </cell>
        </row>
        <row r="13636">
          <cell r="B13636">
            <v>192.657</v>
          </cell>
          <cell r="C13636">
            <v>171.403</v>
          </cell>
          <cell r="D13636">
            <v>1.193</v>
          </cell>
          <cell r="E13636">
            <v>1.19</v>
          </cell>
        </row>
        <row r="13637">
          <cell r="B13637">
            <v>192.657</v>
          </cell>
          <cell r="C13637">
            <v>153.904</v>
          </cell>
          <cell r="D13637">
            <v>1.193</v>
          </cell>
          <cell r="E13637">
            <v>1.192</v>
          </cell>
        </row>
        <row r="13638">
          <cell r="B13638">
            <v>229.212</v>
          </cell>
          <cell r="C13638">
            <v>207.477</v>
          </cell>
          <cell r="D13638">
            <v>1.193</v>
          </cell>
          <cell r="E13638">
            <v>1.193</v>
          </cell>
        </row>
        <row r="13639">
          <cell r="B13639">
            <v>205.501</v>
          </cell>
          <cell r="C13639">
            <v>194.3</v>
          </cell>
          <cell r="D13639">
            <v>1.193</v>
          </cell>
          <cell r="E13639">
            <v>1.191</v>
          </cell>
        </row>
        <row r="13640">
          <cell r="B13640">
            <v>217.357</v>
          </cell>
          <cell r="C13640">
            <v>182.549</v>
          </cell>
          <cell r="D13640">
            <v>1.193</v>
          </cell>
          <cell r="E13640">
            <v>1.192</v>
          </cell>
        </row>
        <row r="13641">
          <cell r="B13641">
            <v>241.068</v>
          </cell>
          <cell r="C13641">
            <v>171.119</v>
          </cell>
          <cell r="D13641">
            <v>1.193</v>
          </cell>
          <cell r="E13641">
            <v>1.193</v>
          </cell>
        </row>
        <row r="13642">
          <cell r="B13642">
            <v>192.657</v>
          </cell>
          <cell r="C13642">
            <v>171.514</v>
          </cell>
          <cell r="D13642">
            <v>1.193</v>
          </cell>
          <cell r="E13642">
            <v>1.193</v>
          </cell>
        </row>
        <row r="13643">
          <cell r="B13643">
            <v>192.657</v>
          </cell>
          <cell r="C13643">
            <v>176.478</v>
          </cell>
          <cell r="D13643">
            <v>1.198</v>
          </cell>
          <cell r="E13643">
            <v>1.194</v>
          </cell>
        </row>
        <row r="13644">
          <cell r="B13644">
            <v>217.516</v>
          </cell>
          <cell r="C13644">
            <v>200.312</v>
          </cell>
          <cell r="D13644">
            <v>1.198</v>
          </cell>
          <cell r="E13644">
            <v>1.198</v>
          </cell>
        </row>
        <row r="13645">
          <cell r="B13645">
            <v>252.12</v>
          </cell>
          <cell r="C13645">
            <v>226.414</v>
          </cell>
          <cell r="D13645">
            <v>1.198</v>
          </cell>
          <cell r="E13645">
            <v>1.198</v>
          </cell>
        </row>
        <row r="13646">
          <cell r="B13646">
            <v>229.38</v>
          </cell>
          <cell r="C13646">
            <v>191.419</v>
          </cell>
          <cell r="D13646">
            <v>1.202</v>
          </cell>
          <cell r="E13646">
            <v>1.199</v>
          </cell>
        </row>
        <row r="13647">
          <cell r="B13647">
            <v>252.154</v>
          </cell>
          <cell r="C13647">
            <v>193.412</v>
          </cell>
          <cell r="D13647">
            <v>1.202</v>
          </cell>
          <cell r="E13647">
            <v>1.201</v>
          </cell>
        </row>
        <row r="13648">
          <cell r="B13648">
            <v>241.245</v>
          </cell>
          <cell r="C13648">
            <v>190.425</v>
          </cell>
          <cell r="D13648">
            <v>1.198</v>
          </cell>
          <cell r="E13648">
            <v>1.198</v>
          </cell>
        </row>
        <row r="13649">
          <cell r="B13649">
            <v>143.363</v>
          </cell>
          <cell r="C13649">
            <v>89.379</v>
          </cell>
          <cell r="D13649">
            <v>1.198</v>
          </cell>
          <cell r="E13649">
            <v>1.198</v>
          </cell>
        </row>
        <row r="13650">
          <cell r="B13650">
            <v>167.957</v>
          </cell>
          <cell r="C13650">
            <v>133.392</v>
          </cell>
          <cell r="D13650">
            <v>1.198</v>
          </cell>
          <cell r="E13650">
            <v>1.194</v>
          </cell>
        </row>
        <row r="13651">
          <cell r="B13651">
            <v>129.426</v>
          </cell>
          <cell r="C13651">
            <v>116.977</v>
          </cell>
          <cell r="D13651">
            <v>1.193</v>
          </cell>
          <cell r="E13651">
            <v>1.193</v>
          </cell>
        </row>
        <row r="13652">
          <cell r="B13652">
            <v>240.866</v>
          </cell>
          <cell r="C13652">
            <v>228.774</v>
          </cell>
          <cell r="D13652">
            <v>1.189</v>
          </cell>
          <cell r="E13652">
            <v>1.188</v>
          </cell>
        </row>
        <row r="13653">
          <cell r="B13653">
            <v>180.419</v>
          </cell>
          <cell r="C13653">
            <v>152.293</v>
          </cell>
          <cell r="D13653">
            <v>1.184</v>
          </cell>
          <cell r="E13653">
            <v>1.181</v>
          </cell>
        </row>
        <row r="13654">
          <cell r="B13654">
            <v>142.74</v>
          </cell>
          <cell r="C13654">
            <v>91.84</v>
          </cell>
          <cell r="D13654">
            <v>1.179</v>
          </cell>
          <cell r="E13654">
            <v>1.175</v>
          </cell>
        </row>
        <row r="13655">
          <cell r="B13655">
            <v>179.579</v>
          </cell>
          <cell r="C13655">
            <v>153.559</v>
          </cell>
          <cell r="D13655">
            <v>1.17</v>
          </cell>
          <cell r="E13655">
            <v>1.168</v>
          </cell>
        </row>
        <row r="13656">
          <cell r="B13656">
            <v>203.361</v>
          </cell>
          <cell r="C13656">
            <v>183.619</v>
          </cell>
          <cell r="D13656">
            <v>1.166</v>
          </cell>
          <cell r="E13656">
            <v>1.161</v>
          </cell>
        </row>
        <row r="13657">
          <cell r="B13657">
            <v>159.081</v>
          </cell>
          <cell r="C13657">
            <v>116.409</v>
          </cell>
          <cell r="D13657">
            <v>1.157</v>
          </cell>
          <cell r="E13657">
            <v>1.155</v>
          </cell>
        </row>
        <row r="13658">
          <cell r="B13658">
            <v>141.181</v>
          </cell>
          <cell r="C13658">
            <v>126.373</v>
          </cell>
          <cell r="D13658">
            <v>1.152</v>
          </cell>
          <cell r="E13658">
            <v>1.149</v>
          </cell>
        </row>
        <row r="13659">
          <cell r="B13659">
            <v>177.372</v>
          </cell>
          <cell r="C13659">
            <v>166.053</v>
          </cell>
          <cell r="D13659">
            <v>1.143</v>
          </cell>
          <cell r="E13659">
            <v>1.142</v>
          </cell>
        </row>
        <row r="13660">
          <cell r="B13660">
            <v>212.187</v>
          </cell>
          <cell r="C13660">
            <v>190.978</v>
          </cell>
          <cell r="D13660">
            <v>1.139</v>
          </cell>
          <cell r="E13660">
            <v>1.136</v>
          </cell>
        </row>
        <row r="13661">
          <cell r="B13661">
            <v>200.613</v>
          </cell>
          <cell r="C13661">
            <v>195.059</v>
          </cell>
          <cell r="D13661">
            <v>1.134</v>
          </cell>
          <cell r="E13661">
            <v>1.129</v>
          </cell>
        </row>
        <row r="13662">
          <cell r="B13662">
            <v>222.582</v>
          </cell>
          <cell r="C13662">
            <v>210.81</v>
          </cell>
          <cell r="D13662">
            <v>1.125</v>
          </cell>
          <cell r="E13662">
            <v>1.123</v>
          </cell>
        </row>
        <row r="13663">
          <cell r="B13663">
            <v>221.336</v>
          </cell>
          <cell r="C13663">
            <v>212.391</v>
          </cell>
          <cell r="D13663">
            <v>1.12</v>
          </cell>
          <cell r="E13663">
            <v>1.118</v>
          </cell>
        </row>
        <row r="13664">
          <cell r="B13664">
            <v>197.265</v>
          </cell>
          <cell r="C13664">
            <v>187.92</v>
          </cell>
          <cell r="D13664">
            <v>1.116</v>
          </cell>
          <cell r="E13664">
            <v>1.111</v>
          </cell>
        </row>
        <row r="13665">
          <cell r="B13665">
            <v>220.027</v>
          </cell>
          <cell r="C13665">
            <v>213.159</v>
          </cell>
          <cell r="D13665">
            <v>1.111</v>
          </cell>
          <cell r="E13665">
            <v>1.107</v>
          </cell>
        </row>
        <row r="13666">
          <cell r="B13666">
            <v>219.273</v>
          </cell>
          <cell r="C13666">
            <v>203.095</v>
          </cell>
          <cell r="D13666">
            <v>1.102</v>
          </cell>
          <cell r="E13666">
            <v>1.101</v>
          </cell>
        </row>
        <row r="13667">
          <cell r="B13667">
            <v>207.348</v>
          </cell>
          <cell r="C13667">
            <v>205.086</v>
          </cell>
          <cell r="D13667">
            <v>1.098</v>
          </cell>
          <cell r="E13667">
            <v>1.098</v>
          </cell>
        </row>
        <row r="13668">
          <cell r="B13668">
            <v>229.142</v>
          </cell>
          <cell r="C13668">
            <v>217.873</v>
          </cell>
          <cell r="D13668">
            <v>1.093</v>
          </cell>
          <cell r="E13668">
            <v>1.093</v>
          </cell>
        </row>
        <row r="13669">
          <cell r="B13669">
            <v>228.299</v>
          </cell>
          <cell r="C13669">
            <v>207.972</v>
          </cell>
          <cell r="D13669">
            <v>1.088</v>
          </cell>
          <cell r="E13669">
            <v>1.087</v>
          </cell>
        </row>
        <row r="13670">
          <cell r="B13670">
            <v>227.612</v>
          </cell>
          <cell r="C13670">
            <v>212.058</v>
          </cell>
          <cell r="D13670">
            <v>1.088</v>
          </cell>
          <cell r="E13670">
            <v>1.085</v>
          </cell>
        </row>
        <row r="13671">
          <cell r="B13671">
            <v>204.436</v>
          </cell>
          <cell r="C13671">
            <v>195.33</v>
          </cell>
          <cell r="D13671">
            <v>1.079</v>
          </cell>
          <cell r="E13671">
            <v>1.079</v>
          </cell>
        </row>
        <row r="13672">
          <cell r="B13672">
            <v>215.587</v>
          </cell>
          <cell r="C13672">
            <v>183.294</v>
          </cell>
          <cell r="D13672">
            <v>1.079</v>
          </cell>
          <cell r="E13672">
            <v>1.077</v>
          </cell>
        </row>
        <row r="13673">
          <cell r="B13673">
            <v>214.054</v>
          </cell>
          <cell r="C13673">
            <v>203.308</v>
          </cell>
          <cell r="D13673">
            <v>1.075</v>
          </cell>
          <cell r="E13673">
            <v>1.072</v>
          </cell>
        </row>
        <row r="13674">
          <cell r="B13674">
            <v>213.357</v>
          </cell>
          <cell r="C13674">
            <v>200.444</v>
          </cell>
          <cell r="D13674">
            <v>1.07</v>
          </cell>
          <cell r="E13674">
            <v>1.069</v>
          </cell>
        </row>
        <row r="13675">
          <cell r="B13675">
            <v>213.357</v>
          </cell>
          <cell r="C13675">
            <v>211.15</v>
          </cell>
          <cell r="D13675">
            <v>1.066</v>
          </cell>
          <cell r="E13675">
            <v>1.066</v>
          </cell>
        </row>
        <row r="13676">
          <cell r="B13676">
            <v>212.473</v>
          </cell>
          <cell r="C13676">
            <v>203.849</v>
          </cell>
          <cell r="D13676">
            <v>1.066</v>
          </cell>
          <cell r="E13676">
            <v>1.062</v>
          </cell>
        </row>
        <row r="13677">
          <cell r="B13677">
            <v>223.463</v>
          </cell>
          <cell r="C13677">
            <v>216.726</v>
          </cell>
          <cell r="D13677">
            <v>1.061</v>
          </cell>
          <cell r="E13677">
            <v>1.06</v>
          </cell>
        </row>
        <row r="13678">
          <cell r="B13678">
            <v>243.702</v>
          </cell>
          <cell r="C13678">
            <v>230.924</v>
          </cell>
          <cell r="D13678">
            <v>1.057</v>
          </cell>
          <cell r="E13678">
            <v>1.057</v>
          </cell>
        </row>
        <row r="13679">
          <cell r="B13679">
            <v>222.709</v>
          </cell>
          <cell r="C13679">
            <v>219.945</v>
          </cell>
          <cell r="D13679">
            <v>1.057</v>
          </cell>
          <cell r="E13679">
            <v>1.054</v>
          </cell>
        </row>
        <row r="13680">
          <cell r="B13680">
            <v>242.656</v>
          </cell>
          <cell r="C13680">
            <v>225.752</v>
          </cell>
          <cell r="D13680">
            <v>1.052</v>
          </cell>
          <cell r="E13680">
            <v>1.052</v>
          </cell>
        </row>
        <row r="13681">
          <cell r="B13681">
            <v>242.656</v>
          </cell>
          <cell r="C13681">
            <v>225.314</v>
          </cell>
          <cell r="D13681">
            <v>1.052</v>
          </cell>
          <cell r="E13681">
            <v>1.049</v>
          </cell>
        </row>
        <row r="13682">
          <cell r="B13682">
            <v>230.941</v>
          </cell>
          <cell r="C13682">
            <v>218.624</v>
          </cell>
          <cell r="D13682">
            <v>1.048</v>
          </cell>
          <cell r="E13682">
            <v>1.048</v>
          </cell>
        </row>
        <row r="13683">
          <cell r="B13683">
            <v>250.653</v>
          </cell>
          <cell r="C13683">
            <v>238.596</v>
          </cell>
          <cell r="D13683">
            <v>1.048</v>
          </cell>
          <cell r="E13683">
            <v>1.044</v>
          </cell>
        </row>
        <row r="13684">
          <cell r="B13684">
            <v>229.916</v>
          </cell>
          <cell r="C13684">
            <v>219.24</v>
          </cell>
          <cell r="D13684">
            <v>1.043</v>
          </cell>
          <cell r="E13684">
            <v>1.041</v>
          </cell>
        </row>
        <row r="13685">
          <cell r="B13685">
            <v>208.233</v>
          </cell>
          <cell r="C13685">
            <v>199.796</v>
          </cell>
          <cell r="D13685">
            <v>1.043</v>
          </cell>
          <cell r="E13685">
            <v>1.039</v>
          </cell>
        </row>
        <row r="13686">
          <cell r="B13686">
            <v>239.648</v>
          </cell>
          <cell r="C13686">
            <v>226.902</v>
          </cell>
          <cell r="D13686">
            <v>1.038</v>
          </cell>
          <cell r="E13686">
            <v>1.038</v>
          </cell>
        </row>
        <row r="13687">
          <cell r="B13687">
            <v>228.036</v>
          </cell>
          <cell r="C13687">
            <v>218.181</v>
          </cell>
          <cell r="D13687">
            <v>1.038</v>
          </cell>
          <cell r="E13687">
            <v>1.035</v>
          </cell>
        </row>
        <row r="13688">
          <cell r="B13688">
            <v>218.199</v>
          </cell>
          <cell r="C13688">
            <v>211.374</v>
          </cell>
          <cell r="D13688">
            <v>1.034</v>
          </cell>
          <cell r="E13688">
            <v>1.032</v>
          </cell>
        </row>
        <row r="13689">
          <cell r="B13689">
            <v>218.199</v>
          </cell>
          <cell r="C13689">
            <v>211.567</v>
          </cell>
          <cell r="D13689">
            <v>1.034</v>
          </cell>
          <cell r="E13689">
            <v>1.033</v>
          </cell>
        </row>
        <row r="13690">
          <cell r="B13690">
            <v>217.182</v>
          </cell>
          <cell r="C13690">
            <v>208.637</v>
          </cell>
          <cell r="D13690">
            <v>1.029</v>
          </cell>
          <cell r="E13690">
            <v>1.029</v>
          </cell>
        </row>
        <row r="13691">
          <cell r="B13691">
            <v>205.719</v>
          </cell>
          <cell r="C13691">
            <v>195.367</v>
          </cell>
          <cell r="D13691">
            <v>1.029</v>
          </cell>
          <cell r="E13691">
            <v>1.027</v>
          </cell>
        </row>
        <row r="13692">
          <cell r="B13692">
            <v>216.359</v>
          </cell>
          <cell r="C13692">
            <v>209.975</v>
          </cell>
          <cell r="D13692">
            <v>1.025</v>
          </cell>
          <cell r="E13692">
            <v>1.025</v>
          </cell>
        </row>
        <row r="13693">
          <cell r="B13693">
            <v>204.73</v>
          </cell>
          <cell r="C13693">
            <v>196.436</v>
          </cell>
          <cell r="D13693">
            <v>1.025</v>
          </cell>
          <cell r="E13693">
            <v>1.021</v>
          </cell>
        </row>
        <row r="13694">
          <cell r="B13694">
            <v>204.73</v>
          </cell>
          <cell r="C13694">
            <v>196.259</v>
          </cell>
          <cell r="D13694">
            <v>1.02</v>
          </cell>
          <cell r="E13694">
            <v>1.02</v>
          </cell>
        </row>
        <row r="13695">
          <cell r="B13695">
            <v>204.73</v>
          </cell>
          <cell r="C13695">
            <v>191.687</v>
          </cell>
          <cell r="D13695">
            <v>1.02</v>
          </cell>
          <cell r="E13695">
            <v>1.019</v>
          </cell>
        </row>
        <row r="13696">
          <cell r="B13696">
            <v>194.141</v>
          </cell>
          <cell r="C13696">
            <v>187.206</v>
          </cell>
          <cell r="D13696">
            <v>1.02</v>
          </cell>
          <cell r="E13696">
            <v>1.017</v>
          </cell>
        </row>
        <row r="13697">
          <cell r="B13697">
            <v>203.932</v>
          </cell>
          <cell r="C13697">
            <v>191.274</v>
          </cell>
          <cell r="D13697">
            <v>1.016</v>
          </cell>
          <cell r="E13697">
            <v>1.016</v>
          </cell>
        </row>
        <row r="13698">
          <cell r="B13698">
            <v>213.419</v>
          </cell>
          <cell r="C13698">
            <v>209.22</v>
          </cell>
          <cell r="D13698">
            <v>1.011</v>
          </cell>
          <cell r="E13698">
            <v>1.011</v>
          </cell>
        </row>
        <row r="13699">
          <cell r="B13699">
            <v>213.419</v>
          </cell>
          <cell r="C13699">
            <v>192.427</v>
          </cell>
          <cell r="D13699">
            <v>1.011</v>
          </cell>
          <cell r="E13699">
            <v>1.011</v>
          </cell>
        </row>
        <row r="13700">
          <cell r="B13700">
            <v>223.04</v>
          </cell>
          <cell r="C13700">
            <v>221.116</v>
          </cell>
          <cell r="D13700">
            <v>1.011</v>
          </cell>
          <cell r="E13700">
            <v>1.011</v>
          </cell>
        </row>
        <row r="13701">
          <cell r="B13701">
            <v>223.04</v>
          </cell>
          <cell r="C13701">
            <v>209.046</v>
          </cell>
          <cell r="D13701">
            <v>1.011</v>
          </cell>
          <cell r="E13701">
            <v>1.011</v>
          </cell>
        </row>
        <row r="13702">
          <cell r="B13702">
            <v>214.48</v>
          </cell>
          <cell r="C13702">
            <v>205.436</v>
          </cell>
          <cell r="D13702">
            <v>1.016</v>
          </cell>
          <cell r="E13702">
            <v>1.013</v>
          </cell>
        </row>
        <row r="13703">
          <cell r="B13703">
            <v>245.323</v>
          </cell>
          <cell r="C13703">
            <v>216.437</v>
          </cell>
          <cell r="D13703">
            <v>1.02</v>
          </cell>
          <cell r="E13703">
            <v>1.018</v>
          </cell>
        </row>
        <row r="13704">
          <cell r="B13704">
            <v>266.016</v>
          </cell>
          <cell r="C13704">
            <v>238.268</v>
          </cell>
          <cell r="D13704">
            <v>1.029</v>
          </cell>
          <cell r="E13704">
            <v>1.025</v>
          </cell>
        </row>
        <row r="13705">
          <cell r="B13705">
            <v>219.004</v>
          </cell>
          <cell r="C13705">
            <v>214.027</v>
          </cell>
          <cell r="D13705">
            <v>1.038</v>
          </cell>
          <cell r="E13705">
            <v>1.035</v>
          </cell>
        </row>
        <row r="13706">
          <cell r="B13706">
            <v>230.941</v>
          </cell>
          <cell r="C13706">
            <v>220.03</v>
          </cell>
          <cell r="D13706">
            <v>1.048</v>
          </cell>
          <cell r="E13706">
            <v>1.044</v>
          </cell>
        </row>
        <row r="13707">
          <cell r="B13707">
            <v>224.393</v>
          </cell>
          <cell r="C13707">
            <v>214.236</v>
          </cell>
          <cell r="D13707">
            <v>1.066</v>
          </cell>
          <cell r="E13707">
            <v>1.059</v>
          </cell>
        </row>
        <row r="13708">
          <cell r="B13708">
            <v>236.96</v>
          </cell>
          <cell r="C13708">
            <v>234.268</v>
          </cell>
          <cell r="D13708">
            <v>1.084</v>
          </cell>
          <cell r="E13708">
            <v>1.076</v>
          </cell>
        </row>
        <row r="13709">
          <cell r="B13709">
            <v>251.645</v>
          </cell>
          <cell r="C13709">
            <v>236.57</v>
          </cell>
          <cell r="D13709">
            <v>1.111</v>
          </cell>
          <cell r="E13709">
            <v>1.099</v>
          </cell>
        </row>
        <row r="13710">
          <cell r="B13710">
            <v>221.336</v>
          </cell>
          <cell r="C13710">
            <v>201.18</v>
          </cell>
          <cell r="D13710">
            <v>1.125</v>
          </cell>
          <cell r="E13710">
            <v>1.121</v>
          </cell>
        </row>
        <row r="13711">
          <cell r="B13711">
            <v>270.679</v>
          </cell>
          <cell r="C13711">
            <v>245.024</v>
          </cell>
          <cell r="D13711">
            <v>1.157</v>
          </cell>
          <cell r="E13711">
            <v>1.145</v>
          </cell>
        </row>
        <row r="13712">
          <cell r="B13712">
            <v>229.212</v>
          </cell>
          <cell r="C13712">
            <v>214.236</v>
          </cell>
          <cell r="D13712">
            <v>1.193</v>
          </cell>
          <cell r="E13712">
            <v>1.18</v>
          </cell>
        </row>
        <row r="13713">
          <cell r="B13713">
            <v>252.154</v>
          </cell>
          <cell r="C13713">
            <v>241.079</v>
          </cell>
          <cell r="D13713">
            <v>1.229</v>
          </cell>
          <cell r="E13713">
            <v>1.216</v>
          </cell>
        </row>
        <row r="13714">
          <cell r="B13714">
            <v>307.529</v>
          </cell>
          <cell r="C13714">
            <v>298.827</v>
          </cell>
          <cell r="D13714">
            <v>1.261</v>
          </cell>
          <cell r="E13714">
            <v>1.249</v>
          </cell>
        </row>
        <row r="13715">
          <cell r="B13715">
            <v>317.417</v>
          </cell>
          <cell r="C13715">
            <v>309.309</v>
          </cell>
          <cell r="D13715">
            <v>1.302</v>
          </cell>
          <cell r="E13715">
            <v>1.286</v>
          </cell>
        </row>
        <row r="13716">
          <cell r="B13716">
            <v>307.529</v>
          </cell>
          <cell r="C13716">
            <v>296.651</v>
          </cell>
          <cell r="D13716">
            <v>1.343</v>
          </cell>
          <cell r="E13716">
            <v>1.326</v>
          </cell>
        </row>
        <row r="13717">
          <cell r="B13717">
            <v>338.183</v>
          </cell>
          <cell r="C13717">
            <v>300.607</v>
          </cell>
          <cell r="D13717">
            <v>1.393</v>
          </cell>
          <cell r="E13717">
            <v>1.372</v>
          </cell>
        </row>
        <row r="13718">
          <cell r="B13718">
            <v>348.071</v>
          </cell>
          <cell r="C13718">
            <v>325.921</v>
          </cell>
          <cell r="D13718">
            <v>1.43</v>
          </cell>
          <cell r="E13718">
            <v>1.42</v>
          </cell>
        </row>
        <row r="13719">
          <cell r="B13719">
            <v>338.183</v>
          </cell>
          <cell r="C13719">
            <v>326.119</v>
          </cell>
          <cell r="D13719">
            <v>1.461</v>
          </cell>
          <cell r="E13719">
            <v>1.449</v>
          </cell>
        </row>
        <row r="13720">
          <cell r="B13720">
            <v>387.625</v>
          </cell>
          <cell r="C13720">
            <v>355.784</v>
          </cell>
          <cell r="D13720">
            <v>1.48</v>
          </cell>
          <cell r="E13720">
            <v>1.471</v>
          </cell>
        </row>
        <row r="13721">
          <cell r="B13721">
            <v>377.736</v>
          </cell>
          <cell r="C13721">
            <v>371.803</v>
          </cell>
          <cell r="D13721">
            <v>1.489</v>
          </cell>
          <cell r="E13721">
            <v>1.485</v>
          </cell>
        </row>
        <row r="13722">
          <cell r="B13722">
            <v>367.848</v>
          </cell>
          <cell r="C13722">
            <v>357.959</v>
          </cell>
          <cell r="D13722">
            <v>1.493</v>
          </cell>
          <cell r="E13722">
            <v>1.493</v>
          </cell>
        </row>
        <row r="13723">
          <cell r="B13723">
            <v>387.625</v>
          </cell>
          <cell r="C13723">
            <v>371.803</v>
          </cell>
          <cell r="D13723">
            <v>1.498</v>
          </cell>
          <cell r="E13723">
            <v>1.495</v>
          </cell>
        </row>
        <row r="13724">
          <cell r="B13724">
            <v>367.848</v>
          </cell>
          <cell r="C13724">
            <v>346.093</v>
          </cell>
          <cell r="D13724">
            <v>1.493</v>
          </cell>
          <cell r="E13724">
            <v>1.489</v>
          </cell>
        </row>
        <row r="13725">
          <cell r="B13725">
            <v>348.071</v>
          </cell>
          <cell r="C13725">
            <v>342.138</v>
          </cell>
          <cell r="D13725">
            <v>1.484</v>
          </cell>
          <cell r="E13725">
            <v>1.477</v>
          </cell>
        </row>
        <row r="13726">
          <cell r="B13726">
            <v>357.959</v>
          </cell>
          <cell r="C13726">
            <v>344.116</v>
          </cell>
          <cell r="D13726">
            <v>1.466</v>
          </cell>
          <cell r="E13726">
            <v>1.459</v>
          </cell>
        </row>
        <row r="13727">
          <cell r="B13727">
            <v>348.071</v>
          </cell>
          <cell r="C13727">
            <v>329.876</v>
          </cell>
          <cell r="D13727">
            <v>1.452</v>
          </cell>
          <cell r="E13727">
            <v>1.442</v>
          </cell>
        </row>
        <row r="13728">
          <cell r="B13728">
            <v>328.294</v>
          </cell>
          <cell r="C13728">
            <v>313.659</v>
          </cell>
          <cell r="D13728">
            <v>1.43</v>
          </cell>
          <cell r="E13728">
            <v>1.423</v>
          </cell>
        </row>
        <row r="13729">
          <cell r="B13729">
            <v>328.294</v>
          </cell>
          <cell r="C13729">
            <v>313.462</v>
          </cell>
          <cell r="D13729">
            <v>1.411</v>
          </cell>
          <cell r="E13729">
            <v>1.401</v>
          </cell>
        </row>
        <row r="13730">
          <cell r="B13730">
            <v>357.959</v>
          </cell>
          <cell r="C13730">
            <v>346.093</v>
          </cell>
          <cell r="D13730">
            <v>1.389</v>
          </cell>
          <cell r="E13730">
            <v>1.382</v>
          </cell>
        </row>
        <row r="13731">
          <cell r="B13731">
            <v>328.294</v>
          </cell>
          <cell r="C13731">
            <v>317.813</v>
          </cell>
          <cell r="D13731">
            <v>1.37</v>
          </cell>
          <cell r="E13731">
            <v>1.365</v>
          </cell>
        </row>
        <row r="13732">
          <cell r="B13732">
            <v>317.417</v>
          </cell>
          <cell r="C13732">
            <v>291.905</v>
          </cell>
          <cell r="D13732">
            <v>1.357</v>
          </cell>
          <cell r="E13732">
            <v>1.351</v>
          </cell>
        </row>
        <row r="13733">
          <cell r="B13733">
            <v>296.651</v>
          </cell>
          <cell r="C13733">
            <v>283.599</v>
          </cell>
          <cell r="D13733">
            <v>1.348</v>
          </cell>
          <cell r="E13733">
            <v>1.344</v>
          </cell>
        </row>
        <row r="13734">
          <cell r="B13734">
            <v>317.417</v>
          </cell>
          <cell r="C13734">
            <v>276.479</v>
          </cell>
          <cell r="D13734">
            <v>1.339</v>
          </cell>
          <cell r="E13734">
            <v>1.339</v>
          </cell>
        </row>
        <row r="13735">
          <cell r="B13735">
            <v>317.417</v>
          </cell>
          <cell r="C13735">
            <v>302.782</v>
          </cell>
          <cell r="D13735">
            <v>1.339</v>
          </cell>
          <cell r="E13735">
            <v>1.339</v>
          </cell>
        </row>
        <row r="13736">
          <cell r="B13736">
            <v>328.294</v>
          </cell>
          <cell r="C13736">
            <v>309.111</v>
          </cell>
          <cell r="D13736">
            <v>1.343</v>
          </cell>
          <cell r="E13736">
            <v>1.341</v>
          </cell>
        </row>
        <row r="13737">
          <cell r="B13737">
            <v>264.02</v>
          </cell>
          <cell r="C13737">
            <v>250.176</v>
          </cell>
          <cell r="D13737">
            <v>1.361</v>
          </cell>
          <cell r="E13737">
            <v>1.353</v>
          </cell>
        </row>
        <row r="13738">
          <cell r="B13738">
            <v>274.897</v>
          </cell>
          <cell r="C13738">
            <v>265.997</v>
          </cell>
          <cell r="D13738">
            <v>1.375</v>
          </cell>
          <cell r="E13738">
            <v>1.368</v>
          </cell>
        </row>
        <row r="13739">
          <cell r="B13739">
            <v>307.529</v>
          </cell>
          <cell r="C13739">
            <v>272.524</v>
          </cell>
          <cell r="D13739">
            <v>1.402</v>
          </cell>
          <cell r="E13739">
            <v>1.39</v>
          </cell>
        </row>
        <row r="13740">
          <cell r="B13740">
            <v>317.417</v>
          </cell>
          <cell r="C13740">
            <v>291.905</v>
          </cell>
          <cell r="D13740">
            <v>1.439</v>
          </cell>
          <cell r="E13740">
            <v>1.425</v>
          </cell>
        </row>
        <row r="13741">
          <cell r="B13741">
            <v>328.294</v>
          </cell>
          <cell r="C13741">
            <v>304.958</v>
          </cell>
          <cell r="D13741">
            <v>1.475</v>
          </cell>
          <cell r="E13741">
            <v>1.461</v>
          </cell>
        </row>
        <row r="13742">
          <cell r="B13742">
            <v>367.848</v>
          </cell>
          <cell r="C13742">
            <v>352.026</v>
          </cell>
          <cell r="D13742">
            <v>1.516</v>
          </cell>
          <cell r="E13742">
            <v>1.5</v>
          </cell>
        </row>
        <row r="13743">
          <cell r="B13743">
            <v>405.424</v>
          </cell>
          <cell r="C13743">
            <v>383.076</v>
          </cell>
          <cell r="D13743">
            <v>1.561</v>
          </cell>
          <cell r="E13743">
            <v>1.549</v>
          </cell>
        </row>
        <row r="13744">
          <cell r="B13744">
            <v>405.424</v>
          </cell>
          <cell r="C13744">
            <v>386.833</v>
          </cell>
          <cell r="D13744">
            <v>1.584</v>
          </cell>
          <cell r="E13744">
            <v>1.577</v>
          </cell>
        </row>
        <row r="13745">
          <cell r="B13745">
            <v>415.312</v>
          </cell>
          <cell r="C13745">
            <v>392.964</v>
          </cell>
          <cell r="D13745">
            <v>1.602</v>
          </cell>
          <cell r="E13745">
            <v>1.595</v>
          </cell>
        </row>
        <row r="13746">
          <cell r="B13746">
            <v>396.524</v>
          </cell>
          <cell r="C13746">
            <v>394.744</v>
          </cell>
          <cell r="D13746">
            <v>1.611</v>
          </cell>
          <cell r="E13746">
            <v>1.608</v>
          </cell>
        </row>
        <row r="13747">
          <cell r="B13747">
            <v>433.111</v>
          </cell>
          <cell r="C13747">
            <v>414.916</v>
          </cell>
          <cell r="D13747">
            <v>1.621</v>
          </cell>
          <cell r="E13747">
            <v>1.62</v>
          </cell>
        </row>
        <row r="13748">
          <cell r="B13748">
            <v>450.91</v>
          </cell>
          <cell r="C13748">
            <v>445.57</v>
          </cell>
          <cell r="D13748">
            <v>1.625</v>
          </cell>
          <cell r="E13748">
            <v>1.623</v>
          </cell>
        </row>
        <row r="13749">
          <cell r="B13749">
            <v>450.91</v>
          </cell>
          <cell r="C13749">
            <v>443.791</v>
          </cell>
          <cell r="D13749">
            <v>1.621</v>
          </cell>
          <cell r="E13749">
            <v>1.62</v>
          </cell>
        </row>
        <row r="13750">
          <cell r="B13750">
            <v>415.312</v>
          </cell>
          <cell r="C13750">
            <v>390.987</v>
          </cell>
          <cell r="D13750">
            <v>1.621</v>
          </cell>
          <cell r="E13750">
            <v>1.614</v>
          </cell>
        </row>
        <row r="13751">
          <cell r="B13751">
            <v>415.312</v>
          </cell>
          <cell r="C13751">
            <v>398.502</v>
          </cell>
          <cell r="D13751">
            <v>1.607</v>
          </cell>
          <cell r="E13751">
            <v>1.603</v>
          </cell>
        </row>
        <row r="13752">
          <cell r="B13752">
            <v>415.312</v>
          </cell>
          <cell r="C13752">
            <v>402.062</v>
          </cell>
          <cell r="D13752">
            <v>1.598</v>
          </cell>
          <cell r="E13752">
            <v>1.591</v>
          </cell>
        </row>
        <row r="13753">
          <cell r="B13753">
            <v>405.424</v>
          </cell>
          <cell r="C13753">
            <v>377.341</v>
          </cell>
          <cell r="D13753">
            <v>1.584</v>
          </cell>
          <cell r="E13753">
            <v>1.579</v>
          </cell>
        </row>
        <row r="13754">
          <cell r="B13754">
            <v>367.848</v>
          </cell>
          <cell r="C13754">
            <v>359.937</v>
          </cell>
          <cell r="D13754">
            <v>1.57</v>
          </cell>
          <cell r="E13754">
            <v>1.564</v>
          </cell>
        </row>
        <row r="13755">
          <cell r="B13755">
            <v>367.848</v>
          </cell>
          <cell r="C13755">
            <v>357.959</v>
          </cell>
          <cell r="D13755">
            <v>1.557</v>
          </cell>
          <cell r="E13755">
            <v>1.55</v>
          </cell>
        </row>
        <row r="13756">
          <cell r="B13756">
            <v>377.736</v>
          </cell>
          <cell r="C13756">
            <v>354.004</v>
          </cell>
          <cell r="D13756">
            <v>1.543</v>
          </cell>
          <cell r="E13756">
            <v>1.536</v>
          </cell>
        </row>
        <row r="13757">
          <cell r="B13757">
            <v>317.417</v>
          </cell>
          <cell r="C13757">
            <v>311.286</v>
          </cell>
          <cell r="D13757">
            <v>1.525</v>
          </cell>
          <cell r="E13757">
            <v>1.518</v>
          </cell>
        </row>
        <row r="13758">
          <cell r="B13758">
            <v>296.651</v>
          </cell>
          <cell r="C13758">
            <v>281.423</v>
          </cell>
          <cell r="D13758">
            <v>1.507</v>
          </cell>
          <cell r="E13758">
            <v>1.502</v>
          </cell>
        </row>
        <row r="13759">
          <cell r="B13759">
            <v>328.294</v>
          </cell>
          <cell r="C13759">
            <v>323.943</v>
          </cell>
          <cell r="D13759">
            <v>1.493</v>
          </cell>
          <cell r="E13759">
            <v>1.487</v>
          </cell>
        </row>
        <row r="13760">
          <cell r="B13760">
            <v>307.529</v>
          </cell>
          <cell r="C13760">
            <v>265.8</v>
          </cell>
          <cell r="D13760">
            <v>1.475</v>
          </cell>
          <cell r="E13760">
            <v>1.47</v>
          </cell>
        </row>
        <row r="13761">
          <cell r="B13761">
            <v>307.529</v>
          </cell>
          <cell r="C13761">
            <v>290.125</v>
          </cell>
          <cell r="D13761">
            <v>1.461</v>
          </cell>
          <cell r="E13761">
            <v>1.455</v>
          </cell>
        </row>
        <row r="13762">
          <cell r="B13762">
            <v>338.183</v>
          </cell>
          <cell r="C13762">
            <v>332.25</v>
          </cell>
          <cell r="D13762">
            <v>1.443</v>
          </cell>
          <cell r="E13762">
            <v>1.439</v>
          </cell>
        </row>
        <row r="13763">
          <cell r="B13763">
            <v>328.294</v>
          </cell>
          <cell r="C13763">
            <v>315.637</v>
          </cell>
          <cell r="D13763">
            <v>1.43</v>
          </cell>
          <cell r="E13763">
            <v>1.425</v>
          </cell>
        </row>
        <row r="13764">
          <cell r="B13764">
            <v>348.071</v>
          </cell>
          <cell r="C13764">
            <v>327.305</v>
          </cell>
          <cell r="D13764">
            <v>1.416</v>
          </cell>
          <cell r="E13764">
            <v>1.409</v>
          </cell>
        </row>
        <row r="13765">
          <cell r="B13765">
            <v>338.183</v>
          </cell>
          <cell r="C13765">
            <v>308.913</v>
          </cell>
          <cell r="D13765">
            <v>1.402</v>
          </cell>
          <cell r="E13765">
            <v>1.397</v>
          </cell>
        </row>
        <row r="13766">
          <cell r="B13766">
            <v>367.848</v>
          </cell>
          <cell r="C13766">
            <v>339.963</v>
          </cell>
          <cell r="D13766">
            <v>1.389</v>
          </cell>
          <cell r="E13766">
            <v>1.386</v>
          </cell>
        </row>
        <row r="13767">
          <cell r="B13767">
            <v>317.417</v>
          </cell>
          <cell r="C13767">
            <v>298.629</v>
          </cell>
          <cell r="D13767">
            <v>1.38</v>
          </cell>
          <cell r="E13767">
            <v>1.375</v>
          </cell>
        </row>
        <row r="13768">
          <cell r="B13768">
            <v>338.183</v>
          </cell>
          <cell r="C13768">
            <v>317.417</v>
          </cell>
          <cell r="D13768">
            <v>1.37</v>
          </cell>
          <cell r="E13768">
            <v>1.368</v>
          </cell>
        </row>
        <row r="13769">
          <cell r="B13769">
            <v>307.529</v>
          </cell>
          <cell r="C13769">
            <v>263.229</v>
          </cell>
          <cell r="D13769">
            <v>1.366</v>
          </cell>
          <cell r="E13769">
            <v>1.362</v>
          </cell>
        </row>
        <row r="13770">
          <cell r="B13770">
            <v>317.417</v>
          </cell>
          <cell r="C13770">
            <v>298.629</v>
          </cell>
          <cell r="D13770">
            <v>1.361</v>
          </cell>
          <cell r="E13770">
            <v>1.359</v>
          </cell>
        </row>
        <row r="13771">
          <cell r="B13771">
            <v>317.417</v>
          </cell>
          <cell r="C13771">
            <v>298.629</v>
          </cell>
          <cell r="D13771">
            <v>1.357</v>
          </cell>
          <cell r="E13771">
            <v>1.357</v>
          </cell>
        </row>
        <row r="13772">
          <cell r="B13772">
            <v>317.417</v>
          </cell>
          <cell r="C13772">
            <v>294.278</v>
          </cell>
          <cell r="D13772">
            <v>1.361</v>
          </cell>
          <cell r="E13772">
            <v>1.359</v>
          </cell>
        </row>
        <row r="13773">
          <cell r="B13773">
            <v>338.183</v>
          </cell>
          <cell r="C13773">
            <v>315.439</v>
          </cell>
          <cell r="D13773">
            <v>1.366</v>
          </cell>
          <cell r="E13773">
            <v>1.363</v>
          </cell>
        </row>
        <row r="13774">
          <cell r="B13774">
            <v>328.294</v>
          </cell>
          <cell r="C13774">
            <v>315.439</v>
          </cell>
          <cell r="D13774">
            <v>1.37</v>
          </cell>
          <cell r="E13774">
            <v>1.368</v>
          </cell>
        </row>
        <row r="13775">
          <cell r="B13775">
            <v>328.294</v>
          </cell>
          <cell r="C13775">
            <v>300.805</v>
          </cell>
          <cell r="D13775">
            <v>1.375</v>
          </cell>
          <cell r="E13775">
            <v>1.373</v>
          </cell>
        </row>
        <row r="13776">
          <cell r="B13776">
            <v>296.651</v>
          </cell>
          <cell r="C13776">
            <v>270.151</v>
          </cell>
          <cell r="D13776">
            <v>1.38</v>
          </cell>
          <cell r="E13776">
            <v>1.378</v>
          </cell>
        </row>
        <row r="13777">
          <cell r="B13777">
            <v>348.071</v>
          </cell>
          <cell r="C13777">
            <v>323.746</v>
          </cell>
          <cell r="D13777">
            <v>1.384</v>
          </cell>
          <cell r="E13777">
            <v>1.381</v>
          </cell>
        </row>
        <row r="13778">
          <cell r="B13778">
            <v>317.417</v>
          </cell>
          <cell r="C13778">
            <v>304.958</v>
          </cell>
          <cell r="D13778">
            <v>1.384</v>
          </cell>
          <cell r="E13778">
            <v>1.384</v>
          </cell>
        </row>
        <row r="13779">
          <cell r="B13779">
            <v>328.294</v>
          </cell>
          <cell r="C13779">
            <v>319.592</v>
          </cell>
          <cell r="D13779">
            <v>1.389</v>
          </cell>
          <cell r="E13779">
            <v>1.385</v>
          </cell>
        </row>
        <row r="13780">
          <cell r="B13780">
            <v>317.417</v>
          </cell>
          <cell r="C13780">
            <v>309.506</v>
          </cell>
          <cell r="D13780">
            <v>1.384</v>
          </cell>
          <cell r="E13780">
            <v>1.384</v>
          </cell>
        </row>
        <row r="13781">
          <cell r="B13781">
            <v>317.417</v>
          </cell>
          <cell r="C13781">
            <v>278.655</v>
          </cell>
          <cell r="D13781">
            <v>1.384</v>
          </cell>
          <cell r="E13781">
            <v>1.382</v>
          </cell>
        </row>
        <row r="13782">
          <cell r="B13782">
            <v>357.959</v>
          </cell>
          <cell r="C13782">
            <v>327.701</v>
          </cell>
          <cell r="D13782">
            <v>1.38</v>
          </cell>
          <cell r="E13782">
            <v>1.376</v>
          </cell>
        </row>
        <row r="13783">
          <cell r="B13783">
            <v>357.959</v>
          </cell>
          <cell r="C13783">
            <v>333.832</v>
          </cell>
          <cell r="D13783">
            <v>1.37</v>
          </cell>
          <cell r="E13783">
            <v>1.369</v>
          </cell>
        </row>
        <row r="13784">
          <cell r="B13784">
            <v>357.959</v>
          </cell>
          <cell r="C13784">
            <v>295.267</v>
          </cell>
          <cell r="D13784">
            <v>1.366</v>
          </cell>
          <cell r="E13784">
            <v>1.364</v>
          </cell>
        </row>
        <row r="13785">
          <cell r="B13785">
            <v>296.651</v>
          </cell>
          <cell r="C13785">
            <v>270.151</v>
          </cell>
          <cell r="D13785">
            <v>1.357</v>
          </cell>
          <cell r="E13785">
            <v>1.355</v>
          </cell>
        </row>
        <row r="13786">
          <cell r="B13786">
            <v>296.651</v>
          </cell>
          <cell r="C13786">
            <v>283.599</v>
          </cell>
          <cell r="D13786">
            <v>1.352</v>
          </cell>
          <cell r="E13786">
            <v>1.35</v>
          </cell>
        </row>
        <row r="13787">
          <cell r="B13787">
            <v>328.294</v>
          </cell>
          <cell r="C13787">
            <v>315.637</v>
          </cell>
          <cell r="D13787">
            <v>1.348</v>
          </cell>
          <cell r="E13787">
            <v>1.345</v>
          </cell>
        </row>
        <row r="13788">
          <cell r="B13788">
            <v>296.651</v>
          </cell>
          <cell r="C13788">
            <v>292.301</v>
          </cell>
          <cell r="D13788">
            <v>1.339</v>
          </cell>
          <cell r="E13788">
            <v>1.339</v>
          </cell>
        </row>
        <row r="13789">
          <cell r="B13789">
            <v>307.529</v>
          </cell>
          <cell r="C13789">
            <v>292.301</v>
          </cell>
          <cell r="D13789">
            <v>1.339</v>
          </cell>
          <cell r="E13789">
            <v>1.335</v>
          </cell>
        </row>
        <row r="13790">
          <cell r="B13790">
            <v>328.294</v>
          </cell>
          <cell r="C13790">
            <v>295.86</v>
          </cell>
          <cell r="D13790">
            <v>1.334</v>
          </cell>
          <cell r="E13790">
            <v>1.331</v>
          </cell>
        </row>
        <row r="13791">
          <cell r="B13791">
            <v>296.651</v>
          </cell>
          <cell r="C13791">
            <v>267.975</v>
          </cell>
          <cell r="D13791">
            <v>1.325</v>
          </cell>
          <cell r="E13791">
            <v>1.324</v>
          </cell>
        </row>
        <row r="13792">
          <cell r="B13792">
            <v>252.154</v>
          </cell>
          <cell r="C13792">
            <v>231.19</v>
          </cell>
          <cell r="D13792">
            <v>1.32</v>
          </cell>
          <cell r="E13792">
            <v>1.319</v>
          </cell>
        </row>
        <row r="13793">
          <cell r="B13793">
            <v>296.651</v>
          </cell>
          <cell r="C13793">
            <v>281.226</v>
          </cell>
          <cell r="D13793">
            <v>1.316</v>
          </cell>
          <cell r="E13793">
            <v>1.316</v>
          </cell>
        </row>
        <row r="13794">
          <cell r="B13794">
            <v>285.774</v>
          </cell>
          <cell r="C13794">
            <v>249.781</v>
          </cell>
          <cell r="D13794">
            <v>1.311</v>
          </cell>
          <cell r="E13794">
            <v>1.309</v>
          </cell>
        </row>
        <row r="13795">
          <cell r="B13795">
            <v>274.897</v>
          </cell>
          <cell r="C13795">
            <v>247.407</v>
          </cell>
          <cell r="D13795">
            <v>1.307</v>
          </cell>
          <cell r="E13795">
            <v>1.306</v>
          </cell>
        </row>
        <row r="13796">
          <cell r="B13796">
            <v>285.774</v>
          </cell>
          <cell r="C13796">
            <v>265.997</v>
          </cell>
          <cell r="D13796">
            <v>1.302</v>
          </cell>
          <cell r="E13796">
            <v>1.301</v>
          </cell>
        </row>
        <row r="13797">
          <cell r="B13797">
            <v>296.651</v>
          </cell>
          <cell r="C13797">
            <v>276.875</v>
          </cell>
          <cell r="D13797">
            <v>1.298</v>
          </cell>
          <cell r="E13797">
            <v>1.295</v>
          </cell>
        </row>
        <row r="13798">
          <cell r="B13798">
            <v>307.529</v>
          </cell>
          <cell r="C13798">
            <v>283.401</v>
          </cell>
          <cell r="D13798">
            <v>1.293</v>
          </cell>
          <cell r="E13798">
            <v>1.292</v>
          </cell>
        </row>
        <row r="13799">
          <cell r="B13799">
            <v>241.277</v>
          </cell>
          <cell r="C13799">
            <v>231.784</v>
          </cell>
          <cell r="D13799">
            <v>1.289</v>
          </cell>
          <cell r="E13799">
            <v>1.288</v>
          </cell>
        </row>
        <row r="13800">
          <cell r="B13800">
            <v>252.154</v>
          </cell>
          <cell r="C13800">
            <v>231.586</v>
          </cell>
          <cell r="D13800">
            <v>1.289</v>
          </cell>
          <cell r="E13800">
            <v>1.285</v>
          </cell>
        </row>
        <row r="13801">
          <cell r="B13801">
            <v>274.897</v>
          </cell>
          <cell r="C13801">
            <v>256.505</v>
          </cell>
          <cell r="D13801">
            <v>1.284</v>
          </cell>
          <cell r="E13801">
            <v>1.281</v>
          </cell>
        </row>
        <row r="13802">
          <cell r="B13802">
            <v>252.154</v>
          </cell>
          <cell r="C13802">
            <v>221.698</v>
          </cell>
          <cell r="D13802">
            <v>1.279</v>
          </cell>
          <cell r="E13802">
            <v>1.277</v>
          </cell>
        </row>
        <row r="13803">
          <cell r="B13803">
            <v>296.651</v>
          </cell>
          <cell r="C13803">
            <v>272.524</v>
          </cell>
          <cell r="D13803">
            <v>1.275</v>
          </cell>
          <cell r="E13803">
            <v>1.275</v>
          </cell>
        </row>
        <row r="13804">
          <cell r="B13804">
            <v>264.02</v>
          </cell>
          <cell r="C13804">
            <v>200.932</v>
          </cell>
          <cell r="D13804">
            <v>1.275</v>
          </cell>
          <cell r="E13804">
            <v>1.269</v>
          </cell>
        </row>
        <row r="13805">
          <cell r="B13805">
            <v>285.774</v>
          </cell>
          <cell r="C13805">
            <v>267.975</v>
          </cell>
          <cell r="D13805">
            <v>1.266</v>
          </cell>
          <cell r="E13805">
            <v>1.265</v>
          </cell>
        </row>
        <row r="13806">
          <cell r="B13806">
            <v>285.774</v>
          </cell>
          <cell r="C13806">
            <v>245.232</v>
          </cell>
          <cell r="D13806">
            <v>1.261</v>
          </cell>
          <cell r="E13806">
            <v>1.26</v>
          </cell>
        </row>
        <row r="13807">
          <cell r="B13807">
            <v>264.02</v>
          </cell>
          <cell r="C13807">
            <v>254.725</v>
          </cell>
          <cell r="D13807">
            <v>1.257</v>
          </cell>
          <cell r="E13807">
            <v>1.257</v>
          </cell>
        </row>
        <row r="13808">
          <cell r="B13808">
            <v>192.823</v>
          </cell>
          <cell r="C13808">
            <v>168.102</v>
          </cell>
          <cell r="D13808">
            <v>1.257</v>
          </cell>
          <cell r="E13808">
            <v>1.254</v>
          </cell>
        </row>
        <row r="13809">
          <cell r="B13809">
            <v>241.277</v>
          </cell>
          <cell r="C13809">
            <v>241.277</v>
          </cell>
          <cell r="D13809">
            <v>1.248</v>
          </cell>
          <cell r="E13809">
            <v>1.248</v>
          </cell>
        </row>
        <row r="13810">
          <cell r="B13810">
            <v>264.02</v>
          </cell>
          <cell r="C13810">
            <v>229.015</v>
          </cell>
          <cell r="D13810">
            <v>1.248</v>
          </cell>
          <cell r="E13810">
            <v>1.247</v>
          </cell>
        </row>
        <row r="13811">
          <cell r="B13811">
            <v>205.678</v>
          </cell>
          <cell r="C13811">
            <v>160.192</v>
          </cell>
          <cell r="D13811">
            <v>1.243</v>
          </cell>
          <cell r="E13811">
            <v>1.243</v>
          </cell>
        </row>
        <row r="13812">
          <cell r="B13812">
            <v>192.823</v>
          </cell>
          <cell r="C13812">
            <v>184.122</v>
          </cell>
          <cell r="D13812">
            <v>1.243</v>
          </cell>
          <cell r="E13812">
            <v>1.24</v>
          </cell>
        </row>
        <row r="13813">
          <cell r="B13813">
            <v>217.544</v>
          </cell>
          <cell r="C13813">
            <v>197.768</v>
          </cell>
          <cell r="D13813">
            <v>1.239</v>
          </cell>
          <cell r="E13813">
            <v>1.235</v>
          </cell>
        </row>
        <row r="13814">
          <cell r="B13814">
            <v>205.678</v>
          </cell>
          <cell r="C13814">
            <v>203.107</v>
          </cell>
          <cell r="D13814">
            <v>1.234</v>
          </cell>
          <cell r="E13814">
            <v>1.234</v>
          </cell>
        </row>
        <row r="13815">
          <cell r="B13815">
            <v>229.41</v>
          </cell>
          <cell r="C13815">
            <v>197.768</v>
          </cell>
          <cell r="D13815">
            <v>1.234</v>
          </cell>
          <cell r="E13815">
            <v>1.23</v>
          </cell>
        </row>
        <row r="13816">
          <cell r="B13816">
            <v>264.02</v>
          </cell>
          <cell r="C13816">
            <v>219.127</v>
          </cell>
          <cell r="D13816">
            <v>1.229</v>
          </cell>
          <cell r="E13816">
            <v>1.227</v>
          </cell>
        </row>
        <row r="13817">
          <cell r="B13817">
            <v>229.41</v>
          </cell>
          <cell r="C13817">
            <v>212.402</v>
          </cell>
          <cell r="D13817">
            <v>1.229</v>
          </cell>
          <cell r="E13817">
            <v>1.226</v>
          </cell>
        </row>
        <row r="13818">
          <cell r="B13818">
            <v>241.277</v>
          </cell>
          <cell r="C13818">
            <v>157.621</v>
          </cell>
          <cell r="D13818">
            <v>1.225</v>
          </cell>
          <cell r="E13818">
            <v>1.225</v>
          </cell>
        </row>
        <row r="13819">
          <cell r="B13819">
            <v>241.277</v>
          </cell>
          <cell r="C13819">
            <v>227.037</v>
          </cell>
          <cell r="D13819">
            <v>1.225</v>
          </cell>
          <cell r="E13819">
            <v>1.225</v>
          </cell>
        </row>
        <row r="13820">
          <cell r="B13820">
            <v>241.277</v>
          </cell>
          <cell r="C13820">
            <v>195.988</v>
          </cell>
          <cell r="D13820">
            <v>1.229</v>
          </cell>
          <cell r="E13820">
            <v>1.226</v>
          </cell>
        </row>
        <row r="13821">
          <cell r="B13821">
            <v>264.02</v>
          </cell>
          <cell r="C13821">
            <v>212.6</v>
          </cell>
          <cell r="D13821">
            <v>1.229</v>
          </cell>
          <cell r="E13821">
            <v>1.227</v>
          </cell>
        </row>
        <row r="14841">
          <cell r="B14841">
            <v>220.255</v>
          </cell>
          <cell r="C14841">
            <v>206.905</v>
          </cell>
          <cell r="D14841">
            <v>0.961</v>
          </cell>
          <cell r="E14841">
            <v>0.958</v>
          </cell>
        </row>
        <row r="14842">
          <cell r="B14842">
            <v>213.521</v>
          </cell>
          <cell r="C14842">
            <v>204.614</v>
          </cell>
          <cell r="D14842">
            <v>0.97</v>
          </cell>
          <cell r="E14842">
            <v>0.965</v>
          </cell>
        </row>
        <row r="14843">
          <cell r="B14843">
            <v>213.521</v>
          </cell>
          <cell r="C14843">
            <v>202.226</v>
          </cell>
          <cell r="D14843">
            <v>0.975</v>
          </cell>
          <cell r="E14843">
            <v>0.971</v>
          </cell>
        </row>
        <row r="14844">
          <cell r="B14844">
            <v>217.79</v>
          </cell>
          <cell r="C14844">
            <v>199.135</v>
          </cell>
          <cell r="D14844">
            <v>0.988</v>
          </cell>
          <cell r="E14844">
            <v>0.984</v>
          </cell>
        </row>
        <row r="14845">
          <cell r="B14845">
            <v>250.483</v>
          </cell>
          <cell r="C14845">
            <v>230.043</v>
          </cell>
          <cell r="D14845">
            <v>1.002</v>
          </cell>
          <cell r="E14845">
            <v>0.998</v>
          </cell>
        </row>
        <row r="14846">
          <cell r="B14846">
            <v>352.485</v>
          </cell>
          <cell r="C14846">
            <v>280.186</v>
          </cell>
          <cell r="D14846">
            <v>1.02</v>
          </cell>
          <cell r="E14846">
            <v>1.014</v>
          </cell>
        </row>
        <row r="14847">
          <cell r="B14847">
            <v>247.445</v>
          </cell>
          <cell r="C14847">
            <v>233.601</v>
          </cell>
          <cell r="D14847">
            <v>1.038</v>
          </cell>
          <cell r="E14847">
            <v>1.031</v>
          </cell>
        </row>
        <row r="14848">
          <cell r="B14848">
            <v>232.749</v>
          </cell>
          <cell r="C14848">
            <v>223.069</v>
          </cell>
          <cell r="D14848">
            <v>1.057</v>
          </cell>
          <cell r="E14848">
            <v>1.049</v>
          </cell>
        </row>
        <row r="14849">
          <cell r="B14849">
            <v>257.524</v>
          </cell>
          <cell r="C14849">
            <v>253.762</v>
          </cell>
          <cell r="D14849">
            <v>1.075</v>
          </cell>
          <cell r="E14849">
            <v>1.067</v>
          </cell>
        </row>
        <row r="14850">
          <cell r="B14850">
            <v>249.819</v>
          </cell>
          <cell r="C14850">
            <v>232.935</v>
          </cell>
          <cell r="D14850">
            <v>1.098</v>
          </cell>
          <cell r="E14850">
            <v>1.091</v>
          </cell>
        </row>
        <row r="14851">
          <cell r="B14851">
            <v>220.027</v>
          </cell>
          <cell r="C14851">
            <v>211.126</v>
          </cell>
          <cell r="D14851">
            <v>1.116</v>
          </cell>
          <cell r="E14851">
            <v>1.109</v>
          </cell>
        </row>
        <row r="14852">
          <cell r="B14852">
            <v>222.582</v>
          </cell>
          <cell r="C14852">
            <v>213.107</v>
          </cell>
          <cell r="D14852">
            <v>1.129</v>
          </cell>
          <cell r="E14852">
            <v>1.123</v>
          </cell>
        </row>
        <row r="14853">
          <cell r="B14853">
            <v>259.456</v>
          </cell>
          <cell r="C14853">
            <v>233.615</v>
          </cell>
          <cell r="D14853">
            <v>1.148</v>
          </cell>
          <cell r="E14853">
            <v>1.141</v>
          </cell>
        </row>
        <row r="14854">
          <cell r="B14854">
            <v>248.284</v>
          </cell>
          <cell r="C14854">
            <v>199.321</v>
          </cell>
          <cell r="D14854">
            <v>1.161</v>
          </cell>
          <cell r="E14854">
            <v>1.156</v>
          </cell>
        </row>
        <row r="14855">
          <cell r="B14855">
            <v>262.488</v>
          </cell>
          <cell r="C14855">
            <v>234.254</v>
          </cell>
          <cell r="D14855">
            <v>1.175</v>
          </cell>
          <cell r="E14855">
            <v>1.171</v>
          </cell>
        </row>
        <row r="14856">
          <cell r="B14856">
            <v>347.035</v>
          </cell>
          <cell r="C14856">
            <v>274.788</v>
          </cell>
          <cell r="D14856">
            <v>1.189</v>
          </cell>
          <cell r="E14856">
            <v>1.183</v>
          </cell>
        </row>
        <row r="14857">
          <cell r="B14857">
            <v>241.277</v>
          </cell>
          <cell r="C14857">
            <v>234.063</v>
          </cell>
          <cell r="D14857">
            <v>1.202</v>
          </cell>
          <cell r="E14857">
            <v>1.197</v>
          </cell>
        </row>
        <row r="14858">
          <cell r="B14858">
            <v>307.529</v>
          </cell>
          <cell r="C14858">
            <v>272.128</v>
          </cell>
          <cell r="D14858">
            <v>1.211</v>
          </cell>
          <cell r="E14858">
            <v>1.209</v>
          </cell>
        </row>
        <row r="14859">
          <cell r="B14859">
            <v>229.41</v>
          </cell>
          <cell r="C14859">
            <v>219.918</v>
          </cell>
          <cell r="D14859">
            <v>1.225</v>
          </cell>
          <cell r="E14859">
            <v>1.22</v>
          </cell>
        </row>
        <row r="14860">
          <cell r="B14860">
            <v>241.277</v>
          </cell>
          <cell r="C14860">
            <v>215.171</v>
          </cell>
          <cell r="D14860">
            <v>1.239</v>
          </cell>
          <cell r="E14860">
            <v>1.233</v>
          </cell>
        </row>
        <row r="14861">
          <cell r="B14861">
            <v>296.651</v>
          </cell>
          <cell r="C14861">
            <v>265.602</v>
          </cell>
          <cell r="D14861">
            <v>1.248</v>
          </cell>
          <cell r="E14861">
            <v>1.242</v>
          </cell>
        </row>
        <row r="14862">
          <cell r="B14862">
            <v>252.154</v>
          </cell>
          <cell r="C14862">
            <v>192.032</v>
          </cell>
          <cell r="D14862">
            <v>1.257</v>
          </cell>
          <cell r="E14862">
            <v>1.252</v>
          </cell>
        </row>
        <row r="14863">
          <cell r="B14863">
            <v>307.529</v>
          </cell>
          <cell r="C14863">
            <v>256.505</v>
          </cell>
          <cell r="D14863">
            <v>1.261</v>
          </cell>
          <cell r="E14863">
            <v>1.259</v>
          </cell>
        </row>
        <row r="14864">
          <cell r="B14864">
            <v>317.417</v>
          </cell>
          <cell r="C14864">
            <v>289.927</v>
          </cell>
          <cell r="D14864">
            <v>1.266</v>
          </cell>
          <cell r="E14864">
            <v>1.264</v>
          </cell>
        </row>
        <row r="14865">
          <cell r="B14865">
            <v>274.897</v>
          </cell>
          <cell r="C14865">
            <v>263.624</v>
          </cell>
          <cell r="D14865">
            <v>1.27</v>
          </cell>
          <cell r="E14865">
            <v>1.267</v>
          </cell>
        </row>
        <row r="14866">
          <cell r="B14866">
            <v>307.529</v>
          </cell>
          <cell r="C14866">
            <v>298.827</v>
          </cell>
          <cell r="D14866">
            <v>1.27</v>
          </cell>
          <cell r="E14866">
            <v>1.267</v>
          </cell>
        </row>
        <row r="14867">
          <cell r="B14867">
            <v>307.529</v>
          </cell>
          <cell r="C14867">
            <v>254.131</v>
          </cell>
          <cell r="D14867">
            <v>1.266</v>
          </cell>
          <cell r="E14867">
            <v>1.266</v>
          </cell>
        </row>
        <row r="14868">
          <cell r="B14868">
            <v>307.529</v>
          </cell>
          <cell r="C14868">
            <v>281.226</v>
          </cell>
          <cell r="D14868">
            <v>1.266</v>
          </cell>
          <cell r="E14868">
            <v>1.264</v>
          </cell>
        </row>
        <row r="14869">
          <cell r="B14869">
            <v>317.417</v>
          </cell>
          <cell r="C14869">
            <v>267.184</v>
          </cell>
          <cell r="D14869">
            <v>1.261</v>
          </cell>
          <cell r="E14869">
            <v>1.261</v>
          </cell>
        </row>
        <row r="14870">
          <cell r="B14870">
            <v>317.417</v>
          </cell>
          <cell r="C14870">
            <v>260.46</v>
          </cell>
          <cell r="D14870">
            <v>1.257</v>
          </cell>
          <cell r="E14870">
            <v>1.257</v>
          </cell>
        </row>
        <row r="14871">
          <cell r="B14871">
            <v>307.529</v>
          </cell>
          <cell r="C14871">
            <v>276.677</v>
          </cell>
          <cell r="D14871">
            <v>1.257</v>
          </cell>
          <cell r="E14871">
            <v>1.257</v>
          </cell>
        </row>
        <row r="14872">
          <cell r="B14872">
            <v>307.529</v>
          </cell>
          <cell r="C14872">
            <v>274.501</v>
          </cell>
          <cell r="D14872">
            <v>1.252</v>
          </cell>
          <cell r="E14872">
            <v>1.252</v>
          </cell>
        </row>
        <row r="14873">
          <cell r="B14873">
            <v>317.417</v>
          </cell>
          <cell r="C14873">
            <v>287.752</v>
          </cell>
          <cell r="D14873">
            <v>1.252</v>
          </cell>
          <cell r="E14873">
            <v>1.249</v>
          </cell>
        </row>
        <row r="14874">
          <cell r="B14874">
            <v>264.02</v>
          </cell>
          <cell r="C14874">
            <v>264.02</v>
          </cell>
          <cell r="D14874">
            <v>1.248</v>
          </cell>
          <cell r="E14874">
            <v>1.248</v>
          </cell>
        </row>
        <row r="14875">
          <cell r="B14875">
            <v>252.154</v>
          </cell>
          <cell r="C14875">
            <v>238.508</v>
          </cell>
          <cell r="D14875">
            <v>1.248</v>
          </cell>
          <cell r="E14875">
            <v>1.246</v>
          </cell>
        </row>
        <row r="14876">
          <cell r="B14876">
            <v>229.41</v>
          </cell>
          <cell r="C14876">
            <v>222.291</v>
          </cell>
          <cell r="D14876">
            <v>1.243</v>
          </cell>
          <cell r="E14876">
            <v>1.243</v>
          </cell>
        </row>
        <row r="14877">
          <cell r="B14877">
            <v>252.154</v>
          </cell>
          <cell r="C14877">
            <v>236.332</v>
          </cell>
          <cell r="D14877">
            <v>1.243</v>
          </cell>
          <cell r="E14877">
            <v>1.241</v>
          </cell>
        </row>
        <row r="14878">
          <cell r="B14878">
            <v>252.154</v>
          </cell>
          <cell r="C14878">
            <v>238.508</v>
          </cell>
          <cell r="D14878">
            <v>1.239</v>
          </cell>
          <cell r="E14878">
            <v>1.237</v>
          </cell>
        </row>
        <row r="14879">
          <cell r="B14879">
            <v>252.154</v>
          </cell>
          <cell r="C14879">
            <v>240.881</v>
          </cell>
          <cell r="D14879">
            <v>1.234</v>
          </cell>
          <cell r="E14879">
            <v>1.233</v>
          </cell>
        </row>
        <row r="14880">
          <cell r="B14880">
            <v>274.897</v>
          </cell>
          <cell r="C14880">
            <v>261.449</v>
          </cell>
          <cell r="D14880">
            <v>1.229</v>
          </cell>
          <cell r="E14880">
            <v>1.228</v>
          </cell>
        </row>
        <row r="14881">
          <cell r="B14881">
            <v>264.02</v>
          </cell>
          <cell r="C14881">
            <v>238.508</v>
          </cell>
          <cell r="D14881">
            <v>1.225</v>
          </cell>
          <cell r="E14881">
            <v>1.225</v>
          </cell>
        </row>
        <row r="14882">
          <cell r="B14882">
            <v>317.417</v>
          </cell>
          <cell r="C14882">
            <v>251.165</v>
          </cell>
          <cell r="D14882">
            <v>1.22</v>
          </cell>
          <cell r="E14882">
            <v>1.22</v>
          </cell>
        </row>
        <row r="14883">
          <cell r="B14883">
            <v>205.678</v>
          </cell>
          <cell r="C14883">
            <v>197.965</v>
          </cell>
          <cell r="D14883">
            <v>1.216</v>
          </cell>
          <cell r="E14883">
            <v>1.216</v>
          </cell>
        </row>
        <row r="14884">
          <cell r="B14884">
            <v>252.154</v>
          </cell>
          <cell r="C14884">
            <v>231.388</v>
          </cell>
          <cell r="D14884">
            <v>1.216</v>
          </cell>
          <cell r="E14884">
            <v>1.212</v>
          </cell>
        </row>
        <row r="14885">
          <cell r="B14885">
            <v>264.02</v>
          </cell>
          <cell r="C14885">
            <v>248.001</v>
          </cell>
          <cell r="D14885">
            <v>1.211</v>
          </cell>
          <cell r="E14885">
            <v>1.209</v>
          </cell>
        </row>
        <row r="14886">
          <cell r="B14886">
            <v>252.154</v>
          </cell>
          <cell r="C14886">
            <v>231.586</v>
          </cell>
          <cell r="D14886">
            <v>1.207</v>
          </cell>
          <cell r="E14886">
            <v>1.207</v>
          </cell>
        </row>
        <row r="14887">
          <cell r="B14887">
            <v>285.774</v>
          </cell>
          <cell r="C14887">
            <v>259.076</v>
          </cell>
          <cell r="D14887">
            <v>1.207</v>
          </cell>
          <cell r="E14887">
            <v>1.207</v>
          </cell>
        </row>
        <row r="14888">
          <cell r="B14888">
            <v>264.02</v>
          </cell>
          <cell r="C14888">
            <v>250.176</v>
          </cell>
          <cell r="D14888">
            <v>1.207</v>
          </cell>
          <cell r="E14888">
            <v>1.207</v>
          </cell>
        </row>
        <row r="14889">
          <cell r="B14889">
            <v>264.02</v>
          </cell>
          <cell r="C14889">
            <v>240.881</v>
          </cell>
          <cell r="D14889">
            <v>1.211</v>
          </cell>
          <cell r="E14889">
            <v>1.21</v>
          </cell>
        </row>
        <row r="14890">
          <cell r="B14890">
            <v>252.154</v>
          </cell>
          <cell r="C14890">
            <v>233.959</v>
          </cell>
          <cell r="D14890">
            <v>1.211</v>
          </cell>
          <cell r="E14890">
            <v>1.211</v>
          </cell>
        </row>
        <row r="14891">
          <cell r="B14891">
            <v>264.02</v>
          </cell>
          <cell r="C14891">
            <v>250.176</v>
          </cell>
          <cell r="D14891">
            <v>1.211</v>
          </cell>
          <cell r="E14891">
            <v>1.211</v>
          </cell>
        </row>
        <row r="14892">
          <cell r="B14892">
            <v>252.154</v>
          </cell>
          <cell r="C14892">
            <v>233.959</v>
          </cell>
          <cell r="D14892">
            <v>1.216</v>
          </cell>
          <cell r="E14892">
            <v>1.216</v>
          </cell>
        </row>
        <row r="14893">
          <cell r="B14893">
            <v>241.277</v>
          </cell>
          <cell r="C14893">
            <v>220.511</v>
          </cell>
          <cell r="D14893">
            <v>1.216</v>
          </cell>
          <cell r="E14893">
            <v>1.216</v>
          </cell>
        </row>
        <row r="14894">
          <cell r="B14894">
            <v>252.154</v>
          </cell>
          <cell r="C14894">
            <v>238.706</v>
          </cell>
          <cell r="D14894">
            <v>1.216</v>
          </cell>
          <cell r="E14894">
            <v>1.216</v>
          </cell>
        </row>
        <row r="14895">
          <cell r="B14895">
            <v>252.154</v>
          </cell>
          <cell r="C14895">
            <v>229.213</v>
          </cell>
          <cell r="D14895">
            <v>1.216</v>
          </cell>
          <cell r="E14895">
            <v>1.216</v>
          </cell>
        </row>
        <row r="14896">
          <cell r="B14896">
            <v>264.02</v>
          </cell>
          <cell r="C14896">
            <v>243.254</v>
          </cell>
          <cell r="D14896">
            <v>1.216</v>
          </cell>
          <cell r="E14896">
            <v>1.216</v>
          </cell>
        </row>
        <row r="14897">
          <cell r="B14897">
            <v>252.154</v>
          </cell>
          <cell r="C14897">
            <v>241.079</v>
          </cell>
          <cell r="D14897">
            <v>1.216</v>
          </cell>
          <cell r="E14897">
            <v>1.213</v>
          </cell>
        </row>
        <row r="14898">
          <cell r="B14898">
            <v>229.41</v>
          </cell>
          <cell r="C14898">
            <v>210.029</v>
          </cell>
          <cell r="D14898">
            <v>1.211</v>
          </cell>
          <cell r="E14898">
            <v>1.211</v>
          </cell>
        </row>
        <row r="14899">
          <cell r="B14899">
            <v>192.823</v>
          </cell>
          <cell r="C14899">
            <v>165.334</v>
          </cell>
          <cell r="D14899">
            <v>1.211</v>
          </cell>
          <cell r="E14899">
            <v>1.209</v>
          </cell>
        </row>
        <row r="14900">
          <cell r="B14900">
            <v>229.41</v>
          </cell>
          <cell r="C14900">
            <v>210.227</v>
          </cell>
          <cell r="D14900">
            <v>1.207</v>
          </cell>
          <cell r="E14900">
            <v>1.207</v>
          </cell>
        </row>
        <row r="14901">
          <cell r="B14901">
            <v>205.678</v>
          </cell>
          <cell r="C14901">
            <v>169.091</v>
          </cell>
          <cell r="D14901">
            <v>1.207</v>
          </cell>
          <cell r="E14901">
            <v>1.203</v>
          </cell>
        </row>
        <row r="14902">
          <cell r="B14902">
            <v>229.41</v>
          </cell>
          <cell r="C14902">
            <v>222.285</v>
          </cell>
          <cell r="D14902">
            <v>1.202</v>
          </cell>
          <cell r="E14902">
            <v>1.201</v>
          </cell>
        </row>
        <row r="14903">
          <cell r="B14903">
            <v>205.651</v>
          </cell>
          <cell r="C14903">
            <v>157.798</v>
          </cell>
          <cell r="D14903">
            <v>1.198</v>
          </cell>
          <cell r="E14903">
            <v>1.198</v>
          </cell>
        </row>
        <row r="14904">
          <cell r="B14904">
            <v>251.936</v>
          </cell>
          <cell r="C14904">
            <v>215.28</v>
          </cell>
          <cell r="D14904">
            <v>1.198</v>
          </cell>
          <cell r="E14904">
            <v>1.196</v>
          </cell>
        </row>
        <row r="14905">
          <cell r="B14905">
            <v>86.759</v>
          </cell>
          <cell r="C14905">
            <v>86.759</v>
          </cell>
          <cell r="D14905">
            <v>1.184</v>
          </cell>
          <cell r="E14905">
            <v>1.184</v>
          </cell>
        </row>
        <row r="14906">
          <cell r="B14906">
            <v>216.572</v>
          </cell>
          <cell r="C14906">
            <v>204.562</v>
          </cell>
          <cell r="D14906">
            <v>1.179</v>
          </cell>
          <cell r="E14906">
            <v>1.179</v>
          </cell>
        </row>
        <row r="14907">
          <cell r="B14907">
            <v>191.705</v>
          </cell>
          <cell r="C14907">
            <v>153.167</v>
          </cell>
          <cell r="D14907">
            <v>1.175</v>
          </cell>
          <cell r="E14907">
            <v>1.175</v>
          </cell>
        </row>
        <row r="14908">
          <cell r="B14908">
            <v>239.877</v>
          </cell>
          <cell r="C14908">
            <v>210.973</v>
          </cell>
          <cell r="D14908">
            <v>1.175</v>
          </cell>
          <cell r="E14908">
            <v>1.175</v>
          </cell>
        </row>
        <row r="14909">
          <cell r="B14909">
            <v>239.877</v>
          </cell>
          <cell r="C14909">
            <v>183.788</v>
          </cell>
          <cell r="D14909">
            <v>1.175</v>
          </cell>
          <cell r="E14909">
            <v>1.171</v>
          </cell>
        </row>
        <row r="14910">
          <cell r="B14910">
            <v>118.738</v>
          </cell>
          <cell r="C14910">
            <v>105.196</v>
          </cell>
          <cell r="D14910">
            <v>1.17</v>
          </cell>
          <cell r="E14910">
            <v>1.17</v>
          </cell>
        </row>
        <row r="14911">
          <cell r="B14911">
            <v>227.663</v>
          </cell>
          <cell r="C14911">
            <v>193.906</v>
          </cell>
          <cell r="D14911">
            <v>1.17</v>
          </cell>
          <cell r="E14911">
            <v>1.17</v>
          </cell>
        </row>
        <row r="14912">
          <cell r="B14912">
            <v>166.822</v>
          </cell>
          <cell r="C14912">
            <v>103.822</v>
          </cell>
          <cell r="D14912">
            <v>1.17</v>
          </cell>
          <cell r="E14912">
            <v>1.17</v>
          </cell>
        </row>
        <row r="14913">
          <cell r="B14913">
            <v>204.485</v>
          </cell>
          <cell r="C14913">
            <v>115.673</v>
          </cell>
          <cell r="D14913">
            <v>1.175</v>
          </cell>
          <cell r="E14913">
            <v>1.171</v>
          </cell>
        </row>
        <row r="14914">
          <cell r="B14914">
            <v>227.663</v>
          </cell>
          <cell r="C14914">
            <v>172.762</v>
          </cell>
          <cell r="D14914">
            <v>1.175</v>
          </cell>
          <cell r="E14914">
            <v>1.171</v>
          </cell>
        </row>
        <row r="14915">
          <cell r="B14915">
            <v>167.127</v>
          </cell>
          <cell r="C14915">
            <v>117.579</v>
          </cell>
          <cell r="D14915">
            <v>1.175</v>
          </cell>
          <cell r="E14915">
            <v>1.175</v>
          </cell>
        </row>
        <row r="14916">
          <cell r="B14916">
            <v>96.344</v>
          </cell>
          <cell r="C14916">
            <v>88.086</v>
          </cell>
          <cell r="D14916">
            <v>1.175</v>
          </cell>
          <cell r="E14916">
            <v>1.175</v>
          </cell>
        </row>
        <row r="14917">
          <cell r="B14917">
            <v>180.148</v>
          </cell>
          <cell r="C14917">
            <v>143.216</v>
          </cell>
          <cell r="D14917">
            <v>1.179</v>
          </cell>
          <cell r="E14917">
            <v>1.177</v>
          </cell>
        </row>
        <row r="14918">
          <cell r="B14918">
            <v>96.473</v>
          </cell>
          <cell r="C14918">
            <v>66.94</v>
          </cell>
          <cell r="D14918">
            <v>1.179</v>
          </cell>
          <cell r="E14918">
            <v>1.179</v>
          </cell>
        </row>
        <row r="14919">
          <cell r="B14919">
            <v>96.473</v>
          </cell>
          <cell r="C14919">
            <v>57.713</v>
          </cell>
          <cell r="D14919">
            <v>1.184</v>
          </cell>
          <cell r="E14919">
            <v>1.181</v>
          </cell>
        </row>
        <row r="14920">
          <cell r="B14920">
            <v>216.897</v>
          </cell>
          <cell r="C14920">
            <v>157.546</v>
          </cell>
          <cell r="D14920">
            <v>1.184</v>
          </cell>
          <cell r="E14920">
            <v>1.184</v>
          </cell>
        </row>
        <row r="14921">
          <cell r="B14921">
            <v>228.727</v>
          </cell>
          <cell r="C14921">
            <v>159.608</v>
          </cell>
          <cell r="D14921">
            <v>1.189</v>
          </cell>
          <cell r="E14921">
            <v>1.187</v>
          </cell>
        </row>
        <row r="14922">
          <cell r="B14922">
            <v>205.329</v>
          </cell>
          <cell r="C14922">
            <v>155.379</v>
          </cell>
          <cell r="D14922">
            <v>1.189</v>
          </cell>
          <cell r="E14922">
            <v>1.189</v>
          </cell>
        </row>
        <row r="14923">
          <cell r="B14923">
            <v>161.041</v>
          </cell>
          <cell r="C14923">
            <v>96.413</v>
          </cell>
          <cell r="D14923">
            <v>1.193</v>
          </cell>
          <cell r="E14923">
            <v>1.192</v>
          </cell>
        </row>
        <row r="14924">
          <cell r="B14924">
            <v>161.041</v>
          </cell>
          <cell r="C14924">
            <v>117.016</v>
          </cell>
          <cell r="D14924">
            <v>1.198</v>
          </cell>
          <cell r="E14924">
            <v>1.195</v>
          </cell>
        </row>
        <row r="14925">
          <cell r="B14925">
            <v>119.634</v>
          </cell>
          <cell r="C14925">
            <v>72.376</v>
          </cell>
          <cell r="D14925">
            <v>1.202</v>
          </cell>
          <cell r="E14925">
            <v>1.2</v>
          </cell>
        </row>
        <row r="14926">
          <cell r="B14926">
            <v>205.678</v>
          </cell>
          <cell r="C14926">
            <v>158.211</v>
          </cell>
          <cell r="D14926">
            <v>1.202</v>
          </cell>
          <cell r="E14926">
            <v>1.201</v>
          </cell>
        </row>
        <row r="14927">
          <cell r="B14927">
            <v>192.823</v>
          </cell>
          <cell r="C14927">
            <v>139.426</v>
          </cell>
          <cell r="D14927">
            <v>1.202</v>
          </cell>
          <cell r="E14927">
            <v>1.202</v>
          </cell>
        </row>
        <row r="14928">
          <cell r="B14928">
            <v>119.649</v>
          </cell>
          <cell r="C14928">
            <v>109.168</v>
          </cell>
          <cell r="D14928">
            <v>1.207</v>
          </cell>
          <cell r="E14928">
            <v>1.207</v>
          </cell>
        </row>
        <row r="14929">
          <cell r="B14929">
            <v>111.739</v>
          </cell>
          <cell r="C14929">
            <v>74.558</v>
          </cell>
          <cell r="D14929">
            <v>1.211</v>
          </cell>
          <cell r="E14929">
            <v>1.209</v>
          </cell>
        </row>
        <row r="14930">
          <cell r="B14930">
            <v>241.277</v>
          </cell>
          <cell r="C14930">
            <v>183.528</v>
          </cell>
          <cell r="D14930">
            <v>1.211</v>
          </cell>
          <cell r="E14930">
            <v>1.211</v>
          </cell>
        </row>
        <row r="14931">
          <cell r="B14931">
            <v>229.41</v>
          </cell>
          <cell r="C14931">
            <v>217.544</v>
          </cell>
          <cell r="D14931">
            <v>1.211</v>
          </cell>
          <cell r="E14931">
            <v>1.211</v>
          </cell>
        </row>
        <row r="14932">
          <cell r="B14932">
            <v>143.382</v>
          </cell>
          <cell r="C14932">
            <v>128.153</v>
          </cell>
          <cell r="D14932">
            <v>1.216</v>
          </cell>
          <cell r="E14932">
            <v>1.212</v>
          </cell>
        </row>
        <row r="14933">
          <cell r="B14933">
            <v>205.678</v>
          </cell>
          <cell r="C14933">
            <v>147.337</v>
          </cell>
          <cell r="D14933">
            <v>1.211</v>
          </cell>
          <cell r="E14933">
            <v>1.211</v>
          </cell>
        </row>
        <row r="14934">
          <cell r="B14934">
            <v>192.823</v>
          </cell>
          <cell r="C14934">
            <v>102.839</v>
          </cell>
          <cell r="D14934">
            <v>1.216</v>
          </cell>
          <cell r="E14934">
            <v>1.212</v>
          </cell>
        </row>
        <row r="14935">
          <cell r="B14935">
            <v>205.678</v>
          </cell>
          <cell r="C14935">
            <v>155.841</v>
          </cell>
          <cell r="D14935">
            <v>1.216</v>
          </cell>
          <cell r="E14935">
            <v>1.214</v>
          </cell>
        </row>
        <row r="14936">
          <cell r="B14936">
            <v>119.649</v>
          </cell>
          <cell r="C14936">
            <v>107.19</v>
          </cell>
          <cell r="D14936">
            <v>1.216</v>
          </cell>
          <cell r="E14936">
            <v>1.213</v>
          </cell>
        </row>
        <row r="14937">
          <cell r="B14937">
            <v>205.678</v>
          </cell>
          <cell r="C14937">
            <v>111.343</v>
          </cell>
          <cell r="D14937">
            <v>1.216</v>
          </cell>
          <cell r="E14937">
            <v>1.212</v>
          </cell>
        </row>
        <row r="14938">
          <cell r="B14938">
            <v>229.41</v>
          </cell>
          <cell r="C14938">
            <v>192.823</v>
          </cell>
          <cell r="D14938">
            <v>1.211</v>
          </cell>
          <cell r="E14938">
            <v>1.211</v>
          </cell>
        </row>
        <row r="14939">
          <cell r="B14939">
            <v>217.544</v>
          </cell>
          <cell r="C14939">
            <v>194.01</v>
          </cell>
          <cell r="D14939">
            <v>1.211</v>
          </cell>
          <cell r="E14939">
            <v>1.211</v>
          </cell>
        </row>
        <row r="14940">
          <cell r="B14940">
            <v>161.181</v>
          </cell>
          <cell r="C14940">
            <v>117.276</v>
          </cell>
          <cell r="D14940">
            <v>1.207</v>
          </cell>
          <cell r="E14940">
            <v>1.207</v>
          </cell>
        </row>
        <row r="14941">
          <cell r="B14941">
            <v>205.678</v>
          </cell>
          <cell r="C14941">
            <v>161.774</v>
          </cell>
          <cell r="D14941">
            <v>1.207</v>
          </cell>
          <cell r="E14941">
            <v>1.207</v>
          </cell>
        </row>
        <row r="14942">
          <cell r="B14942">
            <v>180.957</v>
          </cell>
          <cell r="C14942">
            <v>150.699</v>
          </cell>
          <cell r="D14942">
            <v>1.207</v>
          </cell>
          <cell r="E14942">
            <v>1.207</v>
          </cell>
        </row>
        <row r="14943">
          <cell r="B14943">
            <v>205.678</v>
          </cell>
          <cell r="C14943">
            <v>193.219</v>
          </cell>
          <cell r="D14943">
            <v>1.207</v>
          </cell>
          <cell r="E14943">
            <v>1.204</v>
          </cell>
        </row>
        <row r="14944">
          <cell r="B14944">
            <v>205.678</v>
          </cell>
          <cell r="C14944">
            <v>160.192</v>
          </cell>
          <cell r="D14944">
            <v>1.202</v>
          </cell>
          <cell r="E14944">
            <v>1.202</v>
          </cell>
        </row>
        <row r="14945">
          <cell r="B14945">
            <v>168.102</v>
          </cell>
          <cell r="C14945">
            <v>126.967</v>
          </cell>
          <cell r="D14945">
            <v>1.202</v>
          </cell>
          <cell r="E14945">
            <v>1.202</v>
          </cell>
        </row>
        <row r="14946">
          <cell r="B14946">
            <v>205.678</v>
          </cell>
          <cell r="C14946">
            <v>193.021</v>
          </cell>
          <cell r="D14946">
            <v>1.202</v>
          </cell>
          <cell r="E14946">
            <v>1.202</v>
          </cell>
        </row>
        <row r="14947">
          <cell r="B14947">
            <v>192.823</v>
          </cell>
          <cell r="C14947">
            <v>136.453</v>
          </cell>
          <cell r="D14947">
            <v>1.202</v>
          </cell>
          <cell r="E14947">
            <v>1.2</v>
          </cell>
        </row>
        <row r="14948">
          <cell r="B14948">
            <v>111.724</v>
          </cell>
          <cell r="C14948">
            <v>78.313</v>
          </cell>
          <cell r="D14948">
            <v>1.202</v>
          </cell>
          <cell r="E14948">
            <v>1.201</v>
          </cell>
        </row>
        <row r="14949">
          <cell r="B14949">
            <v>168.102</v>
          </cell>
          <cell r="C14949">
            <v>118.463</v>
          </cell>
          <cell r="D14949">
            <v>1.202</v>
          </cell>
          <cell r="E14949">
            <v>1.202</v>
          </cell>
        </row>
        <row r="14950">
          <cell r="B14950">
            <v>168.102</v>
          </cell>
          <cell r="C14950">
            <v>132.307</v>
          </cell>
          <cell r="D14950">
            <v>1.202</v>
          </cell>
          <cell r="E14950">
            <v>1.202</v>
          </cell>
        </row>
        <row r="14951">
          <cell r="B14951">
            <v>205.678</v>
          </cell>
          <cell r="C14951">
            <v>184.122</v>
          </cell>
          <cell r="D14951">
            <v>1.207</v>
          </cell>
          <cell r="E14951">
            <v>1.204</v>
          </cell>
        </row>
        <row r="14952">
          <cell r="B14952">
            <v>205.678</v>
          </cell>
          <cell r="C14952">
            <v>185.704</v>
          </cell>
          <cell r="D14952">
            <v>1.207</v>
          </cell>
          <cell r="E14952">
            <v>1.207</v>
          </cell>
        </row>
        <row r="14953">
          <cell r="B14953">
            <v>192.823</v>
          </cell>
          <cell r="C14953">
            <v>160.192</v>
          </cell>
          <cell r="D14953">
            <v>1.211</v>
          </cell>
          <cell r="E14953">
            <v>1.208</v>
          </cell>
        </row>
        <row r="14954">
          <cell r="B14954">
            <v>168.102</v>
          </cell>
          <cell r="C14954">
            <v>138.042</v>
          </cell>
          <cell r="D14954">
            <v>1.211</v>
          </cell>
          <cell r="E14954">
            <v>1.211</v>
          </cell>
        </row>
        <row r="14955">
          <cell r="B14955">
            <v>180.957</v>
          </cell>
          <cell r="C14955">
            <v>141.997</v>
          </cell>
          <cell r="D14955">
            <v>1.216</v>
          </cell>
          <cell r="E14955">
            <v>1.215</v>
          </cell>
        </row>
        <row r="14956">
          <cell r="B14956">
            <v>241.277</v>
          </cell>
          <cell r="C14956">
            <v>173.64</v>
          </cell>
          <cell r="D14956">
            <v>1.22</v>
          </cell>
          <cell r="E14956">
            <v>1.219</v>
          </cell>
        </row>
        <row r="14957">
          <cell r="B14957">
            <v>192.823</v>
          </cell>
          <cell r="C14957">
            <v>153.27</v>
          </cell>
          <cell r="D14957">
            <v>1.229</v>
          </cell>
          <cell r="E14957">
            <v>1.226</v>
          </cell>
        </row>
        <row r="14958">
          <cell r="B14958">
            <v>180.957</v>
          </cell>
          <cell r="C14958">
            <v>158.016</v>
          </cell>
          <cell r="D14958">
            <v>1.239</v>
          </cell>
          <cell r="E14958">
            <v>1.234</v>
          </cell>
        </row>
        <row r="14959">
          <cell r="B14959">
            <v>252.154</v>
          </cell>
          <cell r="C14959">
            <v>203.503</v>
          </cell>
          <cell r="D14959">
            <v>1.248</v>
          </cell>
          <cell r="E14959">
            <v>1.243</v>
          </cell>
        </row>
        <row r="14960">
          <cell r="B14960">
            <v>241.277</v>
          </cell>
          <cell r="C14960">
            <v>236.53</v>
          </cell>
          <cell r="D14960">
            <v>1.261</v>
          </cell>
          <cell r="E14960">
            <v>1.257</v>
          </cell>
        </row>
        <row r="14961">
          <cell r="B14961">
            <v>264.02</v>
          </cell>
          <cell r="C14961">
            <v>233.761</v>
          </cell>
          <cell r="D14961">
            <v>1.279</v>
          </cell>
          <cell r="E14961">
            <v>1.272</v>
          </cell>
        </row>
        <row r="14962">
          <cell r="B14962">
            <v>357.959</v>
          </cell>
          <cell r="C14962">
            <v>329.876</v>
          </cell>
          <cell r="D14962">
            <v>1.32</v>
          </cell>
          <cell r="E14962">
            <v>1.311</v>
          </cell>
        </row>
        <row r="14963">
          <cell r="B14963">
            <v>357.959</v>
          </cell>
          <cell r="C14963">
            <v>314.846</v>
          </cell>
          <cell r="D14963">
            <v>1.352</v>
          </cell>
          <cell r="E14963">
            <v>1.339</v>
          </cell>
        </row>
        <row r="14964">
          <cell r="B14964">
            <v>348.071</v>
          </cell>
          <cell r="C14964">
            <v>325.921</v>
          </cell>
          <cell r="D14964">
            <v>1.38</v>
          </cell>
          <cell r="E14964">
            <v>1.367</v>
          </cell>
        </row>
        <row r="14965">
          <cell r="B14965">
            <v>328.294</v>
          </cell>
          <cell r="C14965">
            <v>317.813</v>
          </cell>
          <cell r="D14965">
            <v>1.411</v>
          </cell>
          <cell r="E14965">
            <v>1.4</v>
          </cell>
        </row>
        <row r="14966">
          <cell r="B14966">
            <v>387.625</v>
          </cell>
          <cell r="C14966">
            <v>343.72</v>
          </cell>
          <cell r="D14966">
            <v>1.448</v>
          </cell>
          <cell r="E14966">
            <v>1.435</v>
          </cell>
        </row>
        <row r="14967">
          <cell r="B14967">
            <v>367.848</v>
          </cell>
          <cell r="C14967">
            <v>355.982</v>
          </cell>
          <cell r="D14967">
            <v>1.484</v>
          </cell>
          <cell r="E14967">
            <v>1.47</v>
          </cell>
        </row>
        <row r="14968">
          <cell r="B14968">
            <v>377.736</v>
          </cell>
          <cell r="C14968">
            <v>355.982</v>
          </cell>
          <cell r="D14968">
            <v>1.516</v>
          </cell>
          <cell r="E14968">
            <v>1.502</v>
          </cell>
        </row>
        <row r="14969">
          <cell r="B14969">
            <v>396.524</v>
          </cell>
          <cell r="C14969">
            <v>357.564</v>
          </cell>
          <cell r="D14969">
            <v>1.548</v>
          </cell>
          <cell r="E14969">
            <v>1.535</v>
          </cell>
        </row>
        <row r="14970">
          <cell r="B14970">
            <v>405.424</v>
          </cell>
          <cell r="C14970">
            <v>378.923</v>
          </cell>
          <cell r="D14970">
            <v>1.575</v>
          </cell>
          <cell r="E14970">
            <v>1.566</v>
          </cell>
        </row>
        <row r="14971">
          <cell r="B14971">
            <v>424.212</v>
          </cell>
          <cell r="C14971">
            <v>414.916</v>
          </cell>
          <cell r="D14971">
            <v>1.598</v>
          </cell>
          <cell r="E14971">
            <v>1.591</v>
          </cell>
        </row>
        <row r="14972">
          <cell r="B14972">
            <v>424.212</v>
          </cell>
          <cell r="C14972">
            <v>420.652</v>
          </cell>
          <cell r="D14972">
            <v>1.616</v>
          </cell>
          <cell r="E14972">
            <v>1.608</v>
          </cell>
        </row>
        <row r="14973">
          <cell r="B14973">
            <v>405.424</v>
          </cell>
          <cell r="C14973">
            <v>400.084</v>
          </cell>
          <cell r="D14973">
            <v>1.634</v>
          </cell>
          <cell r="E14973">
            <v>1.627</v>
          </cell>
        </row>
        <row r="14974">
          <cell r="B14974">
            <v>396.524</v>
          </cell>
          <cell r="C14974">
            <v>365.672</v>
          </cell>
          <cell r="D14974">
            <v>1.648</v>
          </cell>
          <cell r="E14974">
            <v>1.644</v>
          </cell>
        </row>
        <row r="14975">
          <cell r="B14975">
            <v>396.524</v>
          </cell>
          <cell r="C14975">
            <v>392.964</v>
          </cell>
          <cell r="D14975">
            <v>1.661</v>
          </cell>
          <cell r="E14975">
            <v>1.656</v>
          </cell>
        </row>
        <row r="14976">
          <cell r="B14976">
            <v>405.424</v>
          </cell>
          <cell r="C14976">
            <v>381.098</v>
          </cell>
          <cell r="D14976">
            <v>1.68</v>
          </cell>
          <cell r="E14976">
            <v>1.672</v>
          </cell>
        </row>
        <row r="14977">
          <cell r="B14977">
            <v>357.959</v>
          </cell>
          <cell r="C14977">
            <v>336.007</v>
          </cell>
          <cell r="D14977">
            <v>1.693</v>
          </cell>
          <cell r="E14977">
            <v>1.691</v>
          </cell>
        </row>
        <row r="14978">
          <cell r="B14978">
            <v>357.959</v>
          </cell>
          <cell r="C14978">
            <v>323.35</v>
          </cell>
          <cell r="D14978">
            <v>1.702</v>
          </cell>
          <cell r="E14978">
            <v>1.698</v>
          </cell>
        </row>
        <row r="14979">
          <cell r="B14979">
            <v>348.071</v>
          </cell>
          <cell r="C14979">
            <v>310.891</v>
          </cell>
          <cell r="D14979">
            <v>1.711</v>
          </cell>
          <cell r="E14979">
            <v>1.706</v>
          </cell>
        </row>
        <row r="14980">
          <cell r="B14980">
            <v>387.625</v>
          </cell>
          <cell r="C14980">
            <v>347.478</v>
          </cell>
          <cell r="D14980">
            <v>1.721</v>
          </cell>
          <cell r="E14980">
            <v>1.715</v>
          </cell>
        </row>
        <row r="14981">
          <cell r="B14981">
            <v>348.071</v>
          </cell>
          <cell r="C14981">
            <v>308.913</v>
          </cell>
          <cell r="D14981">
            <v>1.725</v>
          </cell>
          <cell r="E14981">
            <v>1.724</v>
          </cell>
        </row>
        <row r="14982">
          <cell r="B14982">
            <v>328.294</v>
          </cell>
          <cell r="C14982">
            <v>321.966</v>
          </cell>
          <cell r="D14982">
            <v>1.739</v>
          </cell>
          <cell r="E14982">
            <v>1.735</v>
          </cell>
        </row>
        <row r="14983">
          <cell r="B14983">
            <v>367.848</v>
          </cell>
          <cell r="C14983">
            <v>352.026</v>
          </cell>
          <cell r="D14983">
            <v>1.748</v>
          </cell>
          <cell r="E14983">
            <v>1.744</v>
          </cell>
        </row>
        <row r="14984">
          <cell r="B14984">
            <v>317.417</v>
          </cell>
          <cell r="C14984">
            <v>300.607</v>
          </cell>
          <cell r="D14984">
            <v>1.757</v>
          </cell>
          <cell r="E14984">
            <v>1.754</v>
          </cell>
        </row>
        <row r="14985">
          <cell r="B14985">
            <v>367.848</v>
          </cell>
          <cell r="C14985">
            <v>344.116</v>
          </cell>
          <cell r="D14985">
            <v>1.761</v>
          </cell>
          <cell r="E14985">
            <v>1.758</v>
          </cell>
        </row>
        <row r="14986">
          <cell r="B14986">
            <v>338.183</v>
          </cell>
          <cell r="C14986">
            <v>308.913</v>
          </cell>
          <cell r="D14986">
            <v>1.771</v>
          </cell>
          <cell r="E14986">
            <v>1.766</v>
          </cell>
        </row>
        <row r="14987">
          <cell r="B14987">
            <v>377.736</v>
          </cell>
          <cell r="C14987">
            <v>339.963</v>
          </cell>
          <cell r="D14987">
            <v>1.775</v>
          </cell>
          <cell r="E14987">
            <v>1.773</v>
          </cell>
        </row>
        <row r="14988">
          <cell r="B14988">
            <v>377.736</v>
          </cell>
          <cell r="C14988">
            <v>355.982</v>
          </cell>
          <cell r="D14988">
            <v>1.784</v>
          </cell>
          <cell r="E14988">
            <v>1.779</v>
          </cell>
        </row>
        <row r="14989">
          <cell r="B14989">
            <v>338.183</v>
          </cell>
          <cell r="C14989">
            <v>306.935</v>
          </cell>
          <cell r="D14989">
            <v>1.789</v>
          </cell>
          <cell r="E14989">
            <v>1.783</v>
          </cell>
        </row>
        <row r="14990">
          <cell r="B14990">
            <v>387.625</v>
          </cell>
          <cell r="C14990">
            <v>349.851</v>
          </cell>
          <cell r="D14990">
            <v>1.789</v>
          </cell>
          <cell r="E14990">
            <v>1.787</v>
          </cell>
        </row>
        <row r="14991">
          <cell r="B14991">
            <v>338.183</v>
          </cell>
          <cell r="C14991">
            <v>319.592</v>
          </cell>
          <cell r="D14991">
            <v>1.793</v>
          </cell>
          <cell r="E14991">
            <v>1.791</v>
          </cell>
        </row>
        <row r="14992">
          <cell r="B14992">
            <v>367.848</v>
          </cell>
          <cell r="C14992">
            <v>352.026</v>
          </cell>
          <cell r="D14992">
            <v>1.798</v>
          </cell>
          <cell r="E14992">
            <v>1.795</v>
          </cell>
        </row>
        <row r="14993">
          <cell r="B14993">
            <v>348.071</v>
          </cell>
          <cell r="C14993">
            <v>334.03</v>
          </cell>
          <cell r="D14993">
            <v>1.802</v>
          </cell>
          <cell r="E14993">
            <v>1.799</v>
          </cell>
        </row>
        <row r="14994">
          <cell r="B14994">
            <v>348.071</v>
          </cell>
          <cell r="C14994">
            <v>302.584</v>
          </cell>
          <cell r="D14994">
            <v>1.802</v>
          </cell>
          <cell r="E14994">
            <v>1.8</v>
          </cell>
        </row>
        <row r="14995">
          <cell r="B14995">
            <v>348.071</v>
          </cell>
          <cell r="C14995">
            <v>327.701</v>
          </cell>
          <cell r="D14995">
            <v>1.807</v>
          </cell>
          <cell r="E14995">
            <v>1.803</v>
          </cell>
        </row>
        <row r="14996">
          <cell r="B14996">
            <v>357.959</v>
          </cell>
          <cell r="C14996">
            <v>321.57</v>
          </cell>
          <cell r="D14996">
            <v>1.807</v>
          </cell>
          <cell r="E14996">
            <v>1.803</v>
          </cell>
        </row>
        <row r="14997">
          <cell r="B14997">
            <v>338.183</v>
          </cell>
          <cell r="C14997">
            <v>306.935</v>
          </cell>
          <cell r="D14997">
            <v>1.807</v>
          </cell>
          <cell r="E14997">
            <v>1.804</v>
          </cell>
        </row>
        <row r="14998">
          <cell r="B14998">
            <v>367.848</v>
          </cell>
          <cell r="C14998">
            <v>331.459</v>
          </cell>
          <cell r="D14998">
            <v>1.807</v>
          </cell>
          <cell r="E14998">
            <v>1.802</v>
          </cell>
        </row>
        <row r="14999">
          <cell r="B14999">
            <v>377.736</v>
          </cell>
          <cell r="C14999">
            <v>347.873</v>
          </cell>
          <cell r="D14999">
            <v>1.807</v>
          </cell>
          <cell r="E14999">
            <v>1.803</v>
          </cell>
        </row>
        <row r="15000">
          <cell r="B15000">
            <v>348.071</v>
          </cell>
          <cell r="C15000">
            <v>321.768</v>
          </cell>
          <cell r="D15000">
            <v>1.807</v>
          </cell>
          <cell r="E15000">
            <v>1.805</v>
          </cell>
        </row>
        <row r="15001">
          <cell r="B15001">
            <v>367.848</v>
          </cell>
          <cell r="C15001">
            <v>354.004</v>
          </cell>
          <cell r="D15001">
            <v>1.807</v>
          </cell>
          <cell r="E15001">
            <v>1.805</v>
          </cell>
        </row>
        <row r="15002">
          <cell r="B15002">
            <v>328.294</v>
          </cell>
          <cell r="C15002">
            <v>309.506</v>
          </cell>
          <cell r="D15002">
            <v>1.811</v>
          </cell>
          <cell r="E15002">
            <v>1.808</v>
          </cell>
        </row>
        <row r="15003">
          <cell r="B15003">
            <v>377.736</v>
          </cell>
          <cell r="C15003">
            <v>348.071</v>
          </cell>
          <cell r="D15003">
            <v>1.816</v>
          </cell>
          <cell r="E15003">
            <v>1.811</v>
          </cell>
        </row>
        <row r="15004">
          <cell r="B15004">
            <v>338.183</v>
          </cell>
          <cell r="C15004">
            <v>330.074</v>
          </cell>
          <cell r="D15004">
            <v>1.816</v>
          </cell>
          <cell r="E15004">
            <v>1.815</v>
          </cell>
        </row>
        <row r="15005">
          <cell r="B15005">
            <v>348.071</v>
          </cell>
          <cell r="C15005">
            <v>342.138</v>
          </cell>
          <cell r="D15005">
            <v>1.821</v>
          </cell>
          <cell r="E15005">
            <v>1.819</v>
          </cell>
        </row>
        <row r="15006">
          <cell r="B15006">
            <v>367.848</v>
          </cell>
          <cell r="C15006">
            <v>329.679</v>
          </cell>
          <cell r="D15006">
            <v>1.825</v>
          </cell>
          <cell r="E15006">
            <v>1.823</v>
          </cell>
        </row>
        <row r="15007">
          <cell r="B15007">
            <v>377.736</v>
          </cell>
          <cell r="C15007">
            <v>325.328</v>
          </cell>
          <cell r="D15007">
            <v>1.825</v>
          </cell>
          <cell r="E15007">
            <v>1.823</v>
          </cell>
        </row>
        <row r="15008">
          <cell r="B15008">
            <v>367.848</v>
          </cell>
          <cell r="C15008">
            <v>343.918</v>
          </cell>
          <cell r="D15008">
            <v>1.825</v>
          </cell>
          <cell r="E15008">
            <v>1.824</v>
          </cell>
        </row>
        <row r="15009">
          <cell r="B15009">
            <v>296.651</v>
          </cell>
          <cell r="C15009">
            <v>296.651</v>
          </cell>
          <cell r="D15009">
            <v>1.825</v>
          </cell>
          <cell r="E15009">
            <v>1.822</v>
          </cell>
        </row>
        <row r="15010">
          <cell r="B15010">
            <v>296.651</v>
          </cell>
          <cell r="C15010">
            <v>283.599</v>
          </cell>
          <cell r="D15010">
            <v>1.821</v>
          </cell>
          <cell r="E15010">
            <v>1.816</v>
          </cell>
        </row>
        <row r="15011">
          <cell r="B15011">
            <v>367.848</v>
          </cell>
          <cell r="C15011">
            <v>346.093</v>
          </cell>
          <cell r="D15011">
            <v>1.816</v>
          </cell>
          <cell r="E15011">
            <v>1.812</v>
          </cell>
        </row>
        <row r="15012">
          <cell r="B15012">
            <v>348.071</v>
          </cell>
          <cell r="C15012">
            <v>310.891</v>
          </cell>
          <cell r="D15012">
            <v>1.816</v>
          </cell>
          <cell r="E15012">
            <v>1.812</v>
          </cell>
        </row>
        <row r="15013">
          <cell r="B15013">
            <v>338.183</v>
          </cell>
          <cell r="C15013">
            <v>311.088</v>
          </cell>
          <cell r="D15013">
            <v>1.811</v>
          </cell>
          <cell r="E15013">
            <v>1.81</v>
          </cell>
        </row>
        <row r="15014">
          <cell r="B15014">
            <v>357.959</v>
          </cell>
          <cell r="C15014">
            <v>336.007</v>
          </cell>
          <cell r="D15014">
            <v>1.807</v>
          </cell>
          <cell r="E15014">
            <v>1.805</v>
          </cell>
        </row>
        <row r="15015">
          <cell r="B15015">
            <v>328.294</v>
          </cell>
          <cell r="C15015">
            <v>315.637</v>
          </cell>
          <cell r="D15015">
            <v>1.798</v>
          </cell>
          <cell r="E15015">
            <v>1.796</v>
          </cell>
        </row>
        <row r="15016">
          <cell r="B15016">
            <v>296.651</v>
          </cell>
          <cell r="C15016">
            <v>287.95</v>
          </cell>
          <cell r="D15016">
            <v>1.789</v>
          </cell>
          <cell r="E15016">
            <v>1.787</v>
          </cell>
        </row>
        <row r="15017">
          <cell r="B15017">
            <v>387.625</v>
          </cell>
          <cell r="C15017">
            <v>351.829</v>
          </cell>
          <cell r="D15017">
            <v>1.784</v>
          </cell>
          <cell r="E15017">
            <v>1.78</v>
          </cell>
        </row>
        <row r="15018">
          <cell r="B15018">
            <v>377.736</v>
          </cell>
          <cell r="C15018">
            <v>357.959</v>
          </cell>
          <cell r="D15018">
            <v>1.775</v>
          </cell>
          <cell r="E15018">
            <v>1.774</v>
          </cell>
        </row>
        <row r="15019">
          <cell r="B15019">
            <v>367.848</v>
          </cell>
          <cell r="C15019">
            <v>341.94</v>
          </cell>
          <cell r="D15019">
            <v>1.771</v>
          </cell>
          <cell r="E15019">
            <v>1.77</v>
          </cell>
        </row>
        <row r="15020">
          <cell r="B15020">
            <v>328.294</v>
          </cell>
          <cell r="C15020">
            <v>313.659</v>
          </cell>
          <cell r="D15020">
            <v>1.771</v>
          </cell>
          <cell r="E15020">
            <v>1.769</v>
          </cell>
        </row>
        <row r="15021">
          <cell r="B15021">
            <v>338.183</v>
          </cell>
          <cell r="C15021">
            <v>315.637</v>
          </cell>
          <cell r="D15021">
            <v>1.771</v>
          </cell>
          <cell r="E15021">
            <v>1.768</v>
          </cell>
        </row>
        <row r="15022">
          <cell r="B15022">
            <v>367.848</v>
          </cell>
          <cell r="C15022">
            <v>354.004</v>
          </cell>
          <cell r="D15022">
            <v>1.771</v>
          </cell>
          <cell r="E15022">
            <v>1.771</v>
          </cell>
        </row>
        <row r="15023">
          <cell r="B15023">
            <v>367.848</v>
          </cell>
          <cell r="C15023">
            <v>347.873</v>
          </cell>
          <cell r="D15023">
            <v>1.771</v>
          </cell>
          <cell r="E15023">
            <v>1.768</v>
          </cell>
        </row>
        <row r="15024">
          <cell r="B15024">
            <v>348.071</v>
          </cell>
          <cell r="C15024">
            <v>327.899</v>
          </cell>
          <cell r="D15024">
            <v>1.766</v>
          </cell>
          <cell r="E15024">
            <v>1.763</v>
          </cell>
        </row>
        <row r="15025">
          <cell r="B15025">
            <v>317.417</v>
          </cell>
          <cell r="C15025">
            <v>311.286</v>
          </cell>
          <cell r="D15025">
            <v>1.761</v>
          </cell>
          <cell r="E15025">
            <v>1.759</v>
          </cell>
        </row>
        <row r="15026">
          <cell r="B15026">
            <v>317.417</v>
          </cell>
          <cell r="C15026">
            <v>309.111</v>
          </cell>
          <cell r="D15026">
            <v>1.752</v>
          </cell>
          <cell r="E15026">
            <v>1.75</v>
          </cell>
        </row>
        <row r="15027">
          <cell r="B15027">
            <v>328.294</v>
          </cell>
          <cell r="C15027">
            <v>315.637</v>
          </cell>
          <cell r="D15027">
            <v>1.743</v>
          </cell>
          <cell r="E15027">
            <v>1.739</v>
          </cell>
        </row>
        <row r="15028">
          <cell r="B15028">
            <v>338.183</v>
          </cell>
          <cell r="C15028">
            <v>323.746</v>
          </cell>
          <cell r="D15028">
            <v>1.734</v>
          </cell>
          <cell r="E15028">
            <v>1.729</v>
          </cell>
        </row>
        <row r="15029">
          <cell r="B15029">
            <v>396.524</v>
          </cell>
          <cell r="C15029">
            <v>381.296</v>
          </cell>
          <cell r="D15029">
            <v>1.73</v>
          </cell>
          <cell r="E15029">
            <v>1.719</v>
          </cell>
        </row>
        <row r="15030">
          <cell r="B15030">
            <v>357.959</v>
          </cell>
          <cell r="C15030">
            <v>336.007</v>
          </cell>
          <cell r="D15030">
            <v>1.711</v>
          </cell>
          <cell r="E15030">
            <v>1.708</v>
          </cell>
        </row>
        <row r="15031">
          <cell r="B15031">
            <v>377.736</v>
          </cell>
          <cell r="C15031">
            <v>335.809</v>
          </cell>
          <cell r="D15031">
            <v>1.698</v>
          </cell>
          <cell r="E15031">
            <v>1.696</v>
          </cell>
        </row>
        <row r="15032">
          <cell r="B15032">
            <v>367.848</v>
          </cell>
          <cell r="C15032">
            <v>333.832</v>
          </cell>
          <cell r="D15032">
            <v>1.693</v>
          </cell>
          <cell r="E15032">
            <v>1.691</v>
          </cell>
        </row>
        <row r="15033">
          <cell r="B15033">
            <v>367.848</v>
          </cell>
          <cell r="C15033">
            <v>350.049</v>
          </cell>
          <cell r="D15033">
            <v>1.693</v>
          </cell>
          <cell r="E15033">
            <v>1.69</v>
          </cell>
        </row>
        <row r="15034">
          <cell r="B15034">
            <v>377.736</v>
          </cell>
          <cell r="C15034">
            <v>354.004</v>
          </cell>
          <cell r="D15034">
            <v>1.689</v>
          </cell>
          <cell r="E15034">
            <v>1.689</v>
          </cell>
        </row>
        <row r="15035">
          <cell r="B15035">
            <v>338.183</v>
          </cell>
          <cell r="C15035">
            <v>319.592</v>
          </cell>
          <cell r="D15035">
            <v>1.693</v>
          </cell>
          <cell r="E15035">
            <v>1.69</v>
          </cell>
        </row>
        <row r="15036">
          <cell r="B15036">
            <v>348.071</v>
          </cell>
          <cell r="C15036">
            <v>340.16</v>
          </cell>
          <cell r="D15036">
            <v>1.698</v>
          </cell>
          <cell r="E15036">
            <v>1.694</v>
          </cell>
        </row>
        <row r="15037">
          <cell r="B15037">
            <v>348.071</v>
          </cell>
          <cell r="C15037">
            <v>342.138</v>
          </cell>
          <cell r="D15037">
            <v>1.702</v>
          </cell>
          <cell r="E15037">
            <v>1.7</v>
          </cell>
        </row>
        <row r="15038">
          <cell r="B15038">
            <v>338.183</v>
          </cell>
          <cell r="C15038">
            <v>329.876</v>
          </cell>
          <cell r="D15038">
            <v>1.716</v>
          </cell>
          <cell r="E15038">
            <v>1.711</v>
          </cell>
        </row>
        <row r="15039">
          <cell r="B15039">
            <v>338.183</v>
          </cell>
          <cell r="C15039">
            <v>319.79</v>
          </cell>
          <cell r="D15039">
            <v>1.725</v>
          </cell>
          <cell r="E15039">
            <v>1.721</v>
          </cell>
        </row>
        <row r="15040">
          <cell r="B15040">
            <v>396.524</v>
          </cell>
          <cell r="C15040">
            <v>369.43</v>
          </cell>
          <cell r="D15040">
            <v>1.743</v>
          </cell>
          <cell r="E15040">
            <v>1.736</v>
          </cell>
        </row>
        <row r="15041">
          <cell r="B15041">
            <v>377.736</v>
          </cell>
          <cell r="C15041">
            <v>353.806</v>
          </cell>
          <cell r="D15041">
            <v>1.757</v>
          </cell>
          <cell r="E15041">
            <v>1.75</v>
          </cell>
        </row>
        <row r="15042">
          <cell r="B15042">
            <v>387.625</v>
          </cell>
          <cell r="C15042">
            <v>363.695</v>
          </cell>
          <cell r="D15042">
            <v>1.771</v>
          </cell>
          <cell r="E15042">
            <v>1.764</v>
          </cell>
        </row>
        <row r="15043">
          <cell r="B15043">
            <v>396.524</v>
          </cell>
          <cell r="C15043">
            <v>349.851</v>
          </cell>
          <cell r="D15043">
            <v>1.784</v>
          </cell>
          <cell r="E15043">
            <v>1.779</v>
          </cell>
        </row>
        <row r="15044">
          <cell r="B15044">
            <v>387.625</v>
          </cell>
          <cell r="C15044">
            <v>371.803</v>
          </cell>
          <cell r="D15044">
            <v>1.789</v>
          </cell>
          <cell r="E15044">
            <v>1.786</v>
          </cell>
        </row>
        <row r="15045">
          <cell r="B15045">
            <v>367.848</v>
          </cell>
          <cell r="C15045">
            <v>355.982</v>
          </cell>
          <cell r="D15045">
            <v>1.798</v>
          </cell>
          <cell r="E15045">
            <v>1.793</v>
          </cell>
        </row>
        <row r="15046">
          <cell r="B15046">
            <v>367.848</v>
          </cell>
          <cell r="C15046">
            <v>334.03</v>
          </cell>
          <cell r="D15046">
            <v>1.802</v>
          </cell>
          <cell r="E15046">
            <v>1.799</v>
          </cell>
        </row>
        <row r="15047">
          <cell r="B15047">
            <v>377.736</v>
          </cell>
          <cell r="C15047">
            <v>335.809</v>
          </cell>
          <cell r="D15047">
            <v>1.798</v>
          </cell>
          <cell r="E15047">
            <v>1.797</v>
          </cell>
        </row>
        <row r="15048">
          <cell r="B15048">
            <v>338.183</v>
          </cell>
          <cell r="C15048">
            <v>317.417</v>
          </cell>
          <cell r="D15048">
            <v>1.802</v>
          </cell>
          <cell r="E15048">
            <v>1.8</v>
          </cell>
        </row>
        <row r="15049">
          <cell r="B15049">
            <v>357.959</v>
          </cell>
          <cell r="C15049">
            <v>321.57</v>
          </cell>
          <cell r="D15049">
            <v>1.802</v>
          </cell>
          <cell r="E15049">
            <v>1.799</v>
          </cell>
        </row>
        <row r="15050">
          <cell r="B15050">
            <v>367.848</v>
          </cell>
          <cell r="C15050">
            <v>344.116</v>
          </cell>
          <cell r="D15050">
            <v>1.798</v>
          </cell>
          <cell r="E15050">
            <v>1.797</v>
          </cell>
        </row>
        <row r="15051">
          <cell r="B15051">
            <v>396.524</v>
          </cell>
          <cell r="C15051">
            <v>373.583</v>
          </cell>
          <cell r="D15051">
            <v>1.793</v>
          </cell>
          <cell r="E15051">
            <v>1.792</v>
          </cell>
        </row>
        <row r="15052">
          <cell r="B15052">
            <v>405.424</v>
          </cell>
          <cell r="C15052">
            <v>383.076</v>
          </cell>
          <cell r="D15052">
            <v>1.793</v>
          </cell>
          <cell r="E15052">
            <v>1.791</v>
          </cell>
        </row>
        <row r="15053">
          <cell r="B15053">
            <v>348.071</v>
          </cell>
          <cell r="C15053">
            <v>340.16</v>
          </cell>
          <cell r="D15053">
            <v>1.789</v>
          </cell>
          <cell r="E15053">
            <v>1.783</v>
          </cell>
        </row>
        <row r="15054">
          <cell r="B15054">
            <v>348.071</v>
          </cell>
          <cell r="C15054">
            <v>325.723</v>
          </cell>
          <cell r="D15054">
            <v>1.78</v>
          </cell>
          <cell r="E15054">
            <v>1.778</v>
          </cell>
        </row>
        <row r="15055">
          <cell r="B15055">
            <v>348.071</v>
          </cell>
          <cell r="C15055">
            <v>323.548</v>
          </cell>
          <cell r="D15055">
            <v>1.775</v>
          </cell>
          <cell r="E15055">
            <v>1.773</v>
          </cell>
        </row>
        <row r="15056">
          <cell r="B15056">
            <v>338.183</v>
          </cell>
          <cell r="C15056">
            <v>321.768</v>
          </cell>
          <cell r="D15056">
            <v>1.766</v>
          </cell>
          <cell r="E15056">
            <v>1.765</v>
          </cell>
        </row>
        <row r="15057">
          <cell r="B15057">
            <v>357.959</v>
          </cell>
          <cell r="C15057">
            <v>348.071</v>
          </cell>
          <cell r="D15057">
            <v>1.761</v>
          </cell>
          <cell r="E15057">
            <v>1.759</v>
          </cell>
        </row>
        <row r="15058">
          <cell r="B15058">
            <v>348.071</v>
          </cell>
          <cell r="C15058">
            <v>321.768</v>
          </cell>
          <cell r="D15058">
            <v>1.761</v>
          </cell>
          <cell r="E15058">
            <v>1.758</v>
          </cell>
        </row>
        <row r="15059">
          <cell r="B15059">
            <v>357.959</v>
          </cell>
          <cell r="C15059">
            <v>329.679</v>
          </cell>
          <cell r="D15059">
            <v>1.757</v>
          </cell>
          <cell r="E15059">
            <v>1.753</v>
          </cell>
        </row>
        <row r="15060">
          <cell r="B15060">
            <v>328.294</v>
          </cell>
          <cell r="C15060">
            <v>315.439</v>
          </cell>
          <cell r="D15060">
            <v>1.752</v>
          </cell>
          <cell r="E15060">
            <v>1.752</v>
          </cell>
        </row>
        <row r="15061">
          <cell r="B15061">
            <v>317.417</v>
          </cell>
          <cell r="C15061">
            <v>311.484</v>
          </cell>
          <cell r="D15061">
            <v>1.752</v>
          </cell>
          <cell r="E15061">
            <v>1.75</v>
          </cell>
        </row>
        <row r="15062">
          <cell r="B15062">
            <v>328.294</v>
          </cell>
          <cell r="C15062">
            <v>323.943</v>
          </cell>
          <cell r="D15062">
            <v>1.752</v>
          </cell>
          <cell r="E15062">
            <v>1.75</v>
          </cell>
        </row>
        <row r="15063">
          <cell r="B15063">
            <v>377.736</v>
          </cell>
          <cell r="C15063">
            <v>354.004</v>
          </cell>
          <cell r="D15063">
            <v>1.761</v>
          </cell>
          <cell r="E15063">
            <v>1.755</v>
          </cell>
        </row>
        <row r="15064">
          <cell r="B15064">
            <v>328.294</v>
          </cell>
          <cell r="C15064">
            <v>313.462</v>
          </cell>
          <cell r="D15064">
            <v>1.761</v>
          </cell>
          <cell r="E15064">
            <v>1.759</v>
          </cell>
        </row>
        <row r="15065">
          <cell r="B15065">
            <v>387.625</v>
          </cell>
          <cell r="C15065">
            <v>345.896</v>
          </cell>
          <cell r="D15065">
            <v>1.766</v>
          </cell>
          <cell r="E15065">
            <v>1.763</v>
          </cell>
        </row>
        <row r="15066">
          <cell r="B15066">
            <v>338.183</v>
          </cell>
          <cell r="C15066">
            <v>311.088</v>
          </cell>
          <cell r="D15066">
            <v>1.771</v>
          </cell>
          <cell r="E15066">
            <v>1.768</v>
          </cell>
        </row>
        <row r="15067">
          <cell r="B15067">
            <v>387.625</v>
          </cell>
          <cell r="C15067">
            <v>369.825</v>
          </cell>
          <cell r="D15067">
            <v>1.78</v>
          </cell>
          <cell r="E15067">
            <v>1.774</v>
          </cell>
        </row>
        <row r="15068">
          <cell r="B15068">
            <v>396.524</v>
          </cell>
          <cell r="C15068">
            <v>363.695</v>
          </cell>
          <cell r="D15068">
            <v>1.784</v>
          </cell>
          <cell r="E15068">
            <v>1.782</v>
          </cell>
        </row>
        <row r="15069">
          <cell r="B15069">
            <v>367.848</v>
          </cell>
          <cell r="C15069">
            <v>354.004</v>
          </cell>
          <cell r="D15069">
            <v>1.793</v>
          </cell>
          <cell r="E15069">
            <v>1.79</v>
          </cell>
        </row>
        <row r="15070">
          <cell r="B15070">
            <v>338.183</v>
          </cell>
          <cell r="C15070">
            <v>338.183</v>
          </cell>
          <cell r="D15070">
            <v>1.802</v>
          </cell>
          <cell r="E15070">
            <v>1.797</v>
          </cell>
        </row>
        <row r="15071">
          <cell r="B15071">
            <v>377.736</v>
          </cell>
          <cell r="C15071">
            <v>361.915</v>
          </cell>
          <cell r="D15071">
            <v>1.811</v>
          </cell>
          <cell r="E15071">
            <v>1.808</v>
          </cell>
        </row>
        <row r="15072">
          <cell r="B15072">
            <v>415.312</v>
          </cell>
          <cell r="C15072">
            <v>369.43</v>
          </cell>
          <cell r="D15072">
            <v>1.821</v>
          </cell>
          <cell r="E15072">
            <v>1.82</v>
          </cell>
        </row>
        <row r="15073">
          <cell r="B15073">
            <v>338.183</v>
          </cell>
          <cell r="C15073">
            <v>321.768</v>
          </cell>
          <cell r="D15073">
            <v>1.83</v>
          </cell>
          <cell r="E15073">
            <v>1.827</v>
          </cell>
        </row>
        <row r="15074">
          <cell r="B15074">
            <v>387.625</v>
          </cell>
          <cell r="C15074">
            <v>355.982</v>
          </cell>
          <cell r="D15074">
            <v>1.848</v>
          </cell>
          <cell r="E15074">
            <v>1.841</v>
          </cell>
        </row>
        <row r="15075">
          <cell r="B15075">
            <v>338.183</v>
          </cell>
          <cell r="C15075">
            <v>330.074</v>
          </cell>
          <cell r="D15075">
            <v>1.88</v>
          </cell>
          <cell r="E15075">
            <v>1.87</v>
          </cell>
        </row>
        <row r="15076">
          <cell r="B15076">
            <v>348.071</v>
          </cell>
          <cell r="C15076">
            <v>334.227</v>
          </cell>
          <cell r="D15076">
            <v>1.884</v>
          </cell>
          <cell r="E15076">
            <v>1.881</v>
          </cell>
        </row>
        <row r="15077">
          <cell r="B15077">
            <v>405.424</v>
          </cell>
          <cell r="C15077">
            <v>390.789</v>
          </cell>
          <cell r="D15077">
            <v>1.898</v>
          </cell>
          <cell r="E15077">
            <v>1.896</v>
          </cell>
        </row>
        <row r="15078">
          <cell r="B15078">
            <v>424.212</v>
          </cell>
          <cell r="C15078">
            <v>374.572</v>
          </cell>
          <cell r="D15078">
            <v>1.925</v>
          </cell>
          <cell r="E15078">
            <v>1.917</v>
          </cell>
        </row>
        <row r="15079">
          <cell r="B15079">
            <v>405.424</v>
          </cell>
          <cell r="C15079">
            <v>368.837</v>
          </cell>
          <cell r="D15079">
            <v>1.939</v>
          </cell>
          <cell r="E15079">
            <v>1.93</v>
          </cell>
        </row>
        <row r="15080">
          <cell r="B15080">
            <v>377.736</v>
          </cell>
          <cell r="C15080">
            <v>359.937</v>
          </cell>
          <cell r="D15080">
            <v>1.948</v>
          </cell>
          <cell r="E15080">
            <v>1.941</v>
          </cell>
        </row>
        <row r="15081">
          <cell r="B15081">
            <v>396.524</v>
          </cell>
          <cell r="C15081">
            <v>379.516</v>
          </cell>
          <cell r="D15081">
            <v>1.957</v>
          </cell>
          <cell r="E15081">
            <v>1.952</v>
          </cell>
        </row>
        <row r="15082">
          <cell r="B15082">
            <v>377.736</v>
          </cell>
          <cell r="C15082">
            <v>355.982</v>
          </cell>
          <cell r="D15082">
            <v>1.962</v>
          </cell>
          <cell r="E15082">
            <v>1.959</v>
          </cell>
        </row>
        <row r="15083">
          <cell r="B15083">
            <v>367.848</v>
          </cell>
          <cell r="C15083">
            <v>350.049</v>
          </cell>
          <cell r="D15083">
            <v>1.971</v>
          </cell>
          <cell r="E15083">
            <v>1.968</v>
          </cell>
        </row>
        <row r="15084">
          <cell r="B15084">
            <v>357.959</v>
          </cell>
          <cell r="C15084">
            <v>336.205</v>
          </cell>
          <cell r="D15084">
            <v>1.975</v>
          </cell>
          <cell r="E15084">
            <v>1.973</v>
          </cell>
        </row>
        <row r="15085">
          <cell r="B15085">
            <v>387.625</v>
          </cell>
          <cell r="C15085">
            <v>367.848</v>
          </cell>
          <cell r="D15085">
            <v>1.98</v>
          </cell>
          <cell r="E15085">
            <v>1.976</v>
          </cell>
        </row>
        <row r="15086">
          <cell r="B15086">
            <v>377.736</v>
          </cell>
          <cell r="C15086">
            <v>342.138</v>
          </cell>
          <cell r="D15086">
            <v>1.98</v>
          </cell>
          <cell r="E15086">
            <v>1.978</v>
          </cell>
        </row>
        <row r="15087">
          <cell r="B15087">
            <v>415.312</v>
          </cell>
          <cell r="C15087">
            <v>359.344</v>
          </cell>
          <cell r="D15087">
            <v>1.984</v>
          </cell>
          <cell r="E15087">
            <v>1.981</v>
          </cell>
        </row>
        <row r="15088">
          <cell r="B15088">
            <v>377.736</v>
          </cell>
          <cell r="C15088">
            <v>361.915</v>
          </cell>
          <cell r="D15088">
            <v>1.98</v>
          </cell>
          <cell r="E15088">
            <v>1.98</v>
          </cell>
        </row>
        <row r="15089">
          <cell r="B15089">
            <v>367.848</v>
          </cell>
          <cell r="C15089">
            <v>352.026</v>
          </cell>
          <cell r="D15089">
            <v>1.98</v>
          </cell>
          <cell r="E15089">
            <v>1.98</v>
          </cell>
        </row>
        <row r="15090">
          <cell r="B15090">
            <v>348.071</v>
          </cell>
          <cell r="C15090">
            <v>337.985</v>
          </cell>
          <cell r="D15090">
            <v>1.984</v>
          </cell>
          <cell r="E15090">
            <v>1.981</v>
          </cell>
        </row>
        <row r="15091">
          <cell r="B15091">
            <v>415.312</v>
          </cell>
          <cell r="C15091">
            <v>378.923</v>
          </cell>
          <cell r="D15091">
            <v>1.984</v>
          </cell>
          <cell r="E15091">
            <v>1.983</v>
          </cell>
        </row>
        <row r="15092">
          <cell r="B15092">
            <v>396.524</v>
          </cell>
          <cell r="C15092">
            <v>343.72</v>
          </cell>
          <cell r="D15092">
            <v>1.989</v>
          </cell>
          <cell r="E15092">
            <v>1.985</v>
          </cell>
        </row>
        <row r="15093">
          <cell r="B15093">
            <v>415.312</v>
          </cell>
          <cell r="C15093">
            <v>385.251</v>
          </cell>
          <cell r="D15093">
            <v>1.984</v>
          </cell>
          <cell r="E15093">
            <v>1.984</v>
          </cell>
        </row>
        <row r="15094">
          <cell r="B15094">
            <v>405.424</v>
          </cell>
          <cell r="C15094">
            <v>383.076</v>
          </cell>
          <cell r="D15094">
            <v>1.989</v>
          </cell>
          <cell r="E15094">
            <v>1.987</v>
          </cell>
        </row>
        <row r="15095">
          <cell r="B15095">
            <v>387.625</v>
          </cell>
          <cell r="C15095">
            <v>363.892</v>
          </cell>
          <cell r="D15095">
            <v>1.989</v>
          </cell>
          <cell r="E15095">
            <v>1.987</v>
          </cell>
        </row>
        <row r="15096">
          <cell r="B15096">
            <v>433.111</v>
          </cell>
          <cell r="C15096">
            <v>388.416</v>
          </cell>
          <cell r="D15096">
            <v>1.993</v>
          </cell>
          <cell r="E15096">
            <v>1.986</v>
          </cell>
        </row>
        <row r="15097">
          <cell r="B15097">
            <v>367.848</v>
          </cell>
          <cell r="C15097">
            <v>365.87</v>
          </cell>
          <cell r="D15097">
            <v>1.984</v>
          </cell>
          <cell r="E15097">
            <v>1.98</v>
          </cell>
        </row>
        <row r="15098">
          <cell r="B15098">
            <v>367.848</v>
          </cell>
          <cell r="C15098">
            <v>352.026</v>
          </cell>
          <cell r="D15098">
            <v>1.98</v>
          </cell>
          <cell r="E15098">
            <v>1.974</v>
          </cell>
        </row>
        <row r="15099">
          <cell r="B15099">
            <v>396.524</v>
          </cell>
          <cell r="C15099">
            <v>375.561</v>
          </cell>
          <cell r="D15099">
            <v>1.971</v>
          </cell>
          <cell r="E15099">
            <v>1.969</v>
          </cell>
        </row>
        <row r="15100">
          <cell r="B15100">
            <v>405.424</v>
          </cell>
          <cell r="C15100">
            <v>381.296</v>
          </cell>
          <cell r="D15100">
            <v>1.966</v>
          </cell>
          <cell r="E15100">
            <v>1.962</v>
          </cell>
        </row>
        <row r="15101">
          <cell r="B15101">
            <v>405.424</v>
          </cell>
          <cell r="C15101">
            <v>385.054</v>
          </cell>
          <cell r="D15101">
            <v>1.962</v>
          </cell>
          <cell r="E15101">
            <v>1.96</v>
          </cell>
        </row>
        <row r="15102">
          <cell r="B15102">
            <v>424.212</v>
          </cell>
          <cell r="C15102">
            <v>411.159</v>
          </cell>
          <cell r="D15102">
            <v>1.957</v>
          </cell>
          <cell r="E15102">
            <v>1.953</v>
          </cell>
        </row>
        <row r="15103">
          <cell r="B15103">
            <v>405.424</v>
          </cell>
          <cell r="C15103">
            <v>389.207</v>
          </cell>
          <cell r="D15103">
            <v>1.952</v>
          </cell>
          <cell r="E15103">
            <v>1.947</v>
          </cell>
        </row>
        <row r="15104">
          <cell r="B15104">
            <v>415.312</v>
          </cell>
          <cell r="C15104">
            <v>382.878</v>
          </cell>
          <cell r="D15104">
            <v>1.939</v>
          </cell>
          <cell r="E15104">
            <v>1.938</v>
          </cell>
        </row>
        <row r="15105">
          <cell r="B15105">
            <v>357.959</v>
          </cell>
          <cell r="C15105">
            <v>339.765</v>
          </cell>
          <cell r="D15105">
            <v>1.93</v>
          </cell>
          <cell r="E15105">
            <v>1.926</v>
          </cell>
        </row>
        <row r="15106">
          <cell r="B15106">
            <v>348.071</v>
          </cell>
          <cell r="C15106">
            <v>309.111</v>
          </cell>
          <cell r="D15106">
            <v>1.898</v>
          </cell>
          <cell r="E15106">
            <v>1.892</v>
          </cell>
        </row>
        <row r="15107">
          <cell r="B15107">
            <v>348.071</v>
          </cell>
          <cell r="C15107">
            <v>348.071</v>
          </cell>
          <cell r="D15107">
            <v>1.825</v>
          </cell>
          <cell r="E15107">
            <v>1.825</v>
          </cell>
        </row>
        <row r="15108">
          <cell r="B15108">
            <v>348.071</v>
          </cell>
          <cell r="C15108">
            <v>327.701</v>
          </cell>
          <cell r="D15108">
            <v>1.816</v>
          </cell>
          <cell r="E15108">
            <v>1.812</v>
          </cell>
        </row>
        <row r="15109">
          <cell r="B15109">
            <v>377.736</v>
          </cell>
          <cell r="C15109">
            <v>367.848</v>
          </cell>
          <cell r="D15109">
            <v>1.807</v>
          </cell>
          <cell r="E15109">
            <v>1.801</v>
          </cell>
        </row>
        <row r="15110">
          <cell r="B15110">
            <v>367.848</v>
          </cell>
          <cell r="C15110">
            <v>339.765</v>
          </cell>
          <cell r="D15110">
            <v>1.793</v>
          </cell>
          <cell r="E15110">
            <v>1.788</v>
          </cell>
        </row>
        <row r="15111">
          <cell r="B15111">
            <v>328.294</v>
          </cell>
          <cell r="C15111">
            <v>323.943</v>
          </cell>
          <cell r="D15111">
            <v>1.784</v>
          </cell>
          <cell r="E15111">
            <v>1.776</v>
          </cell>
        </row>
        <row r="15112">
          <cell r="B15112">
            <v>348.071</v>
          </cell>
          <cell r="C15112">
            <v>325.921</v>
          </cell>
          <cell r="D15112">
            <v>1.766</v>
          </cell>
          <cell r="E15112">
            <v>1.762</v>
          </cell>
        </row>
        <row r="15113">
          <cell r="B15113">
            <v>357.959</v>
          </cell>
          <cell r="C15113">
            <v>342.138</v>
          </cell>
          <cell r="D15113">
            <v>1.757</v>
          </cell>
          <cell r="E15113">
            <v>1.753</v>
          </cell>
        </row>
        <row r="15114">
          <cell r="B15114">
            <v>387.625</v>
          </cell>
          <cell r="C15114">
            <v>371.803</v>
          </cell>
          <cell r="D15114">
            <v>1.743</v>
          </cell>
          <cell r="E15114">
            <v>1.741</v>
          </cell>
        </row>
        <row r="15115">
          <cell r="B15115">
            <v>377.736</v>
          </cell>
          <cell r="C15115">
            <v>341.742</v>
          </cell>
          <cell r="D15115">
            <v>1.734</v>
          </cell>
          <cell r="E15115">
            <v>1.728</v>
          </cell>
        </row>
        <row r="15116">
          <cell r="B15116">
            <v>338.183</v>
          </cell>
          <cell r="C15116">
            <v>317.615</v>
          </cell>
          <cell r="D15116">
            <v>1.721</v>
          </cell>
          <cell r="E15116">
            <v>1.715</v>
          </cell>
        </row>
        <row r="15117">
          <cell r="B15117">
            <v>377.736</v>
          </cell>
          <cell r="C15117">
            <v>365.87</v>
          </cell>
          <cell r="D15117">
            <v>1.707</v>
          </cell>
          <cell r="E15117">
            <v>1.7</v>
          </cell>
        </row>
        <row r="15118">
          <cell r="B15118">
            <v>357.959</v>
          </cell>
          <cell r="C15118">
            <v>323.35</v>
          </cell>
          <cell r="D15118">
            <v>1.693</v>
          </cell>
          <cell r="E15118">
            <v>1.686</v>
          </cell>
        </row>
        <row r="15119">
          <cell r="B15119">
            <v>317.417</v>
          </cell>
          <cell r="C15119">
            <v>287.752</v>
          </cell>
          <cell r="D15119">
            <v>1.68</v>
          </cell>
          <cell r="E15119">
            <v>1.673</v>
          </cell>
        </row>
        <row r="15120">
          <cell r="B15120">
            <v>357.959</v>
          </cell>
          <cell r="C15120">
            <v>329.876</v>
          </cell>
          <cell r="D15120">
            <v>1.666</v>
          </cell>
          <cell r="E15120">
            <v>1.661</v>
          </cell>
        </row>
        <row r="15121">
          <cell r="B15121">
            <v>338.183</v>
          </cell>
          <cell r="C15121">
            <v>311.286</v>
          </cell>
          <cell r="D15121">
            <v>1.652</v>
          </cell>
          <cell r="E15121">
            <v>1.647</v>
          </cell>
        </row>
        <row r="15122">
          <cell r="B15122">
            <v>328.294</v>
          </cell>
          <cell r="C15122">
            <v>311.484</v>
          </cell>
          <cell r="D15122">
            <v>1.643</v>
          </cell>
          <cell r="E15122">
            <v>1.636</v>
          </cell>
        </row>
        <row r="15123">
          <cell r="B15123">
            <v>367.848</v>
          </cell>
          <cell r="C15123">
            <v>350.049</v>
          </cell>
          <cell r="D15123">
            <v>1.63</v>
          </cell>
          <cell r="E15123">
            <v>1.626</v>
          </cell>
        </row>
        <row r="15124">
          <cell r="B15124">
            <v>348.071</v>
          </cell>
          <cell r="C15124">
            <v>333.832</v>
          </cell>
          <cell r="D15124">
            <v>1.621</v>
          </cell>
          <cell r="E15124">
            <v>1.615</v>
          </cell>
        </row>
        <row r="15196">
          <cell r="B15196">
            <v>205.678</v>
          </cell>
          <cell r="C15196">
            <v>168.3</v>
          </cell>
          <cell r="D15196">
            <v>1.298</v>
          </cell>
          <cell r="E15196">
            <v>1.298</v>
          </cell>
        </row>
        <row r="15197">
          <cell r="B15197">
            <v>217.544</v>
          </cell>
          <cell r="C15197">
            <v>193.021</v>
          </cell>
          <cell r="D15197">
            <v>1.298</v>
          </cell>
          <cell r="E15197">
            <v>1.297</v>
          </cell>
        </row>
        <row r="15198">
          <cell r="B15198">
            <v>264.02</v>
          </cell>
          <cell r="C15198">
            <v>216.951</v>
          </cell>
          <cell r="D15198">
            <v>1.298</v>
          </cell>
          <cell r="E15198">
            <v>1.298</v>
          </cell>
        </row>
        <row r="15199">
          <cell r="B15199">
            <v>264.02</v>
          </cell>
          <cell r="C15199">
            <v>223.28</v>
          </cell>
          <cell r="D15199">
            <v>1.302</v>
          </cell>
          <cell r="E15199">
            <v>1.299</v>
          </cell>
        </row>
        <row r="15200">
          <cell r="B15200">
            <v>168.102</v>
          </cell>
          <cell r="C15200">
            <v>118.661</v>
          </cell>
          <cell r="D15200">
            <v>1.298</v>
          </cell>
          <cell r="E15200">
            <v>1.298</v>
          </cell>
        </row>
        <row r="15201">
          <cell r="B15201">
            <v>264.02</v>
          </cell>
          <cell r="C15201">
            <v>223.873</v>
          </cell>
          <cell r="D15201">
            <v>1.302</v>
          </cell>
          <cell r="E15201">
            <v>1.3</v>
          </cell>
        </row>
        <row r="15202">
          <cell r="B15202">
            <v>264.02</v>
          </cell>
          <cell r="C15202">
            <v>197.174</v>
          </cell>
          <cell r="D15202">
            <v>1.302</v>
          </cell>
          <cell r="E15202">
            <v>1.3</v>
          </cell>
        </row>
        <row r="15203">
          <cell r="B15203">
            <v>252.154</v>
          </cell>
          <cell r="C15203">
            <v>195.79</v>
          </cell>
          <cell r="D15203">
            <v>1.302</v>
          </cell>
          <cell r="E15203">
            <v>1.302</v>
          </cell>
        </row>
        <row r="15204">
          <cell r="B15204">
            <v>252.154</v>
          </cell>
          <cell r="C15204">
            <v>188.077</v>
          </cell>
          <cell r="D15204">
            <v>1.307</v>
          </cell>
          <cell r="E15204">
            <v>1.304</v>
          </cell>
        </row>
        <row r="15205">
          <cell r="B15205">
            <v>285.774</v>
          </cell>
          <cell r="C15205">
            <v>261.251</v>
          </cell>
          <cell r="D15205">
            <v>1.307</v>
          </cell>
          <cell r="E15205">
            <v>1.307</v>
          </cell>
        </row>
        <row r="15206">
          <cell r="B15206">
            <v>264.02</v>
          </cell>
          <cell r="C15206">
            <v>245.627</v>
          </cell>
          <cell r="D15206">
            <v>1.311</v>
          </cell>
          <cell r="E15206">
            <v>1.309</v>
          </cell>
        </row>
        <row r="15207">
          <cell r="B15207">
            <v>241.277</v>
          </cell>
          <cell r="C15207">
            <v>229.41</v>
          </cell>
          <cell r="D15207">
            <v>1.316</v>
          </cell>
          <cell r="E15207">
            <v>1.312</v>
          </cell>
        </row>
        <row r="15208">
          <cell r="B15208">
            <v>205.678</v>
          </cell>
          <cell r="C15208">
            <v>184.319</v>
          </cell>
          <cell r="D15208">
            <v>1.316</v>
          </cell>
          <cell r="E15208">
            <v>1.316</v>
          </cell>
        </row>
        <row r="15209">
          <cell r="B15209">
            <v>229.41</v>
          </cell>
          <cell r="C15209">
            <v>183.924</v>
          </cell>
          <cell r="D15209">
            <v>1.32</v>
          </cell>
          <cell r="E15209">
            <v>1.319</v>
          </cell>
        </row>
        <row r="15210">
          <cell r="B15210">
            <v>229.41</v>
          </cell>
          <cell r="C15210">
            <v>182.935</v>
          </cell>
          <cell r="D15210">
            <v>1.32</v>
          </cell>
          <cell r="E15210">
            <v>1.32</v>
          </cell>
        </row>
        <row r="15211">
          <cell r="B15211">
            <v>55.375</v>
          </cell>
          <cell r="C15211">
            <v>55.375</v>
          </cell>
          <cell r="D15211">
            <v>1.329</v>
          </cell>
          <cell r="E15211">
            <v>1.329</v>
          </cell>
        </row>
        <row r="15212">
          <cell r="B15212">
            <v>229.41</v>
          </cell>
          <cell r="C15212">
            <v>161.378</v>
          </cell>
          <cell r="D15212">
            <v>1.329</v>
          </cell>
          <cell r="E15212">
            <v>1.327</v>
          </cell>
        </row>
        <row r="15213">
          <cell r="B15213">
            <v>296.651</v>
          </cell>
          <cell r="C15213">
            <v>277.072</v>
          </cell>
          <cell r="D15213">
            <v>1.334</v>
          </cell>
          <cell r="E15213">
            <v>1.331</v>
          </cell>
        </row>
        <row r="15214">
          <cell r="B15214">
            <v>252.154</v>
          </cell>
          <cell r="C15214">
            <v>205.085</v>
          </cell>
          <cell r="D15214">
            <v>1.339</v>
          </cell>
          <cell r="E15214">
            <v>1.334</v>
          </cell>
        </row>
        <row r="15215">
          <cell r="B15215">
            <v>217.544</v>
          </cell>
          <cell r="C15215">
            <v>195.592</v>
          </cell>
          <cell r="D15215">
            <v>1.339</v>
          </cell>
          <cell r="E15215">
            <v>1.338</v>
          </cell>
        </row>
        <row r="15216">
          <cell r="B15216">
            <v>217.544</v>
          </cell>
          <cell r="C15216">
            <v>177.991</v>
          </cell>
          <cell r="D15216">
            <v>1.343</v>
          </cell>
          <cell r="E15216">
            <v>1.341</v>
          </cell>
        </row>
        <row r="15217">
          <cell r="B15217">
            <v>274.897</v>
          </cell>
          <cell r="C15217">
            <v>175.42</v>
          </cell>
          <cell r="D15217">
            <v>1.348</v>
          </cell>
          <cell r="E15217">
            <v>1.345</v>
          </cell>
        </row>
        <row r="15218">
          <cell r="B15218">
            <v>205.678</v>
          </cell>
          <cell r="C15218">
            <v>173.244</v>
          </cell>
          <cell r="D15218">
            <v>1.352</v>
          </cell>
          <cell r="E15218">
            <v>1.35</v>
          </cell>
        </row>
        <row r="15219">
          <cell r="B15219">
            <v>168.102</v>
          </cell>
          <cell r="C15219">
            <v>134.482</v>
          </cell>
          <cell r="D15219">
            <v>1.357</v>
          </cell>
          <cell r="E15219">
            <v>1.353</v>
          </cell>
        </row>
        <row r="15220">
          <cell r="B15220">
            <v>274.897</v>
          </cell>
          <cell r="C15220">
            <v>261.449</v>
          </cell>
          <cell r="D15220">
            <v>1.366</v>
          </cell>
          <cell r="E15220">
            <v>1.36</v>
          </cell>
        </row>
        <row r="15221">
          <cell r="B15221">
            <v>296.651</v>
          </cell>
          <cell r="C15221">
            <v>274.106</v>
          </cell>
          <cell r="D15221">
            <v>1.37</v>
          </cell>
          <cell r="E15221">
            <v>1.367</v>
          </cell>
        </row>
        <row r="15222">
          <cell r="B15222">
            <v>285.774</v>
          </cell>
          <cell r="C15222">
            <v>216.358</v>
          </cell>
          <cell r="D15222">
            <v>1.375</v>
          </cell>
          <cell r="E15222">
            <v>1.373</v>
          </cell>
        </row>
        <row r="15223">
          <cell r="B15223">
            <v>285.774</v>
          </cell>
          <cell r="C15223">
            <v>263.426</v>
          </cell>
          <cell r="D15223">
            <v>1.384</v>
          </cell>
          <cell r="E15223">
            <v>1.382</v>
          </cell>
        </row>
        <row r="15224">
          <cell r="B15224">
            <v>285.774</v>
          </cell>
          <cell r="C15224">
            <v>259.076</v>
          </cell>
          <cell r="D15224">
            <v>1.389</v>
          </cell>
          <cell r="E15224">
            <v>1.386</v>
          </cell>
        </row>
        <row r="15225">
          <cell r="B15225">
            <v>317.417</v>
          </cell>
          <cell r="C15225">
            <v>283.203</v>
          </cell>
          <cell r="D15225">
            <v>1.393</v>
          </cell>
          <cell r="E15225">
            <v>1.392</v>
          </cell>
        </row>
        <row r="15226">
          <cell r="B15226">
            <v>317.417</v>
          </cell>
          <cell r="C15226">
            <v>292.103</v>
          </cell>
          <cell r="D15226">
            <v>1.402</v>
          </cell>
          <cell r="E15226">
            <v>1.398</v>
          </cell>
        </row>
        <row r="15227">
          <cell r="B15227">
            <v>317.417</v>
          </cell>
          <cell r="C15227">
            <v>271.733</v>
          </cell>
          <cell r="D15227">
            <v>1.425</v>
          </cell>
          <cell r="E15227">
            <v>1.416</v>
          </cell>
        </row>
        <row r="15228">
          <cell r="B15228">
            <v>328.294</v>
          </cell>
          <cell r="C15228">
            <v>300.805</v>
          </cell>
          <cell r="D15228">
            <v>1.434</v>
          </cell>
          <cell r="E15228">
            <v>1.43</v>
          </cell>
        </row>
        <row r="15229">
          <cell r="B15229">
            <v>338.183</v>
          </cell>
          <cell r="C15229">
            <v>317.615</v>
          </cell>
          <cell r="D15229">
            <v>1.443</v>
          </cell>
          <cell r="E15229">
            <v>1.44</v>
          </cell>
        </row>
        <row r="15230">
          <cell r="B15230">
            <v>296.651</v>
          </cell>
          <cell r="C15230">
            <v>260.856</v>
          </cell>
          <cell r="D15230">
            <v>1.457</v>
          </cell>
          <cell r="E15230">
            <v>1.451</v>
          </cell>
        </row>
        <row r="15231">
          <cell r="B15231">
            <v>296.651</v>
          </cell>
          <cell r="C15231">
            <v>265.009</v>
          </cell>
          <cell r="D15231">
            <v>1.461</v>
          </cell>
          <cell r="E15231">
            <v>1.459</v>
          </cell>
        </row>
        <row r="15232">
          <cell r="B15232">
            <v>296.651</v>
          </cell>
          <cell r="C15232">
            <v>287.95</v>
          </cell>
          <cell r="D15232">
            <v>1.461</v>
          </cell>
          <cell r="E15232">
            <v>1.461</v>
          </cell>
        </row>
        <row r="15233">
          <cell r="B15233">
            <v>317.417</v>
          </cell>
          <cell r="C15233">
            <v>302.782</v>
          </cell>
          <cell r="D15233">
            <v>1.47</v>
          </cell>
          <cell r="E15233">
            <v>1.467</v>
          </cell>
        </row>
        <row r="15234">
          <cell r="B15234">
            <v>307.529</v>
          </cell>
          <cell r="C15234">
            <v>245.825</v>
          </cell>
          <cell r="D15234">
            <v>1.47</v>
          </cell>
          <cell r="E15234">
            <v>1.47</v>
          </cell>
        </row>
        <row r="15235">
          <cell r="B15235">
            <v>252.154</v>
          </cell>
          <cell r="C15235">
            <v>214.776</v>
          </cell>
          <cell r="D15235">
            <v>1.475</v>
          </cell>
          <cell r="E15235">
            <v>1.475</v>
          </cell>
        </row>
        <row r="15236">
          <cell r="B15236">
            <v>296.651</v>
          </cell>
          <cell r="C15236">
            <v>217.149</v>
          </cell>
          <cell r="D15236">
            <v>1.48</v>
          </cell>
          <cell r="E15236">
            <v>1.479</v>
          </cell>
        </row>
        <row r="15237">
          <cell r="B15237">
            <v>296.651</v>
          </cell>
          <cell r="C15237">
            <v>261.053</v>
          </cell>
          <cell r="D15237">
            <v>1.484</v>
          </cell>
          <cell r="E15237">
            <v>1.482</v>
          </cell>
        </row>
        <row r="15238">
          <cell r="B15238">
            <v>348.071</v>
          </cell>
          <cell r="C15238">
            <v>331.854</v>
          </cell>
          <cell r="D15238">
            <v>1.493</v>
          </cell>
          <cell r="E15238">
            <v>1.489</v>
          </cell>
        </row>
        <row r="15239">
          <cell r="B15239">
            <v>296.651</v>
          </cell>
          <cell r="C15239">
            <v>254.131</v>
          </cell>
          <cell r="D15239">
            <v>1.498</v>
          </cell>
          <cell r="E15239">
            <v>1.495</v>
          </cell>
        </row>
        <row r="15240">
          <cell r="B15240">
            <v>296.651</v>
          </cell>
          <cell r="C15240">
            <v>267.975</v>
          </cell>
          <cell r="D15240">
            <v>1.507</v>
          </cell>
          <cell r="E15240">
            <v>1.502</v>
          </cell>
        </row>
        <row r="15241">
          <cell r="B15241">
            <v>348.071</v>
          </cell>
          <cell r="C15241">
            <v>306.738</v>
          </cell>
          <cell r="D15241">
            <v>1.516</v>
          </cell>
          <cell r="E15241">
            <v>1.511</v>
          </cell>
        </row>
        <row r="15242">
          <cell r="B15242">
            <v>367.848</v>
          </cell>
          <cell r="C15242">
            <v>351.829</v>
          </cell>
          <cell r="D15242">
            <v>1.52</v>
          </cell>
          <cell r="E15242">
            <v>1.518</v>
          </cell>
        </row>
        <row r="15243">
          <cell r="B15243">
            <v>348.071</v>
          </cell>
          <cell r="C15243">
            <v>344.116</v>
          </cell>
          <cell r="D15243">
            <v>1.534</v>
          </cell>
          <cell r="E15243">
            <v>1.528</v>
          </cell>
        </row>
        <row r="15244">
          <cell r="B15244">
            <v>328.294</v>
          </cell>
          <cell r="C15244">
            <v>287.752</v>
          </cell>
          <cell r="D15244">
            <v>1.543</v>
          </cell>
          <cell r="E15244">
            <v>1.538</v>
          </cell>
        </row>
        <row r="15245">
          <cell r="B15245">
            <v>348.071</v>
          </cell>
          <cell r="C15245">
            <v>333.832</v>
          </cell>
          <cell r="D15245">
            <v>1.552</v>
          </cell>
          <cell r="E15245">
            <v>1.548</v>
          </cell>
        </row>
        <row r="15246">
          <cell r="B15246">
            <v>338.183</v>
          </cell>
          <cell r="C15246">
            <v>321.768</v>
          </cell>
          <cell r="D15246">
            <v>1.561</v>
          </cell>
          <cell r="E15246">
            <v>1.558</v>
          </cell>
        </row>
        <row r="15247">
          <cell r="B15247">
            <v>357.959</v>
          </cell>
          <cell r="C15247">
            <v>329.679</v>
          </cell>
          <cell r="D15247">
            <v>1.566</v>
          </cell>
          <cell r="E15247">
            <v>1.564</v>
          </cell>
        </row>
        <row r="15248">
          <cell r="B15248">
            <v>317.417</v>
          </cell>
          <cell r="C15248">
            <v>296.454</v>
          </cell>
          <cell r="D15248">
            <v>1.575</v>
          </cell>
          <cell r="E15248">
            <v>1.572</v>
          </cell>
        </row>
        <row r="15249">
          <cell r="B15249">
            <v>348.071</v>
          </cell>
          <cell r="C15249">
            <v>327.899</v>
          </cell>
          <cell r="D15249">
            <v>1.58</v>
          </cell>
          <cell r="E15249">
            <v>1.576</v>
          </cell>
        </row>
        <row r="15250">
          <cell r="B15250">
            <v>367.848</v>
          </cell>
          <cell r="C15250">
            <v>359.937</v>
          </cell>
          <cell r="D15250">
            <v>1.584</v>
          </cell>
          <cell r="E15250">
            <v>1.579</v>
          </cell>
        </row>
        <row r="15251">
          <cell r="B15251">
            <v>387.625</v>
          </cell>
          <cell r="C15251">
            <v>369.825</v>
          </cell>
          <cell r="D15251">
            <v>1.584</v>
          </cell>
          <cell r="E15251">
            <v>1.583</v>
          </cell>
        </row>
        <row r="15252">
          <cell r="B15252">
            <v>367.848</v>
          </cell>
          <cell r="C15252">
            <v>352.026</v>
          </cell>
          <cell r="D15252">
            <v>1.584</v>
          </cell>
          <cell r="E15252">
            <v>1.584</v>
          </cell>
        </row>
        <row r="15253">
          <cell r="B15253">
            <v>357.959</v>
          </cell>
          <cell r="C15253">
            <v>350.049</v>
          </cell>
          <cell r="D15253">
            <v>1.584</v>
          </cell>
          <cell r="E15253">
            <v>1.582</v>
          </cell>
        </row>
        <row r="15254">
          <cell r="B15254">
            <v>357.959</v>
          </cell>
          <cell r="C15254">
            <v>323.548</v>
          </cell>
          <cell r="D15254">
            <v>1.584</v>
          </cell>
          <cell r="E15254">
            <v>1.582</v>
          </cell>
        </row>
        <row r="15255">
          <cell r="B15255">
            <v>367.848</v>
          </cell>
          <cell r="C15255">
            <v>355.982</v>
          </cell>
          <cell r="D15255">
            <v>1.584</v>
          </cell>
          <cell r="E15255">
            <v>1.579</v>
          </cell>
        </row>
        <row r="15256">
          <cell r="B15256">
            <v>357.959</v>
          </cell>
          <cell r="C15256">
            <v>333.634</v>
          </cell>
          <cell r="D15256">
            <v>1.584</v>
          </cell>
          <cell r="E15256">
            <v>1.581</v>
          </cell>
        </row>
        <row r="15257">
          <cell r="B15257">
            <v>338.183</v>
          </cell>
          <cell r="C15257">
            <v>311.088</v>
          </cell>
          <cell r="D15257">
            <v>1.58</v>
          </cell>
          <cell r="E15257">
            <v>1.576</v>
          </cell>
        </row>
        <row r="15258">
          <cell r="B15258">
            <v>377.736</v>
          </cell>
          <cell r="C15258">
            <v>354.004</v>
          </cell>
          <cell r="D15258">
            <v>1.575</v>
          </cell>
          <cell r="E15258">
            <v>1.575</v>
          </cell>
        </row>
        <row r="15259">
          <cell r="B15259">
            <v>357.959</v>
          </cell>
          <cell r="C15259">
            <v>350.049</v>
          </cell>
          <cell r="D15259">
            <v>1.575</v>
          </cell>
          <cell r="E15259">
            <v>1.574</v>
          </cell>
        </row>
        <row r="15260">
          <cell r="B15260">
            <v>367.848</v>
          </cell>
          <cell r="C15260">
            <v>350.049</v>
          </cell>
          <cell r="D15260">
            <v>1.575</v>
          </cell>
          <cell r="E15260">
            <v>1.572</v>
          </cell>
        </row>
        <row r="15261">
          <cell r="B15261">
            <v>348.071</v>
          </cell>
          <cell r="C15261">
            <v>325.723</v>
          </cell>
          <cell r="D15261">
            <v>1.57</v>
          </cell>
          <cell r="E15261">
            <v>1.569</v>
          </cell>
        </row>
        <row r="15262">
          <cell r="B15262">
            <v>328.294</v>
          </cell>
          <cell r="C15262">
            <v>319.79</v>
          </cell>
          <cell r="D15262">
            <v>1.57</v>
          </cell>
          <cell r="E15262">
            <v>1.567</v>
          </cell>
        </row>
        <row r="15263">
          <cell r="B15263">
            <v>328.294</v>
          </cell>
          <cell r="C15263">
            <v>309.309</v>
          </cell>
          <cell r="D15263">
            <v>1.566</v>
          </cell>
          <cell r="E15263">
            <v>1.565</v>
          </cell>
        </row>
        <row r="15264">
          <cell r="B15264">
            <v>367.848</v>
          </cell>
          <cell r="C15264">
            <v>335.809</v>
          </cell>
          <cell r="D15264">
            <v>1.561</v>
          </cell>
          <cell r="E15264">
            <v>1.561</v>
          </cell>
        </row>
        <row r="15265">
          <cell r="B15265">
            <v>348.071</v>
          </cell>
          <cell r="C15265">
            <v>334.03</v>
          </cell>
          <cell r="D15265">
            <v>1.561</v>
          </cell>
          <cell r="E15265">
            <v>1.558</v>
          </cell>
        </row>
        <row r="15266">
          <cell r="B15266">
            <v>338.183</v>
          </cell>
          <cell r="C15266">
            <v>313.264</v>
          </cell>
          <cell r="D15266">
            <v>1.557</v>
          </cell>
          <cell r="E15266">
            <v>1.553</v>
          </cell>
        </row>
        <row r="15267">
          <cell r="B15267">
            <v>367.848</v>
          </cell>
          <cell r="C15267">
            <v>325.328</v>
          </cell>
          <cell r="D15267">
            <v>1.552</v>
          </cell>
          <cell r="E15267">
            <v>1.548</v>
          </cell>
        </row>
        <row r="18194">
          <cell r="B18194">
            <v>109.685</v>
          </cell>
          <cell r="C18194">
            <v>96.857</v>
          </cell>
          <cell r="D18194">
            <v>0.793</v>
          </cell>
          <cell r="E18194">
            <v>0.79</v>
          </cell>
        </row>
        <row r="18195">
          <cell r="B18195">
            <v>127.809</v>
          </cell>
          <cell r="C18195">
            <v>106.421</v>
          </cell>
          <cell r="D18195">
            <v>0.797</v>
          </cell>
          <cell r="E18195">
            <v>0.795</v>
          </cell>
        </row>
        <row r="18196">
          <cell r="B18196">
            <v>136.33</v>
          </cell>
          <cell r="C18196">
            <v>129.513</v>
          </cell>
          <cell r="D18196">
            <v>0.797</v>
          </cell>
          <cell r="E18196">
            <v>0.797</v>
          </cell>
        </row>
        <row r="18197">
          <cell r="B18197">
            <v>120.98</v>
          </cell>
          <cell r="C18197">
            <v>114.104</v>
          </cell>
          <cell r="D18197">
            <v>0.802</v>
          </cell>
          <cell r="E18197">
            <v>0.802</v>
          </cell>
        </row>
        <row r="18198">
          <cell r="B18198">
            <v>122.012</v>
          </cell>
          <cell r="C18198">
            <v>113.211</v>
          </cell>
          <cell r="D18198">
            <v>0.807</v>
          </cell>
          <cell r="E18198">
            <v>0.807</v>
          </cell>
        </row>
        <row r="18199">
          <cell r="B18199">
            <v>122.835</v>
          </cell>
          <cell r="C18199">
            <v>98.671</v>
          </cell>
          <cell r="D18199">
            <v>0.811</v>
          </cell>
          <cell r="E18199">
            <v>0.811</v>
          </cell>
        </row>
        <row r="18200">
          <cell r="B18200">
            <v>148.904</v>
          </cell>
          <cell r="C18200">
            <v>133.688</v>
          </cell>
          <cell r="D18200">
            <v>0.816</v>
          </cell>
          <cell r="E18200">
            <v>0.815</v>
          </cell>
        </row>
        <row r="18201">
          <cell r="B18201">
            <v>157.027</v>
          </cell>
          <cell r="C18201">
            <v>129.241</v>
          </cell>
          <cell r="D18201">
            <v>0.82</v>
          </cell>
          <cell r="E18201">
            <v>0.819</v>
          </cell>
        </row>
        <row r="18202">
          <cell r="B18202">
            <v>116.77</v>
          </cell>
          <cell r="C18202">
            <v>113.514</v>
          </cell>
          <cell r="D18202">
            <v>0.825</v>
          </cell>
          <cell r="E18202">
            <v>0.823</v>
          </cell>
        </row>
        <row r="18203">
          <cell r="B18203">
            <v>133.942</v>
          </cell>
          <cell r="C18203">
            <v>118.281</v>
          </cell>
          <cell r="D18203">
            <v>0.825</v>
          </cell>
          <cell r="E18203">
            <v>0.825</v>
          </cell>
        </row>
        <row r="18204">
          <cell r="B18204">
            <v>126.513</v>
          </cell>
          <cell r="C18204">
            <v>116.268</v>
          </cell>
          <cell r="D18204">
            <v>0.829</v>
          </cell>
          <cell r="E18204">
            <v>0.828</v>
          </cell>
        </row>
        <row r="18205">
          <cell r="B18205">
            <v>143.796</v>
          </cell>
          <cell r="C18205">
            <v>133.504</v>
          </cell>
          <cell r="D18205">
            <v>0.834</v>
          </cell>
          <cell r="E18205">
            <v>0.83</v>
          </cell>
        </row>
        <row r="18206">
          <cell r="B18206">
            <v>153.309</v>
          </cell>
          <cell r="C18206">
            <v>136.027</v>
          </cell>
          <cell r="D18206">
            <v>0.834</v>
          </cell>
          <cell r="E18206">
            <v>0.834</v>
          </cell>
        </row>
        <row r="18207">
          <cell r="B18207">
            <v>135.888</v>
          </cell>
          <cell r="C18207">
            <v>132.543</v>
          </cell>
          <cell r="D18207">
            <v>0.834</v>
          </cell>
          <cell r="E18207">
            <v>0.834</v>
          </cell>
        </row>
        <row r="18208">
          <cell r="B18208">
            <v>136.749</v>
          </cell>
          <cell r="C18208">
            <v>124.385</v>
          </cell>
          <cell r="D18208">
            <v>0.838</v>
          </cell>
          <cell r="E18208">
            <v>0.837</v>
          </cell>
        </row>
        <row r="18209">
          <cell r="B18209">
            <v>145.865</v>
          </cell>
          <cell r="C18209">
            <v>137.029</v>
          </cell>
          <cell r="D18209">
            <v>0.838</v>
          </cell>
          <cell r="E18209">
            <v>0.838</v>
          </cell>
        </row>
        <row r="18210">
          <cell r="B18210">
            <v>154.28</v>
          </cell>
          <cell r="C18210">
            <v>137.59</v>
          </cell>
          <cell r="D18210">
            <v>0.838</v>
          </cell>
          <cell r="E18210">
            <v>0.838</v>
          </cell>
        </row>
        <row r="18211">
          <cell r="B18211">
            <v>136.749</v>
          </cell>
          <cell r="C18211">
            <v>123.565</v>
          </cell>
          <cell r="D18211">
            <v>0.838</v>
          </cell>
          <cell r="E18211">
            <v>0.838</v>
          </cell>
        </row>
        <row r="18212">
          <cell r="B18212">
            <v>128.333</v>
          </cell>
          <cell r="C18212">
            <v>119.357</v>
          </cell>
          <cell r="D18212">
            <v>0.838</v>
          </cell>
          <cell r="E18212">
            <v>0.838</v>
          </cell>
        </row>
        <row r="18213">
          <cell r="B18213">
            <v>128.333</v>
          </cell>
          <cell r="C18213">
            <v>123.705</v>
          </cell>
          <cell r="D18213">
            <v>0.838</v>
          </cell>
          <cell r="E18213">
            <v>0.838</v>
          </cell>
        </row>
        <row r="18214">
          <cell r="B18214">
            <v>127.526</v>
          </cell>
          <cell r="C18214">
            <v>116.24</v>
          </cell>
          <cell r="D18214">
            <v>0.838</v>
          </cell>
          <cell r="E18214">
            <v>0.836</v>
          </cell>
        </row>
        <row r="18215">
          <cell r="B18215">
            <v>154.28</v>
          </cell>
          <cell r="C18215">
            <v>143.546</v>
          </cell>
          <cell r="D18215">
            <v>0.838</v>
          </cell>
          <cell r="E18215">
            <v>0.836</v>
          </cell>
        </row>
        <row r="18216">
          <cell r="B18216">
            <v>144.947</v>
          </cell>
          <cell r="C18216">
            <v>136.027</v>
          </cell>
          <cell r="D18216">
            <v>0.834</v>
          </cell>
          <cell r="E18216">
            <v>0.834</v>
          </cell>
        </row>
        <row r="18217">
          <cell r="B18217">
            <v>135.888</v>
          </cell>
          <cell r="C18217">
            <v>118.327</v>
          </cell>
          <cell r="D18217">
            <v>0.834</v>
          </cell>
          <cell r="E18217">
            <v>0.834</v>
          </cell>
        </row>
        <row r="18218">
          <cell r="B18218">
            <v>135.888</v>
          </cell>
          <cell r="C18218">
            <v>116.937</v>
          </cell>
          <cell r="D18218">
            <v>0.838</v>
          </cell>
          <cell r="E18218">
            <v>0.836</v>
          </cell>
        </row>
        <row r="18219">
          <cell r="B18219">
            <v>128.333</v>
          </cell>
          <cell r="C18219">
            <v>124.364</v>
          </cell>
          <cell r="D18219">
            <v>0.838</v>
          </cell>
          <cell r="E18219">
            <v>0.836</v>
          </cell>
        </row>
        <row r="18220">
          <cell r="B18220">
            <v>136.749</v>
          </cell>
          <cell r="C18220">
            <v>129.876</v>
          </cell>
          <cell r="D18220">
            <v>0.838</v>
          </cell>
          <cell r="E18220">
            <v>0.838</v>
          </cell>
        </row>
        <row r="18221">
          <cell r="B18221">
            <v>119.217</v>
          </cell>
          <cell r="C18221">
            <v>109.259</v>
          </cell>
          <cell r="D18221">
            <v>0.838</v>
          </cell>
          <cell r="E18221">
            <v>0.838</v>
          </cell>
        </row>
        <row r="18222">
          <cell r="B18222">
            <v>137.82</v>
          </cell>
          <cell r="C18222">
            <v>122.797</v>
          </cell>
          <cell r="D18222">
            <v>0.843</v>
          </cell>
          <cell r="E18222">
            <v>0.839</v>
          </cell>
        </row>
        <row r="18223">
          <cell r="B18223">
            <v>129.339</v>
          </cell>
          <cell r="C18223">
            <v>127.3</v>
          </cell>
          <cell r="D18223">
            <v>0.843</v>
          </cell>
          <cell r="E18223">
            <v>0.842</v>
          </cell>
        </row>
        <row r="18224">
          <cell r="B18224">
            <v>163.971</v>
          </cell>
          <cell r="C18224">
            <v>153.652</v>
          </cell>
          <cell r="D18224">
            <v>0.843</v>
          </cell>
          <cell r="E18224">
            <v>0.843</v>
          </cell>
        </row>
        <row r="18225">
          <cell r="B18225">
            <v>163.971</v>
          </cell>
          <cell r="C18225">
            <v>136.283</v>
          </cell>
          <cell r="D18225">
            <v>0.848</v>
          </cell>
          <cell r="E18225">
            <v>0.845</v>
          </cell>
        </row>
        <row r="18226">
          <cell r="B18226">
            <v>130.341</v>
          </cell>
          <cell r="C18226">
            <v>115.811</v>
          </cell>
          <cell r="D18226">
            <v>0.848</v>
          </cell>
          <cell r="E18226">
            <v>0.848</v>
          </cell>
        </row>
        <row r="18227">
          <cell r="B18227">
            <v>156.694</v>
          </cell>
          <cell r="C18227">
            <v>142.592</v>
          </cell>
          <cell r="D18227">
            <v>0.848</v>
          </cell>
          <cell r="E18227">
            <v>0.848</v>
          </cell>
        </row>
        <row r="18228">
          <cell r="B18228">
            <v>157.654</v>
          </cell>
          <cell r="C18228">
            <v>143.798</v>
          </cell>
          <cell r="D18228">
            <v>0.852</v>
          </cell>
          <cell r="E18228">
            <v>0.85</v>
          </cell>
        </row>
        <row r="18229">
          <cell r="B18229">
            <v>121.824</v>
          </cell>
          <cell r="C18229">
            <v>116.234</v>
          </cell>
          <cell r="D18229">
            <v>0.852</v>
          </cell>
          <cell r="E18229">
            <v>0.852</v>
          </cell>
        </row>
        <row r="18230">
          <cell r="B18230">
            <v>150.185</v>
          </cell>
          <cell r="C18230">
            <v>139.011</v>
          </cell>
          <cell r="D18230">
            <v>0.857</v>
          </cell>
          <cell r="E18230">
            <v>0.856</v>
          </cell>
        </row>
        <row r="18231">
          <cell r="B18231">
            <v>158.849</v>
          </cell>
          <cell r="C18231">
            <v>151.773</v>
          </cell>
          <cell r="D18231">
            <v>0.857</v>
          </cell>
          <cell r="E18231">
            <v>0.857</v>
          </cell>
        </row>
        <row r="18232">
          <cell r="B18232">
            <v>167.514</v>
          </cell>
          <cell r="C18232">
            <v>158.705</v>
          </cell>
          <cell r="D18232">
            <v>0.857</v>
          </cell>
          <cell r="E18232">
            <v>0.857</v>
          </cell>
        </row>
        <row r="18233">
          <cell r="B18233">
            <v>158.849</v>
          </cell>
          <cell r="C18233">
            <v>132.567</v>
          </cell>
          <cell r="D18233">
            <v>0.857</v>
          </cell>
          <cell r="E18233">
            <v>0.857</v>
          </cell>
        </row>
        <row r="18234">
          <cell r="B18234">
            <v>132.134</v>
          </cell>
          <cell r="C18234">
            <v>123.893</v>
          </cell>
          <cell r="D18234">
            <v>0.861</v>
          </cell>
          <cell r="E18234">
            <v>0.859</v>
          </cell>
        </row>
        <row r="18235">
          <cell r="B18235">
            <v>150.185</v>
          </cell>
          <cell r="C18235">
            <v>131.137</v>
          </cell>
          <cell r="D18235">
            <v>0.861</v>
          </cell>
          <cell r="E18235">
            <v>0.858</v>
          </cell>
        </row>
        <row r="18236">
          <cell r="B18236">
            <v>158.849</v>
          </cell>
          <cell r="C18236">
            <v>153.651</v>
          </cell>
          <cell r="D18236">
            <v>0.857</v>
          </cell>
          <cell r="E18236">
            <v>0.857</v>
          </cell>
        </row>
        <row r="18237">
          <cell r="B18237">
            <v>132.134</v>
          </cell>
          <cell r="C18237">
            <v>124.48</v>
          </cell>
          <cell r="D18237">
            <v>0.857</v>
          </cell>
          <cell r="E18237">
            <v>0.857</v>
          </cell>
        </row>
        <row r="18238">
          <cell r="B18238">
            <v>132.134</v>
          </cell>
          <cell r="C18238">
            <v>111.339</v>
          </cell>
          <cell r="D18238">
            <v>0.857</v>
          </cell>
          <cell r="E18238">
            <v>0.857</v>
          </cell>
        </row>
        <row r="18239">
          <cell r="B18239">
            <v>140.798</v>
          </cell>
          <cell r="C18239">
            <v>136.922</v>
          </cell>
          <cell r="D18239">
            <v>0.857</v>
          </cell>
          <cell r="E18239">
            <v>0.855</v>
          </cell>
        </row>
        <row r="18240">
          <cell r="B18240">
            <v>157.654</v>
          </cell>
          <cell r="C18240">
            <v>148.768</v>
          </cell>
          <cell r="D18240">
            <v>0.852</v>
          </cell>
          <cell r="E18240">
            <v>0.852</v>
          </cell>
        </row>
        <row r="18241">
          <cell r="B18241">
            <v>139.739</v>
          </cell>
          <cell r="C18241">
            <v>134.579</v>
          </cell>
          <cell r="D18241">
            <v>0.852</v>
          </cell>
          <cell r="E18241">
            <v>0.852</v>
          </cell>
        </row>
        <row r="18242">
          <cell r="B18242">
            <v>138.888</v>
          </cell>
          <cell r="C18242">
            <v>121.511</v>
          </cell>
          <cell r="D18242">
            <v>0.852</v>
          </cell>
          <cell r="E18242">
            <v>0.85</v>
          </cell>
        </row>
        <row r="18243">
          <cell r="B18243">
            <v>130.341</v>
          </cell>
          <cell r="C18243">
            <v>122.079</v>
          </cell>
          <cell r="D18243">
            <v>0.848</v>
          </cell>
          <cell r="E18243">
            <v>0.848</v>
          </cell>
        </row>
        <row r="18244">
          <cell r="B18244">
            <v>165.241</v>
          </cell>
          <cell r="C18244">
            <v>151.424</v>
          </cell>
          <cell r="D18244">
            <v>0.848</v>
          </cell>
          <cell r="E18244">
            <v>0.848</v>
          </cell>
        </row>
        <row r="18245">
          <cell r="B18245">
            <v>156.694</v>
          </cell>
          <cell r="C18245">
            <v>148.005</v>
          </cell>
          <cell r="D18245">
            <v>0.848</v>
          </cell>
          <cell r="E18245">
            <v>0.848</v>
          </cell>
        </row>
        <row r="18246">
          <cell r="B18246">
            <v>131.14</v>
          </cell>
          <cell r="C18246">
            <v>124.547</v>
          </cell>
          <cell r="D18246">
            <v>0.852</v>
          </cell>
          <cell r="E18246">
            <v>0.852</v>
          </cell>
        </row>
        <row r="18247">
          <cell r="B18247">
            <v>140.798</v>
          </cell>
          <cell r="C18247">
            <v>133.822</v>
          </cell>
          <cell r="D18247">
            <v>0.857</v>
          </cell>
          <cell r="E18247">
            <v>0.854</v>
          </cell>
        </row>
        <row r="18248">
          <cell r="B18248">
            <v>132.134</v>
          </cell>
          <cell r="C18248">
            <v>120.722</v>
          </cell>
          <cell r="D18248">
            <v>0.861</v>
          </cell>
          <cell r="E18248">
            <v>0.858</v>
          </cell>
        </row>
        <row r="18249">
          <cell r="B18249">
            <v>124.4</v>
          </cell>
          <cell r="C18249">
            <v>112.511</v>
          </cell>
          <cell r="D18249">
            <v>0.866</v>
          </cell>
          <cell r="E18249">
            <v>0.863</v>
          </cell>
        </row>
        <row r="18250">
          <cell r="B18250">
            <v>143.531</v>
          </cell>
          <cell r="C18250">
            <v>135.994</v>
          </cell>
          <cell r="D18250">
            <v>0.87</v>
          </cell>
          <cell r="E18250">
            <v>0.868</v>
          </cell>
        </row>
        <row r="18251">
          <cell r="B18251">
            <v>154.212</v>
          </cell>
          <cell r="C18251">
            <v>141.163</v>
          </cell>
          <cell r="D18251">
            <v>0.875</v>
          </cell>
          <cell r="E18251">
            <v>0.875</v>
          </cell>
        </row>
        <row r="18252">
          <cell r="B18252">
            <v>137.426</v>
          </cell>
          <cell r="C18252">
            <v>132.953</v>
          </cell>
          <cell r="D18252">
            <v>0.884</v>
          </cell>
          <cell r="E18252">
            <v>0.881</v>
          </cell>
        </row>
        <row r="18253">
          <cell r="B18253">
            <v>184.264</v>
          </cell>
          <cell r="C18253">
            <v>167.461</v>
          </cell>
          <cell r="D18253">
            <v>0.888</v>
          </cell>
          <cell r="E18253">
            <v>0.886</v>
          </cell>
        </row>
        <row r="18254">
          <cell r="B18254">
            <v>167.294</v>
          </cell>
          <cell r="C18254">
            <v>146.611</v>
          </cell>
          <cell r="D18254">
            <v>0.893</v>
          </cell>
          <cell r="E18254">
            <v>0.893</v>
          </cell>
        </row>
        <row r="18255">
          <cell r="B18255">
            <v>168.443</v>
          </cell>
          <cell r="C18255">
            <v>159.427</v>
          </cell>
          <cell r="D18255">
            <v>0.902</v>
          </cell>
          <cell r="E18255">
            <v>0.9</v>
          </cell>
        </row>
        <row r="18256">
          <cell r="B18256">
            <v>189.095</v>
          </cell>
          <cell r="C18256">
            <v>169.782</v>
          </cell>
          <cell r="D18256">
            <v>0.907</v>
          </cell>
          <cell r="E18256">
            <v>0.905</v>
          </cell>
        </row>
        <row r="18257">
          <cell r="B18257">
            <v>197.619</v>
          </cell>
          <cell r="C18257">
            <v>182.063</v>
          </cell>
          <cell r="D18257">
            <v>0.911</v>
          </cell>
          <cell r="E18257">
            <v>0.909</v>
          </cell>
        </row>
        <row r="18258">
          <cell r="B18258">
            <v>151.923</v>
          </cell>
          <cell r="C18258">
            <v>148.183</v>
          </cell>
          <cell r="D18258">
            <v>0.911</v>
          </cell>
          <cell r="E18258">
            <v>0.911</v>
          </cell>
        </row>
        <row r="18259">
          <cell r="B18259">
            <v>172.526</v>
          </cell>
          <cell r="C18259">
            <v>149.156</v>
          </cell>
          <cell r="D18259">
            <v>0.916</v>
          </cell>
          <cell r="E18259">
            <v>0.916</v>
          </cell>
        </row>
        <row r="18260">
          <cell r="B18260">
            <v>163.115</v>
          </cell>
          <cell r="C18260">
            <v>146.02</v>
          </cell>
          <cell r="D18260">
            <v>0.916</v>
          </cell>
          <cell r="E18260">
            <v>0.916</v>
          </cell>
        </row>
        <row r="18261">
          <cell r="B18261">
            <v>172.526</v>
          </cell>
          <cell r="C18261">
            <v>160.919</v>
          </cell>
          <cell r="D18261">
            <v>0.916</v>
          </cell>
          <cell r="E18261">
            <v>0.916</v>
          </cell>
        </row>
        <row r="18262">
          <cell r="B18262">
            <v>172.526</v>
          </cell>
          <cell r="C18262">
            <v>159.037</v>
          </cell>
          <cell r="D18262">
            <v>0.916</v>
          </cell>
          <cell r="E18262">
            <v>0.916</v>
          </cell>
        </row>
        <row r="18263">
          <cell r="B18263">
            <v>172.526</v>
          </cell>
          <cell r="C18263">
            <v>160.507</v>
          </cell>
          <cell r="D18263">
            <v>0.916</v>
          </cell>
          <cell r="E18263">
            <v>0.914</v>
          </cell>
        </row>
        <row r="18264">
          <cell r="B18264">
            <v>171.4</v>
          </cell>
          <cell r="C18264">
            <v>161.895</v>
          </cell>
          <cell r="D18264">
            <v>0.911</v>
          </cell>
          <cell r="E18264">
            <v>0.911</v>
          </cell>
        </row>
        <row r="18265">
          <cell r="B18265">
            <v>162.051</v>
          </cell>
          <cell r="C18265">
            <v>152.063</v>
          </cell>
          <cell r="D18265">
            <v>0.911</v>
          </cell>
          <cell r="E18265">
            <v>0.91</v>
          </cell>
        </row>
        <row r="18266">
          <cell r="B18266">
            <v>179.795</v>
          </cell>
          <cell r="C18266">
            <v>170.495</v>
          </cell>
          <cell r="D18266">
            <v>0.907</v>
          </cell>
          <cell r="E18266">
            <v>0.907</v>
          </cell>
        </row>
        <row r="18267">
          <cell r="B18267">
            <v>179.795</v>
          </cell>
          <cell r="C18267">
            <v>159.898</v>
          </cell>
          <cell r="D18267">
            <v>0.907</v>
          </cell>
          <cell r="E18267">
            <v>0.903</v>
          </cell>
        </row>
        <row r="18268">
          <cell r="B18268">
            <v>140.114</v>
          </cell>
          <cell r="C18268">
            <v>131.639</v>
          </cell>
          <cell r="D18268">
            <v>0.902</v>
          </cell>
          <cell r="E18268">
            <v>0.901</v>
          </cell>
        </row>
        <row r="18269">
          <cell r="B18269">
            <v>159.255</v>
          </cell>
          <cell r="C18269">
            <v>153.436</v>
          </cell>
          <cell r="D18269">
            <v>0.898</v>
          </cell>
          <cell r="E18269">
            <v>0.898</v>
          </cell>
        </row>
        <row r="18270">
          <cell r="B18270">
            <v>176.42</v>
          </cell>
          <cell r="C18270">
            <v>165.535</v>
          </cell>
          <cell r="D18270">
            <v>0.898</v>
          </cell>
          <cell r="E18270">
            <v>0.894</v>
          </cell>
        </row>
        <row r="18271">
          <cell r="B18271">
            <v>129.273</v>
          </cell>
          <cell r="C18271">
            <v>127.68</v>
          </cell>
          <cell r="D18271">
            <v>0.893</v>
          </cell>
          <cell r="E18271">
            <v>0.89</v>
          </cell>
        </row>
        <row r="18272">
          <cell r="B18272">
            <v>127.663</v>
          </cell>
          <cell r="C18272">
            <v>121.029</v>
          </cell>
          <cell r="D18272">
            <v>0.888</v>
          </cell>
          <cell r="E18272">
            <v>0.886</v>
          </cell>
        </row>
        <row r="18273">
          <cell r="B18273">
            <v>146.437</v>
          </cell>
          <cell r="C18273">
            <v>130.014</v>
          </cell>
          <cell r="D18273">
            <v>0.884</v>
          </cell>
          <cell r="E18273">
            <v>0.882</v>
          </cell>
        </row>
        <row r="18274">
          <cell r="B18274">
            <v>135.677</v>
          </cell>
          <cell r="C18274">
            <v>129.139</v>
          </cell>
          <cell r="D18274">
            <v>0.879</v>
          </cell>
          <cell r="E18274">
            <v>0.877</v>
          </cell>
        </row>
        <row r="18275">
          <cell r="B18275">
            <v>143.531</v>
          </cell>
          <cell r="C18275">
            <v>134.943</v>
          </cell>
          <cell r="D18275">
            <v>0.875</v>
          </cell>
          <cell r="E18275">
            <v>0.872</v>
          </cell>
        </row>
        <row r="18276">
          <cell r="B18276">
            <v>143.531</v>
          </cell>
          <cell r="C18276">
            <v>132.323</v>
          </cell>
          <cell r="D18276">
            <v>0.87</v>
          </cell>
          <cell r="E18276">
            <v>0.868</v>
          </cell>
        </row>
        <row r="18277">
          <cell r="B18277">
            <v>124.4</v>
          </cell>
          <cell r="C18277">
            <v>117.335</v>
          </cell>
          <cell r="D18277">
            <v>0.866</v>
          </cell>
          <cell r="E18277">
            <v>0.864</v>
          </cell>
        </row>
        <row r="18278">
          <cell r="B18278">
            <v>132.926</v>
          </cell>
          <cell r="C18278">
            <v>125.068</v>
          </cell>
          <cell r="D18278">
            <v>0.861</v>
          </cell>
          <cell r="E18278">
            <v>0.86</v>
          </cell>
        </row>
        <row r="18362">
          <cell r="B18362">
            <v>103.628</v>
          </cell>
          <cell r="C18362">
            <v>101.922</v>
          </cell>
        </row>
        <row r="18363">
          <cell r="B18363">
            <v>103.628</v>
          </cell>
          <cell r="C18363">
            <v>98.456</v>
          </cell>
        </row>
        <row r="18364">
          <cell r="B18364">
            <v>104.415</v>
          </cell>
          <cell r="C18364">
            <v>94.342</v>
          </cell>
        </row>
        <row r="18365">
          <cell r="B18365">
            <v>112.4</v>
          </cell>
          <cell r="C18365">
            <v>106.749</v>
          </cell>
        </row>
        <row r="18366">
          <cell r="B18366">
            <v>105.397</v>
          </cell>
          <cell r="C18366">
            <v>99.149</v>
          </cell>
        </row>
        <row r="18367">
          <cell r="B18367">
            <v>120.896</v>
          </cell>
          <cell r="C18367">
            <v>111.509</v>
          </cell>
        </row>
        <row r="18368">
          <cell r="B18368">
            <v>113.456</v>
          </cell>
          <cell r="C18368">
            <v>109.427</v>
          </cell>
        </row>
        <row r="18369">
          <cell r="B18369">
            <v>120.896</v>
          </cell>
          <cell r="C18369">
            <v>101.853</v>
          </cell>
        </row>
        <row r="18370">
          <cell r="B18370">
            <v>106.18</v>
          </cell>
          <cell r="C18370">
            <v>92.439</v>
          </cell>
        </row>
        <row r="18371">
          <cell r="B18371">
            <v>101.808</v>
          </cell>
          <cell r="C18371">
            <v>91.565</v>
          </cell>
        </row>
        <row r="18372">
          <cell r="B18372">
            <v>114.3</v>
          </cell>
          <cell r="C18372">
            <v>109.428</v>
          </cell>
        </row>
        <row r="18373">
          <cell r="B18373">
            <v>106.18</v>
          </cell>
          <cell r="C18373">
            <v>93.688</v>
          </cell>
        </row>
        <row r="18374">
          <cell r="B18374">
            <v>114.3</v>
          </cell>
          <cell r="C18374">
            <v>103.182</v>
          </cell>
        </row>
        <row r="18375">
          <cell r="B18375">
            <v>114.3</v>
          </cell>
          <cell r="C18375">
            <v>108.749</v>
          </cell>
        </row>
        <row r="18376">
          <cell r="B18376">
            <v>131.11</v>
          </cell>
          <cell r="C18376">
            <v>122.957</v>
          </cell>
        </row>
        <row r="18377">
          <cell r="B18377">
            <v>160.735</v>
          </cell>
          <cell r="C18377">
            <v>143.397</v>
          </cell>
        </row>
        <row r="18378">
          <cell r="B18378">
            <v>147.302</v>
          </cell>
          <cell r="C18378">
            <v>130.985</v>
          </cell>
        </row>
        <row r="18379">
          <cell r="B18379">
            <v>157.43</v>
          </cell>
          <cell r="C18379">
            <v>150.812</v>
          </cell>
        </row>
        <row r="18380">
          <cell r="B18380">
            <v>158.818</v>
          </cell>
          <cell r="C18380">
            <v>154.542</v>
          </cell>
        </row>
        <row r="18381">
          <cell r="B18381">
            <v>153.373</v>
          </cell>
          <cell r="C18381">
            <v>141.491</v>
          </cell>
        </row>
        <row r="18382">
          <cell r="B18382">
            <v>170.017</v>
          </cell>
          <cell r="C18382">
            <v>157.306</v>
          </cell>
        </row>
        <row r="18383">
          <cell r="B18383">
            <v>167.599</v>
          </cell>
          <cell r="C18383">
            <v>158.828</v>
          </cell>
        </row>
        <row r="18384">
          <cell r="B18384">
            <v>231.358</v>
          </cell>
          <cell r="C18384">
            <v>172.526</v>
          </cell>
        </row>
        <row r="18385">
          <cell r="B18385">
            <v>152.207</v>
          </cell>
          <cell r="C18385">
            <v>146.395</v>
          </cell>
        </row>
        <row r="18386">
          <cell r="B18386">
            <v>153.1</v>
          </cell>
          <cell r="C18386">
            <v>145.565</v>
          </cell>
        </row>
        <row r="18387">
          <cell r="B18387">
            <v>180.749</v>
          </cell>
          <cell r="C18387">
            <v>171.914</v>
          </cell>
        </row>
        <row r="18388">
          <cell r="B18388">
            <v>264.724</v>
          </cell>
          <cell r="C18388">
            <v>238.107</v>
          </cell>
        </row>
        <row r="18389">
          <cell r="B18389">
            <v>221.282</v>
          </cell>
          <cell r="C18389">
            <v>201.468</v>
          </cell>
        </row>
        <row r="18390">
          <cell r="B18390">
            <v>217.182</v>
          </cell>
          <cell r="C18390">
            <v>210.506</v>
          </cell>
        </row>
        <row r="18391">
          <cell r="B18391">
            <v>235.275</v>
          </cell>
          <cell r="C18391">
            <v>221.241</v>
          </cell>
        </row>
        <row r="18392">
          <cell r="B18392">
            <v>308.706</v>
          </cell>
          <cell r="C18392">
            <v>290.946</v>
          </cell>
        </row>
        <row r="18393">
          <cell r="B18393">
            <v>285.527</v>
          </cell>
          <cell r="C18393">
            <v>271.419</v>
          </cell>
        </row>
        <row r="18394">
          <cell r="B18394">
            <v>296.651</v>
          </cell>
          <cell r="C18394">
            <v>277.072</v>
          </cell>
        </row>
        <row r="18395">
          <cell r="B18395">
            <v>307.529</v>
          </cell>
          <cell r="C18395">
            <v>298.827</v>
          </cell>
        </row>
        <row r="18396">
          <cell r="B18396">
            <v>296.651</v>
          </cell>
          <cell r="C18396">
            <v>287.95</v>
          </cell>
        </row>
        <row r="18397">
          <cell r="B18397">
            <v>338.183</v>
          </cell>
          <cell r="C18397">
            <v>293.883</v>
          </cell>
        </row>
        <row r="18398">
          <cell r="B18398">
            <v>357.959</v>
          </cell>
          <cell r="C18398">
            <v>344.116</v>
          </cell>
        </row>
        <row r="18399">
          <cell r="B18399">
            <v>348.071</v>
          </cell>
          <cell r="C18399">
            <v>336.205</v>
          </cell>
        </row>
        <row r="18400">
          <cell r="B18400">
            <v>338.183</v>
          </cell>
          <cell r="C18400">
            <v>313.462</v>
          </cell>
        </row>
        <row r="18401">
          <cell r="B18401">
            <v>338.183</v>
          </cell>
          <cell r="C18401">
            <v>330.074</v>
          </cell>
        </row>
        <row r="18402">
          <cell r="B18402">
            <v>317.417</v>
          </cell>
          <cell r="C18402">
            <v>300.607</v>
          </cell>
        </row>
        <row r="18403">
          <cell r="B18403">
            <v>348.071</v>
          </cell>
          <cell r="C18403">
            <v>300.211</v>
          </cell>
        </row>
        <row r="18404">
          <cell r="B18404">
            <v>338.183</v>
          </cell>
          <cell r="C18404">
            <v>313.264</v>
          </cell>
        </row>
        <row r="18405">
          <cell r="B18405">
            <v>296.651</v>
          </cell>
          <cell r="C18405">
            <v>277.072</v>
          </cell>
        </row>
        <row r="18406">
          <cell r="B18406">
            <v>252.154</v>
          </cell>
          <cell r="C18406">
            <v>243.254</v>
          </cell>
        </row>
        <row r="18407">
          <cell r="B18407">
            <v>285.774</v>
          </cell>
          <cell r="C18407">
            <v>272.524</v>
          </cell>
        </row>
        <row r="18408">
          <cell r="B18408">
            <v>307.529</v>
          </cell>
          <cell r="C18408">
            <v>292.293</v>
          </cell>
        </row>
        <row r="18409">
          <cell r="B18409">
            <v>307.263</v>
          </cell>
          <cell r="C18409">
            <v>289.303</v>
          </cell>
        </row>
        <row r="18410">
          <cell r="B18410">
            <v>293.31</v>
          </cell>
          <cell r="C18410">
            <v>269.615</v>
          </cell>
        </row>
        <row r="18411">
          <cell r="B18411">
            <v>270.145</v>
          </cell>
          <cell r="C18411">
            <v>237.938</v>
          </cell>
        </row>
        <row r="18412">
          <cell r="B18412">
            <v>276.416</v>
          </cell>
          <cell r="C18412">
            <v>252.554</v>
          </cell>
        </row>
        <row r="18413">
          <cell r="B18413">
            <v>241.84</v>
          </cell>
          <cell r="C18413">
            <v>225.809</v>
          </cell>
        </row>
        <row r="18414">
          <cell r="B18414">
            <v>250.741</v>
          </cell>
          <cell r="C18414">
            <v>245.087</v>
          </cell>
        </row>
        <row r="18415">
          <cell r="B18415">
            <v>224.393</v>
          </cell>
          <cell r="C18415">
            <v>216.318</v>
          </cell>
        </row>
        <row r="18416">
          <cell r="B18416">
            <v>244.527</v>
          </cell>
          <cell r="C18416">
            <v>231.037</v>
          </cell>
        </row>
        <row r="18417">
          <cell r="B18417">
            <v>240.736</v>
          </cell>
          <cell r="C18417">
            <v>232.282</v>
          </cell>
        </row>
        <row r="18418">
          <cell r="B18418">
            <v>239.648</v>
          </cell>
          <cell r="C18418">
            <v>200.53</v>
          </cell>
        </row>
        <row r="18419">
          <cell r="B18419">
            <v>192.427</v>
          </cell>
          <cell r="C18419">
            <v>178.035</v>
          </cell>
        </row>
        <row r="18420">
          <cell r="B18420">
            <v>213.419</v>
          </cell>
          <cell r="C18420">
            <v>198.252</v>
          </cell>
        </row>
        <row r="18421">
          <cell r="B18421">
            <v>201.08</v>
          </cell>
          <cell r="C18421">
            <v>181.584</v>
          </cell>
        </row>
        <row r="18422">
          <cell r="B18422">
            <v>178.596</v>
          </cell>
          <cell r="C18422">
            <v>165.211</v>
          </cell>
        </row>
        <row r="18423">
          <cell r="B18423">
            <v>197.294</v>
          </cell>
          <cell r="C18423">
            <v>172.247</v>
          </cell>
        </row>
        <row r="18424">
          <cell r="B18424">
            <v>197.294</v>
          </cell>
          <cell r="C18424">
            <v>180.219</v>
          </cell>
        </row>
        <row r="18425">
          <cell r="B18425">
            <v>185.249</v>
          </cell>
          <cell r="C18425">
            <v>172.942</v>
          </cell>
        </row>
        <row r="18426">
          <cell r="B18426">
            <v>195.353</v>
          </cell>
          <cell r="C18426">
            <v>184.857</v>
          </cell>
        </row>
        <row r="18427">
          <cell r="B18427">
            <v>214.72</v>
          </cell>
          <cell r="C18427">
            <v>198.354</v>
          </cell>
        </row>
        <row r="18428">
          <cell r="B18428">
            <v>174.166</v>
          </cell>
          <cell r="C18428">
            <v>161.438</v>
          </cell>
        </row>
        <row r="18429">
          <cell r="B18429">
            <v>173.377</v>
          </cell>
          <cell r="C18429">
            <v>163.29</v>
          </cell>
        </row>
        <row r="18430">
          <cell r="B18430">
            <v>183.38</v>
          </cell>
          <cell r="C18430">
            <v>169.043</v>
          </cell>
        </row>
        <row r="18431">
          <cell r="B18431">
            <v>183.38</v>
          </cell>
          <cell r="C18431">
            <v>177.378</v>
          </cell>
        </row>
        <row r="18432">
          <cell r="B18432">
            <v>202.22</v>
          </cell>
          <cell r="C18432">
            <v>176.197</v>
          </cell>
        </row>
        <row r="18433">
          <cell r="B18433">
            <v>182.33</v>
          </cell>
          <cell r="C18433">
            <v>177.48</v>
          </cell>
        </row>
        <row r="18434">
          <cell r="B18434">
            <v>200.101</v>
          </cell>
          <cell r="C18434">
            <v>186.536</v>
          </cell>
        </row>
        <row r="18435">
          <cell r="B18435">
            <v>169.767</v>
          </cell>
          <cell r="C18435">
            <v>156.99</v>
          </cell>
        </row>
        <row r="18436">
          <cell r="B18436">
            <v>205.617</v>
          </cell>
          <cell r="C18436">
            <v>179.406</v>
          </cell>
        </row>
        <row r="18437">
          <cell r="B18437">
            <v>196.747</v>
          </cell>
          <cell r="C18437">
            <v>180.357</v>
          </cell>
        </row>
        <row r="18438">
          <cell r="B18438">
            <v>193.574</v>
          </cell>
          <cell r="C18438">
            <v>186.313</v>
          </cell>
        </row>
        <row r="18439">
          <cell r="B18439">
            <v>193.574</v>
          </cell>
          <cell r="C18439">
            <v>183.127</v>
          </cell>
        </row>
        <row r="18440">
          <cell r="B18440">
            <v>190.098</v>
          </cell>
          <cell r="C18440">
            <v>167.736</v>
          </cell>
        </row>
        <row r="18441">
          <cell r="B18441">
            <v>198.669</v>
          </cell>
          <cell r="C18441">
            <v>168.165</v>
          </cell>
        </row>
        <row r="18442">
          <cell r="B18442">
            <v>178.595</v>
          </cell>
          <cell r="C18442">
            <v>174.515</v>
          </cell>
        </row>
        <row r="18443">
          <cell r="B18443">
            <v>185.545</v>
          </cell>
          <cell r="C18443">
            <v>178.474</v>
          </cell>
        </row>
        <row r="18444">
          <cell r="B18444">
            <v>193.909</v>
          </cell>
          <cell r="C18444">
            <v>184.729</v>
          </cell>
        </row>
        <row r="18445">
          <cell r="B18445">
            <v>192.571</v>
          </cell>
          <cell r="C18445">
            <v>171.426</v>
          </cell>
        </row>
        <row r="18446">
          <cell r="B18446">
            <v>192.571</v>
          </cell>
          <cell r="C18446">
            <v>178.329</v>
          </cell>
        </row>
        <row r="18447">
          <cell r="B18447">
            <v>184.264</v>
          </cell>
          <cell r="C18447">
            <v>178.621</v>
          </cell>
        </row>
        <row r="18448">
          <cell r="B18448">
            <v>192.571</v>
          </cell>
          <cell r="C18448">
            <v>173.238</v>
          </cell>
        </row>
        <row r="18449">
          <cell r="B18449">
            <v>184.264</v>
          </cell>
          <cell r="C18449">
            <v>166.412</v>
          </cell>
        </row>
        <row r="18450">
          <cell r="B18450">
            <v>177.631</v>
          </cell>
          <cell r="C18450">
            <v>164.551</v>
          </cell>
        </row>
        <row r="18451">
          <cell r="B18451">
            <v>169.358</v>
          </cell>
          <cell r="C18451">
            <v>161.469</v>
          </cell>
        </row>
        <row r="18452">
          <cell r="B18452">
            <v>189.095</v>
          </cell>
          <cell r="C18452">
            <v>167.896</v>
          </cell>
        </row>
        <row r="18453">
          <cell r="B18453">
            <v>197.619</v>
          </cell>
          <cell r="C18453">
            <v>172.402</v>
          </cell>
        </row>
        <row r="18454">
          <cell r="B18454">
            <v>172.526</v>
          </cell>
          <cell r="C18454">
            <v>166.723</v>
          </cell>
        </row>
        <row r="18455">
          <cell r="B18455">
            <v>201.011</v>
          </cell>
          <cell r="C18455">
            <v>180.515</v>
          </cell>
        </row>
        <row r="18456">
          <cell r="B18456">
            <v>192.34</v>
          </cell>
          <cell r="C18456">
            <v>165.998</v>
          </cell>
        </row>
        <row r="18457">
          <cell r="B18457">
            <v>193.574</v>
          </cell>
          <cell r="C18457">
            <v>184.241</v>
          </cell>
        </row>
        <row r="18458">
          <cell r="B18458">
            <v>194.556</v>
          </cell>
          <cell r="C18458">
            <v>186.902</v>
          </cell>
        </row>
        <row r="18459">
          <cell r="B18459">
            <v>175.42</v>
          </cell>
          <cell r="C18459">
            <v>165.692</v>
          </cell>
        </row>
        <row r="18460">
          <cell r="B18460">
            <v>176.52</v>
          </cell>
          <cell r="C18460">
            <v>173.946</v>
          </cell>
        </row>
        <row r="18461">
          <cell r="B18461">
            <v>214.231</v>
          </cell>
          <cell r="C18461">
            <v>198.82</v>
          </cell>
        </row>
        <row r="18462">
          <cell r="B18462">
            <v>186.148</v>
          </cell>
          <cell r="C18462">
            <v>173.579</v>
          </cell>
        </row>
        <row r="18463">
          <cell r="B18463">
            <v>175.42</v>
          </cell>
          <cell r="C18463">
            <v>169.679</v>
          </cell>
        </row>
        <row r="18464">
          <cell r="B18464">
            <v>221.667</v>
          </cell>
          <cell r="C18464">
            <v>201.573</v>
          </cell>
        </row>
        <row r="18465">
          <cell r="B18465">
            <v>203.327</v>
          </cell>
          <cell r="C18465">
            <v>190.206</v>
          </cell>
        </row>
        <row r="18466">
          <cell r="B18466">
            <v>184.054</v>
          </cell>
          <cell r="C18466">
            <v>168.998</v>
          </cell>
        </row>
        <row r="18467">
          <cell r="B18467">
            <v>193.574</v>
          </cell>
          <cell r="C18467">
            <v>185.958</v>
          </cell>
        </row>
        <row r="18468">
          <cell r="B18468">
            <v>174.534</v>
          </cell>
          <cell r="C18468">
            <v>152.77</v>
          </cell>
        </row>
        <row r="18469">
          <cell r="B18469">
            <v>182.881</v>
          </cell>
          <cell r="C18469">
            <v>167.588</v>
          </cell>
        </row>
        <row r="18470">
          <cell r="B18470">
            <v>163.962</v>
          </cell>
          <cell r="C18470">
            <v>157.327</v>
          </cell>
        </row>
        <row r="18471">
          <cell r="B18471">
            <v>152.921</v>
          </cell>
          <cell r="C18471">
            <v>152.921</v>
          </cell>
        </row>
        <row r="18472">
          <cell r="B18472">
            <v>199.973</v>
          </cell>
          <cell r="C18472">
            <v>181.216</v>
          </cell>
        </row>
        <row r="18473">
          <cell r="B18473">
            <v>216.588</v>
          </cell>
          <cell r="C18473">
            <v>201.454</v>
          </cell>
        </row>
        <row r="18474">
          <cell r="B18474">
            <v>199.973</v>
          </cell>
          <cell r="C18474">
            <v>189.742</v>
          </cell>
        </row>
        <row r="18475">
          <cell r="B18475">
            <v>186.148</v>
          </cell>
          <cell r="C18475">
            <v>182.698</v>
          </cell>
        </row>
        <row r="18476">
          <cell r="B18476">
            <v>216.612</v>
          </cell>
          <cell r="C18476">
            <v>211.917</v>
          </cell>
        </row>
        <row r="18477">
          <cell r="B18477">
            <v>209.122</v>
          </cell>
          <cell r="C18477">
            <v>201.813</v>
          </cell>
        </row>
        <row r="18478">
          <cell r="B18478">
            <v>232.779</v>
          </cell>
          <cell r="C18478">
            <v>216.056</v>
          </cell>
        </row>
        <row r="18479">
          <cell r="B18479">
            <v>234.087</v>
          </cell>
          <cell r="C18479">
            <v>206.072</v>
          </cell>
        </row>
        <row r="18480">
          <cell r="B18480">
            <v>211.481</v>
          </cell>
          <cell r="C18480">
            <v>189.502</v>
          </cell>
        </row>
        <row r="18481">
          <cell r="B18481">
            <v>274.445</v>
          </cell>
          <cell r="C18481">
            <v>244.052</v>
          </cell>
        </row>
        <row r="18482">
          <cell r="B18482">
            <v>260.571</v>
          </cell>
          <cell r="C18482">
            <v>247.078</v>
          </cell>
        </row>
        <row r="18483">
          <cell r="B18483">
            <v>292.99</v>
          </cell>
          <cell r="C18483">
            <v>279.366</v>
          </cell>
        </row>
        <row r="18484">
          <cell r="B18484">
            <v>236.96</v>
          </cell>
          <cell r="C18484">
            <v>231.622</v>
          </cell>
        </row>
        <row r="18485">
          <cell r="B18485">
            <v>269.59</v>
          </cell>
          <cell r="C18485">
            <v>256.899</v>
          </cell>
        </row>
        <row r="18486">
          <cell r="B18486">
            <v>270.403</v>
          </cell>
          <cell r="C18486">
            <v>250.001</v>
          </cell>
        </row>
        <row r="18487">
          <cell r="B18487">
            <v>292.062</v>
          </cell>
          <cell r="C18487">
            <v>277.803</v>
          </cell>
        </row>
        <row r="18488">
          <cell r="B18488">
            <v>321.174</v>
          </cell>
          <cell r="C18488">
            <v>242.853</v>
          </cell>
        </row>
        <row r="18489">
          <cell r="B18489">
            <v>321.174</v>
          </cell>
          <cell r="C18489">
            <v>279.106</v>
          </cell>
        </row>
        <row r="18490">
          <cell r="B18490">
            <v>270.403</v>
          </cell>
          <cell r="C18490">
            <v>259.618</v>
          </cell>
        </row>
        <row r="18491">
          <cell r="B18491">
            <v>278.777</v>
          </cell>
          <cell r="C18491">
            <v>241.381</v>
          </cell>
        </row>
        <row r="18492">
          <cell r="B18492">
            <v>307.546</v>
          </cell>
          <cell r="C18492">
            <v>283.828</v>
          </cell>
        </row>
        <row r="18493">
          <cell r="B18493">
            <v>286.009</v>
          </cell>
          <cell r="C18493">
            <v>257.987</v>
          </cell>
        </row>
        <row r="18494">
          <cell r="B18494">
            <v>293.982</v>
          </cell>
          <cell r="C18494">
            <v>286.701</v>
          </cell>
        </row>
        <row r="18495">
          <cell r="B18495">
            <v>274.75</v>
          </cell>
          <cell r="C18495">
            <v>247.156</v>
          </cell>
        </row>
        <row r="18496">
          <cell r="B18496">
            <v>251.771</v>
          </cell>
          <cell r="C18496">
            <v>220.737</v>
          </cell>
        </row>
        <row r="18497">
          <cell r="B18497">
            <v>260.571</v>
          </cell>
          <cell r="C18497">
            <v>236.029</v>
          </cell>
        </row>
        <row r="18498">
          <cell r="B18498">
            <v>248.604</v>
          </cell>
          <cell r="C18498">
            <v>222.422</v>
          </cell>
        </row>
        <row r="18499">
          <cell r="B18499">
            <v>276.818</v>
          </cell>
          <cell r="C18499">
            <v>261.214</v>
          </cell>
        </row>
        <row r="18500">
          <cell r="B18500">
            <v>245.323</v>
          </cell>
          <cell r="C18500">
            <v>228.182</v>
          </cell>
        </row>
        <row r="18501">
          <cell r="B18501">
            <v>255.031</v>
          </cell>
          <cell r="C18501">
            <v>234.508</v>
          </cell>
        </row>
        <row r="18502">
          <cell r="B18502">
            <v>252.779</v>
          </cell>
          <cell r="C18502">
            <v>241.03</v>
          </cell>
        </row>
        <row r="18503">
          <cell r="B18503">
            <v>242.181</v>
          </cell>
          <cell r="C18503">
            <v>217.737</v>
          </cell>
        </row>
        <row r="18504">
          <cell r="B18504">
            <v>210.608</v>
          </cell>
          <cell r="C18504">
            <v>204.559</v>
          </cell>
        </row>
        <row r="18505">
          <cell r="B18505">
            <v>238.7</v>
          </cell>
          <cell r="C18505">
            <v>226.791</v>
          </cell>
        </row>
        <row r="18506">
          <cell r="B18506">
            <v>198.146</v>
          </cell>
          <cell r="C18506">
            <v>191.512</v>
          </cell>
        </row>
        <row r="22890">
          <cell r="B22890">
            <v>47.01</v>
          </cell>
          <cell r="C22890">
            <v>38.184</v>
          </cell>
          <cell r="D22890">
            <v>0.647</v>
          </cell>
          <cell r="E22890">
            <v>0.647</v>
          </cell>
        </row>
        <row r="22891">
          <cell r="B22891">
            <v>62.84</v>
          </cell>
          <cell r="C22891">
            <v>50.848</v>
          </cell>
          <cell r="D22891">
            <v>0.647</v>
          </cell>
          <cell r="E22891">
            <v>0.647</v>
          </cell>
        </row>
        <row r="22892">
          <cell r="B22892">
            <v>47.01</v>
          </cell>
          <cell r="C22892">
            <v>42.885</v>
          </cell>
          <cell r="D22892">
            <v>0.647</v>
          </cell>
          <cell r="E22892">
            <v>0.647</v>
          </cell>
        </row>
        <row r="22893">
          <cell r="B22893">
            <v>47.01</v>
          </cell>
          <cell r="C22893">
            <v>45.091</v>
          </cell>
          <cell r="D22893">
            <v>0.647</v>
          </cell>
          <cell r="E22893">
            <v>0.647</v>
          </cell>
        </row>
        <row r="22894">
          <cell r="B22894">
            <v>50.848</v>
          </cell>
          <cell r="C22894">
            <v>44.899</v>
          </cell>
          <cell r="D22894">
            <v>0.647</v>
          </cell>
          <cell r="E22894">
            <v>0.647</v>
          </cell>
        </row>
        <row r="22895">
          <cell r="B22895">
            <v>54.205</v>
          </cell>
          <cell r="C22895">
            <v>49.025</v>
          </cell>
          <cell r="D22895">
            <v>0.647</v>
          </cell>
          <cell r="E22895">
            <v>0.647</v>
          </cell>
        </row>
        <row r="22896">
          <cell r="B22896">
            <v>50.848</v>
          </cell>
          <cell r="C22896">
            <v>48.545</v>
          </cell>
          <cell r="D22896">
            <v>0.647</v>
          </cell>
          <cell r="E22896">
            <v>0.647</v>
          </cell>
        </row>
        <row r="22897">
          <cell r="B22897">
            <v>54.205</v>
          </cell>
          <cell r="C22897">
            <v>49.696</v>
          </cell>
          <cell r="D22897">
            <v>0.647</v>
          </cell>
          <cell r="E22897">
            <v>0.647</v>
          </cell>
        </row>
        <row r="22898">
          <cell r="B22898">
            <v>47.01</v>
          </cell>
          <cell r="C22898">
            <v>37.032</v>
          </cell>
          <cell r="D22898">
            <v>0.647</v>
          </cell>
          <cell r="E22898">
            <v>0.647</v>
          </cell>
        </row>
        <row r="22899">
          <cell r="B22899">
            <v>54.205</v>
          </cell>
          <cell r="C22899">
            <v>48.065</v>
          </cell>
          <cell r="D22899">
            <v>0.647</v>
          </cell>
          <cell r="E22899">
            <v>0.647</v>
          </cell>
        </row>
        <row r="22900">
          <cell r="B22900">
            <v>58.043</v>
          </cell>
          <cell r="C22900">
            <v>45.187</v>
          </cell>
          <cell r="D22900">
            <v>0.647</v>
          </cell>
          <cell r="E22900">
            <v>0.647</v>
          </cell>
        </row>
        <row r="22901">
          <cell r="B22901">
            <v>35.977</v>
          </cell>
          <cell r="C22901">
            <v>30.509</v>
          </cell>
          <cell r="D22901">
            <v>0.647</v>
          </cell>
          <cell r="E22901">
            <v>0.647</v>
          </cell>
        </row>
        <row r="22902">
          <cell r="B22902">
            <v>62.84</v>
          </cell>
          <cell r="C22902">
            <v>44.42</v>
          </cell>
          <cell r="D22902">
            <v>0.647</v>
          </cell>
          <cell r="E22902">
            <v>0.647</v>
          </cell>
        </row>
        <row r="22903">
          <cell r="B22903">
            <v>79.165</v>
          </cell>
          <cell r="C22903">
            <v>69.801</v>
          </cell>
          <cell r="D22903">
            <v>0.657</v>
          </cell>
          <cell r="E22903">
            <v>0.652</v>
          </cell>
        </row>
        <row r="22904">
          <cell r="B22904">
            <v>88.039</v>
          </cell>
          <cell r="C22904">
            <v>81.921</v>
          </cell>
          <cell r="D22904">
            <v>0.693</v>
          </cell>
          <cell r="E22904">
            <v>0.678</v>
          </cell>
        </row>
        <row r="22905">
          <cell r="B22905">
            <v>92.321</v>
          </cell>
          <cell r="C22905">
            <v>73.951</v>
          </cell>
          <cell r="D22905">
            <v>0.72</v>
          </cell>
          <cell r="E22905">
            <v>0.709</v>
          </cell>
        </row>
        <row r="22906">
          <cell r="B22906">
            <v>99.872</v>
          </cell>
          <cell r="C22906">
            <v>93.617</v>
          </cell>
          <cell r="D22906">
            <v>0.757</v>
          </cell>
          <cell r="E22906">
            <v>0.741</v>
          </cell>
        </row>
        <row r="22907">
          <cell r="B22907">
            <v>126.924</v>
          </cell>
          <cell r="C22907">
            <v>113.144</v>
          </cell>
          <cell r="D22907">
            <v>0.807</v>
          </cell>
          <cell r="E22907">
            <v>0.785</v>
          </cell>
        </row>
        <row r="22908">
          <cell r="B22908">
            <v>153.1</v>
          </cell>
          <cell r="C22908">
            <v>137.305</v>
          </cell>
          <cell r="D22908">
            <v>0.888</v>
          </cell>
          <cell r="E22908">
            <v>0.856</v>
          </cell>
        </row>
        <row r="22909">
          <cell r="B22909">
            <v>241.99</v>
          </cell>
          <cell r="C22909">
            <v>202.663</v>
          </cell>
          <cell r="D22909">
            <v>0.97</v>
          </cell>
          <cell r="E22909">
            <v>0.939</v>
          </cell>
        </row>
        <row r="22910">
          <cell r="B22910">
            <v>282.164</v>
          </cell>
          <cell r="C22910">
            <v>269.039</v>
          </cell>
          <cell r="D22910">
            <v>1.016</v>
          </cell>
          <cell r="E22910">
            <v>1.001</v>
          </cell>
        </row>
        <row r="22911">
          <cell r="B22911">
            <v>331.532</v>
          </cell>
          <cell r="C22911">
            <v>307.56</v>
          </cell>
          <cell r="D22911">
            <v>1.061</v>
          </cell>
          <cell r="E22911">
            <v>1.04</v>
          </cell>
        </row>
        <row r="22912">
          <cell r="B22912">
            <v>344.6</v>
          </cell>
          <cell r="C22912">
            <v>318.582</v>
          </cell>
          <cell r="D22912">
            <v>1.116</v>
          </cell>
          <cell r="E22912">
            <v>1.094</v>
          </cell>
        </row>
        <row r="22913">
          <cell r="B22913">
            <v>324.017</v>
          </cell>
          <cell r="C22913">
            <v>305.865</v>
          </cell>
          <cell r="D22913">
            <v>1.166</v>
          </cell>
          <cell r="E22913">
            <v>1.146</v>
          </cell>
        </row>
        <row r="22914">
          <cell r="B22914">
            <v>315.575</v>
          </cell>
          <cell r="C22914">
            <v>297.978</v>
          </cell>
          <cell r="D22914">
            <v>1.211</v>
          </cell>
          <cell r="E22914">
            <v>1.195</v>
          </cell>
        </row>
        <row r="22915">
          <cell r="B22915">
            <v>285.774</v>
          </cell>
          <cell r="C22915">
            <v>267.975</v>
          </cell>
          <cell r="D22915">
            <v>1.229</v>
          </cell>
          <cell r="E22915">
            <v>1.225</v>
          </cell>
        </row>
        <row r="22916">
          <cell r="B22916">
            <v>296.651</v>
          </cell>
          <cell r="C22916">
            <v>274.699</v>
          </cell>
          <cell r="D22916">
            <v>1.234</v>
          </cell>
          <cell r="E22916">
            <v>1.233</v>
          </cell>
        </row>
        <row r="22917">
          <cell r="B22917">
            <v>264.02</v>
          </cell>
          <cell r="C22917">
            <v>248.001</v>
          </cell>
          <cell r="D22917">
            <v>1.234</v>
          </cell>
          <cell r="E22917">
            <v>1.232</v>
          </cell>
        </row>
        <row r="22918">
          <cell r="B22918">
            <v>264.02</v>
          </cell>
          <cell r="C22918">
            <v>252.352</v>
          </cell>
          <cell r="D22918">
            <v>1.234</v>
          </cell>
          <cell r="E22918">
            <v>1.228</v>
          </cell>
        </row>
        <row r="22919">
          <cell r="B22919">
            <v>252.154</v>
          </cell>
          <cell r="C22919">
            <v>247.803</v>
          </cell>
          <cell r="D22919">
            <v>1.22</v>
          </cell>
          <cell r="E22919">
            <v>1.217</v>
          </cell>
        </row>
        <row r="22920">
          <cell r="B22920">
            <v>274.897</v>
          </cell>
          <cell r="C22920">
            <v>272.722</v>
          </cell>
          <cell r="D22920">
            <v>1.211</v>
          </cell>
          <cell r="E22920">
            <v>1.207</v>
          </cell>
        </row>
        <row r="22921">
          <cell r="B22921">
            <v>317.143</v>
          </cell>
          <cell r="C22921">
            <v>304.728</v>
          </cell>
          <cell r="D22921">
            <v>1.198</v>
          </cell>
          <cell r="E22921">
            <v>1.194</v>
          </cell>
        </row>
        <row r="22922">
          <cell r="B22922">
            <v>306.613</v>
          </cell>
          <cell r="C22922">
            <v>273.334</v>
          </cell>
          <cell r="D22922">
            <v>1.184</v>
          </cell>
          <cell r="E22922">
            <v>1.177</v>
          </cell>
        </row>
        <row r="22923">
          <cell r="B22923">
            <v>282.555</v>
          </cell>
          <cell r="C22923">
            <v>276.023</v>
          </cell>
          <cell r="D22923">
            <v>1.166</v>
          </cell>
          <cell r="E22923">
            <v>1.16</v>
          </cell>
        </row>
        <row r="22924">
          <cell r="B22924">
            <v>280.112</v>
          </cell>
          <cell r="C22924">
            <v>269.714</v>
          </cell>
          <cell r="D22924">
            <v>1.152</v>
          </cell>
          <cell r="E22924">
            <v>1.145</v>
          </cell>
        </row>
        <row r="22925">
          <cell r="B22925">
            <v>278.736</v>
          </cell>
          <cell r="C22925">
            <v>258.282</v>
          </cell>
          <cell r="D22925">
            <v>1.134</v>
          </cell>
          <cell r="E22925">
            <v>1.127</v>
          </cell>
        </row>
        <row r="22926">
          <cell r="B22926">
            <v>243.279</v>
          </cell>
          <cell r="C22926">
            <v>231.479</v>
          </cell>
          <cell r="D22926">
            <v>1.116</v>
          </cell>
          <cell r="E22926">
            <v>1.109</v>
          </cell>
        </row>
        <row r="22927">
          <cell r="B22927">
            <v>240.335</v>
          </cell>
          <cell r="C22927">
            <v>229.653</v>
          </cell>
          <cell r="D22927">
            <v>1.098</v>
          </cell>
          <cell r="E22927">
            <v>1.098</v>
          </cell>
        </row>
        <row r="22928">
          <cell r="B22928">
            <v>247.334</v>
          </cell>
          <cell r="C22928">
            <v>236.813</v>
          </cell>
          <cell r="D22928">
            <v>1.079</v>
          </cell>
          <cell r="E22928">
            <v>1.077</v>
          </cell>
        </row>
        <row r="22929">
          <cell r="B22929">
            <v>234.509</v>
          </cell>
          <cell r="C22929">
            <v>210.335</v>
          </cell>
          <cell r="D22929">
            <v>1.066</v>
          </cell>
          <cell r="E22929">
            <v>1.062</v>
          </cell>
        </row>
        <row r="22930">
          <cell r="B22930">
            <v>210.111</v>
          </cell>
          <cell r="C22930">
            <v>199.321</v>
          </cell>
          <cell r="D22930">
            <v>1.052</v>
          </cell>
          <cell r="E22930">
            <v>1.049</v>
          </cell>
        </row>
        <row r="22931">
          <cell r="B22931">
            <v>228.036</v>
          </cell>
          <cell r="C22931">
            <v>220.082</v>
          </cell>
          <cell r="D22931">
            <v>1.038</v>
          </cell>
          <cell r="E22931">
            <v>1.034</v>
          </cell>
        </row>
        <row r="22932">
          <cell r="B22932">
            <v>216.359</v>
          </cell>
          <cell r="C22932">
            <v>199.136</v>
          </cell>
          <cell r="D22932">
            <v>1.029</v>
          </cell>
          <cell r="E22932">
            <v>1.024</v>
          </cell>
        </row>
        <row r="22933">
          <cell r="B22933">
            <v>202.923</v>
          </cell>
          <cell r="C22933">
            <v>194.389</v>
          </cell>
          <cell r="D22933">
            <v>1.016</v>
          </cell>
          <cell r="E22933">
            <v>1.01</v>
          </cell>
        </row>
        <row r="22934">
          <cell r="B22934">
            <v>209.507</v>
          </cell>
          <cell r="C22934">
            <v>195.846</v>
          </cell>
          <cell r="D22934">
            <v>1.002</v>
          </cell>
          <cell r="E22934">
            <v>0.997</v>
          </cell>
        </row>
        <row r="22935">
          <cell r="B22935">
            <v>208.395</v>
          </cell>
          <cell r="C22935">
            <v>205.996</v>
          </cell>
          <cell r="D22935">
            <v>0.988</v>
          </cell>
          <cell r="E22935">
            <v>0.986</v>
          </cell>
        </row>
        <row r="22936">
          <cell r="B22936">
            <v>214.72</v>
          </cell>
          <cell r="C22936">
            <v>203.615</v>
          </cell>
          <cell r="D22936">
            <v>0.979</v>
          </cell>
          <cell r="E22936">
            <v>0.977</v>
          </cell>
        </row>
        <row r="22937">
          <cell r="B22937">
            <v>195.353</v>
          </cell>
          <cell r="C22937">
            <v>191.952</v>
          </cell>
          <cell r="D22937">
            <v>0.975</v>
          </cell>
          <cell r="E22937">
            <v>0.969</v>
          </cell>
        </row>
        <row r="22938">
          <cell r="B22938">
            <v>193.382</v>
          </cell>
          <cell r="C22938">
            <v>190.939</v>
          </cell>
          <cell r="D22938">
            <v>0.966</v>
          </cell>
          <cell r="E22938">
            <v>0.964</v>
          </cell>
        </row>
        <row r="22939">
          <cell r="B22939">
            <v>191.383</v>
          </cell>
          <cell r="C22939">
            <v>181.644</v>
          </cell>
          <cell r="D22939">
            <v>0.961</v>
          </cell>
          <cell r="E22939">
            <v>0.958</v>
          </cell>
        </row>
        <row r="22940">
          <cell r="B22940">
            <v>201.282</v>
          </cell>
          <cell r="C22940">
            <v>200.888</v>
          </cell>
          <cell r="D22940">
            <v>0.957</v>
          </cell>
          <cell r="E22940">
            <v>0.955</v>
          </cell>
        </row>
        <row r="22941">
          <cell r="B22941">
            <v>199.149</v>
          </cell>
          <cell r="C22941">
            <v>191.804</v>
          </cell>
          <cell r="D22941">
            <v>0.948</v>
          </cell>
          <cell r="E22941">
            <v>0.948</v>
          </cell>
        </row>
        <row r="22942">
          <cell r="B22942">
            <v>189.355</v>
          </cell>
          <cell r="C22942">
            <v>185.222</v>
          </cell>
          <cell r="D22942">
            <v>0.948</v>
          </cell>
          <cell r="E22942">
            <v>0.947</v>
          </cell>
        </row>
        <row r="22943">
          <cell r="B22943">
            <v>199.149</v>
          </cell>
          <cell r="C22943">
            <v>198.671</v>
          </cell>
          <cell r="D22943">
            <v>0.948</v>
          </cell>
          <cell r="E22943">
            <v>0.946</v>
          </cell>
        </row>
        <row r="22944">
          <cell r="B22944">
            <v>206.876</v>
          </cell>
          <cell r="C22944">
            <v>194.591</v>
          </cell>
          <cell r="D22944">
            <v>0.948</v>
          </cell>
          <cell r="E22944">
            <v>0.946</v>
          </cell>
        </row>
        <row r="22945">
          <cell r="B22945">
            <v>208.127</v>
          </cell>
          <cell r="C22945">
            <v>200.065</v>
          </cell>
          <cell r="D22945">
            <v>0.948</v>
          </cell>
          <cell r="E22945">
            <v>0.945</v>
          </cell>
        </row>
        <row r="22946">
          <cell r="B22946">
            <v>197.952</v>
          </cell>
          <cell r="C22946">
            <v>190.164</v>
          </cell>
          <cell r="D22946">
            <v>0.943</v>
          </cell>
          <cell r="E22946">
            <v>0.943</v>
          </cell>
        </row>
        <row r="22947">
          <cell r="B22947">
            <v>188.217</v>
          </cell>
          <cell r="C22947">
            <v>178.276</v>
          </cell>
          <cell r="D22947">
            <v>0.943</v>
          </cell>
          <cell r="E22947">
            <v>0.942</v>
          </cell>
        </row>
        <row r="22948">
          <cell r="B22948">
            <v>187.071</v>
          </cell>
          <cell r="C22948">
            <v>175.46</v>
          </cell>
          <cell r="D22948">
            <v>0.938</v>
          </cell>
          <cell r="E22948">
            <v>0.938</v>
          </cell>
        </row>
        <row r="22949">
          <cell r="B22949">
            <v>187.071</v>
          </cell>
          <cell r="C22949">
            <v>181.09</v>
          </cell>
          <cell r="D22949">
            <v>0.938</v>
          </cell>
          <cell r="E22949">
            <v>0.937</v>
          </cell>
        </row>
        <row r="22950">
          <cell r="B22950">
            <v>186.148</v>
          </cell>
          <cell r="C22950">
            <v>184.223</v>
          </cell>
          <cell r="D22950">
            <v>0.934</v>
          </cell>
          <cell r="E22950">
            <v>0.934</v>
          </cell>
        </row>
        <row r="22951">
          <cell r="B22951">
            <v>186.148</v>
          </cell>
          <cell r="C22951">
            <v>180.371</v>
          </cell>
          <cell r="D22951">
            <v>0.934</v>
          </cell>
          <cell r="E22951">
            <v>0.934</v>
          </cell>
        </row>
        <row r="22952">
          <cell r="B22952">
            <v>176.52</v>
          </cell>
          <cell r="C22952">
            <v>176.52</v>
          </cell>
          <cell r="D22952">
            <v>0.934</v>
          </cell>
          <cell r="E22952">
            <v>0.934</v>
          </cell>
        </row>
        <row r="22953">
          <cell r="B22953">
            <v>187.071</v>
          </cell>
          <cell r="C22953">
            <v>182.656</v>
          </cell>
          <cell r="D22953">
            <v>0.938</v>
          </cell>
          <cell r="E22953">
            <v>0.936</v>
          </cell>
        </row>
        <row r="22954">
          <cell r="B22954">
            <v>197.952</v>
          </cell>
          <cell r="C22954">
            <v>190.163</v>
          </cell>
          <cell r="D22954">
            <v>0.948</v>
          </cell>
          <cell r="E22954">
            <v>0.943</v>
          </cell>
        </row>
        <row r="22955">
          <cell r="B22955">
            <v>193.382</v>
          </cell>
          <cell r="C22955">
            <v>189.532</v>
          </cell>
          <cell r="D22955">
            <v>0.966</v>
          </cell>
          <cell r="E22955">
            <v>0.958</v>
          </cell>
        </row>
        <row r="22956">
          <cell r="B22956">
            <v>218.952</v>
          </cell>
          <cell r="C22956">
            <v>200.447</v>
          </cell>
          <cell r="D22956">
            <v>0.993</v>
          </cell>
          <cell r="E22956">
            <v>0.98</v>
          </cell>
        </row>
        <row r="22957">
          <cell r="B22957">
            <v>220.102</v>
          </cell>
          <cell r="C22957">
            <v>210.576</v>
          </cell>
          <cell r="D22957">
            <v>1.02</v>
          </cell>
          <cell r="E22957">
            <v>1.009</v>
          </cell>
        </row>
        <row r="22958">
          <cell r="B22958">
            <v>238.591</v>
          </cell>
          <cell r="C22958">
            <v>219.012</v>
          </cell>
          <cell r="D22958">
            <v>1.088</v>
          </cell>
          <cell r="E22958">
            <v>1.05</v>
          </cell>
        </row>
        <row r="22959">
          <cell r="B22959">
            <v>301.436</v>
          </cell>
          <cell r="C22959">
            <v>281.906</v>
          </cell>
          <cell r="D22959">
            <v>1.184</v>
          </cell>
          <cell r="E22959">
            <v>1.144</v>
          </cell>
        </row>
        <row r="22960">
          <cell r="B22960">
            <v>307.529</v>
          </cell>
          <cell r="C22960">
            <v>300.277</v>
          </cell>
          <cell r="D22960">
            <v>1.266</v>
          </cell>
          <cell r="E22960">
            <v>1.243</v>
          </cell>
        </row>
        <row r="22961">
          <cell r="B22961">
            <v>367.848</v>
          </cell>
          <cell r="C22961">
            <v>367.848</v>
          </cell>
          <cell r="D22961">
            <v>1.411</v>
          </cell>
          <cell r="E22961">
            <v>1.411</v>
          </cell>
        </row>
        <row r="22962">
          <cell r="B22962">
            <v>338.183</v>
          </cell>
          <cell r="C22962">
            <v>333.238</v>
          </cell>
          <cell r="D22962">
            <v>1.525</v>
          </cell>
          <cell r="E22962">
            <v>1.521</v>
          </cell>
        </row>
        <row r="22963">
          <cell r="B22963">
            <v>433.111</v>
          </cell>
          <cell r="C22963">
            <v>398.106</v>
          </cell>
          <cell r="D22963">
            <v>1.575</v>
          </cell>
          <cell r="E22963">
            <v>1.554</v>
          </cell>
        </row>
        <row r="22964">
          <cell r="B22964">
            <v>485.52</v>
          </cell>
          <cell r="C22964">
            <v>452.492</v>
          </cell>
          <cell r="D22964">
            <v>1.598</v>
          </cell>
          <cell r="E22964">
            <v>1.589</v>
          </cell>
        </row>
        <row r="22965">
          <cell r="B22965">
            <v>502.33</v>
          </cell>
          <cell r="C22965">
            <v>480.18</v>
          </cell>
          <cell r="D22965">
            <v>1.616</v>
          </cell>
          <cell r="E22965">
            <v>1.607</v>
          </cell>
        </row>
        <row r="22966">
          <cell r="B22966">
            <v>476.62</v>
          </cell>
          <cell r="C22966">
            <v>461.392</v>
          </cell>
          <cell r="D22966">
            <v>1.63</v>
          </cell>
          <cell r="E22966">
            <v>1.625</v>
          </cell>
        </row>
        <row r="22967">
          <cell r="B22967">
            <v>442.011</v>
          </cell>
          <cell r="C22967">
            <v>410.961</v>
          </cell>
          <cell r="D22967">
            <v>1.63</v>
          </cell>
          <cell r="E22967">
            <v>1.624</v>
          </cell>
        </row>
        <row r="22968">
          <cell r="B22968">
            <v>450.91</v>
          </cell>
          <cell r="C22968">
            <v>390.789</v>
          </cell>
          <cell r="D22968">
            <v>1.63</v>
          </cell>
          <cell r="E22968">
            <v>1.627</v>
          </cell>
        </row>
        <row r="22969">
          <cell r="B22969">
            <v>433.111</v>
          </cell>
          <cell r="C22969">
            <v>385.251</v>
          </cell>
          <cell r="D22969">
            <v>1.648</v>
          </cell>
          <cell r="E22969">
            <v>1.642</v>
          </cell>
        </row>
        <row r="22970">
          <cell r="B22970">
            <v>424.212</v>
          </cell>
          <cell r="C22970">
            <v>268.766</v>
          </cell>
          <cell r="D22970">
            <v>1.661</v>
          </cell>
          <cell r="E22970">
            <v>1.658</v>
          </cell>
        </row>
        <row r="22971">
          <cell r="B22971">
            <v>476.62</v>
          </cell>
          <cell r="C22971">
            <v>447.153</v>
          </cell>
          <cell r="D22971">
            <v>1.671</v>
          </cell>
          <cell r="E22971">
            <v>1.666</v>
          </cell>
        </row>
        <row r="22972">
          <cell r="B22972">
            <v>476.62</v>
          </cell>
          <cell r="C22972">
            <v>412.148</v>
          </cell>
          <cell r="D22972">
            <v>1.666</v>
          </cell>
          <cell r="E22972">
            <v>1.664</v>
          </cell>
        </row>
        <row r="22973">
          <cell r="B22973">
            <v>424.212</v>
          </cell>
          <cell r="C22973">
            <v>305.749</v>
          </cell>
          <cell r="D22973">
            <v>1.657</v>
          </cell>
          <cell r="E22973">
            <v>1.652</v>
          </cell>
        </row>
        <row r="22974">
          <cell r="B22974">
            <v>415.312</v>
          </cell>
          <cell r="C22974">
            <v>390.789</v>
          </cell>
          <cell r="D22974">
            <v>1.666</v>
          </cell>
          <cell r="E22974">
            <v>1.653</v>
          </cell>
        </row>
        <row r="22975">
          <cell r="B22975">
            <v>518.151</v>
          </cell>
          <cell r="C22975">
            <v>490.068</v>
          </cell>
          <cell r="D22975">
            <v>1.711</v>
          </cell>
          <cell r="E22975">
            <v>1.69</v>
          </cell>
        </row>
        <row r="22976">
          <cell r="B22976">
            <v>510.241</v>
          </cell>
          <cell r="C22976">
            <v>476.818</v>
          </cell>
          <cell r="D22976">
            <v>1.743</v>
          </cell>
          <cell r="E22976">
            <v>1.732</v>
          </cell>
        </row>
        <row r="22977">
          <cell r="B22977">
            <v>518.151</v>
          </cell>
          <cell r="C22977">
            <v>479.982</v>
          </cell>
          <cell r="D22977">
            <v>1.748</v>
          </cell>
          <cell r="E22977">
            <v>1.745</v>
          </cell>
        </row>
        <row r="22978">
          <cell r="B22978">
            <v>442.011</v>
          </cell>
          <cell r="C22978">
            <v>413.137</v>
          </cell>
          <cell r="D22978">
            <v>1.743</v>
          </cell>
          <cell r="E22978">
            <v>1.738</v>
          </cell>
        </row>
        <row r="22979">
          <cell r="B22979">
            <v>485.52</v>
          </cell>
          <cell r="C22979">
            <v>468.116</v>
          </cell>
          <cell r="D22979">
            <v>1.725</v>
          </cell>
          <cell r="E22979">
            <v>1.719</v>
          </cell>
        </row>
        <row r="22980">
          <cell r="B22980">
            <v>424.212</v>
          </cell>
          <cell r="C22980">
            <v>378.923</v>
          </cell>
          <cell r="D22980">
            <v>1.702</v>
          </cell>
          <cell r="E22980">
            <v>1.689</v>
          </cell>
        </row>
        <row r="22981">
          <cell r="B22981">
            <v>433.111</v>
          </cell>
          <cell r="C22981">
            <v>418.476</v>
          </cell>
          <cell r="D22981">
            <v>1.666</v>
          </cell>
          <cell r="E22981">
            <v>1.651</v>
          </cell>
        </row>
        <row r="22982">
          <cell r="B22982">
            <v>387.625</v>
          </cell>
          <cell r="C22982">
            <v>290.718</v>
          </cell>
          <cell r="D22982">
            <v>1.634</v>
          </cell>
          <cell r="E22982">
            <v>1.618</v>
          </cell>
        </row>
        <row r="22983">
          <cell r="B22983">
            <v>367.848</v>
          </cell>
          <cell r="C22983">
            <v>260.856</v>
          </cell>
          <cell r="D22983">
            <v>1.593</v>
          </cell>
          <cell r="E22983">
            <v>1.573</v>
          </cell>
        </row>
        <row r="22984">
          <cell r="B22984">
            <v>367.848</v>
          </cell>
          <cell r="C22984">
            <v>213.787</v>
          </cell>
          <cell r="D22984">
            <v>1.543</v>
          </cell>
          <cell r="E22984">
            <v>1.528</v>
          </cell>
        </row>
        <row r="22985">
          <cell r="B22985">
            <v>241.277</v>
          </cell>
          <cell r="C22985">
            <v>174.036</v>
          </cell>
          <cell r="D22985">
            <v>1.498</v>
          </cell>
          <cell r="E22985">
            <v>1.483</v>
          </cell>
        </row>
        <row r="22986">
          <cell r="B22986">
            <v>168.102</v>
          </cell>
          <cell r="C22986">
            <v>126.967</v>
          </cell>
          <cell r="D22986">
            <v>1.457</v>
          </cell>
          <cell r="E22986">
            <v>1.44</v>
          </cell>
        </row>
        <row r="22987">
          <cell r="B22987">
            <v>229.41</v>
          </cell>
          <cell r="C22987">
            <v>212.798</v>
          </cell>
          <cell r="D22987">
            <v>1.411</v>
          </cell>
          <cell r="E22987">
            <v>1.394</v>
          </cell>
        </row>
        <row r="22988">
          <cell r="B22988">
            <v>252.154</v>
          </cell>
          <cell r="C22988">
            <v>221.895</v>
          </cell>
          <cell r="D22988">
            <v>1.37</v>
          </cell>
          <cell r="E22988">
            <v>1.358</v>
          </cell>
        </row>
        <row r="22989">
          <cell r="B22989">
            <v>161.181</v>
          </cell>
          <cell r="C22989">
            <v>99.675</v>
          </cell>
          <cell r="D22989">
            <v>1.343</v>
          </cell>
          <cell r="E22989">
            <v>1.328</v>
          </cell>
        </row>
        <row r="22990">
          <cell r="B22990">
            <v>161.181</v>
          </cell>
          <cell r="C22990">
            <v>108.772</v>
          </cell>
          <cell r="D22990">
            <v>1.311</v>
          </cell>
          <cell r="E22990">
            <v>1.298</v>
          </cell>
        </row>
        <row r="22991">
          <cell r="B22991">
            <v>229.41</v>
          </cell>
          <cell r="C22991">
            <v>164.147</v>
          </cell>
          <cell r="D22991">
            <v>1.284</v>
          </cell>
          <cell r="E22991">
            <v>1.269</v>
          </cell>
        </row>
        <row r="22992">
          <cell r="B22992">
            <v>229.41</v>
          </cell>
          <cell r="C22992">
            <v>177.595</v>
          </cell>
          <cell r="D22992">
            <v>1.252</v>
          </cell>
          <cell r="E22992">
            <v>1.247</v>
          </cell>
        </row>
        <row r="22993">
          <cell r="B22993">
            <v>168.102</v>
          </cell>
          <cell r="C22993">
            <v>118.265</v>
          </cell>
          <cell r="D22993">
            <v>1.234</v>
          </cell>
          <cell r="E22993">
            <v>1.225</v>
          </cell>
        </row>
        <row r="22994">
          <cell r="B22994">
            <v>143.382</v>
          </cell>
          <cell r="C22994">
            <v>112.726</v>
          </cell>
          <cell r="D22994">
            <v>1.211</v>
          </cell>
          <cell r="E22994">
            <v>1.204</v>
          </cell>
        </row>
        <row r="22995">
          <cell r="B22995">
            <v>191.961</v>
          </cell>
          <cell r="C22995">
            <v>174.862</v>
          </cell>
          <cell r="D22995">
            <v>1.189</v>
          </cell>
          <cell r="E22995">
            <v>1.184</v>
          </cell>
        </row>
        <row r="22996">
          <cell r="B22996">
            <v>215.094</v>
          </cell>
          <cell r="C22996">
            <v>203.261</v>
          </cell>
          <cell r="D22996">
            <v>1.17</v>
          </cell>
          <cell r="E22996">
            <v>1.162</v>
          </cell>
        </row>
        <row r="22997">
          <cell r="B22997">
            <v>201.603</v>
          </cell>
          <cell r="C22997">
            <v>187.054</v>
          </cell>
          <cell r="D22997">
            <v>1.152</v>
          </cell>
          <cell r="E22997">
            <v>1.145</v>
          </cell>
        </row>
        <row r="22998">
          <cell r="B22998">
            <v>198.943</v>
          </cell>
          <cell r="C22998">
            <v>167.778</v>
          </cell>
          <cell r="D22998">
            <v>1.129</v>
          </cell>
          <cell r="E22998">
            <v>1.125</v>
          </cell>
        </row>
        <row r="22999">
          <cell r="B22999">
            <v>197.794</v>
          </cell>
          <cell r="C22999">
            <v>180.781</v>
          </cell>
          <cell r="D22999">
            <v>1.116</v>
          </cell>
          <cell r="E22999">
            <v>1.109</v>
          </cell>
        </row>
        <row r="23000">
          <cell r="B23000">
            <v>153.626</v>
          </cell>
          <cell r="C23000">
            <v>129.711</v>
          </cell>
          <cell r="D23000">
            <v>1.098</v>
          </cell>
          <cell r="E23000">
            <v>1.092</v>
          </cell>
        </row>
        <row r="23001">
          <cell r="B23001">
            <v>152.052</v>
          </cell>
          <cell r="C23001">
            <v>132.952</v>
          </cell>
          <cell r="D23001">
            <v>1.084</v>
          </cell>
          <cell r="E23001">
            <v>1.079</v>
          </cell>
        </row>
        <row r="23002">
          <cell r="B23002">
            <v>202.322</v>
          </cell>
          <cell r="C23002">
            <v>186.448</v>
          </cell>
          <cell r="D23002">
            <v>1.07</v>
          </cell>
          <cell r="E23002">
            <v>1.066</v>
          </cell>
        </row>
        <row r="23003">
          <cell r="B23003">
            <v>221.753</v>
          </cell>
          <cell r="C23003">
            <v>193.504</v>
          </cell>
          <cell r="D23003">
            <v>1.061</v>
          </cell>
          <cell r="E23003">
            <v>1.054</v>
          </cell>
        </row>
        <row r="23004">
          <cell r="B23004">
            <v>152.585</v>
          </cell>
          <cell r="C23004">
            <v>131.524</v>
          </cell>
          <cell r="D23004">
            <v>1.048</v>
          </cell>
          <cell r="E23004">
            <v>1.042</v>
          </cell>
        </row>
        <row r="23005">
          <cell r="B23005">
            <v>152.024</v>
          </cell>
          <cell r="C23005">
            <v>139.05</v>
          </cell>
          <cell r="D23005">
            <v>1.034</v>
          </cell>
          <cell r="E23005">
            <v>1.03</v>
          </cell>
        </row>
        <row r="23006">
          <cell r="B23006">
            <v>115.602</v>
          </cell>
          <cell r="C23006">
            <v>107.484</v>
          </cell>
          <cell r="D23006">
            <v>1.025</v>
          </cell>
          <cell r="E23006">
            <v>1.018</v>
          </cell>
        </row>
        <row r="23007">
          <cell r="B23007">
            <v>180.279</v>
          </cell>
          <cell r="C23007">
            <v>142.422</v>
          </cell>
          <cell r="D23007">
            <v>1.011</v>
          </cell>
          <cell r="E23007">
            <v>1.007</v>
          </cell>
        </row>
        <row r="23008">
          <cell r="B23008">
            <v>147.343</v>
          </cell>
          <cell r="C23008">
            <v>137.831</v>
          </cell>
          <cell r="D23008">
            <v>1.002</v>
          </cell>
          <cell r="E23008">
            <v>0.996</v>
          </cell>
        </row>
        <row r="23009">
          <cell r="B23009">
            <v>123.309</v>
          </cell>
          <cell r="C23009">
            <v>107.493</v>
          </cell>
          <cell r="D23009">
            <v>0.988</v>
          </cell>
          <cell r="E23009">
            <v>0.986</v>
          </cell>
        </row>
        <row r="23010">
          <cell r="B23010">
            <v>185.249</v>
          </cell>
          <cell r="C23010">
            <v>146.372</v>
          </cell>
          <cell r="D23010">
            <v>0.979</v>
          </cell>
          <cell r="E23010">
            <v>0.976</v>
          </cell>
        </row>
        <row r="23011">
          <cell r="B23011">
            <v>162.541</v>
          </cell>
          <cell r="C23011">
            <v>134.09</v>
          </cell>
          <cell r="D23011">
            <v>0.97</v>
          </cell>
          <cell r="E23011">
            <v>0.968</v>
          </cell>
        </row>
        <row r="23012">
          <cell r="B23012">
            <v>151.665</v>
          </cell>
          <cell r="C23012">
            <v>102.784</v>
          </cell>
          <cell r="D23012">
            <v>0.961</v>
          </cell>
          <cell r="E23012">
            <v>0.959</v>
          </cell>
        </row>
        <row r="23013">
          <cell r="B23013">
            <v>99.816</v>
          </cell>
          <cell r="C23013">
            <v>54.11</v>
          </cell>
          <cell r="D23013">
            <v>0.957</v>
          </cell>
          <cell r="E23013">
            <v>0.954</v>
          </cell>
        </row>
        <row r="23014">
          <cell r="B23014">
            <v>132.239</v>
          </cell>
          <cell r="C23014">
            <v>100.189</v>
          </cell>
          <cell r="D23014">
            <v>0.948</v>
          </cell>
          <cell r="E23014">
            <v>0.945</v>
          </cell>
        </row>
        <row r="23015">
          <cell r="B23015">
            <v>116.919</v>
          </cell>
          <cell r="C23015">
            <v>102.324</v>
          </cell>
          <cell r="D23015">
            <v>0.943</v>
          </cell>
          <cell r="E23015">
            <v>0.94</v>
          </cell>
        </row>
        <row r="23016">
          <cell r="B23016">
            <v>97.086</v>
          </cell>
          <cell r="C23016">
            <v>81.792</v>
          </cell>
          <cell r="D23016">
            <v>0.934</v>
          </cell>
          <cell r="E23016">
            <v>0.932</v>
          </cell>
        </row>
        <row r="23017">
          <cell r="B23017">
            <v>103.927</v>
          </cell>
          <cell r="C23017">
            <v>87.973</v>
          </cell>
          <cell r="D23017">
            <v>0.929</v>
          </cell>
          <cell r="E23017">
            <v>0.926</v>
          </cell>
        </row>
        <row r="23018">
          <cell r="B23018">
            <v>76.852</v>
          </cell>
          <cell r="C23018">
            <v>41.125</v>
          </cell>
          <cell r="D23018">
            <v>0.925</v>
          </cell>
          <cell r="E23018">
            <v>0.92</v>
          </cell>
        </row>
        <row r="23019">
          <cell r="B23019">
            <v>76.852</v>
          </cell>
          <cell r="C23019">
            <v>44.385</v>
          </cell>
          <cell r="D23019">
            <v>0.916</v>
          </cell>
          <cell r="E23019">
            <v>0.913</v>
          </cell>
        </row>
        <row r="23020">
          <cell r="B23020">
            <v>161.195</v>
          </cell>
          <cell r="C23020">
            <v>123.962</v>
          </cell>
          <cell r="D23020">
            <v>0.907</v>
          </cell>
          <cell r="E23020">
            <v>0.906</v>
          </cell>
        </row>
        <row r="23021">
          <cell r="B23021">
            <v>212.851</v>
          </cell>
          <cell r="C23021">
            <v>157.388</v>
          </cell>
          <cell r="D23021">
            <v>0.902</v>
          </cell>
          <cell r="E23021">
            <v>0.9</v>
          </cell>
        </row>
        <row r="23022">
          <cell r="B23022">
            <v>211.399</v>
          </cell>
          <cell r="C23022">
            <v>160.869</v>
          </cell>
          <cell r="D23022">
            <v>0.898</v>
          </cell>
          <cell r="E23022">
            <v>0.894</v>
          </cell>
        </row>
        <row r="23023">
          <cell r="B23023">
            <v>128.38</v>
          </cell>
          <cell r="C23023">
            <v>112.91</v>
          </cell>
          <cell r="D23023">
            <v>0.888</v>
          </cell>
          <cell r="E23023">
            <v>0.886</v>
          </cell>
        </row>
        <row r="23024">
          <cell r="B23024">
            <v>137.426</v>
          </cell>
          <cell r="C23024">
            <v>107.451</v>
          </cell>
          <cell r="D23024">
            <v>0.884</v>
          </cell>
          <cell r="E23024">
            <v>0.881</v>
          </cell>
        </row>
        <row r="23025">
          <cell r="B23025">
            <v>84.26</v>
          </cell>
          <cell r="C23025">
            <v>59.753</v>
          </cell>
          <cell r="D23025">
            <v>0.879</v>
          </cell>
          <cell r="E23025">
            <v>0.877</v>
          </cell>
        </row>
        <row r="23026">
          <cell r="B23026">
            <v>120.849</v>
          </cell>
          <cell r="C23026">
            <v>105.571</v>
          </cell>
          <cell r="D23026">
            <v>0.875</v>
          </cell>
          <cell r="E23026">
            <v>0.872</v>
          </cell>
        </row>
        <row r="23027">
          <cell r="B23027">
            <v>119.277</v>
          </cell>
          <cell r="C23027">
            <v>97.437</v>
          </cell>
          <cell r="D23027">
            <v>0.87</v>
          </cell>
          <cell r="E23027">
            <v>0.867</v>
          </cell>
        </row>
        <row r="23028">
          <cell r="B23028">
            <v>141.643</v>
          </cell>
          <cell r="C23028">
            <v>116.976</v>
          </cell>
          <cell r="D23028">
            <v>0.866</v>
          </cell>
          <cell r="E23028">
            <v>0.862</v>
          </cell>
        </row>
        <row r="23029">
          <cell r="B23029">
            <v>141.643</v>
          </cell>
          <cell r="C23029">
            <v>135.793</v>
          </cell>
          <cell r="D23029">
            <v>0.861</v>
          </cell>
          <cell r="E23029">
            <v>0.859</v>
          </cell>
        </row>
        <row r="23030">
          <cell r="B23030">
            <v>140.798</v>
          </cell>
          <cell r="C23030">
            <v>125.475</v>
          </cell>
          <cell r="D23030">
            <v>0.857</v>
          </cell>
          <cell r="E23030">
            <v>0.853</v>
          </cell>
        </row>
        <row r="23031">
          <cell r="B23031">
            <v>116.096</v>
          </cell>
          <cell r="C23031">
            <v>99.414</v>
          </cell>
          <cell r="D23031">
            <v>0.852</v>
          </cell>
          <cell r="E23031">
            <v>0.849</v>
          </cell>
        </row>
        <row r="23032">
          <cell r="B23032">
            <v>163.971</v>
          </cell>
          <cell r="C23032">
            <v>143.734</v>
          </cell>
          <cell r="D23032">
            <v>0.848</v>
          </cell>
          <cell r="E23032">
            <v>0.845</v>
          </cell>
        </row>
        <row r="23649">
          <cell r="B23649">
            <v>77.068</v>
          </cell>
          <cell r="C23649">
            <v>75.164</v>
          </cell>
          <cell r="D23649">
            <v>0.625</v>
          </cell>
          <cell r="E23649">
            <v>0.625</v>
          </cell>
        </row>
        <row r="23650">
          <cell r="B23650">
            <v>77.068</v>
          </cell>
          <cell r="C23650">
            <v>60.929</v>
          </cell>
          <cell r="D23650">
            <v>0.625</v>
          </cell>
          <cell r="E23650">
            <v>0.625</v>
          </cell>
        </row>
        <row r="23651">
          <cell r="B23651">
            <v>77.883</v>
          </cell>
          <cell r="C23651">
            <v>76.597</v>
          </cell>
          <cell r="D23651">
            <v>0.629</v>
          </cell>
          <cell r="E23651">
            <v>0.626</v>
          </cell>
        </row>
        <row r="23652">
          <cell r="B23652">
            <v>89.337</v>
          </cell>
          <cell r="C23652">
            <v>85.512</v>
          </cell>
          <cell r="D23652">
            <v>0.629</v>
          </cell>
          <cell r="E23652">
            <v>0.627</v>
          </cell>
        </row>
        <row r="23653">
          <cell r="B23653">
            <v>89.337</v>
          </cell>
          <cell r="C23653">
            <v>82.556</v>
          </cell>
          <cell r="D23653">
            <v>0.629</v>
          </cell>
          <cell r="E23653">
            <v>0.629</v>
          </cell>
        </row>
        <row r="23654">
          <cell r="B23654">
            <v>89.337</v>
          </cell>
          <cell r="C23654">
            <v>84.206</v>
          </cell>
          <cell r="D23654">
            <v>0.629</v>
          </cell>
          <cell r="E23654">
            <v>0.629</v>
          </cell>
        </row>
        <row r="23655">
          <cell r="B23655">
            <v>60.016</v>
          </cell>
          <cell r="C23655">
            <v>35.956</v>
          </cell>
          <cell r="D23655">
            <v>0.634</v>
          </cell>
          <cell r="E23655">
            <v>0.63</v>
          </cell>
        </row>
        <row r="23656">
          <cell r="B23656">
            <v>90.505</v>
          </cell>
          <cell r="C23656">
            <v>83.136</v>
          </cell>
          <cell r="D23656">
            <v>0.634</v>
          </cell>
          <cell r="E23656">
            <v>0.632</v>
          </cell>
        </row>
        <row r="23657">
          <cell r="B23657">
            <v>90.505</v>
          </cell>
          <cell r="C23657">
            <v>90.505</v>
          </cell>
          <cell r="D23657">
            <v>0.634</v>
          </cell>
          <cell r="E23657">
            <v>0.634</v>
          </cell>
        </row>
        <row r="23658">
          <cell r="B23658">
            <v>84.936</v>
          </cell>
          <cell r="C23658">
            <v>84.936</v>
          </cell>
          <cell r="D23658">
            <v>0.634</v>
          </cell>
          <cell r="E23658">
            <v>0.634</v>
          </cell>
        </row>
        <row r="23659">
          <cell r="B23659">
            <v>91.44</v>
          </cell>
          <cell r="C23659">
            <v>91.44</v>
          </cell>
          <cell r="D23659">
            <v>0.638</v>
          </cell>
          <cell r="E23659">
            <v>0.638</v>
          </cell>
        </row>
        <row r="23660">
          <cell r="B23660">
            <v>97.536</v>
          </cell>
          <cell r="C23660">
            <v>91.674</v>
          </cell>
          <cell r="D23660">
            <v>0.638</v>
          </cell>
          <cell r="E23660">
            <v>0.638</v>
          </cell>
        </row>
        <row r="23661">
          <cell r="B23661">
            <v>76.434</v>
          </cell>
          <cell r="C23661">
            <v>59.709</v>
          </cell>
          <cell r="D23661">
            <v>0.638</v>
          </cell>
          <cell r="E23661">
            <v>0.638</v>
          </cell>
        </row>
        <row r="23662">
          <cell r="B23662">
            <v>68.862</v>
          </cell>
          <cell r="C23662">
            <v>58.77</v>
          </cell>
          <cell r="D23662">
            <v>0.643</v>
          </cell>
          <cell r="E23662">
            <v>0.643</v>
          </cell>
        </row>
        <row r="23663">
          <cell r="B23663">
            <v>62.213</v>
          </cell>
          <cell r="C23663">
            <v>50.15</v>
          </cell>
          <cell r="D23663">
            <v>0.643</v>
          </cell>
          <cell r="E23663">
            <v>0.643</v>
          </cell>
        </row>
        <row r="23664">
          <cell r="B23664">
            <v>77.41</v>
          </cell>
          <cell r="C23664">
            <v>75.7</v>
          </cell>
          <cell r="D23664">
            <v>0.643</v>
          </cell>
          <cell r="E23664">
            <v>0.643</v>
          </cell>
        </row>
        <row r="23665">
          <cell r="B23665">
            <v>57.464</v>
          </cell>
          <cell r="C23665">
            <v>57.464</v>
          </cell>
          <cell r="D23665">
            <v>0.643</v>
          </cell>
          <cell r="E23665">
            <v>0.643</v>
          </cell>
        </row>
        <row r="23666">
          <cell r="B23666">
            <v>77.41</v>
          </cell>
          <cell r="C23666">
            <v>72.423</v>
          </cell>
          <cell r="D23666">
            <v>0.643</v>
          </cell>
          <cell r="E23666">
            <v>0.643</v>
          </cell>
        </row>
        <row r="23667">
          <cell r="B23667">
            <v>68.862</v>
          </cell>
          <cell r="C23667">
            <v>68.862</v>
          </cell>
          <cell r="D23667">
            <v>0.643</v>
          </cell>
          <cell r="E23667">
            <v>0.643</v>
          </cell>
        </row>
        <row r="23668">
          <cell r="B23668">
            <v>86.908</v>
          </cell>
          <cell r="C23668">
            <v>80.164</v>
          </cell>
          <cell r="D23668">
            <v>0.643</v>
          </cell>
          <cell r="E23668">
            <v>0.643</v>
          </cell>
        </row>
        <row r="23669">
          <cell r="B23669">
            <v>87.784</v>
          </cell>
          <cell r="C23669">
            <v>81.198</v>
          </cell>
          <cell r="D23669">
            <v>0.647</v>
          </cell>
          <cell r="E23669">
            <v>0.645</v>
          </cell>
        </row>
        <row r="23670">
          <cell r="B23670">
            <v>117.045</v>
          </cell>
          <cell r="C23670">
            <v>89.084</v>
          </cell>
          <cell r="D23670">
            <v>0.647</v>
          </cell>
          <cell r="E23670">
            <v>0.646</v>
          </cell>
        </row>
        <row r="23671">
          <cell r="B23671">
            <v>93.54</v>
          </cell>
          <cell r="C23671">
            <v>49.888</v>
          </cell>
          <cell r="D23671">
            <v>0.647</v>
          </cell>
          <cell r="E23671">
            <v>0.647</v>
          </cell>
        </row>
        <row r="23672">
          <cell r="B23672">
            <v>78.19</v>
          </cell>
          <cell r="C23672">
            <v>54.973</v>
          </cell>
          <cell r="D23672">
            <v>0.647</v>
          </cell>
          <cell r="E23672">
            <v>0.647</v>
          </cell>
        </row>
        <row r="23673">
          <cell r="B23673">
            <v>78.19</v>
          </cell>
          <cell r="C23673">
            <v>69.939</v>
          </cell>
          <cell r="D23673">
            <v>0.647</v>
          </cell>
          <cell r="E23673">
            <v>0.647</v>
          </cell>
        </row>
        <row r="23674">
          <cell r="B23674">
            <v>62.84</v>
          </cell>
          <cell r="C23674">
            <v>44.228</v>
          </cell>
          <cell r="D23674">
            <v>0.647</v>
          </cell>
          <cell r="E23674">
            <v>0.647</v>
          </cell>
        </row>
        <row r="23675">
          <cell r="B23675">
            <v>87.784</v>
          </cell>
          <cell r="C23675">
            <v>78.288</v>
          </cell>
          <cell r="D23675">
            <v>0.647</v>
          </cell>
          <cell r="E23675">
            <v>0.646</v>
          </cell>
        </row>
        <row r="23676">
          <cell r="B23676">
            <v>87.784</v>
          </cell>
          <cell r="C23676">
            <v>71.858</v>
          </cell>
          <cell r="D23676">
            <v>0.647</v>
          </cell>
          <cell r="E23676">
            <v>0.647</v>
          </cell>
        </row>
        <row r="23677">
          <cell r="B23677">
            <v>81.548</v>
          </cell>
          <cell r="C23677">
            <v>70.347</v>
          </cell>
          <cell r="D23677">
            <v>0.647</v>
          </cell>
          <cell r="E23677">
            <v>0.645</v>
          </cell>
        </row>
        <row r="23678">
          <cell r="B23678">
            <v>78.19</v>
          </cell>
          <cell r="C23678">
            <v>56.482</v>
          </cell>
          <cell r="D23678">
            <v>0.647</v>
          </cell>
          <cell r="E23678">
            <v>0.645</v>
          </cell>
        </row>
        <row r="23679">
          <cell r="B23679">
            <v>105.533</v>
          </cell>
          <cell r="C23679">
            <v>92.869</v>
          </cell>
          <cell r="D23679">
            <v>0.647</v>
          </cell>
          <cell r="E23679">
            <v>0.647</v>
          </cell>
        </row>
        <row r="23680">
          <cell r="B23680">
            <v>99.776</v>
          </cell>
          <cell r="C23680">
            <v>96.131</v>
          </cell>
          <cell r="D23680">
            <v>0.647</v>
          </cell>
          <cell r="E23680">
            <v>0.647</v>
          </cell>
        </row>
        <row r="23681">
          <cell r="B23681">
            <v>117.045</v>
          </cell>
          <cell r="C23681">
            <v>100.64</v>
          </cell>
          <cell r="D23681">
            <v>0.647</v>
          </cell>
          <cell r="E23681">
            <v>0.647</v>
          </cell>
        </row>
        <row r="23682">
          <cell r="B23682">
            <v>93.54</v>
          </cell>
          <cell r="C23682">
            <v>80.397</v>
          </cell>
          <cell r="D23682">
            <v>0.647</v>
          </cell>
          <cell r="E23682">
            <v>0.647</v>
          </cell>
        </row>
        <row r="23683">
          <cell r="B23683">
            <v>81.548</v>
          </cell>
          <cell r="C23683">
            <v>74.353</v>
          </cell>
          <cell r="D23683">
            <v>0.647</v>
          </cell>
          <cell r="E23683">
            <v>0.647</v>
          </cell>
        </row>
        <row r="23684">
          <cell r="B23684">
            <v>93.54</v>
          </cell>
          <cell r="C23684">
            <v>82.22</v>
          </cell>
          <cell r="D23684">
            <v>0.647</v>
          </cell>
          <cell r="E23684">
            <v>0.647</v>
          </cell>
        </row>
        <row r="23685">
          <cell r="B23685">
            <v>105.533</v>
          </cell>
          <cell r="C23685">
            <v>99.68</v>
          </cell>
          <cell r="D23685">
            <v>0.647</v>
          </cell>
          <cell r="E23685">
            <v>0.647</v>
          </cell>
        </row>
        <row r="23686">
          <cell r="B23686">
            <v>105.533</v>
          </cell>
          <cell r="C23686">
            <v>99.68</v>
          </cell>
          <cell r="D23686">
            <v>0.647</v>
          </cell>
          <cell r="E23686">
            <v>0.647</v>
          </cell>
        </row>
        <row r="23687">
          <cell r="B23687">
            <v>87.784</v>
          </cell>
          <cell r="C23687">
            <v>86.537</v>
          </cell>
          <cell r="D23687">
            <v>0.647</v>
          </cell>
          <cell r="E23687">
            <v>0.647</v>
          </cell>
        </row>
        <row r="23688">
          <cell r="B23688">
            <v>99.776</v>
          </cell>
          <cell r="C23688">
            <v>93.732</v>
          </cell>
          <cell r="D23688">
            <v>0.647</v>
          </cell>
          <cell r="E23688">
            <v>0.647</v>
          </cell>
        </row>
        <row r="23689">
          <cell r="B23689">
            <v>99.776</v>
          </cell>
          <cell r="C23689">
            <v>90.566</v>
          </cell>
          <cell r="D23689">
            <v>0.647</v>
          </cell>
          <cell r="E23689">
            <v>0.647</v>
          </cell>
        </row>
        <row r="23690">
          <cell r="B23690">
            <v>87.784</v>
          </cell>
          <cell r="C23690">
            <v>83.371</v>
          </cell>
          <cell r="D23690">
            <v>0.647</v>
          </cell>
          <cell r="E23690">
            <v>0.647</v>
          </cell>
        </row>
        <row r="23691">
          <cell r="B23691">
            <v>111.289</v>
          </cell>
          <cell r="C23691">
            <v>88.647</v>
          </cell>
          <cell r="D23691">
            <v>0.647</v>
          </cell>
          <cell r="E23691">
            <v>0.647</v>
          </cell>
        </row>
        <row r="23692">
          <cell r="B23692">
            <v>81.548</v>
          </cell>
          <cell r="C23692">
            <v>63.578</v>
          </cell>
          <cell r="D23692">
            <v>0.652</v>
          </cell>
          <cell r="E23692">
            <v>0.648</v>
          </cell>
        </row>
        <row r="23693">
          <cell r="B23693">
            <v>112.676</v>
          </cell>
          <cell r="C23693">
            <v>49.344</v>
          </cell>
          <cell r="D23693">
            <v>0.652</v>
          </cell>
          <cell r="E23693">
            <v>0.652</v>
          </cell>
        </row>
        <row r="23694">
          <cell r="B23694">
            <v>118.504</v>
          </cell>
          <cell r="C23694">
            <v>68.158</v>
          </cell>
          <cell r="D23694">
            <v>0.657</v>
          </cell>
          <cell r="E23694">
            <v>0.653</v>
          </cell>
        </row>
        <row r="23695">
          <cell r="B23695">
            <v>125.37</v>
          </cell>
          <cell r="C23695">
            <v>103.443</v>
          </cell>
          <cell r="D23695">
            <v>0.657</v>
          </cell>
          <cell r="E23695">
            <v>0.657</v>
          </cell>
        </row>
        <row r="23696">
          <cell r="B23696">
            <v>119.962</v>
          </cell>
          <cell r="C23696">
            <v>104.426</v>
          </cell>
          <cell r="D23696">
            <v>0.657</v>
          </cell>
          <cell r="E23696">
            <v>0.657</v>
          </cell>
        </row>
        <row r="23697">
          <cell r="B23697">
            <v>109.214</v>
          </cell>
          <cell r="C23697">
            <v>73.769</v>
          </cell>
          <cell r="D23697">
            <v>0.661</v>
          </cell>
          <cell r="E23697">
            <v>0.661</v>
          </cell>
        </row>
        <row r="23698">
          <cell r="B23698">
            <v>103.256</v>
          </cell>
          <cell r="C23698">
            <v>85.584</v>
          </cell>
          <cell r="D23698">
            <v>0.661</v>
          </cell>
          <cell r="E23698">
            <v>0.661</v>
          </cell>
        </row>
        <row r="23699">
          <cell r="B23699">
            <v>110.526</v>
          </cell>
          <cell r="C23699">
            <v>81.37</v>
          </cell>
          <cell r="D23699">
            <v>0.666</v>
          </cell>
          <cell r="E23699">
            <v>0.665</v>
          </cell>
        </row>
        <row r="23700">
          <cell r="B23700">
            <v>116.555</v>
          </cell>
          <cell r="C23700">
            <v>108.399</v>
          </cell>
          <cell r="D23700">
            <v>0.67</v>
          </cell>
          <cell r="E23700">
            <v>0.668</v>
          </cell>
        </row>
        <row r="23701">
          <cell r="B23701">
            <v>105.489</v>
          </cell>
          <cell r="C23701">
            <v>95.07</v>
          </cell>
          <cell r="D23701">
            <v>0.67</v>
          </cell>
          <cell r="E23701">
            <v>0.669</v>
          </cell>
        </row>
        <row r="23702">
          <cell r="B23702">
            <v>106.728</v>
          </cell>
          <cell r="C23702">
            <v>85.69</v>
          </cell>
          <cell r="D23702">
            <v>0.675</v>
          </cell>
          <cell r="E23702">
            <v>0.675</v>
          </cell>
        </row>
        <row r="23703">
          <cell r="B23703">
            <v>100.986</v>
          </cell>
          <cell r="C23703">
            <v>93.114</v>
          </cell>
          <cell r="D23703">
            <v>0.679</v>
          </cell>
          <cell r="E23703">
            <v>0.679</v>
          </cell>
        </row>
        <row r="23704">
          <cell r="B23704">
            <v>127.812</v>
          </cell>
          <cell r="C23704">
            <v>115.928</v>
          </cell>
          <cell r="D23704">
            <v>0.684</v>
          </cell>
          <cell r="E23704">
            <v>0.682</v>
          </cell>
        </row>
        <row r="23705">
          <cell r="B23705">
            <v>121.527</v>
          </cell>
          <cell r="C23705">
            <v>117.964</v>
          </cell>
          <cell r="D23705">
            <v>0.688</v>
          </cell>
          <cell r="E23705">
            <v>0.685</v>
          </cell>
        </row>
        <row r="23706">
          <cell r="B23706">
            <v>116.286</v>
          </cell>
          <cell r="C23706">
            <v>108.463</v>
          </cell>
          <cell r="D23706">
            <v>0.688</v>
          </cell>
          <cell r="E23706">
            <v>0.688</v>
          </cell>
        </row>
        <row r="23707">
          <cell r="B23707">
            <v>128.971</v>
          </cell>
          <cell r="C23707">
            <v>120.367</v>
          </cell>
          <cell r="D23707">
            <v>0.693</v>
          </cell>
          <cell r="E23707">
            <v>0.689</v>
          </cell>
        </row>
        <row r="23708">
          <cell r="B23708">
            <v>130.419</v>
          </cell>
          <cell r="C23708">
            <v>127.853</v>
          </cell>
          <cell r="D23708">
            <v>0.693</v>
          </cell>
          <cell r="E23708">
            <v>0.693</v>
          </cell>
        </row>
        <row r="23709">
          <cell r="B23709">
            <v>124.005</v>
          </cell>
          <cell r="C23709">
            <v>117.484</v>
          </cell>
          <cell r="D23709">
            <v>0.693</v>
          </cell>
          <cell r="E23709">
            <v>0.693</v>
          </cell>
        </row>
        <row r="23710">
          <cell r="B23710">
            <v>117.591</v>
          </cell>
          <cell r="C23710">
            <v>110.963</v>
          </cell>
          <cell r="D23710">
            <v>0.693</v>
          </cell>
          <cell r="E23710">
            <v>0.693</v>
          </cell>
        </row>
        <row r="23711">
          <cell r="B23711">
            <v>118.633</v>
          </cell>
          <cell r="C23711">
            <v>118.216</v>
          </cell>
          <cell r="D23711">
            <v>0.697</v>
          </cell>
          <cell r="E23711">
            <v>0.695</v>
          </cell>
        </row>
        <row r="23712">
          <cell r="B23712">
            <v>124.005</v>
          </cell>
          <cell r="C23712">
            <v>105.472</v>
          </cell>
          <cell r="D23712">
            <v>0.697</v>
          </cell>
          <cell r="E23712">
            <v>0.696</v>
          </cell>
        </row>
        <row r="23713">
          <cell r="B23713">
            <v>118.633</v>
          </cell>
          <cell r="C23713">
            <v>113.349</v>
          </cell>
          <cell r="D23713">
            <v>0.697</v>
          </cell>
          <cell r="E23713">
            <v>0.697</v>
          </cell>
        </row>
        <row r="23714">
          <cell r="B23714">
            <v>125.104</v>
          </cell>
          <cell r="C23714">
            <v>113.241</v>
          </cell>
          <cell r="D23714">
            <v>0.697</v>
          </cell>
          <cell r="E23714">
            <v>0.697</v>
          </cell>
        </row>
        <row r="23715">
          <cell r="B23715">
            <v>131.575</v>
          </cell>
          <cell r="C23715">
            <v>119.82</v>
          </cell>
          <cell r="D23715">
            <v>0.697</v>
          </cell>
          <cell r="E23715">
            <v>0.697</v>
          </cell>
        </row>
        <row r="23716">
          <cell r="B23716">
            <v>70.641</v>
          </cell>
          <cell r="C23716">
            <v>57.483</v>
          </cell>
          <cell r="D23716">
            <v>0.697</v>
          </cell>
          <cell r="E23716">
            <v>0.697</v>
          </cell>
        </row>
        <row r="23717">
          <cell r="B23717">
            <v>118.633</v>
          </cell>
          <cell r="C23717">
            <v>96.956</v>
          </cell>
          <cell r="D23717">
            <v>0.697</v>
          </cell>
          <cell r="E23717">
            <v>0.697</v>
          </cell>
        </row>
        <row r="23718">
          <cell r="B23718">
            <v>125.104</v>
          </cell>
          <cell r="C23718">
            <v>115.138</v>
          </cell>
          <cell r="D23718">
            <v>0.697</v>
          </cell>
          <cell r="E23718">
            <v>0.694</v>
          </cell>
        </row>
        <row r="23719">
          <cell r="B23719">
            <v>104.228</v>
          </cell>
          <cell r="C23719">
            <v>91.1</v>
          </cell>
          <cell r="D23719">
            <v>0.693</v>
          </cell>
          <cell r="E23719">
            <v>0.692</v>
          </cell>
        </row>
        <row r="23720">
          <cell r="B23720">
            <v>109.943</v>
          </cell>
          <cell r="C23720">
            <v>98.42</v>
          </cell>
          <cell r="D23720">
            <v>0.688</v>
          </cell>
          <cell r="E23720">
            <v>0.688</v>
          </cell>
        </row>
        <row r="23721">
          <cell r="B23721">
            <v>95.859</v>
          </cell>
          <cell r="C23721">
            <v>79.419</v>
          </cell>
          <cell r="D23721">
            <v>0.684</v>
          </cell>
          <cell r="E23721">
            <v>0.683</v>
          </cell>
        </row>
        <row r="23722">
          <cell r="B23722">
            <v>113.933</v>
          </cell>
          <cell r="C23722">
            <v>101.09</v>
          </cell>
          <cell r="D23722">
            <v>0.679</v>
          </cell>
          <cell r="E23722">
            <v>0.679</v>
          </cell>
        </row>
        <row r="23723">
          <cell r="B23723">
            <v>83.638</v>
          </cell>
          <cell r="C23723">
            <v>70.913</v>
          </cell>
          <cell r="D23723">
            <v>0.675</v>
          </cell>
          <cell r="E23723">
            <v>0.675</v>
          </cell>
        </row>
        <row r="23724">
          <cell r="B23724">
            <v>100.058</v>
          </cell>
          <cell r="C23724">
            <v>91.42</v>
          </cell>
          <cell r="D23724">
            <v>0.675</v>
          </cell>
          <cell r="E23724">
            <v>0.671</v>
          </cell>
        </row>
        <row r="23725">
          <cell r="B23725">
            <v>110.526</v>
          </cell>
          <cell r="C23725">
            <v>103.253</v>
          </cell>
          <cell r="D23725">
            <v>0.67</v>
          </cell>
          <cell r="E23725">
            <v>0.667</v>
          </cell>
        </row>
        <row r="23726">
          <cell r="B23726">
            <v>85.407</v>
          </cell>
          <cell r="C23726">
            <v>75.064</v>
          </cell>
          <cell r="D23726">
            <v>0.666</v>
          </cell>
          <cell r="E23726">
            <v>0.662</v>
          </cell>
        </row>
        <row r="23727">
          <cell r="B23727">
            <v>80.917</v>
          </cell>
          <cell r="C23727">
            <v>67.372</v>
          </cell>
          <cell r="D23727">
            <v>0.661</v>
          </cell>
          <cell r="E23727">
            <v>0.659</v>
          </cell>
        </row>
        <row r="23728">
          <cell r="B23728">
            <v>102.263</v>
          </cell>
          <cell r="C23728">
            <v>85.35</v>
          </cell>
          <cell r="D23728">
            <v>0.657</v>
          </cell>
          <cell r="E23728">
            <v>0.657</v>
          </cell>
        </row>
        <row r="23729">
          <cell r="B23729">
            <v>94.706</v>
          </cell>
          <cell r="C23729">
            <v>86.838</v>
          </cell>
          <cell r="D23729">
            <v>0.652</v>
          </cell>
          <cell r="E23729">
            <v>0.652</v>
          </cell>
        </row>
        <row r="24026">
          <cell r="B24026">
            <v>53.548</v>
          </cell>
          <cell r="C24026">
            <v>44.963</v>
          </cell>
          <cell r="D24026">
            <v>0.616</v>
          </cell>
          <cell r="E24026">
            <v>0.616</v>
          </cell>
        </row>
        <row r="24027">
          <cell r="B24027">
            <v>119.442</v>
          </cell>
          <cell r="C24027">
            <v>87.084</v>
          </cell>
          <cell r="D24027">
            <v>0.62</v>
          </cell>
          <cell r="E24027">
            <v>0.617</v>
          </cell>
        </row>
        <row r="24028">
          <cell r="B24028">
            <v>114.074</v>
          </cell>
          <cell r="C24028">
            <v>89.201</v>
          </cell>
          <cell r="D24028">
            <v>0.62</v>
          </cell>
          <cell r="E24028">
            <v>0.62</v>
          </cell>
        </row>
        <row r="24029">
          <cell r="B24029">
            <v>65.735</v>
          </cell>
          <cell r="C24029">
            <v>37.252</v>
          </cell>
          <cell r="D24029">
            <v>0.625</v>
          </cell>
          <cell r="E24029">
            <v>0.622</v>
          </cell>
        </row>
        <row r="24030">
          <cell r="B24030">
            <v>77.068</v>
          </cell>
          <cell r="C24030">
            <v>41.708</v>
          </cell>
          <cell r="D24030">
            <v>0.625</v>
          </cell>
          <cell r="E24030">
            <v>0.625</v>
          </cell>
        </row>
        <row r="24031">
          <cell r="B24031">
            <v>66.43</v>
          </cell>
          <cell r="C24031">
            <v>54.793</v>
          </cell>
          <cell r="D24031">
            <v>0.629</v>
          </cell>
          <cell r="E24031">
            <v>0.629</v>
          </cell>
        </row>
        <row r="24032">
          <cell r="B24032">
            <v>75.653</v>
          </cell>
          <cell r="C24032">
            <v>43.628</v>
          </cell>
          <cell r="D24032">
            <v>0.634</v>
          </cell>
          <cell r="E24032">
            <v>0.634</v>
          </cell>
        </row>
        <row r="24033">
          <cell r="B24033">
            <v>52.988</v>
          </cell>
          <cell r="C24033">
            <v>36.506</v>
          </cell>
          <cell r="D24033">
            <v>0.643</v>
          </cell>
          <cell r="E24033">
            <v>0.639</v>
          </cell>
        </row>
        <row r="24034">
          <cell r="B24034">
            <v>128.078</v>
          </cell>
          <cell r="C24034">
            <v>69.66</v>
          </cell>
          <cell r="D24034">
            <v>0.647</v>
          </cell>
          <cell r="E24034">
            <v>0.645</v>
          </cell>
        </row>
        <row r="24035">
          <cell r="B24035">
            <v>105.533</v>
          </cell>
          <cell r="C24035">
            <v>80.591</v>
          </cell>
          <cell r="D24035">
            <v>0.657</v>
          </cell>
          <cell r="E24035">
            <v>0.652</v>
          </cell>
        </row>
        <row r="24036">
          <cell r="B24036">
            <v>65.032</v>
          </cell>
          <cell r="C24036">
            <v>41.249</v>
          </cell>
          <cell r="D24036">
            <v>0.661</v>
          </cell>
          <cell r="E24036">
            <v>0.659</v>
          </cell>
        </row>
        <row r="24037">
          <cell r="B24037">
            <v>92.81</v>
          </cell>
          <cell r="C24037">
            <v>58.345</v>
          </cell>
          <cell r="D24037">
            <v>0.67</v>
          </cell>
          <cell r="E24037">
            <v>0.667</v>
          </cell>
        </row>
        <row r="24038">
          <cell r="B24038">
            <v>94.771</v>
          </cell>
          <cell r="C24038">
            <v>62.711</v>
          </cell>
          <cell r="D24038">
            <v>0.679</v>
          </cell>
          <cell r="E24038">
            <v>0.676</v>
          </cell>
        </row>
        <row r="24039">
          <cell r="B24039">
            <v>133.574</v>
          </cell>
          <cell r="C24039">
            <v>64.92</v>
          </cell>
          <cell r="D24039">
            <v>0.688</v>
          </cell>
          <cell r="E24039">
            <v>0.686</v>
          </cell>
        </row>
        <row r="24040">
          <cell r="B24040">
            <v>119.935</v>
          </cell>
          <cell r="C24040">
            <v>78.882</v>
          </cell>
          <cell r="D24040">
            <v>0.702</v>
          </cell>
          <cell r="E24040">
            <v>0.696</v>
          </cell>
        </row>
        <row r="24041">
          <cell r="B24041">
            <v>126.477</v>
          </cell>
          <cell r="C24041">
            <v>75.784</v>
          </cell>
          <cell r="D24041">
            <v>0.707</v>
          </cell>
          <cell r="E24041">
            <v>0.703</v>
          </cell>
        </row>
        <row r="24042">
          <cell r="B24042">
            <v>128.943</v>
          </cell>
          <cell r="C24042">
            <v>63.659</v>
          </cell>
          <cell r="D24042">
            <v>0.711</v>
          </cell>
          <cell r="E24042">
            <v>0.709</v>
          </cell>
        </row>
        <row r="24043">
          <cell r="B24043">
            <v>162.325</v>
          </cell>
          <cell r="C24043">
            <v>118.651</v>
          </cell>
          <cell r="D24043">
            <v>0.716</v>
          </cell>
          <cell r="E24043">
            <v>0.715</v>
          </cell>
        </row>
        <row r="24044">
          <cell r="B24044">
            <v>123.569</v>
          </cell>
          <cell r="C24044">
            <v>67.976</v>
          </cell>
          <cell r="D24044">
            <v>0.72</v>
          </cell>
          <cell r="E24044">
            <v>0.718</v>
          </cell>
        </row>
        <row r="24045">
          <cell r="B24045">
            <v>119.03</v>
          </cell>
          <cell r="C24045">
            <v>95.286</v>
          </cell>
          <cell r="D24045">
            <v>0.725</v>
          </cell>
          <cell r="E24045">
            <v>0.722</v>
          </cell>
        </row>
        <row r="24046">
          <cell r="B24046">
            <v>185.201</v>
          </cell>
          <cell r="C24046">
            <v>141.158</v>
          </cell>
          <cell r="D24046">
            <v>0.729</v>
          </cell>
          <cell r="E24046">
            <v>0.728</v>
          </cell>
        </row>
        <row r="24047">
          <cell r="B24047">
            <v>193.491</v>
          </cell>
          <cell r="C24047">
            <v>134.744</v>
          </cell>
          <cell r="D24047">
            <v>0.734</v>
          </cell>
          <cell r="E24047">
            <v>0.734</v>
          </cell>
        </row>
        <row r="24048">
          <cell r="B24048">
            <v>151.295</v>
          </cell>
          <cell r="C24048">
            <v>104.164</v>
          </cell>
          <cell r="D24048">
            <v>0.743</v>
          </cell>
          <cell r="E24048">
            <v>0.739</v>
          </cell>
        </row>
        <row r="24049">
          <cell r="B24049">
            <v>158.415</v>
          </cell>
          <cell r="C24049">
            <v>150.573</v>
          </cell>
          <cell r="D24049">
            <v>0.747</v>
          </cell>
          <cell r="E24049">
            <v>0.745</v>
          </cell>
        </row>
        <row r="24050">
          <cell r="B24050">
            <v>141.422</v>
          </cell>
          <cell r="C24050">
            <v>102.022</v>
          </cell>
          <cell r="D24050">
            <v>0.757</v>
          </cell>
          <cell r="E24050">
            <v>0.754</v>
          </cell>
        </row>
        <row r="24051">
          <cell r="B24051">
            <v>142.496</v>
          </cell>
          <cell r="C24051">
            <v>138.811</v>
          </cell>
          <cell r="D24051">
            <v>0.761</v>
          </cell>
          <cell r="E24051">
            <v>0.761</v>
          </cell>
        </row>
        <row r="24052">
          <cell r="B24052">
            <v>178.825</v>
          </cell>
          <cell r="C24052">
            <v>178.825</v>
          </cell>
          <cell r="D24052">
            <v>0.838</v>
          </cell>
          <cell r="E24052">
            <v>0.838</v>
          </cell>
        </row>
        <row r="24053">
          <cell r="B24053">
            <v>213.674</v>
          </cell>
          <cell r="C24053">
            <v>205.839</v>
          </cell>
          <cell r="D24053">
            <v>0.848</v>
          </cell>
          <cell r="E24053">
            <v>0.848</v>
          </cell>
        </row>
        <row r="24054">
          <cell r="B24054">
            <v>196.482</v>
          </cell>
          <cell r="C24054">
            <v>196.482</v>
          </cell>
          <cell r="D24054">
            <v>0.843</v>
          </cell>
          <cell r="E24054">
            <v>0.843</v>
          </cell>
        </row>
        <row r="24055">
          <cell r="B24055">
            <v>187.24</v>
          </cell>
          <cell r="C24055">
            <v>184.861</v>
          </cell>
          <cell r="D24055">
            <v>0.838</v>
          </cell>
          <cell r="E24055">
            <v>0.836</v>
          </cell>
        </row>
        <row r="24056">
          <cell r="B24056">
            <v>184.584</v>
          </cell>
          <cell r="C24056">
            <v>179.38</v>
          </cell>
          <cell r="D24056">
            <v>0.829</v>
          </cell>
          <cell r="E24056">
            <v>0.828</v>
          </cell>
        </row>
        <row r="24057">
          <cell r="B24057">
            <v>183.398</v>
          </cell>
          <cell r="C24057">
            <v>183.398</v>
          </cell>
          <cell r="D24057">
            <v>0.825</v>
          </cell>
          <cell r="E24057">
            <v>0.825</v>
          </cell>
        </row>
        <row r="24058">
          <cell r="B24058">
            <v>165.149</v>
          </cell>
          <cell r="C24058">
            <v>165.149</v>
          </cell>
          <cell r="D24058">
            <v>0.816</v>
          </cell>
          <cell r="E24058">
            <v>0.816</v>
          </cell>
        </row>
        <row r="24059">
          <cell r="B24059">
            <v>153.373</v>
          </cell>
          <cell r="C24059">
            <v>145.854</v>
          </cell>
          <cell r="D24059">
            <v>0.807</v>
          </cell>
          <cell r="E24059">
            <v>0.804</v>
          </cell>
        </row>
        <row r="24060">
          <cell r="B24060">
            <v>167.135</v>
          </cell>
          <cell r="C24060">
            <v>165.693</v>
          </cell>
          <cell r="D24060">
            <v>0.797</v>
          </cell>
          <cell r="E24060">
            <v>0.797</v>
          </cell>
        </row>
        <row r="24061">
          <cell r="B24061">
            <v>173.788</v>
          </cell>
          <cell r="C24061">
            <v>167.54</v>
          </cell>
          <cell r="D24061">
            <v>0.793</v>
          </cell>
          <cell r="E24061">
            <v>0.793</v>
          </cell>
        </row>
        <row r="24062">
          <cell r="B24062">
            <v>164.527</v>
          </cell>
          <cell r="C24062">
            <v>156.949</v>
          </cell>
          <cell r="D24062">
            <v>0.788</v>
          </cell>
          <cell r="E24062">
            <v>0.787</v>
          </cell>
        </row>
        <row r="24063">
          <cell r="B24063">
            <v>156.316</v>
          </cell>
          <cell r="C24063">
            <v>147.091</v>
          </cell>
          <cell r="D24063">
            <v>0.784</v>
          </cell>
          <cell r="E24063">
            <v>0.784</v>
          </cell>
        </row>
        <row r="24064">
          <cell r="B24064">
            <v>140.941</v>
          </cell>
          <cell r="C24064">
            <v>139.934</v>
          </cell>
          <cell r="D24064">
            <v>0.784</v>
          </cell>
          <cell r="E24064">
            <v>0.78</v>
          </cell>
        </row>
        <row r="24065">
          <cell r="B24065">
            <v>161.905</v>
          </cell>
          <cell r="C24065">
            <v>157.354</v>
          </cell>
          <cell r="D24065">
            <v>0.779</v>
          </cell>
          <cell r="E24065">
            <v>0.778</v>
          </cell>
        </row>
        <row r="24066">
          <cell r="B24066">
            <v>169.524</v>
          </cell>
          <cell r="C24066">
            <v>147.869</v>
          </cell>
          <cell r="D24066">
            <v>0.779</v>
          </cell>
          <cell r="E24066">
            <v>0.776</v>
          </cell>
        </row>
        <row r="24067">
          <cell r="B24067">
            <v>153.802</v>
          </cell>
          <cell r="C24067">
            <v>147.75</v>
          </cell>
          <cell r="D24067">
            <v>0.775</v>
          </cell>
          <cell r="E24067">
            <v>0.775</v>
          </cell>
        </row>
        <row r="24068">
          <cell r="B24068">
            <v>153.802</v>
          </cell>
          <cell r="C24068">
            <v>150.776</v>
          </cell>
          <cell r="D24068">
            <v>0.775</v>
          </cell>
          <cell r="E24068">
            <v>0.775</v>
          </cell>
        </row>
        <row r="24069">
          <cell r="B24069">
            <v>160.735</v>
          </cell>
          <cell r="C24069">
            <v>155.636</v>
          </cell>
          <cell r="D24069">
            <v>0.779</v>
          </cell>
          <cell r="E24069">
            <v>0.777</v>
          </cell>
        </row>
        <row r="24070">
          <cell r="B24070">
            <v>168.299</v>
          </cell>
          <cell r="C24070">
            <v>158.621</v>
          </cell>
          <cell r="D24070">
            <v>0.779</v>
          </cell>
          <cell r="E24070">
            <v>0.777</v>
          </cell>
        </row>
        <row r="24071">
          <cell r="B24071">
            <v>169.524</v>
          </cell>
          <cell r="C24071">
            <v>154.667</v>
          </cell>
          <cell r="D24071">
            <v>0.779</v>
          </cell>
          <cell r="E24071">
            <v>0.779</v>
          </cell>
        </row>
        <row r="24072">
          <cell r="B24072">
            <v>163.363</v>
          </cell>
          <cell r="C24072">
            <v>159.682</v>
          </cell>
          <cell r="D24072">
            <v>0.784</v>
          </cell>
          <cell r="E24072">
            <v>0.781</v>
          </cell>
        </row>
        <row r="24073">
          <cell r="B24073">
            <v>164.527</v>
          </cell>
          <cell r="C24073">
            <v>160.861</v>
          </cell>
          <cell r="D24073">
            <v>0.788</v>
          </cell>
          <cell r="E24073">
            <v>0.786</v>
          </cell>
        </row>
        <row r="24074">
          <cell r="B24074">
            <v>180.948</v>
          </cell>
          <cell r="C24074">
            <v>160.746</v>
          </cell>
          <cell r="D24074">
            <v>0.793</v>
          </cell>
          <cell r="E24074">
            <v>0.79</v>
          </cell>
        </row>
        <row r="24075">
          <cell r="B24075">
            <v>175.001</v>
          </cell>
          <cell r="C24075">
            <v>174.516</v>
          </cell>
          <cell r="D24075">
            <v>0.797</v>
          </cell>
          <cell r="E24075">
            <v>0.795</v>
          </cell>
        </row>
        <row r="24076">
          <cell r="B24076">
            <v>168.578</v>
          </cell>
          <cell r="C24076">
            <v>165.381</v>
          </cell>
          <cell r="D24076">
            <v>0.802</v>
          </cell>
          <cell r="E24076">
            <v>0.801</v>
          </cell>
        </row>
        <row r="24077">
          <cell r="B24077">
            <v>193.986</v>
          </cell>
          <cell r="C24077">
            <v>185.872</v>
          </cell>
          <cell r="D24077">
            <v>0.811</v>
          </cell>
          <cell r="E24077">
            <v>0.809</v>
          </cell>
        </row>
        <row r="24078">
          <cell r="B24078">
            <v>186.602</v>
          </cell>
          <cell r="C24078">
            <v>178.561</v>
          </cell>
          <cell r="D24078">
            <v>0.82</v>
          </cell>
          <cell r="E24078">
            <v>0.815</v>
          </cell>
        </row>
        <row r="24079">
          <cell r="B24079">
            <v>168.684</v>
          </cell>
          <cell r="C24079">
            <v>163.989</v>
          </cell>
          <cell r="D24079">
            <v>0.829</v>
          </cell>
          <cell r="E24079">
            <v>0.824</v>
          </cell>
        </row>
        <row r="24080">
          <cell r="B24080">
            <v>184.584</v>
          </cell>
          <cell r="C24080">
            <v>177.419</v>
          </cell>
          <cell r="D24080">
            <v>0.838</v>
          </cell>
          <cell r="E24080">
            <v>0.833</v>
          </cell>
        </row>
        <row r="24081">
          <cell r="B24081">
            <v>198.004</v>
          </cell>
          <cell r="C24081">
            <v>188.461</v>
          </cell>
          <cell r="D24081">
            <v>0.848</v>
          </cell>
          <cell r="E24081">
            <v>0.843</v>
          </cell>
        </row>
        <row r="24082">
          <cell r="B24082">
            <v>200.728</v>
          </cell>
          <cell r="C24082">
            <v>192.514</v>
          </cell>
          <cell r="D24082">
            <v>0.857</v>
          </cell>
          <cell r="E24082">
            <v>0.851</v>
          </cell>
        </row>
        <row r="24083">
          <cell r="B24083">
            <v>209.922</v>
          </cell>
          <cell r="C24083">
            <v>204.155</v>
          </cell>
          <cell r="D24083">
            <v>0.861</v>
          </cell>
          <cell r="E24083">
            <v>0.858</v>
          </cell>
        </row>
        <row r="24084">
          <cell r="B24084">
            <v>217.912</v>
          </cell>
          <cell r="C24084">
            <v>207.613</v>
          </cell>
          <cell r="D24084">
            <v>0.866</v>
          </cell>
          <cell r="E24084">
            <v>0.864</v>
          </cell>
        </row>
        <row r="24085">
          <cell r="B24085">
            <v>204.624</v>
          </cell>
          <cell r="C24085">
            <v>202.288</v>
          </cell>
          <cell r="D24085">
            <v>0.87</v>
          </cell>
          <cell r="E24085">
            <v>0.868</v>
          </cell>
        </row>
        <row r="24086">
          <cell r="B24086">
            <v>222.421</v>
          </cell>
          <cell r="C24086">
            <v>209.087</v>
          </cell>
          <cell r="D24086">
            <v>0.875</v>
          </cell>
          <cell r="E24086">
            <v>0.874</v>
          </cell>
        </row>
        <row r="24087">
          <cell r="B24087">
            <v>222.421</v>
          </cell>
          <cell r="C24087">
            <v>217.528</v>
          </cell>
          <cell r="D24087">
            <v>0.875</v>
          </cell>
          <cell r="E24087">
            <v>0.875</v>
          </cell>
        </row>
        <row r="24088">
          <cell r="B24088">
            <v>231.901</v>
          </cell>
          <cell r="C24088">
            <v>225.083</v>
          </cell>
          <cell r="D24088">
            <v>0.879</v>
          </cell>
          <cell r="E24088">
            <v>0.878</v>
          </cell>
        </row>
        <row r="24089">
          <cell r="B24089">
            <v>239.357</v>
          </cell>
          <cell r="C24089">
            <v>228.321</v>
          </cell>
          <cell r="D24089">
            <v>0.879</v>
          </cell>
          <cell r="E24089">
            <v>0.879</v>
          </cell>
        </row>
        <row r="24090">
          <cell r="B24090">
            <v>233.548</v>
          </cell>
          <cell r="C24090">
            <v>219.401</v>
          </cell>
          <cell r="D24090">
            <v>0.884</v>
          </cell>
          <cell r="E24090">
            <v>0.881</v>
          </cell>
        </row>
        <row r="24091">
          <cell r="B24091">
            <v>241.058</v>
          </cell>
          <cell r="C24091">
            <v>228.292</v>
          </cell>
          <cell r="D24091">
            <v>0.884</v>
          </cell>
          <cell r="E24091">
            <v>0.884</v>
          </cell>
        </row>
        <row r="24092">
          <cell r="B24092">
            <v>241.058</v>
          </cell>
          <cell r="C24092">
            <v>214.925</v>
          </cell>
          <cell r="D24092">
            <v>0.884</v>
          </cell>
          <cell r="E24092">
            <v>0.884</v>
          </cell>
        </row>
        <row r="24093">
          <cell r="B24093">
            <v>249.319</v>
          </cell>
          <cell r="C24093">
            <v>227.784</v>
          </cell>
          <cell r="D24093">
            <v>0.888</v>
          </cell>
          <cell r="E24093">
            <v>0.887</v>
          </cell>
        </row>
        <row r="24094">
          <cell r="B24094">
            <v>218.247</v>
          </cell>
          <cell r="C24094">
            <v>214.924</v>
          </cell>
          <cell r="D24094">
            <v>0.888</v>
          </cell>
          <cell r="E24094">
            <v>0.888</v>
          </cell>
        </row>
        <row r="24095">
          <cell r="B24095">
            <v>226.554</v>
          </cell>
          <cell r="C24095">
            <v>215.508</v>
          </cell>
          <cell r="D24095">
            <v>0.893</v>
          </cell>
          <cell r="E24095">
            <v>0.89</v>
          </cell>
        </row>
        <row r="24096">
          <cell r="B24096">
            <v>244.098</v>
          </cell>
          <cell r="C24096">
            <v>221.285</v>
          </cell>
          <cell r="D24096">
            <v>0.893</v>
          </cell>
          <cell r="E24096">
            <v>0.893</v>
          </cell>
        </row>
        <row r="24097">
          <cell r="B24097">
            <v>226.554</v>
          </cell>
          <cell r="C24097">
            <v>213.663</v>
          </cell>
          <cell r="D24097">
            <v>0.893</v>
          </cell>
          <cell r="E24097">
            <v>0.891</v>
          </cell>
        </row>
        <row r="24098">
          <cell r="B24098">
            <v>209.94</v>
          </cell>
          <cell r="C24098">
            <v>209.94</v>
          </cell>
          <cell r="D24098">
            <v>0.888</v>
          </cell>
          <cell r="E24098">
            <v>0.888</v>
          </cell>
        </row>
        <row r="24099">
          <cell r="B24099">
            <v>225.288</v>
          </cell>
          <cell r="C24099">
            <v>193.297</v>
          </cell>
          <cell r="D24099">
            <v>0.884</v>
          </cell>
          <cell r="E24099">
            <v>0.884</v>
          </cell>
        </row>
        <row r="24100">
          <cell r="B24100">
            <v>197.955</v>
          </cell>
          <cell r="C24100">
            <v>184.995</v>
          </cell>
          <cell r="D24100">
            <v>0.879</v>
          </cell>
          <cell r="E24100">
            <v>0.878</v>
          </cell>
        </row>
        <row r="24101">
          <cell r="B24101">
            <v>197.955</v>
          </cell>
          <cell r="C24101">
            <v>187.053</v>
          </cell>
          <cell r="D24101">
            <v>0.875</v>
          </cell>
          <cell r="E24101">
            <v>0.873</v>
          </cell>
        </row>
        <row r="24102">
          <cell r="B24102">
            <v>193.942</v>
          </cell>
          <cell r="C24102">
            <v>186.458</v>
          </cell>
          <cell r="D24102">
            <v>0.866</v>
          </cell>
          <cell r="E24102">
            <v>0.865</v>
          </cell>
        </row>
        <row r="24103">
          <cell r="B24103">
            <v>217.912</v>
          </cell>
          <cell r="C24103">
            <v>204.396</v>
          </cell>
          <cell r="D24103">
            <v>0.861</v>
          </cell>
          <cell r="E24103">
            <v>0.859</v>
          </cell>
        </row>
        <row r="24104">
          <cell r="B24104">
            <v>191.335</v>
          </cell>
          <cell r="C24104">
            <v>184.01</v>
          </cell>
          <cell r="D24104">
            <v>0.852</v>
          </cell>
          <cell r="E24104">
            <v>0.85</v>
          </cell>
        </row>
        <row r="24105">
          <cell r="B24105">
            <v>190.17</v>
          </cell>
          <cell r="C24105">
            <v>183.912</v>
          </cell>
          <cell r="D24105">
            <v>0.848</v>
          </cell>
          <cell r="E24105">
            <v>0.844</v>
          </cell>
        </row>
        <row r="24106">
          <cell r="B24106">
            <v>187.24</v>
          </cell>
          <cell r="C24106">
            <v>186.769</v>
          </cell>
          <cell r="D24106">
            <v>0.838</v>
          </cell>
          <cell r="E24106">
            <v>0.836</v>
          </cell>
        </row>
        <row r="24107">
          <cell r="B24107">
            <v>201.393</v>
          </cell>
          <cell r="C24107">
            <v>191.157</v>
          </cell>
          <cell r="D24107">
            <v>0.834</v>
          </cell>
          <cell r="E24107">
            <v>0.831</v>
          </cell>
        </row>
        <row r="24108">
          <cell r="B24108">
            <v>183.398</v>
          </cell>
          <cell r="C24108">
            <v>178.168</v>
          </cell>
          <cell r="D24108">
            <v>0.825</v>
          </cell>
          <cell r="E24108">
            <v>0.824</v>
          </cell>
        </row>
        <row r="24109">
          <cell r="B24109">
            <v>173.734</v>
          </cell>
          <cell r="C24109">
            <v>171.561</v>
          </cell>
          <cell r="D24109">
            <v>0.82</v>
          </cell>
          <cell r="E24109">
            <v>0.818</v>
          </cell>
        </row>
        <row r="24110">
          <cell r="B24110">
            <v>188.161</v>
          </cell>
          <cell r="C24110">
            <v>181.307</v>
          </cell>
          <cell r="D24110">
            <v>0.816</v>
          </cell>
          <cell r="E24110">
            <v>0.813</v>
          </cell>
        </row>
        <row r="24111">
          <cell r="B24111">
            <v>185.351</v>
          </cell>
          <cell r="C24111">
            <v>179.076</v>
          </cell>
          <cell r="D24111">
            <v>0.807</v>
          </cell>
          <cell r="E24111">
            <v>0.806</v>
          </cell>
        </row>
        <row r="24112">
          <cell r="B24112">
            <v>176.511</v>
          </cell>
          <cell r="C24112">
            <v>166.573</v>
          </cell>
          <cell r="D24112">
            <v>0.802</v>
          </cell>
          <cell r="E24112">
            <v>0.8</v>
          </cell>
        </row>
        <row r="24113">
          <cell r="B24113">
            <v>144.195</v>
          </cell>
          <cell r="C24113">
            <v>142.023</v>
          </cell>
          <cell r="D24113">
            <v>0.797</v>
          </cell>
          <cell r="E24113">
            <v>0.795</v>
          </cell>
        </row>
        <row r="24114">
          <cell r="B24114">
            <v>157.43</v>
          </cell>
          <cell r="C24114">
            <v>151.486</v>
          </cell>
          <cell r="D24114">
            <v>0.793</v>
          </cell>
          <cell r="E24114">
            <v>0.789</v>
          </cell>
        </row>
        <row r="24115">
          <cell r="B24115">
            <v>156.316</v>
          </cell>
          <cell r="C24115">
            <v>150.59</v>
          </cell>
          <cell r="D24115">
            <v>0.788</v>
          </cell>
          <cell r="E24115">
            <v>0.786</v>
          </cell>
        </row>
        <row r="24116">
          <cell r="B24116">
            <v>154.921</v>
          </cell>
          <cell r="C24116">
            <v>150.148</v>
          </cell>
          <cell r="D24116">
            <v>0.779</v>
          </cell>
          <cell r="E24116">
            <v>0.778</v>
          </cell>
        </row>
        <row r="24117">
          <cell r="B24117">
            <v>137.409</v>
          </cell>
          <cell r="C24117">
            <v>132.37</v>
          </cell>
          <cell r="D24117">
            <v>0.775</v>
          </cell>
          <cell r="E24117">
            <v>0.774</v>
          </cell>
        </row>
        <row r="24118">
          <cell r="B24118">
            <v>129.914</v>
          </cell>
          <cell r="C24118">
            <v>123.544</v>
          </cell>
          <cell r="D24118">
            <v>0.77</v>
          </cell>
          <cell r="E24118">
            <v>0.77</v>
          </cell>
        </row>
        <row r="24119">
          <cell r="B24119">
            <v>137.409</v>
          </cell>
          <cell r="C24119">
            <v>126.114</v>
          </cell>
          <cell r="D24119">
            <v>0.77</v>
          </cell>
          <cell r="E24119">
            <v>0.768</v>
          </cell>
        </row>
        <row r="24120">
          <cell r="B24120">
            <v>128.956</v>
          </cell>
          <cell r="C24120">
            <v>121.02</v>
          </cell>
          <cell r="D24120">
            <v>0.766</v>
          </cell>
          <cell r="E24120">
            <v>0.766</v>
          </cell>
        </row>
        <row r="24121">
          <cell r="B24121">
            <v>120.896</v>
          </cell>
          <cell r="C24121">
            <v>110.905</v>
          </cell>
          <cell r="D24121">
            <v>0.766</v>
          </cell>
          <cell r="E24121">
            <v>0.762</v>
          </cell>
        </row>
        <row r="24122">
          <cell r="B24122">
            <v>119.77</v>
          </cell>
          <cell r="C24122">
            <v>113.751</v>
          </cell>
          <cell r="D24122">
            <v>0.761</v>
          </cell>
          <cell r="E24122">
            <v>0.761</v>
          </cell>
        </row>
        <row r="24123">
          <cell r="B24123">
            <v>126.792</v>
          </cell>
          <cell r="C24123">
            <v>119.351</v>
          </cell>
          <cell r="D24123">
            <v>0.761</v>
          </cell>
          <cell r="E24123">
            <v>0.759</v>
          </cell>
        </row>
        <row r="24124">
          <cell r="B24124">
            <v>134.107</v>
          </cell>
          <cell r="C24124">
            <v>125.086</v>
          </cell>
          <cell r="D24124">
            <v>0.757</v>
          </cell>
          <cell r="E24124">
            <v>0.757</v>
          </cell>
        </row>
        <row r="24125">
          <cell r="B24125">
            <v>141.422</v>
          </cell>
          <cell r="C24125">
            <v>133.838</v>
          </cell>
          <cell r="D24125">
            <v>0.757</v>
          </cell>
          <cell r="E24125">
            <v>0.756</v>
          </cell>
        </row>
        <row r="24126">
          <cell r="B24126">
            <v>140.077</v>
          </cell>
          <cell r="C24126">
            <v>123.775</v>
          </cell>
          <cell r="D24126">
            <v>0.752</v>
          </cell>
          <cell r="E24126">
            <v>0.752</v>
          </cell>
        </row>
        <row r="24127">
          <cell r="B24127">
            <v>147.323</v>
          </cell>
          <cell r="C24127">
            <v>123.775</v>
          </cell>
          <cell r="D24127">
            <v>0.752</v>
          </cell>
          <cell r="E24127">
            <v>0.752</v>
          </cell>
        </row>
        <row r="24128">
          <cell r="B24128">
            <v>110.492</v>
          </cell>
          <cell r="C24128">
            <v>95.639</v>
          </cell>
          <cell r="D24128">
            <v>0.752</v>
          </cell>
          <cell r="E24128">
            <v>0.752</v>
          </cell>
        </row>
        <row r="24129">
          <cell r="B24129">
            <v>102.643</v>
          </cell>
          <cell r="C24129">
            <v>90.205</v>
          </cell>
          <cell r="D24129">
            <v>0.752</v>
          </cell>
          <cell r="E24129">
            <v>0.752</v>
          </cell>
        </row>
        <row r="24130">
          <cell r="B24130">
            <v>117.737</v>
          </cell>
          <cell r="C24130">
            <v>114.839</v>
          </cell>
          <cell r="D24130">
            <v>0.752</v>
          </cell>
          <cell r="E24130">
            <v>0.752</v>
          </cell>
        </row>
        <row r="24131">
          <cell r="B24131">
            <v>125.587</v>
          </cell>
          <cell r="C24131">
            <v>117.858</v>
          </cell>
          <cell r="D24131">
            <v>0.752</v>
          </cell>
          <cell r="E24131">
            <v>0.752</v>
          </cell>
        </row>
        <row r="24132">
          <cell r="B24132">
            <v>117.737</v>
          </cell>
          <cell r="C24132">
            <v>111.82</v>
          </cell>
          <cell r="D24132">
            <v>0.752</v>
          </cell>
          <cell r="E24132">
            <v>0.752</v>
          </cell>
        </row>
        <row r="24133">
          <cell r="B24133">
            <v>109.429</v>
          </cell>
          <cell r="C24133">
            <v>101.914</v>
          </cell>
          <cell r="D24133">
            <v>0.752</v>
          </cell>
          <cell r="E24133">
            <v>0.749</v>
          </cell>
        </row>
        <row r="24134">
          <cell r="B24134">
            <v>131.554</v>
          </cell>
          <cell r="C24134">
            <v>112.06</v>
          </cell>
          <cell r="D24134">
            <v>0.747</v>
          </cell>
          <cell r="E24134">
            <v>0.747</v>
          </cell>
        </row>
        <row r="24135">
          <cell r="B24135">
            <v>116.604</v>
          </cell>
          <cell r="C24135">
            <v>103.808</v>
          </cell>
          <cell r="D24135">
            <v>0.747</v>
          </cell>
          <cell r="E24135">
            <v>0.747</v>
          </cell>
        </row>
        <row r="24136">
          <cell r="B24136">
            <v>137.649</v>
          </cell>
          <cell r="C24136">
            <v>119.773</v>
          </cell>
          <cell r="D24136">
            <v>0.747</v>
          </cell>
          <cell r="E24136">
            <v>0.745</v>
          </cell>
        </row>
        <row r="24328">
          <cell r="B24328">
            <v>13.97</v>
          </cell>
          <cell r="C24328">
            <v>5.588</v>
          </cell>
          <cell r="D24328">
            <v>0.611</v>
          </cell>
          <cell r="E24328">
            <v>0.611</v>
          </cell>
        </row>
        <row r="24329">
          <cell r="B24329">
            <v>24.447</v>
          </cell>
          <cell r="C24329">
            <v>12.573</v>
          </cell>
          <cell r="D24329">
            <v>0.616</v>
          </cell>
          <cell r="E24329">
            <v>0.612</v>
          </cell>
        </row>
        <row r="24330">
          <cell r="B24330">
            <v>107.982</v>
          </cell>
          <cell r="C24330">
            <v>74.171</v>
          </cell>
          <cell r="D24330">
            <v>0.616</v>
          </cell>
          <cell r="E24330">
            <v>0.616</v>
          </cell>
        </row>
        <row r="24331">
          <cell r="B24331">
            <v>72.136</v>
          </cell>
          <cell r="C24331">
            <v>38.839</v>
          </cell>
          <cell r="D24331">
            <v>0.62</v>
          </cell>
          <cell r="E24331">
            <v>0.617</v>
          </cell>
        </row>
        <row r="24332">
          <cell r="B24332">
            <v>47.419</v>
          </cell>
          <cell r="C24332">
            <v>43.214</v>
          </cell>
          <cell r="D24332">
            <v>0.62</v>
          </cell>
          <cell r="E24332">
            <v>0.62</v>
          </cell>
        </row>
        <row r="24333">
          <cell r="B24333">
            <v>39.367</v>
          </cell>
          <cell r="C24333">
            <v>21.384</v>
          </cell>
          <cell r="D24333">
            <v>0.625</v>
          </cell>
          <cell r="E24333">
            <v>0.621</v>
          </cell>
        </row>
        <row r="24334">
          <cell r="B24334">
            <v>73.895</v>
          </cell>
          <cell r="C24334">
            <v>44.646</v>
          </cell>
          <cell r="D24334">
            <v>0.625</v>
          </cell>
          <cell r="E24334">
            <v>0.623</v>
          </cell>
        </row>
        <row r="24335">
          <cell r="B24335">
            <v>39.894</v>
          </cell>
          <cell r="C24335">
            <v>33.529</v>
          </cell>
          <cell r="D24335">
            <v>0.629</v>
          </cell>
          <cell r="E24335">
            <v>0.626</v>
          </cell>
        </row>
        <row r="24336">
          <cell r="B24336">
            <v>40.316</v>
          </cell>
          <cell r="C24336">
            <v>16.859</v>
          </cell>
          <cell r="D24336">
            <v>0.629</v>
          </cell>
          <cell r="E24336">
            <v>0.629</v>
          </cell>
        </row>
        <row r="24337">
          <cell r="B24337">
            <v>56.16</v>
          </cell>
          <cell r="C24337">
            <v>48.245</v>
          </cell>
          <cell r="D24337">
            <v>0.634</v>
          </cell>
          <cell r="E24337">
            <v>0.633</v>
          </cell>
        </row>
        <row r="24338">
          <cell r="B24338">
            <v>40.843</v>
          </cell>
          <cell r="C24338">
            <v>24.506</v>
          </cell>
          <cell r="D24338">
            <v>0.634</v>
          </cell>
          <cell r="E24338">
            <v>0.634</v>
          </cell>
        </row>
        <row r="24339">
          <cell r="B24339">
            <v>61.429</v>
          </cell>
          <cell r="C24339">
            <v>46.673</v>
          </cell>
          <cell r="D24339">
            <v>0.638</v>
          </cell>
          <cell r="E24339">
            <v>0.637</v>
          </cell>
        </row>
        <row r="24340">
          <cell r="B24340">
            <v>130.36</v>
          </cell>
          <cell r="C24340">
            <v>63.304</v>
          </cell>
          <cell r="D24340">
            <v>0.638</v>
          </cell>
          <cell r="E24340">
            <v>0.638</v>
          </cell>
        </row>
        <row r="24341">
          <cell r="B24341">
            <v>85.813</v>
          </cell>
          <cell r="C24341">
            <v>55.333</v>
          </cell>
          <cell r="D24341">
            <v>0.638</v>
          </cell>
          <cell r="E24341">
            <v>0.638</v>
          </cell>
        </row>
        <row r="24342">
          <cell r="B24342">
            <v>52.988</v>
          </cell>
          <cell r="C24342">
            <v>40.113</v>
          </cell>
          <cell r="D24342">
            <v>0.643</v>
          </cell>
          <cell r="E24342">
            <v>0.639</v>
          </cell>
        </row>
        <row r="24343">
          <cell r="B24343">
            <v>35.618</v>
          </cell>
          <cell r="C24343">
            <v>23.84</v>
          </cell>
          <cell r="D24343">
            <v>0.643</v>
          </cell>
          <cell r="E24343">
            <v>0.643</v>
          </cell>
        </row>
        <row r="24344">
          <cell r="B24344">
            <v>104.48</v>
          </cell>
          <cell r="C24344">
            <v>67.057</v>
          </cell>
          <cell r="D24344">
            <v>0.643</v>
          </cell>
          <cell r="E24344">
            <v>0.643</v>
          </cell>
        </row>
        <row r="24345">
          <cell r="B24345">
            <v>41.792</v>
          </cell>
          <cell r="C24345">
            <v>29.159</v>
          </cell>
          <cell r="D24345">
            <v>0.643</v>
          </cell>
          <cell r="E24345">
            <v>0.643</v>
          </cell>
        </row>
        <row r="24346">
          <cell r="B24346">
            <v>69.556</v>
          </cell>
          <cell r="C24346">
            <v>48.103</v>
          </cell>
          <cell r="D24346">
            <v>0.647</v>
          </cell>
          <cell r="E24346">
            <v>0.645</v>
          </cell>
        </row>
        <row r="24347">
          <cell r="B24347">
            <v>78.19</v>
          </cell>
          <cell r="C24347">
            <v>43.556</v>
          </cell>
          <cell r="D24347">
            <v>0.647</v>
          </cell>
          <cell r="E24347">
            <v>0.647</v>
          </cell>
        </row>
        <row r="24348">
          <cell r="B24348">
            <v>54.881</v>
          </cell>
          <cell r="C24348">
            <v>31.442</v>
          </cell>
          <cell r="D24348">
            <v>0.652</v>
          </cell>
          <cell r="E24348">
            <v>0.649</v>
          </cell>
        </row>
        <row r="24349">
          <cell r="B24349">
            <v>63.623</v>
          </cell>
          <cell r="C24349">
            <v>29.926</v>
          </cell>
          <cell r="D24349">
            <v>0.657</v>
          </cell>
          <cell r="E24349">
            <v>0.653</v>
          </cell>
        </row>
        <row r="24350">
          <cell r="B24350">
            <v>64.406</v>
          </cell>
          <cell r="C24350">
            <v>51.033</v>
          </cell>
          <cell r="D24350">
            <v>0.657</v>
          </cell>
          <cell r="E24350">
            <v>0.657</v>
          </cell>
        </row>
        <row r="24351">
          <cell r="B24351">
            <v>64.406</v>
          </cell>
          <cell r="C24351">
            <v>41.748</v>
          </cell>
          <cell r="D24351">
            <v>0.661</v>
          </cell>
          <cell r="E24351">
            <v>0.659</v>
          </cell>
        </row>
        <row r="24352">
          <cell r="B24352">
            <v>103.256</v>
          </cell>
          <cell r="C24352">
            <v>76.243</v>
          </cell>
          <cell r="D24352">
            <v>0.666</v>
          </cell>
          <cell r="E24352">
            <v>0.663</v>
          </cell>
        </row>
        <row r="24353">
          <cell r="B24353">
            <v>56.77</v>
          </cell>
          <cell r="C24353">
            <v>37.076</v>
          </cell>
          <cell r="D24353">
            <v>0.666</v>
          </cell>
          <cell r="E24353">
            <v>0.666</v>
          </cell>
        </row>
        <row r="24354">
          <cell r="B24354">
            <v>57.309</v>
          </cell>
          <cell r="C24354">
            <v>36.351</v>
          </cell>
          <cell r="D24354">
            <v>0.675</v>
          </cell>
          <cell r="E24354">
            <v>0.671</v>
          </cell>
        </row>
        <row r="24355">
          <cell r="B24355">
            <v>50.752</v>
          </cell>
          <cell r="C24355">
            <v>41.41</v>
          </cell>
          <cell r="D24355">
            <v>0.679</v>
          </cell>
          <cell r="E24355">
            <v>0.677</v>
          </cell>
        </row>
        <row r="24356">
          <cell r="B24356">
            <v>89.05</v>
          </cell>
          <cell r="C24356">
            <v>61.948</v>
          </cell>
          <cell r="D24356">
            <v>0.688</v>
          </cell>
          <cell r="E24356">
            <v>0.686</v>
          </cell>
        </row>
        <row r="24357">
          <cell r="B24357">
            <v>117.591</v>
          </cell>
          <cell r="C24357">
            <v>88.059</v>
          </cell>
          <cell r="D24357">
            <v>0.693</v>
          </cell>
          <cell r="E24357">
            <v>0.692</v>
          </cell>
        </row>
        <row r="24358">
          <cell r="B24358">
            <v>125.104</v>
          </cell>
          <cell r="C24358">
            <v>82.984</v>
          </cell>
          <cell r="D24358">
            <v>0.702</v>
          </cell>
          <cell r="E24358">
            <v>0.7</v>
          </cell>
        </row>
        <row r="24359">
          <cell r="B24359">
            <v>121.235</v>
          </cell>
          <cell r="C24359">
            <v>72.631</v>
          </cell>
          <cell r="D24359">
            <v>0.707</v>
          </cell>
          <cell r="E24359">
            <v>0.706</v>
          </cell>
        </row>
        <row r="24360">
          <cell r="B24360">
            <v>108.379</v>
          </cell>
          <cell r="C24360">
            <v>79.366</v>
          </cell>
          <cell r="D24360">
            <v>0.711</v>
          </cell>
          <cell r="E24360">
            <v>0.711</v>
          </cell>
        </row>
        <row r="24361">
          <cell r="B24361">
            <v>95.486</v>
          </cell>
          <cell r="C24361">
            <v>75.153</v>
          </cell>
          <cell r="D24361">
            <v>0.716</v>
          </cell>
          <cell r="E24361">
            <v>0.716</v>
          </cell>
        </row>
        <row r="24362">
          <cell r="B24362">
            <v>124.605</v>
          </cell>
          <cell r="C24362">
            <v>88.243</v>
          </cell>
          <cell r="D24362">
            <v>0.72</v>
          </cell>
          <cell r="E24362">
            <v>0.72</v>
          </cell>
        </row>
        <row r="24363">
          <cell r="B24363">
            <v>103.649</v>
          </cell>
          <cell r="C24363">
            <v>66.758</v>
          </cell>
          <cell r="D24363">
            <v>0.725</v>
          </cell>
          <cell r="E24363">
            <v>0.721</v>
          </cell>
        </row>
        <row r="24364">
          <cell r="B24364">
            <v>104.723</v>
          </cell>
          <cell r="C24364">
            <v>92.134</v>
          </cell>
          <cell r="D24364">
            <v>0.725</v>
          </cell>
          <cell r="E24364">
            <v>0.725</v>
          </cell>
        </row>
        <row r="24365">
          <cell r="B24365">
            <v>93.278</v>
          </cell>
          <cell r="C24365">
            <v>63.603</v>
          </cell>
          <cell r="D24365">
            <v>0.729</v>
          </cell>
          <cell r="E24365">
            <v>0.726</v>
          </cell>
        </row>
        <row r="24366">
          <cell r="B24366">
            <v>105.582</v>
          </cell>
          <cell r="C24366">
            <v>84.927</v>
          </cell>
          <cell r="D24366">
            <v>0.729</v>
          </cell>
          <cell r="E24366">
            <v>0.729</v>
          </cell>
        </row>
        <row r="24367">
          <cell r="B24367">
            <v>155.609</v>
          </cell>
          <cell r="C24367">
            <v>116.857</v>
          </cell>
          <cell r="D24367">
            <v>0.734</v>
          </cell>
          <cell r="E24367">
            <v>0.73</v>
          </cell>
        </row>
        <row r="24368">
          <cell r="B24368">
            <v>155.609</v>
          </cell>
          <cell r="C24368">
            <v>132.297</v>
          </cell>
          <cell r="D24368">
            <v>0.734</v>
          </cell>
          <cell r="E24368">
            <v>0.734</v>
          </cell>
        </row>
        <row r="24369">
          <cell r="B24369">
            <v>176.244</v>
          </cell>
          <cell r="C24369">
            <v>142.217</v>
          </cell>
          <cell r="D24369">
            <v>0.738</v>
          </cell>
          <cell r="E24369">
            <v>0.736</v>
          </cell>
        </row>
        <row r="24370">
          <cell r="B24370">
            <v>177.994</v>
          </cell>
          <cell r="C24370">
            <v>130.629</v>
          </cell>
          <cell r="D24370">
            <v>0.743</v>
          </cell>
          <cell r="E24370">
            <v>0.74</v>
          </cell>
        </row>
        <row r="24371">
          <cell r="B24371">
            <v>166.24</v>
          </cell>
          <cell r="C24371">
            <v>166.24</v>
          </cell>
          <cell r="D24371">
            <v>0.82</v>
          </cell>
          <cell r="E24371">
            <v>0.82</v>
          </cell>
        </row>
        <row r="24372">
          <cell r="B24372">
            <v>168.684</v>
          </cell>
          <cell r="C24372">
            <v>163.062</v>
          </cell>
          <cell r="D24372">
            <v>0.834</v>
          </cell>
          <cell r="E24372">
            <v>0.827</v>
          </cell>
        </row>
        <row r="24373">
          <cell r="B24373">
            <v>173.788</v>
          </cell>
          <cell r="C24373">
            <v>163.523</v>
          </cell>
          <cell r="D24373">
            <v>0.848</v>
          </cell>
          <cell r="E24373">
            <v>0.841</v>
          </cell>
        </row>
        <row r="24374">
          <cell r="B24374">
            <v>209.922</v>
          </cell>
          <cell r="C24374">
            <v>196.698</v>
          </cell>
          <cell r="D24374">
            <v>0.861</v>
          </cell>
          <cell r="E24374">
            <v>0.854</v>
          </cell>
        </row>
        <row r="24375">
          <cell r="B24375">
            <v>241.156</v>
          </cell>
          <cell r="C24375">
            <v>210.703</v>
          </cell>
          <cell r="D24375">
            <v>0.87</v>
          </cell>
          <cell r="E24375">
            <v>0.865</v>
          </cell>
        </row>
        <row r="24376">
          <cell r="B24376">
            <v>222.421</v>
          </cell>
          <cell r="C24376">
            <v>207.035</v>
          </cell>
          <cell r="D24376">
            <v>0.875</v>
          </cell>
          <cell r="E24376">
            <v>0.873</v>
          </cell>
        </row>
        <row r="24377">
          <cell r="B24377">
            <v>208.767</v>
          </cell>
          <cell r="C24377">
            <v>199.237</v>
          </cell>
          <cell r="D24377">
            <v>0.884</v>
          </cell>
          <cell r="E24377">
            <v>0.88</v>
          </cell>
        </row>
        <row r="24378">
          <cell r="B24378">
            <v>223.698</v>
          </cell>
          <cell r="C24378">
            <v>215.057</v>
          </cell>
          <cell r="D24378">
            <v>0.884</v>
          </cell>
          <cell r="E24378">
            <v>0.883</v>
          </cell>
        </row>
        <row r="24379">
          <cell r="B24379">
            <v>200.506</v>
          </cell>
          <cell r="C24379">
            <v>196.902</v>
          </cell>
          <cell r="D24379">
            <v>0.884</v>
          </cell>
          <cell r="E24379">
            <v>0.884</v>
          </cell>
        </row>
        <row r="24380">
          <cell r="B24380">
            <v>191.495</v>
          </cell>
          <cell r="C24380">
            <v>184.886</v>
          </cell>
          <cell r="D24380">
            <v>0.884</v>
          </cell>
          <cell r="E24380">
            <v>0.884</v>
          </cell>
        </row>
        <row r="24381">
          <cell r="B24381">
            <v>208.767</v>
          </cell>
          <cell r="C24381">
            <v>189.351</v>
          </cell>
          <cell r="D24381">
            <v>0.884</v>
          </cell>
          <cell r="E24381">
            <v>0.882</v>
          </cell>
        </row>
        <row r="24382">
          <cell r="B24382">
            <v>190.144</v>
          </cell>
          <cell r="C24382">
            <v>167.423</v>
          </cell>
          <cell r="D24382">
            <v>0.884</v>
          </cell>
          <cell r="E24382">
            <v>0.88</v>
          </cell>
        </row>
        <row r="24383">
          <cell r="B24383">
            <v>180.902</v>
          </cell>
          <cell r="C24383">
            <v>149.382</v>
          </cell>
          <cell r="D24383">
            <v>0.879</v>
          </cell>
          <cell r="E24383">
            <v>0.877</v>
          </cell>
        </row>
        <row r="24384">
          <cell r="B24384">
            <v>196.527</v>
          </cell>
          <cell r="C24384">
            <v>184.977</v>
          </cell>
          <cell r="D24384">
            <v>0.875</v>
          </cell>
          <cell r="E24384">
            <v>0.872</v>
          </cell>
        </row>
        <row r="24385">
          <cell r="B24385">
            <v>203.43</v>
          </cell>
          <cell r="C24385">
            <v>190.541</v>
          </cell>
          <cell r="D24385">
            <v>0.87</v>
          </cell>
          <cell r="E24385">
            <v>0.868</v>
          </cell>
        </row>
        <row r="24386">
          <cell r="B24386">
            <v>193.942</v>
          </cell>
          <cell r="C24386">
            <v>191.967</v>
          </cell>
          <cell r="D24386">
            <v>0.861</v>
          </cell>
          <cell r="E24386">
            <v>0.86</v>
          </cell>
        </row>
        <row r="24387">
          <cell r="B24387">
            <v>200.728</v>
          </cell>
          <cell r="C24387">
            <v>197.943</v>
          </cell>
          <cell r="D24387">
            <v>0.857</v>
          </cell>
          <cell r="E24387">
            <v>0.853</v>
          </cell>
        </row>
        <row r="24388">
          <cell r="B24388">
            <v>182.735</v>
          </cell>
          <cell r="C24388">
            <v>168.232</v>
          </cell>
          <cell r="D24388">
            <v>0.852</v>
          </cell>
          <cell r="E24388">
            <v>0.847</v>
          </cell>
        </row>
        <row r="24389">
          <cell r="B24389">
            <v>187.24</v>
          </cell>
          <cell r="C24389">
            <v>168.115</v>
          </cell>
          <cell r="D24389">
            <v>0.843</v>
          </cell>
          <cell r="E24389">
            <v>0.84</v>
          </cell>
        </row>
        <row r="24390">
          <cell r="B24390">
            <v>178.825</v>
          </cell>
          <cell r="C24390">
            <v>175.084</v>
          </cell>
          <cell r="D24390">
            <v>0.838</v>
          </cell>
          <cell r="E24390">
            <v>0.836</v>
          </cell>
        </row>
        <row r="24391">
          <cell r="B24391">
            <v>167.599</v>
          </cell>
          <cell r="C24391">
            <v>160.171</v>
          </cell>
          <cell r="D24391">
            <v>0.829</v>
          </cell>
          <cell r="E24391">
            <v>0.828</v>
          </cell>
        </row>
        <row r="24392">
          <cell r="B24392">
            <v>167.599</v>
          </cell>
          <cell r="C24392">
            <v>162.654</v>
          </cell>
          <cell r="D24392">
            <v>0.825</v>
          </cell>
          <cell r="E24392">
            <v>0.825</v>
          </cell>
        </row>
        <row r="24393">
          <cell r="B24393">
            <v>159.357</v>
          </cell>
          <cell r="C24393">
            <v>150.147</v>
          </cell>
          <cell r="D24393">
            <v>0.825</v>
          </cell>
          <cell r="E24393">
            <v>0.821</v>
          </cell>
        </row>
        <row r="24394">
          <cell r="B24394">
            <v>148.904</v>
          </cell>
          <cell r="C24394">
            <v>144.07</v>
          </cell>
          <cell r="D24394">
            <v>0.82</v>
          </cell>
          <cell r="E24394">
            <v>0.817</v>
          </cell>
        </row>
        <row r="24395">
          <cell r="B24395">
            <v>140.782</v>
          </cell>
          <cell r="C24395">
            <v>137.03</v>
          </cell>
          <cell r="D24395">
            <v>0.816</v>
          </cell>
          <cell r="E24395">
            <v>0.815</v>
          </cell>
        </row>
        <row r="24396">
          <cell r="B24396">
            <v>147.671</v>
          </cell>
          <cell r="C24396">
            <v>134.381</v>
          </cell>
          <cell r="D24396">
            <v>0.811</v>
          </cell>
          <cell r="E24396">
            <v>0.811</v>
          </cell>
        </row>
        <row r="24397">
          <cell r="B24397">
            <v>138.68</v>
          </cell>
          <cell r="C24397">
            <v>133.613</v>
          </cell>
          <cell r="D24397">
            <v>0.807</v>
          </cell>
          <cell r="E24397">
            <v>0.807</v>
          </cell>
        </row>
        <row r="24398">
          <cell r="B24398">
            <v>154.682</v>
          </cell>
          <cell r="C24398">
            <v>141.264</v>
          </cell>
          <cell r="D24398">
            <v>0.807</v>
          </cell>
          <cell r="E24398">
            <v>0.805</v>
          </cell>
        </row>
        <row r="24399">
          <cell r="B24399">
            <v>145.44</v>
          </cell>
          <cell r="C24399">
            <v>132.218</v>
          </cell>
          <cell r="D24399">
            <v>0.802</v>
          </cell>
          <cell r="E24399">
            <v>0.802</v>
          </cell>
        </row>
        <row r="24400">
          <cell r="B24400">
            <v>153.373</v>
          </cell>
          <cell r="C24400">
            <v>149.426</v>
          </cell>
          <cell r="D24400">
            <v>0.802</v>
          </cell>
          <cell r="E24400">
            <v>0.799</v>
          </cell>
        </row>
        <row r="24401">
          <cell r="B24401">
            <v>152.06</v>
          </cell>
          <cell r="C24401">
            <v>137.641</v>
          </cell>
          <cell r="D24401">
            <v>0.797</v>
          </cell>
          <cell r="E24401">
            <v>0.797</v>
          </cell>
        </row>
        <row r="24402">
          <cell r="B24402">
            <v>143.197</v>
          </cell>
          <cell r="C24402">
            <v>132.237</v>
          </cell>
          <cell r="D24402">
            <v>0.797</v>
          </cell>
          <cell r="E24402">
            <v>0.795</v>
          </cell>
        </row>
        <row r="24403">
          <cell r="B24403">
            <v>151.007</v>
          </cell>
          <cell r="C24403">
            <v>151.007</v>
          </cell>
          <cell r="D24403">
            <v>0.793</v>
          </cell>
          <cell r="E24403">
            <v>0.793</v>
          </cell>
        </row>
        <row r="24404">
          <cell r="B24404">
            <v>135.386</v>
          </cell>
          <cell r="C24404">
            <v>126.143</v>
          </cell>
          <cell r="D24404">
            <v>0.793</v>
          </cell>
          <cell r="E24404">
            <v>0.793</v>
          </cell>
        </row>
        <row r="24405">
          <cell r="B24405">
            <v>173.788</v>
          </cell>
          <cell r="C24405">
            <v>156.995</v>
          </cell>
          <cell r="D24405">
            <v>0.793</v>
          </cell>
          <cell r="E24405">
            <v>0.793</v>
          </cell>
        </row>
        <row r="24406">
          <cell r="B24406">
            <v>143.197</v>
          </cell>
          <cell r="C24406">
            <v>130.309</v>
          </cell>
          <cell r="D24406">
            <v>0.793</v>
          </cell>
          <cell r="E24406">
            <v>0.793</v>
          </cell>
        </row>
        <row r="24407">
          <cell r="B24407">
            <v>149.687</v>
          </cell>
          <cell r="C24407">
            <v>135.729</v>
          </cell>
          <cell r="D24407">
            <v>0.793</v>
          </cell>
          <cell r="E24407">
            <v>0.789</v>
          </cell>
        </row>
        <row r="24408">
          <cell r="B24408">
            <v>141.945</v>
          </cell>
          <cell r="C24408">
            <v>116.653</v>
          </cell>
          <cell r="D24408">
            <v>0.788</v>
          </cell>
          <cell r="E24408">
            <v>0.788</v>
          </cell>
        </row>
        <row r="24409">
          <cell r="B24409">
            <v>117.237</v>
          </cell>
          <cell r="C24409">
            <v>95.455</v>
          </cell>
          <cell r="D24409">
            <v>0.784</v>
          </cell>
          <cell r="E24409">
            <v>0.784</v>
          </cell>
        </row>
        <row r="24410">
          <cell r="B24410">
            <v>117.237</v>
          </cell>
          <cell r="C24410">
            <v>77.261</v>
          </cell>
          <cell r="D24410">
            <v>0.784</v>
          </cell>
          <cell r="E24410">
            <v>0.784</v>
          </cell>
        </row>
        <row r="24411">
          <cell r="B24411">
            <v>117.237</v>
          </cell>
          <cell r="C24411">
            <v>113.098</v>
          </cell>
          <cell r="D24411">
            <v>0.784</v>
          </cell>
          <cell r="E24411">
            <v>0.78</v>
          </cell>
        </row>
        <row r="24412">
          <cell r="B24412">
            <v>132.064</v>
          </cell>
          <cell r="C24412">
            <v>122.286</v>
          </cell>
          <cell r="D24412">
            <v>0.779</v>
          </cell>
          <cell r="E24412">
            <v>0.779</v>
          </cell>
        </row>
        <row r="24413">
          <cell r="B24413">
            <v>153.802</v>
          </cell>
          <cell r="C24413">
            <v>135.732</v>
          </cell>
          <cell r="D24413">
            <v>0.779</v>
          </cell>
          <cell r="E24413">
            <v>0.777</v>
          </cell>
        </row>
        <row r="24414">
          <cell r="B24414">
            <v>160.735</v>
          </cell>
          <cell r="C24414">
            <v>128.967</v>
          </cell>
          <cell r="D24414">
            <v>0.775</v>
          </cell>
          <cell r="E24414">
            <v>0.775</v>
          </cell>
        </row>
        <row r="24415">
          <cell r="B24415">
            <v>131.11</v>
          </cell>
          <cell r="C24415">
            <v>106.401</v>
          </cell>
          <cell r="D24415">
            <v>0.775</v>
          </cell>
          <cell r="E24415">
            <v>0.775</v>
          </cell>
        </row>
        <row r="24416">
          <cell r="B24416">
            <v>138.674</v>
          </cell>
          <cell r="C24416">
            <v>123.18</v>
          </cell>
          <cell r="D24416">
            <v>0.775</v>
          </cell>
          <cell r="E24416">
            <v>0.773</v>
          </cell>
        </row>
        <row r="24417">
          <cell r="B24417">
            <v>137.409</v>
          </cell>
          <cell r="C24417">
            <v>120.421</v>
          </cell>
          <cell r="D24417">
            <v>0.77</v>
          </cell>
          <cell r="E24417">
            <v>0.77</v>
          </cell>
        </row>
        <row r="24418">
          <cell r="B24418">
            <v>144.904</v>
          </cell>
          <cell r="C24418">
            <v>129.27</v>
          </cell>
          <cell r="D24418">
            <v>0.77</v>
          </cell>
          <cell r="E24418">
            <v>0.768</v>
          </cell>
        </row>
        <row r="25053">
          <cell r="B25053">
            <v>60.801</v>
          </cell>
          <cell r="C25053">
            <v>43.789</v>
          </cell>
          <cell r="D25053">
            <v>0.634</v>
          </cell>
          <cell r="E25053">
            <v>0.633</v>
          </cell>
        </row>
        <row r="25054">
          <cell r="B25054">
            <v>78.902</v>
          </cell>
          <cell r="C25054">
            <v>76.953</v>
          </cell>
          <cell r="D25054">
            <v>0.634</v>
          </cell>
          <cell r="E25054">
            <v>0.634</v>
          </cell>
        </row>
        <row r="25055">
          <cell r="B25055">
            <v>76.434</v>
          </cell>
          <cell r="C25055">
            <v>61.429</v>
          </cell>
          <cell r="D25055">
            <v>0.638</v>
          </cell>
          <cell r="E25055">
            <v>0.638</v>
          </cell>
        </row>
        <row r="25056">
          <cell r="B25056">
            <v>79.717</v>
          </cell>
          <cell r="C25056">
            <v>69.775</v>
          </cell>
          <cell r="D25056">
            <v>0.638</v>
          </cell>
          <cell r="E25056">
            <v>0.638</v>
          </cell>
        </row>
        <row r="25057">
          <cell r="B25057">
            <v>98.781</v>
          </cell>
          <cell r="C25057">
            <v>91.264</v>
          </cell>
          <cell r="D25057">
            <v>0.643</v>
          </cell>
          <cell r="E25057">
            <v>0.642</v>
          </cell>
        </row>
        <row r="25058">
          <cell r="B25058">
            <v>87.784</v>
          </cell>
          <cell r="C25058">
            <v>84.939</v>
          </cell>
          <cell r="D25058">
            <v>0.647</v>
          </cell>
          <cell r="E25058">
            <v>0.645</v>
          </cell>
        </row>
        <row r="25059">
          <cell r="B25059">
            <v>78.19</v>
          </cell>
          <cell r="C25059">
            <v>64.847</v>
          </cell>
          <cell r="D25059">
            <v>0.652</v>
          </cell>
          <cell r="E25059">
            <v>0.649</v>
          </cell>
        </row>
        <row r="25060">
          <cell r="B25060">
            <v>102.263</v>
          </cell>
          <cell r="C25060">
            <v>90.749</v>
          </cell>
          <cell r="D25060">
            <v>0.661</v>
          </cell>
          <cell r="E25060">
            <v>0.657</v>
          </cell>
        </row>
        <row r="25061">
          <cell r="B25061">
            <v>116.555</v>
          </cell>
          <cell r="C25061">
            <v>104.179</v>
          </cell>
          <cell r="D25061">
            <v>0.67</v>
          </cell>
          <cell r="E25061">
            <v>0.666</v>
          </cell>
        </row>
        <row r="25062">
          <cell r="B25062">
            <v>92.81</v>
          </cell>
          <cell r="C25062">
            <v>69.498</v>
          </cell>
          <cell r="D25062">
            <v>0.684</v>
          </cell>
          <cell r="E25062">
            <v>0.677</v>
          </cell>
        </row>
        <row r="25063">
          <cell r="B25063">
            <v>59.192</v>
          </cell>
          <cell r="C25063">
            <v>52.085</v>
          </cell>
          <cell r="D25063">
            <v>0.697</v>
          </cell>
          <cell r="E25063">
            <v>0.691</v>
          </cell>
        </row>
        <row r="25064">
          <cell r="B25064">
            <v>123.569</v>
          </cell>
          <cell r="C25064">
            <v>92.576</v>
          </cell>
          <cell r="D25064">
            <v>0.716</v>
          </cell>
          <cell r="E25064">
            <v>0.708</v>
          </cell>
        </row>
        <row r="25065">
          <cell r="B25065">
            <v>148.615</v>
          </cell>
          <cell r="C25065">
            <v>139.394</v>
          </cell>
          <cell r="D25065">
            <v>0.738</v>
          </cell>
          <cell r="E25065">
            <v>0.729</v>
          </cell>
        </row>
        <row r="25066">
          <cell r="B25066">
            <v>143.835</v>
          </cell>
          <cell r="C25066">
            <v>139.849</v>
          </cell>
          <cell r="D25066">
            <v>0.766</v>
          </cell>
          <cell r="E25066">
            <v>0.757</v>
          </cell>
        </row>
        <row r="25067">
          <cell r="B25067">
            <v>138.674</v>
          </cell>
          <cell r="C25067">
            <v>130.735</v>
          </cell>
          <cell r="D25067">
            <v>0.788</v>
          </cell>
          <cell r="E25067">
            <v>0.781</v>
          </cell>
        </row>
        <row r="25068">
          <cell r="B25068">
            <v>170.017</v>
          </cell>
          <cell r="C25068">
            <v>162.649</v>
          </cell>
          <cell r="D25068">
            <v>0.811</v>
          </cell>
          <cell r="E25068">
            <v>0.802</v>
          </cell>
        </row>
        <row r="25069">
          <cell r="B25069">
            <v>180.716</v>
          </cell>
          <cell r="C25069">
            <v>154.24</v>
          </cell>
          <cell r="D25069">
            <v>0.825</v>
          </cell>
          <cell r="E25069">
            <v>0.819</v>
          </cell>
        </row>
        <row r="25070">
          <cell r="B25070">
            <v>152.092</v>
          </cell>
          <cell r="C25070">
            <v>144.506</v>
          </cell>
          <cell r="D25070">
            <v>0.838</v>
          </cell>
          <cell r="E25070">
            <v>0.833</v>
          </cell>
        </row>
        <row r="25071">
          <cell r="B25071">
            <v>198.004</v>
          </cell>
          <cell r="C25071">
            <v>178.748</v>
          </cell>
          <cell r="D25071">
            <v>0.848</v>
          </cell>
          <cell r="E25071">
            <v>0.843</v>
          </cell>
        </row>
        <row r="25072">
          <cell r="B25072">
            <v>213.674</v>
          </cell>
          <cell r="C25072">
            <v>206.596</v>
          </cell>
          <cell r="D25072">
            <v>0.852</v>
          </cell>
          <cell r="E25072">
            <v>0.85</v>
          </cell>
        </row>
        <row r="25073">
          <cell r="B25073">
            <v>192.785</v>
          </cell>
          <cell r="C25073">
            <v>179.211</v>
          </cell>
          <cell r="D25073">
            <v>0.857</v>
          </cell>
          <cell r="E25073">
            <v>0.857</v>
          </cell>
        </row>
        <row r="25074">
          <cell r="B25074">
            <v>185.225</v>
          </cell>
          <cell r="C25074">
            <v>169.926</v>
          </cell>
          <cell r="D25074">
            <v>0.861</v>
          </cell>
          <cell r="E25074">
            <v>0.86</v>
          </cell>
        </row>
        <row r="25075">
          <cell r="B25075">
            <v>211.48</v>
          </cell>
          <cell r="C25075">
            <v>196.545</v>
          </cell>
          <cell r="D25075">
            <v>0.866</v>
          </cell>
          <cell r="E25075">
            <v>0.865</v>
          </cell>
        </row>
        <row r="25076">
          <cell r="B25076">
            <v>186.6</v>
          </cell>
          <cell r="C25076">
            <v>181.77</v>
          </cell>
          <cell r="D25076">
            <v>0.866</v>
          </cell>
          <cell r="E25076">
            <v>0.866</v>
          </cell>
        </row>
        <row r="25077">
          <cell r="B25077">
            <v>217.912</v>
          </cell>
          <cell r="C25077">
            <v>195.945</v>
          </cell>
          <cell r="D25077">
            <v>0.866</v>
          </cell>
          <cell r="E25077">
            <v>0.863</v>
          </cell>
        </row>
        <row r="25078">
          <cell r="B25078">
            <v>201.932</v>
          </cell>
          <cell r="C25078">
            <v>188.491</v>
          </cell>
          <cell r="D25078">
            <v>0.861</v>
          </cell>
          <cell r="E25078">
            <v>0.86</v>
          </cell>
        </row>
        <row r="25079">
          <cell r="B25079">
            <v>192.785</v>
          </cell>
          <cell r="C25079">
            <v>186.219</v>
          </cell>
          <cell r="D25079">
            <v>0.861</v>
          </cell>
          <cell r="E25079">
            <v>0.858</v>
          </cell>
        </row>
        <row r="25080">
          <cell r="B25080">
            <v>167.514</v>
          </cell>
          <cell r="C25080">
            <v>156.186</v>
          </cell>
          <cell r="D25080">
            <v>0.857</v>
          </cell>
          <cell r="E25080">
            <v>0.853</v>
          </cell>
        </row>
        <row r="25081">
          <cell r="B25081">
            <v>190.17</v>
          </cell>
          <cell r="C25081">
            <v>168.901</v>
          </cell>
          <cell r="D25081">
            <v>0.852</v>
          </cell>
          <cell r="E25081">
            <v>0.85</v>
          </cell>
        </row>
        <row r="25082">
          <cell r="B25082">
            <v>172.452</v>
          </cell>
          <cell r="C25082">
            <v>162.756</v>
          </cell>
          <cell r="D25082">
            <v>0.848</v>
          </cell>
          <cell r="E25082">
            <v>0.845</v>
          </cell>
        </row>
        <row r="25083">
          <cell r="B25083">
            <v>187.24</v>
          </cell>
          <cell r="C25083">
            <v>181.197</v>
          </cell>
          <cell r="D25083">
            <v>0.843</v>
          </cell>
          <cell r="E25083">
            <v>0.84</v>
          </cell>
        </row>
        <row r="25084">
          <cell r="B25084">
            <v>171.111</v>
          </cell>
          <cell r="C25084">
            <v>165.857</v>
          </cell>
          <cell r="D25084">
            <v>0.838</v>
          </cell>
          <cell r="E25084">
            <v>0.837</v>
          </cell>
        </row>
        <row r="25085">
          <cell r="B25085">
            <v>170.034</v>
          </cell>
          <cell r="C25085">
            <v>166.689</v>
          </cell>
          <cell r="D25085">
            <v>0.834</v>
          </cell>
          <cell r="E25085">
            <v>0.834</v>
          </cell>
        </row>
        <row r="25086">
          <cell r="B25086">
            <v>176.288</v>
          </cell>
          <cell r="C25086">
            <v>165.227</v>
          </cell>
          <cell r="D25086">
            <v>0.829</v>
          </cell>
          <cell r="E25086">
            <v>0.829</v>
          </cell>
        </row>
        <row r="25087">
          <cell r="B25087">
            <v>168.684</v>
          </cell>
          <cell r="C25087">
            <v>150.294</v>
          </cell>
          <cell r="D25087">
            <v>0.829</v>
          </cell>
          <cell r="E25087">
            <v>0.829</v>
          </cell>
        </row>
        <row r="25088">
          <cell r="B25088">
            <v>160.388</v>
          </cell>
          <cell r="C25088">
            <v>148.773</v>
          </cell>
          <cell r="D25088">
            <v>0.829</v>
          </cell>
          <cell r="E25088">
            <v>0.829</v>
          </cell>
        </row>
        <row r="25089">
          <cell r="B25089">
            <v>168.684</v>
          </cell>
          <cell r="C25089">
            <v>153.474</v>
          </cell>
          <cell r="D25089">
            <v>0.829</v>
          </cell>
          <cell r="E25089">
            <v>0.829</v>
          </cell>
        </row>
        <row r="25090">
          <cell r="B25090">
            <v>153.309</v>
          </cell>
          <cell r="C25090">
            <v>142.78</v>
          </cell>
          <cell r="D25090">
            <v>0.834</v>
          </cell>
          <cell r="E25090">
            <v>0.833</v>
          </cell>
        </row>
        <row r="25091">
          <cell r="B25091">
            <v>162.696</v>
          </cell>
          <cell r="C25091">
            <v>153.355</v>
          </cell>
          <cell r="D25091">
            <v>0.848</v>
          </cell>
          <cell r="E25091">
            <v>0.842</v>
          </cell>
        </row>
        <row r="25092">
          <cell r="B25092">
            <v>159.802</v>
          </cell>
          <cell r="C25092">
            <v>143.951</v>
          </cell>
          <cell r="D25092">
            <v>0.861</v>
          </cell>
          <cell r="E25092">
            <v>0.854</v>
          </cell>
        </row>
        <row r="25093">
          <cell r="B25093">
            <v>180.902</v>
          </cell>
          <cell r="C25093">
            <v>176.142</v>
          </cell>
          <cell r="D25093">
            <v>0.875</v>
          </cell>
          <cell r="E25093">
            <v>0.87</v>
          </cell>
        </row>
        <row r="25094">
          <cell r="B25094">
            <v>193.909</v>
          </cell>
          <cell r="C25094">
            <v>180.604</v>
          </cell>
          <cell r="D25094">
            <v>0.898</v>
          </cell>
          <cell r="E25094">
            <v>0.888</v>
          </cell>
        </row>
        <row r="25095">
          <cell r="B25095">
            <v>216.588</v>
          </cell>
          <cell r="C25095">
            <v>203.623</v>
          </cell>
          <cell r="D25095">
            <v>0.925</v>
          </cell>
          <cell r="E25095">
            <v>0.916</v>
          </cell>
        </row>
        <row r="25096">
          <cell r="B25096">
            <v>208.127</v>
          </cell>
          <cell r="C25096">
            <v>185.387</v>
          </cell>
          <cell r="D25096">
            <v>0.948</v>
          </cell>
          <cell r="E25096">
            <v>0.939</v>
          </cell>
        </row>
        <row r="25097">
          <cell r="B25097">
            <v>235.125</v>
          </cell>
          <cell r="C25097">
            <v>227.735</v>
          </cell>
          <cell r="D25097">
            <v>0.988</v>
          </cell>
          <cell r="E25097">
            <v>0.972</v>
          </cell>
        </row>
        <row r="25098">
          <cell r="B25098">
            <v>294.391</v>
          </cell>
          <cell r="C25098">
            <v>263.945</v>
          </cell>
          <cell r="D25098">
            <v>1.034</v>
          </cell>
          <cell r="E25098">
            <v>1.018</v>
          </cell>
        </row>
        <row r="25099">
          <cell r="B25099">
            <v>270.489</v>
          </cell>
          <cell r="C25099">
            <v>155.362</v>
          </cell>
          <cell r="D25099">
            <v>1.07</v>
          </cell>
          <cell r="E25099">
            <v>1.056</v>
          </cell>
        </row>
        <row r="25100">
          <cell r="B25100">
            <v>152.511</v>
          </cell>
          <cell r="C25100">
            <v>113.887</v>
          </cell>
          <cell r="D25100">
            <v>1.088</v>
          </cell>
          <cell r="E25100">
            <v>1.082</v>
          </cell>
        </row>
        <row r="25101">
          <cell r="B25101">
            <v>207.348</v>
          </cell>
          <cell r="C25101">
            <v>166.783</v>
          </cell>
          <cell r="D25101">
            <v>1.107</v>
          </cell>
          <cell r="E25101">
            <v>1.1</v>
          </cell>
        </row>
        <row r="25102">
          <cell r="B25102">
            <v>243.897</v>
          </cell>
          <cell r="C25102">
            <v>154.111</v>
          </cell>
          <cell r="D25102">
            <v>1.12</v>
          </cell>
          <cell r="E25102">
            <v>1.116</v>
          </cell>
        </row>
        <row r="25103">
          <cell r="B25103">
            <v>163.099</v>
          </cell>
          <cell r="C25103">
            <v>144.869</v>
          </cell>
          <cell r="D25103">
            <v>1.129</v>
          </cell>
          <cell r="E25103">
            <v>1.127</v>
          </cell>
        </row>
        <row r="25104">
          <cell r="B25104">
            <v>224.384</v>
          </cell>
          <cell r="C25104">
            <v>135.586</v>
          </cell>
          <cell r="D25104">
            <v>1.139</v>
          </cell>
          <cell r="E25104">
            <v>1.136</v>
          </cell>
        </row>
        <row r="25105">
          <cell r="B25105">
            <v>247.158</v>
          </cell>
          <cell r="C25105">
            <v>126.265</v>
          </cell>
          <cell r="D25105">
            <v>1.148</v>
          </cell>
          <cell r="E25105">
            <v>1.145</v>
          </cell>
        </row>
        <row r="25106">
          <cell r="B25106">
            <v>110.48</v>
          </cell>
          <cell r="C25106">
            <v>72.163</v>
          </cell>
          <cell r="D25106">
            <v>1.161</v>
          </cell>
          <cell r="E25106">
            <v>1.155</v>
          </cell>
        </row>
        <row r="25107">
          <cell r="B25107">
            <v>240.198</v>
          </cell>
          <cell r="C25107">
            <v>144.379</v>
          </cell>
          <cell r="D25107">
            <v>1.179</v>
          </cell>
          <cell r="E25107">
            <v>1.173</v>
          </cell>
        </row>
        <row r="25108">
          <cell r="B25108">
            <v>241.068</v>
          </cell>
          <cell r="C25108">
            <v>136.176</v>
          </cell>
          <cell r="D25108">
            <v>1.202</v>
          </cell>
          <cell r="E25108">
            <v>1.197</v>
          </cell>
        </row>
        <row r="25109">
          <cell r="B25109">
            <v>161.181</v>
          </cell>
          <cell r="C25109">
            <v>100.664</v>
          </cell>
          <cell r="D25109">
            <v>1.22</v>
          </cell>
          <cell r="E25109">
            <v>1.211</v>
          </cell>
        </row>
        <row r="25110">
          <cell r="B25110">
            <v>161.181</v>
          </cell>
          <cell r="C25110">
            <v>99.477</v>
          </cell>
          <cell r="D25110">
            <v>1.234</v>
          </cell>
          <cell r="E25110">
            <v>1.226</v>
          </cell>
        </row>
        <row r="25111">
          <cell r="B25111">
            <v>143.382</v>
          </cell>
          <cell r="C25111">
            <v>113.321</v>
          </cell>
          <cell r="D25111">
            <v>1.239</v>
          </cell>
          <cell r="E25111">
            <v>1.235</v>
          </cell>
        </row>
        <row r="25112">
          <cell r="B25112">
            <v>161.181</v>
          </cell>
          <cell r="C25112">
            <v>90.182</v>
          </cell>
          <cell r="D25112">
            <v>1.243</v>
          </cell>
          <cell r="E25112">
            <v>1.241</v>
          </cell>
        </row>
        <row r="25113">
          <cell r="B25113">
            <v>161.181</v>
          </cell>
          <cell r="C25113">
            <v>134.878</v>
          </cell>
          <cell r="D25113">
            <v>1.243</v>
          </cell>
          <cell r="E25113">
            <v>1.24</v>
          </cell>
        </row>
        <row r="25114">
          <cell r="B25114">
            <v>180.957</v>
          </cell>
          <cell r="C25114">
            <v>120.045</v>
          </cell>
          <cell r="D25114">
            <v>1.239</v>
          </cell>
          <cell r="E25114">
            <v>1.236</v>
          </cell>
        </row>
        <row r="25115">
          <cell r="B25115">
            <v>168.102</v>
          </cell>
          <cell r="C25115">
            <v>97.895</v>
          </cell>
          <cell r="D25115">
            <v>1.234</v>
          </cell>
          <cell r="E25115">
            <v>1.229</v>
          </cell>
        </row>
        <row r="25116">
          <cell r="B25116">
            <v>168.102</v>
          </cell>
          <cell r="C25116">
            <v>105.608</v>
          </cell>
          <cell r="D25116">
            <v>1.225</v>
          </cell>
          <cell r="E25116">
            <v>1.22</v>
          </cell>
        </row>
        <row r="25117">
          <cell r="B25117">
            <v>104.817</v>
          </cell>
          <cell r="C25117">
            <v>75.152</v>
          </cell>
          <cell r="D25117">
            <v>1.211</v>
          </cell>
          <cell r="E25117">
            <v>1.211</v>
          </cell>
        </row>
        <row r="25118">
          <cell r="B25118">
            <v>241.277</v>
          </cell>
          <cell r="C25118">
            <v>125.582</v>
          </cell>
          <cell r="D25118">
            <v>1.216</v>
          </cell>
          <cell r="E25118">
            <v>1.212</v>
          </cell>
        </row>
        <row r="25119">
          <cell r="B25119">
            <v>252.154</v>
          </cell>
          <cell r="C25119">
            <v>156.236</v>
          </cell>
          <cell r="D25119">
            <v>1.229</v>
          </cell>
          <cell r="E25119">
            <v>1.222</v>
          </cell>
        </row>
        <row r="25120">
          <cell r="B25120">
            <v>217.544</v>
          </cell>
          <cell r="C25120">
            <v>103.432</v>
          </cell>
          <cell r="D25120">
            <v>1.257</v>
          </cell>
          <cell r="E25120">
            <v>1.244</v>
          </cell>
        </row>
        <row r="25121">
          <cell r="B25121">
            <v>168.102</v>
          </cell>
          <cell r="C25121">
            <v>105.608</v>
          </cell>
          <cell r="D25121">
            <v>1.302</v>
          </cell>
          <cell r="E25121">
            <v>1.28</v>
          </cell>
        </row>
        <row r="25122">
          <cell r="B25122">
            <v>180.957</v>
          </cell>
          <cell r="C25122">
            <v>150.303</v>
          </cell>
          <cell r="D25122">
            <v>1.334</v>
          </cell>
          <cell r="E25122">
            <v>1.325</v>
          </cell>
        </row>
        <row r="25123">
          <cell r="B25123">
            <v>168.102</v>
          </cell>
          <cell r="C25123">
            <v>143.711</v>
          </cell>
          <cell r="D25123">
            <v>1.593</v>
          </cell>
          <cell r="E25123">
            <v>1.558</v>
          </cell>
        </row>
        <row r="25124">
          <cell r="B25124">
            <v>396.524</v>
          </cell>
          <cell r="C25124">
            <v>324.734</v>
          </cell>
          <cell r="D25124">
            <v>1.752</v>
          </cell>
          <cell r="E25124">
            <v>1.689</v>
          </cell>
        </row>
        <row r="25125">
          <cell r="B25125">
            <v>442.011</v>
          </cell>
          <cell r="C25125">
            <v>407.204</v>
          </cell>
          <cell r="D25125">
            <v>1.871</v>
          </cell>
          <cell r="E25125">
            <v>1.822</v>
          </cell>
        </row>
        <row r="25126">
          <cell r="B25126">
            <v>442.011</v>
          </cell>
          <cell r="C25126">
            <v>391.184</v>
          </cell>
          <cell r="D25126">
            <v>1.998</v>
          </cell>
          <cell r="E25126">
            <v>1.944</v>
          </cell>
        </row>
        <row r="25127">
          <cell r="B25127">
            <v>338.183</v>
          </cell>
          <cell r="C25127">
            <v>269.557</v>
          </cell>
          <cell r="D25127">
            <v>2.112</v>
          </cell>
          <cell r="E25127">
            <v>2.062</v>
          </cell>
        </row>
        <row r="25128">
          <cell r="B25128">
            <v>433.111</v>
          </cell>
          <cell r="C25128">
            <v>367.65</v>
          </cell>
          <cell r="D25128">
            <v>2.193</v>
          </cell>
          <cell r="E25128">
            <v>2.162</v>
          </cell>
        </row>
        <row r="25129">
          <cell r="B25129">
            <v>396.524</v>
          </cell>
          <cell r="C25129">
            <v>247.407</v>
          </cell>
          <cell r="D25129">
            <v>2.243</v>
          </cell>
          <cell r="E25129">
            <v>2.221</v>
          </cell>
        </row>
        <row r="25130">
          <cell r="B25130">
            <v>328.294</v>
          </cell>
          <cell r="C25130">
            <v>235.937</v>
          </cell>
          <cell r="D25130">
            <v>2.33</v>
          </cell>
          <cell r="E25130">
            <v>2.3</v>
          </cell>
        </row>
        <row r="25131">
          <cell r="B25131">
            <v>241.277</v>
          </cell>
          <cell r="C25131">
            <v>117.474</v>
          </cell>
          <cell r="D25131">
            <v>2.407</v>
          </cell>
          <cell r="E25131">
            <v>2.376</v>
          </cell>
        </row>
        <row r="25132">
          <cell r="B25132">
            <v>348.071</v>
          </cell>
          <cell r="C25132">
            <v>262.24</v>
          </cell>
          <cell r="D25132">
            <v>2.498</v>
          </cell>
          <cell r="E25132">
            <v>2.463</v>
          </cell>
        </row>
        <row r="25133">
          <cell r="B25133">
            <v>338.183</v>
          </cell>
          <cell r="C25133">
            <v>323.746</v>
          </cell>
          <cell r="D25133">
            <v>2.544</v>
          </cell>
          <cell r="E25133">
            <v>2.535</v>
          </cell>
        </row>
        <row r="25134">
          <cell r="B25134">
            <v>338.183</v>
          </cell>
          <cell r="C25134">
            <v>291.707</v>
          </cell>
          <cell r="D25134">
            <v>2.562</v>
          </cell>
          <cell r="E25134">
            <v>2.558</v>
          </cell>
        </row>
        <row r="25135">
          <cell r="B25135">
            <v>328.294</v>
          </cell>
          <cell r="C25135">
            <v>278.259</v>
          </cell>
          <cell r="D25135">
            <v>2.553</v>
          </cell>
          <cell r="E25135">
            <v>2.534</v>
          </cell>
        </row>
        <row r="25136">
          <cell r="B25136">
            <v>328.294</v>
          </cell>
          <cell r="C25136">
            <v>247.605</v>
          </cell>
          <cell r="D25136">
            <v>2.494</v>
          </cell>
          <cell r="E25136">
            <v>2.465</v>
          </cell>
        </row>
        <row r="25137">
          <cell r="B25137">
            <v>387.625</v>
          </cell>
          <cell r="C25137">
            <v>335.018</v>
          </cell>
          <cell r="D25137">
            <v>2.416</v>
          </cell>
          <cell r="E25137">
            <v>2.384</v>
          </cell>
        </row>
        <row r="25138">
          <cell r="B25138">
            <v>377.736</v>
          </cell>
          <cell r="C25138">
            <v>333.436</v>
          </cell>
          <cell r="D25138">
            <v>2.339</v>
          </cell>
          <cell r="E25138">
            <v>2.311</v>
          </cell>
        </row>
        <row r="25139">
          <cell r="B25139">
            <v>348.071</v>
          </cell>
          <cell r="C25139">
            <v>299.816</v>
          </cell>
          <cell r="D25139">
            <v>2.262</v>
          </cell>
          <cell r="E25139">
            <v>2.232</v>
          </cell>
        </row>
        <row r="25140">
          <cell r="B25140">
            <v>317.417</v>
          </cell>
          <cell r="C25140">
            <v>248.001</v>
          </cell>
          <cell r="D25140">
            <v>2.18</v>
          </cell>
          <cell r="E25140">
            <v>2.152</v>
          </cell>
        </row>
        <row r="25141">
          <cell r="B25141">
            <v>285.774</v>
          </cell>
          <cell r="C25141">
            <v>263.624</v>
          </cell>
          <cell r="D25141">
            <v>2.112</v>
          </cell>
          <cell r="E25141">
            <v>2.085</v>
          </cell>
        </row>
        <row r="25142">
          <cell r="B25142">
            <v>264.02</v>
          </cell>
          <cell r="C25142">
            <v>172.256</v>
          </cell>
          <cell r="D25142">
            <v>2.043</v>
          </cell>
          <cell r="E25142">
            <v>2.011</v>
          </cell>
        </row>
        <row r="25143">
          <cell r="B25143">
            <v>317.417</v>
          </cell>
          <cell r="C25143">
            <v>130.724</v>
          </cell>
          <cell r="D25143">
            <v>1.957</v>
          </cell>
          <cell r="E25143">
            <v>1.925</v>
          </cell>
        </row>
        <row r="25144">
          <cell r="B25144">
            <v>274.897</v>
          </cell>
          <cell r="C25144">
            <v>247.605</v>
          </cell>
          <cell r="D25144">
            <v>1.88</v>
          </cell>
          <cell r="E25144">
            <v>1.848</v>
          </cell>
        </row>
        <row r="25145">
          <cell r="B25145">
            <v>387.625</v>
          </cell>
          <cell r="C25145">
            <v>310.891</v>
          </cell>
          <cell r="D25145">
            <v>1.807</v>
          </cell>
          <cell r="E25145">
            <v>1.778</v>
          </cell>
        </row>
        <row r="25146">
          <cell r="B25146">
            <v>180.957</v>
          </cell>
          <cell r="C25146">
            <v>113.716</v>
          </cell>
          <cell r="D25146">
            <v>1.734</v>
          </cell>
          <cell r="E25146">
            <v>1.708</v>
          </cell>
        </row>
        <row r="25147">
          <cell r="B25147">
            <v>241.277</v>
          </cell>
          <cell r="C25147">
            <v>205.085</v>
          </cell>
          <cell r="D25147">
            <v>1.671</v>
          </cell>
          <cell r="E25147">
            <v>1.651</v>
          </cell>
        </row>
        <row r="25148">
          <cell r="B25148">
            <v>192.823</v>
          </cell>
          <cell r="C25148">
            <v>120.243</v>
          </cell>
          <cell r="D25148">
            <v>1.616</v>
          </cell>
          <cell r="E25148">
            <v>1.599</v>
          </cell>
        </row>
        <row r="25149">
          <cell r="B25149">
            <v>168.102</v>
          </cell>
          <cell r="C25149">
            <v>147.732</v>
          </cell>
          <cell r="D25149">
            <v>1.57</v>
          </cell>
          <cell r="E25149">
            <v>1.549</v>
          </cell>
        </row>
        <row r="25150">
          <cell r="B25150">
            <v>241.277</v>
          </cell>
          <cell r="C25150">
            <v>207.458</v>
          </cell>
          <cell r="D25150">
            <v>1.52</v>
          </cell>
          <cell r="E25150">
            <v>1.499</v>
          </cell>
        </row>
        <row r="25151">
          <cell r="B25151">
            <v>229.41</v>
          </cell>
          <cell r="C25151">
            <v>188.077</v>
          </cell>
          <cell r="D25151">
            <v>1.466</v>
          </cell>
          <cell r="E25151">
            <v>1.449</v>
          </cell>
        </row>
        <row r="25152">
          <cell r="B25152">
            <v>229.41</v>
          </cell>
          <cell r="C25152">
            <v>183.924</v>
          </cell>
          <cell r="D25152">
            <v>1.42</v>
          </cell>
          <cell r="E25152">
            <v>1.405</v>
          </cell>
        </row>
        <row r="25153">
          <cell r="B25153">
            <v>119.649</v>
          </cell>
          <cell r="C25153">
            <v>82.074</v>
          </cell>
          <cell r="D25153">
            <v>1.384</v>
          </cell>
          <cell r="E25153">
            <v>1.378</v>
          </cell>
        </row>
        <row r="25154">
          <cell r="B25154">
            <v>241.277</v>
          </cell>
          <cell r="C25154">
            <v>151.094</v>
          </cell>
          <cell r="D25154">
            <v>1.375</v>
          </cell>
          <cell r="E25154">
            <v>1.373</v>
          </cell>
        </row>
        <row r="25155">
          <cell r="B25155">
            <v>168.102</v>
          </cell>
          <cell r="C25155">
            <v>113.914</v>
          </cell>
          <cell r="D25155">
            <v>1.384</v>
          </cell>
          <cell r="E25155">
            <v>1.378</v>
          </cell>
        </row>
        <row r="25156">
          <cell r="B25156">
            <v>192.823</v>
          </cell>
          <cell r="C25156">
            <v>141.008</v>
          </cell>
          <cell r="D25156">
            <v>1.407</v>
          </cell>
          <cell r="E25156">
            <v>1.398</v>
          </cell>
        </row>
        <row r="25157">
          <cell r="B25157">
            <v>161.181</v>
          </cell>
          <cell r="C25157">
            <v>131.911</v>
          </cell>
          <cell r="D25157">
            <v>1.457</v>
          </cell>
          <cell r="E25157">
            <v>1.436</v>
          </cell>
        </row>
        <row r="25158">
          <cell r="B25158">
            <v>229.41</v>
          </cell>
          <cell r="C25158">
            <v>167.114</v>
          </cell>
          <cell r="D25158">
            <v>1.484</v>
          </cell>
          <cell r="E25158">
            <v>1.477</v>
          </cell>
        </row>
        <row r="25159">
          <cell r="B25159">
            <v>252.154</v>
          </cell>
          <cell r="C25159">
            <v>211.282</v>
          </cell>
          <cell r="D25159">
            <v>1.652</v>
          </cell>
          <cell r="E25159">
            <v>1.639</v>
          </cell>
        </row>
        <row r="25160">
          <cell r="B25160">
            <v>285.774</v>
          </cell>
          <cell r="C25160">
            <v>219.127</v>
          </cell>
          <cell r="D25160">
            <v>1.716</v>
          </cell>
          <cell r="E25160">
            <v>1.693</v>
          </cell>
        </row>
        <row r="25161">
          <cell r="B25161">
            <v>396.524</v>
          </cell>
          <cell r="C25161">
            <v>236.53</v>
          </cell>
          <cell r="D25161">
            <v>1.757</v>
          </cell>
          <cell r="E25161">
            <v>1.741</v>
          </cell>
        </row>
        <row r="25162">
          <cell r="B25162">
            <v>296.651</v>
          </cell>
          <cell r="C25162">
            <v>287.95</v>
          </cell>
          <cell r="D25162">
            <v>1.78</v>
          </cell>
          <cell r="E25162">
            <v>1.771</v>
          </cell>
        </row>
        <row r="25163">
          <cell r="B25163">
            <v>338.183</v>
          </cell>
          <cell r="C25163">
            <v>222.686</v>
          </cell>
          <cell r="D25163">
            <v>1.802</v>
          </cell>
          <cell r="E25163">
            <v>1.792</v>
          </cell>
        </row>
        <row r="25164">
          <cell r="B25164">
            <v>285.774</v>
          </cell>
          <cell r="C25164">
            <v>156.83</v>
          </cell>
          <cell r="D25164">
            <v>1.798</v>
          </cell>
          <cell r="E25164">
            <v>1.791</v>
          </cell>
        </row>
        <row r="25165">
          <cell r="B25165">
            <v>285.774</v>
          </cell>
          <cell r="C25165">
            <v>143.975</v>
          </cell>
          <cell r="D25165">
            <v>1.78</v>
          </cell>
          <cell r="E25165">
            <v>1.771</v>
          </cell>
        </row>
        <row r="25166">
          <cell r="B25166">
            <v>307.529</v>
          </cell>
          <cell r="C25166">
            <v>141.799</v>
          </cell>
          <cell r="D25166">
            <v>1.752</v>
          </cell>
          <cell r="E25166">
            <v>1.741</v>
          </cell>
        </row>
        <row r="25167">
          <cell r="B25167">
            <v>338.183</v>
          </cell>
          <cell r="C25167">
            <v>212.205</v>
          </cell>
          <cell r="D25167">
            <v>1.716</v>
          </cell>
          <cell r="E25167">
            <v>1.705</v>
          </cell>
        </row>
        <row r="25168">
          <cell r="B25168">
            <v>252.154</v>
          </cell>
          <cell r="C25168">
            <v>138.437</v>
          </cell>
          <cell r="D25168">
            <v>1.684</v>
          </cell>
          <cell r="E25168">
            <v>1.67</v>
          </cell>
        </row>
        <row r="25169">
          <cell r="B25169">
            <v>143.382</v>
          </cell>
          <cell r="C25169">
            <v>88.007</v>
          </cell>
          <cell r="D25169">
            <v>1.652</v>
          </cell>
          <cell r="E25169">
            <v>1.637</v>
          </cell>
        </row>
        <row r="25170">
          <cell r="B25170">
            <v>264.02</v>
          </cell>
          <cell r="C25170">
            <v>154.259</v>
          </cell>
          <cell r="D25170">
            <v>1.616</v>
          </cell>
          <cell r="E25170">
            <v>1.605</v>
          </cell>
        </row>
        <row r="25171">
          <cell r="B25171">
            <v>348.071</v>
          </cell>
          <cell r="C25171">
            <v>313.264</v>
          </cell>
          <cell r="D25171">
            <v>1.584</v>
          </cell>
          <cell r="E25171">
            <v>1.571</v>
          </cell>
        </row>
        <row r="25172">
          <cell r="B25172">
            <v>241.277</v>
          </cell>
          <cell r="C25172">
            <v>159.005</v>
          </cell>
          <cell r="D25172">
            <v>1.552</v>
          </cell>
          <cell r="E25172">
            <v>1.54</v>
          </cell>
        </row>
        <row r="25173">
          <cell r="B25173">
            <v>217.544</v>
          </cell>
          <cell r="C25173">
            <v>154.061</v>
          </cell>
          <cell r="D25173">
            <v>1.53</v>
          </cell>
          <cell r="E25173">
            <v>1.522</v>
          </cell>
        </row>
        <row r="25174">
          <cell r="B25174">
            <v>192.823</v>
          </cell>
          <cell r="C25174">
            <v>125.385</v>
          </cell>
          <cell r="D25174">
            <v>1.516</v>
          </cell>
          <cell r="E25174">
            <v>1.509</v>
          </cell>
        </row>
        <row r="25175">
          <cell r="B25175">
            <v>192.823</v>
          </cell>
          <cell r="C25175">
            <v>141.206</v>
          </cell>
          <cell r="D25175">
            <v>1.498</v>
          </cell>
          <cell r="E25175">
            <v>1.489</v>
          </cell>
        </row>
        <row r="25176">
          <cell r="B25176">
            <v>264.02</v>
          </cell>
          <cell r="C25176">
            <v>245.43</v>
          </cell>
          <cell r="D25176">
            <v>1.498</v>
          </cell>
          <cell r="E25176">
            <v>1.493</v>
          </cell>
        </row>
        <row r="25177">
          <cell r="B25177">
            <v>168.102</v>
          </cell>
          <cell r="C25177">
            <v>116.683</v>
          </cell>
          <cell r="D25177">
            <v>1.52</v>
          </cell>
          <cell r="E25177">
            <v>1.51</v>
          </cell>
        </row>
        <row r="25178">
          <cell r="B25178">
            <v>241.277</v>
          </cell>
          <cell r="C25178">
            <v>188.868</v>
          </cell>
          <cell r="D25178">
            <v>1.534</v>
          </cell>
          <cell r="E25178">
            <v>1.529</v>
          </cell>
        </row>
        <row r="25179">
          <cell r="B25179">
            <v>161.181</v>
          </cell>
          <cell r="C25179">
            <v>90.578</v>
          </cell>
          <cell r="D25179">
            <v>1.557</v>
          </cell>
          <cell r="E25179">
            <v>1.549</v>
          </cell>
        </row>
        <row r="25180">
          <cell r="B25180">
            <v>296.651</v>
          </cell>
          <cell r="C25180">
            <v>231.388</v>
          </cell>
          <cell r="D25180">
            <v>1.584</v>
          </cell>
          <cell r="E25180">
            <v>1.57</v>
          </cell>
        </row>
        <row r="25181">
          <cell r="B25181">
            <v>367.848</v>
          </cell>
          <cell r="C25181">
            <v>212.6</v>
          </cell>
          <cell r="D25181">
            <v>1.589</v>
          </cell>
          <cell r="E25181">
            <v>1.588</v>
          </cell>
        </row>
        <row r="25182">
          <cell r="B25182">
            <v>264.02</v>
          </cell>
          <cell r="C25182">
            <v>151.886</v>
          </cell>
          <cell r="D25182">
            <v>1.589</v>
          </cell>
          <cell r="E25182">
            <v>1.586</v>
          </cell>
        </row>
        <row r="25183">
          <cell r="B25183">
            <v>252.154</v>
          </cell>
          <cell r="C25183">
            <v>162.367</v>
          </cell>
          <cell r="D25183">
            <v>1.589</v>
          </cell>
          <cell r="E25183">
            <v>1.583</v>
          </cell>
        </row>
        <row r="25184">
          <cell r="B25184">
            <v>285.774</v>
          </cell>
          <cell r="C25184">
            <v>139.228</v>
          </cell>
          <cell r="D25184">
            <v>1.575</v>
          </cell>
          <cell r="E25184">
            <v>1.572</v>
          </cell>
        </row>
        <row r="25185">
          <cell r="B25185">
            <v>168.102</v>
          </cell>
          <cell r="C25185">
            <v>113.914</v>
          </cell>
          <cell r="D25185">
            <v>1.566</v>
          </cell>
          <cell r="E25185">
            <v>1.56</v>
          </cell>
        </row>
        <row r="25186">
          <cell r="B25186">
            <v>252.154</v>
          </cell>
          <cell r="C25186">
            <v>204.887</v>
          </cell>
          <cell r="D25186">
            <v>1.552</v>
          </cell>
          <cell r="E25186">
            <v>1.551</v>
          </cell>
        </row>
        <row r="25187">
          <cell r="B25187">
            <v>252.154</v>
          </cell>
          <cell r="C25187">
            <v>236.332</v>
          </cell>
          <cell r="D25187">
            <v>1.548</v>
          </cell>
          <cell r="E25187">
            <v>1.547</v>
          </cell>
        </row>
        <row r="25188">
          <cell r="B25188">
            <v>252.154</v>
          </cell>
          <cell r="C25188">
            <v>207.458</v>
          </cell>
          <cell r="D25188">
            <v>1.543</v>
          </cell>
          <cell r="E25188">
            <v>1.543</v>
          </cell>
        </row>
        <row r="25189">
          <cell r="B25189">
            <v>285.774</v>
          </cell>
          <cell r="C25189">
            <v>169.091</v>
          </cell>
          <cell r="D25189">
            <v>1.548</v>
          </cell>
          <cell r="E25189">
            <v>1.544</v>
          </cell>
        </row>
        <row r="25190">
          <cell r="B25190">
            <v>285.774</v>
          </cell>
          <cell r="C25190">
            <v>249.385</v>
          </cell>
          <cell r="D25190">
            <v>1.561</v>
          </cell>
          <cell r="E25190">
            <v>1.556</v>
          </cell>
        </row>
        <row r="25191">
          <cell r="B25191">
            <v>205.678</v>
          </cell>
          <cell r="C25191">
            <v>127.956</v>
          </cell>
          <cell r="D25191">
            <v>1.57</v>
          </cell>
          <cell r="E25191">
            <v>1.566</v>
          </cell>
        </row>
        <row r="25192">
          <cell r="B25192">
            <v>264.02</v>
          </cell>
          <cell r="C25192">
            <v>164.74</v>
          </cell>
          <cell r="D25192">
            <v>1.584</v>
          </cell>
          <cell r="E25192">
            <v>1.578</v>
          </cell>
        </row>
        <row r="25193">
          <cell r="B25193">
            <v>264.02</v>
          </cell>
          <cell r="C25193">
            <v>218.731</v>
          </cell>
          <cell r="D25193">
            <v>1.589</v>
          </cell>
          <cell r="E25193">
            <v>1.589</v>
          </cell>
        </row>
        <row r="25194">
          <cell r="B25194">
            <v>274.897</v>
          </cell>
          <cell r="C25194">
            <v>154.852</v>
          </cell>
          <cell r="D25194">
            <v>1.589</v>
          </cell>
          <cell r="E25194">
            <v>1.584</v>
          </cell>
        </row>
        <row r="25195">
          <cell r="B25195">
            <v>217.544</v>
          </cell>
          <cell r="C25195">
            <v>109.168</v>
          </cell>
          <cell r="D25195">
            <v>1.575</v>
          </cell>
          <cell r="E25195">
            <v>1.573</v>
          </cell>
        </row>
        <row r="25196">
          <cell r="B25196">
            <v>229.41</v>
          </cell>
          <cell r="C25196">
            <v>88.007</v>
          </cell>
          <cell r="D25196">
            <v>1.566</v>
          </cell>
          <cell r="E25196">
            <v>1.56</v>
          </cell>
        </row>
        <row r="25197">
          <cell r="B25197">
            <v>192.823</v>
          </cell>
          <cell r="C25197">
            <v>91.962</v>
          </cell>
          <cell r="D25197">
            <v>1.548</v>
          </cell>
          <cell r="E25197">
            <v>1.541</v>
          </cell>
        </row>
        <row r="25198">
          <cell r="B25198">
            <v>180.957</v>
          </cell>
          <cell r="C25198">
            <v>110.948</v>
          </cell>
          <cell r="D25198">
            <v>1.53</v>
          </cell>
          <cell r="E25198">
            <v>1.521</v>
          </cell>
        </row>
        <row r="25199">
          <cell r="B25199">
            <v>119.649</v>
          </cell>
          <cell r="C25199">
            <v>91.962</v>
          </cell>
          <cell r="D25199">
            <v>1.507</v>
          </cell>
          <cell r="E25199">
            <v>1.498</v>
          </cell>
        </row>
        <row r="25200">
          <cell r="B25200">
            <v>317.417</v>
          </cell>
          <cell r="C25200">
            <v>231.784</v>
          </cell>
          <cell r="D25200">
            <v>1.484</v>
          </cell>
          <cell r="E25200">
            <v>1.475</v>
          </cell>
        </row>
        <row r="25201">
          <cell r="B25201">
            <v>274.897</v>
          </cell>
          <cell r="C25201">
            <v>252.154</v>
          </cell>
          <cell r="D25201">
            <v>1.461</v>
          </cell>
          <cell r="E25201">
            <v>1.45</v>
          </cell>
        </row>
        <row r="25202">
          <cell r="B25202">
            <v>168.102</v>
          </cell>
          <cell r="C25202">
            <v>116.881</v>
          </cell>
          <cell r="D25202">
            <v>1.434</v>
          </cell>
          <cell r="E25202">
            <v>1.426</v>
          </cell>
        </row>
        <row r="25203">
          <cell r="B25203">
            <v>328.294</v>
          </cell>
          <cell r="C25203">
            <v>146.15</v>
          </cell>
          <cell r="D25203">
            <v>1.411</v>
          </cell>
          <cell r="E25203">
            <v>1.401</v>
          </cell>
        </row>
        <row r="25204">
          <cell r="B25204">
            <v>111.739</v>
          </cell>
          <cell r="C25204">
            <v>57.155</v>
          </cell>
          <cell r="D25204">
            <v>1.393</v>
          </cell>
          <cell r="E25204">
            <v>1.381</v>
          </cell>
        </row>
        <row r="25205">
          <cell r="B25205">
            <v>229.41</v>
          </cell>
          <cell r="C25205">
            <v>125.582</v>
          </cell>
          <cell r="D25205">
            <v>1.37</v>
          </cell>
          <cell r="E25205">
            <v>1.362</v>
          </cell>
        </row>
        <row r="25206">
          <cell r="B25206">
            <v>180.957</v>
          </cell>
          <cell r="C25206">
            <v>109.959</v>
          </cell>
          <cell r="D25206">
            <v>1.357</v>
          </cell>
          <cell r="E25206">
            <v>1.349</v>
          </cell>
        </row>
        <row r="25207">
          <cell r="B25207">
            <v>192.823</v>
          </cell>
          <cell r="C25207">
            <v>129.736</v>
          </cell>
          <cell r="D25207">
            <v>1.343</v>
          </cell>
          <cell r="E25207">
            <v>1.342</v>
          </cell>
        </row>
        <row r="25208">
          <cell r="B25208">
            <v>264.02</v>
          </cell>
          <cell r="C25208">
            <v>181.946</v>
          </cell>
          <cell r="D25208">
            <v>1.37</v>
          </cell>
          <cell r="E25208">
            <v>1.358</v>
          </cell>
        </row>
        <row r="25209">
          <cell r="B25209">
            <v>229.41</v>
          </cell>
          <cell r="C25209">
            <v>164.147</v>
          </cell>
          <cell r="D25209">
            <v>1.416</v>
          </cell>
          <cell r="E25209">
            <v>1.396</v>
          </cell>
        </row>
        <row r="25210">
          <cell r="B25210">
            <v>229.41</v>
          </cell>
          <cell r="C25210">
            <v>194.999</v>
          </cell>
          <cell r="D25210">
            <v>1.48</v>
          </cell>
          <cell r="E25210">
            <v>1.457</v>
          </cell>
        </row>
        <row r="25211">
          <cell r="B25211">
            <v>168.102</v>
          </cell>
          <cell r="C25211">
            <v>116.683</v>
          </cell>
          <cell r="D25211">
            <v>1.534</v>
          </cell>
          <cell r="E25211">
            <v>1.517</v>
          </cell>
        </row>
        <row r="25212">
          <cell r="B25212">
            <v>180.957</v>
          </cell>
          <cell r="C25212">
            <v>123.209</v>
          </cell>
          <cell r="D25212">
            <v>1.557</v>
          </cell>
          <cell r="E25212">
            <v>1.547</v>
          </cell>
        </row>
        <row r="25213">
          <cell r="B25213">
            <v>274.897</v>
          </cell>
          <cell r="C25213">
            <v>180.957</v>
          </cell>
          <cell r="D25213">
            <v>1.58</v>
          </cell>
          <cell r="E25213">
            <v>1.57</v>
          </cell>
        </row>
        <row r="25214">
          <cell r="B25214">
            <v>338.183</v>
          </cell>
          <cell r="C25214">
            <v>264.613</v>
          </cell>
          <cell r="D25214">
            <v>1.602</v>
          </cell>
          <cell r="E25214">
            <v>1.591</v>
          </cell>
        </row>
        <row r="25215">
          <cell r="B25215">
            <v>252.154</v>
          </cell>
          <cell r="C25215">
            <v>128.944</v>
          </cell>
          <cell r="D25215">
            <v>1.643</v>
          </cell>
          <cell r="E25215">
            <v>1.629</v>
          </cell>
        </row>
        <row r="25216">
          <cell r="B25216">
            <v>307.529</v>
          </cell>
          <cell r="C25216">
            <v>256.9</v>
          </cell>
          <cell r="D25216">
            <v>1.661</v>
          </cell>
          <cell r="E25216">
            <v>1.655</v>
          </cell>
        </row>
        <row r="25217">
          <cell r="B25217">
            <v>241.277</v>
          </cell>
          <cell r="C25217">
            <v>149.512</v>
          </cell>
          <cell r="D25217">
            <v>1.675</v>
          </cell>
          <cell r="E25217">
            <v>1.67</v>
          </cell>
        </row>
        <row r="25218">
          <cell r="B25218">
            <v>274.897</v>
          </cell>
          <cell r="C25218">
            <v>190.055</v>
          </cell>
          <cell r="D25218">
            <v>1.675</v>
          </cell>
          <cell r="E25218">
            <v>1.674</v>
          </cell>
        </row>
        <row r="25219">
          <cell r="B25219">
            <v>217.544</v>
          </cell>
          <cell r="C25219">
            <v>158.61</v>
          </cell>
          <cell r="D25219">
            <v>1.675</v>
          </cell>
          <cell r="E25219">
            <v>1.673</v>
          </cell>
        </row>
        <row r="25220">
          <cell r="B25220">
            <v>285.774</v>
          </cell>
          <cell r="C25220">
            <v>215.962</v>
          </cell>
          <cell r="D25220">
            <v>1.684</v>
          </cell>
          <cell r="E25220">
            <v>1.678</v>
          </cell>
        </row>
        <row r="25221">
          <cell r="B25221">
            <v>285.774</v>
          </cell>
          <cell r="C25221">
            <v>190.252</v>
          </cell>
          <cell r="D25221">
            <v>1.702</v>
          </cell>
          <cell r="E25221">
            <v>1.692</v>
          </cell>
        </row>
        <row r="25222">
          <cell r="B25222">
            <v>307.529</v>
          </cell>
          <cell r="C25222">
            <v>220.906</v>
          </cell>
          <cell r="D25222">
            <v>1.73</v>
          </cell>
          <cell r="E25222">
            <v>1.719</v>
          </cell>
        </row>
        <row r="25223">
          <cell r="B25223">
            <v>264.02</v>
          </cell>
          <cell r="C25223">
            <v>141.997</v>
          </cell>
          <cell r="D25223">
            <v>1.761</v>
          </cell>
          <cell r="E25223">
            <v>1.749</v>
          </cell>
        </row>
        <row r="25224">
          <cell r="B25224">
            <v>405.424</v>
          </cell>
          <cell r="C25224">
            <v>282.808</v>
          </cell>
          <cell r="D25224">
            <v>1.789</v>
          </cell>
          <cell r="E25224">
            <v>1.779</v>
          </cell>
        </row>
        <row r="25225">
          <cell r="B25225">
            <v>377.736</v>
          </cell>
          <cell r="C25225">
            <v>247.407</v>
          </cell>
          <cell r="D25225">
            <v>1.807</v>
          </cell>
          <cell r="E25225">
            <v>1.8</v>
          </cell>
        </row>
        <row r="25226">
          <cell r="B25226">
            <v>433.111</v>
          </cell>
          <cell r="C25226">
            <v>286.763</v>
          </cell>
          <cell r="D25226">
            <v>1.839</v>
          </cell>
          <cell r="E25226">
            <v>1.822</v>
          </cell>
        </row>
        <row r="25227">
          <cell r="B25227">
            <v>405.424</v>
          </cell>
          <cell r="C25227">
            <v>369.43</v>
          </cell>
          <cell r="D25227">
            <v>1.862</v>
          </cell>
          <cell r="E25227">
            <v>1.844</v>
          </cell>
        </row>
        <row r="25228">
          <cell r="B25228">
            <v>377.736</v>
          </cell>
          <cell r="C25228">
            <v>274.304</v>
          </cell>
          <cell r="D25228">
            <v>1.962</v>
          </cell>
          <cell r="E25228">
            <v>1.926</v>
          </cell>
        </row>
        <row r="25229">
          <cell r="B25229">
            <v>468.709</v>
          </cell>
          <cell r="C25229">
            <v>399.491</v>
          </cell>
          <cell r="D25229">
            <v>2.034</v>
          </cell>
          <cell r="E25229">
            <v>2.011</v>
          </cell>
        </row>
        <row r="25230">
          <cell r="B25230">
            <v>510.241</v>
          </cell>
          <cell r="C25230">
            <v>346.489</v>
          </cell>
          <cell r="D25230">
            <v>2.075</v>
          </cell>
          <cell r="E25230">
            <v>2.063</v>
          </cell>
        </row>
        <row r="25231">
          <cell r="B25231">
            <v>442.011</v>
          </cell>
          <cell r="C25231">
            <v>279.05</v>
          </cell>
          <cell r="D25231">
            <v>2.089</v>
          </cell>
          <cell r="E25231">
            <v>2.084</v>
          </cell>
        </row>
        <row r="25232">
          <cell r="B25232">
            <v>450.91</v>
          </cell>
          <cell r="C25232">
            <v>302.387</v>
          </cell>
          <cell r="D25232">
            <v>2.089</v>
          </cell>
          <cell r="E25232">
            <v>2.081</v>
          </cell>
        </row>
        <row r="25233">
          <cell r="B25233">
            <v>367.848</v>
          </cell>
          <cell r="C25233">
            <v>204.887</v>
          </cell>
          <cell r="D25233">
            <v>2.071</v>
          </cell>
          <cell r="E25233">
            <v>2.064</v>
          </cell>
        </row>
        <row r="25234">
          <cell r="B25234">
            <v>317.417</v>
          </cell>
          <cell r="C25234">
            <v>174.036</v>
          </cell>
          <cell r="D25234">
            <v>2.057</v>
          </cell>
          <cell r="E25234">
            <v>2.046</v>
          </cell>
        </row>
        <row r="25235">
          <cell r="B25235">
            <v>415.312</v>
          </cell>
          <cell r="C25235">
            <v>240.09</v>
          </cell>
          <cell r="D25235">
            <v>2.039</v>
          </cell>
          <cell r="E25235">
            <v>2.029</v>
          </cell>
        </row>
        <row r="25236">
          <cell r="B25236">
            <v>442.011</v>
          </cell>
          <cell r="C25236">
            <v>393.162</v>
          </cell>
          <cell r="D25236">
            <v>2.021</v>
          </cell>
          <cell r="E25236">
            <v>2.01</v>
          </cell>
        </row>
        <row r="25237">
          <cell r="B25237">
            <v>405.424</v>
          </cell>
          <cell r="C25237">
            <v>325.526</v>
          </cell>
          <cell r="D25237">
            <v>1.998</v>
          </cell>
          <cell r="E25237">
            <v>1.987</v>
          </cell>
        </row>
        <row r="25238">
          <cell r="B25238">
            <v>450.91</v>
          </cell>
          <cell r="C25238">
            <v>422.234</v>
          </cell>
          <cell r="D25238">
            <v>1.975</v>
          </cell>
          <cell r="E25238">
            <v>1.969</v>
          </cell>
        </row>
        <row r="25239">
          <cell r="B25239">
            <v>433.111</v>
          </cell>
          <cell r="C25239">
            <v>414.916</v>
          </cell>
          <cell r="D25239">
            <v>1.957</v>
          </cell>
          <cell r="E25239">
            <v>1.951</v>
          </cell>
        </row>
        <row r="25240">
          <cell r="B25240">
            <v>442.011</v>
          </cell>
          <cell r="C25240">
            <v>329.085</v>
          </cell>
          <cell r="D25240">
            <v>1.948</v>
          </cell>
          <cell r="E25240">
            <v>1.934</v>
          </cell>
        </row>
        <row r="25241">
          <cell r="B25241">
            <v>433.111</v>
          </cell>
          <cell r="C25241">
            <v>407.401</v>
          </cell>
          <cell r="D25241">
            <v>1.925</v>
          </cell>
          <cell r="E25241">
            <v>1.916</v>
          </cell>
        </row>
        <row r="25242">
          <cell r="B25242">
            <v>459.81</v>
          </cell>
          <cell r="C25242">
            <v>422.827</v>
          </cell>
          <cell r="D25242">
            <v>1.907</v>
          </cell>
          <cell r="E25242">
            <v>1.899</v>
          </cell>
        </row>
        <row r="25243">
          <cell r="B25243">
            <v>328.294</v>
          </cell>
          <cell r="C25243">
            <v>259.273</v>
          </cell>
          <cell r="D25243">
            <v>1.889</v>
          </cell>
          <cell r="E25243">
            <v>1.881</v>
          </cell>
        </row>
        <row r="25244">
          <cell r="B25244">
            <v>415.312</v>
          </cell>
          <cell r="C25244">
            <v>293.685</v>
          </cell>
          <cell r="D25244">
            <v>1.871</v>
          </cell>
          <cell r="E25244">
            <v>1.864</v>
          </cell>
        </row>
        <row r="25245">
          <cell r="B25245">
            <v>405.424</v>
          </cell>
          <cell r="C25245">
            <v>195.988</v>
          </cell>
          <cell r="D25245">
            <v>1.866</v>
          </cell>
          <cell r="E25245">
            <v>1.862</v>
          </cell>
        </row>
        <row r="25246">
          <cell r="B25246">
            <v>274.897</v>
          </cell>
          <cell r="C25246">
            <v>177.2</v>
          </cell>
          <cell r="D25246">
            <v>1.871</v>
          </cell>
          <cell r="E25246">
            <v>1.865</v>
          </cell>
        </row>
        <row r="25247">
          <cell r="B25247">
            <v>328.294</v>
          </cell>
          <cell r="C25247">
            <v>260.262</v>
          </cell>
          <cell r="D25247">
            <v>1.88</v>
          </cell>
          <cell r="E25247">
            <v>1.876</v>
          </cell>
        </row>
        <row r="25248">
          <cell r="B25248">
            <v>387.625</v>
          </cell>
          <cell r="C25248">
            <v>328.888</v>
          </cell>
          <cell r="D25248">
            <v>1.893</v>
          </cell>
          <cell r="E25248">
            <v>1.887</v>
          </cell>
        </row>
        <row r="25249">
          <cell r="B25249">
            <v>459.81</v>
          </cell>
          <cell r="C25249">
            <v>303.969</v>
          </cell>
          <cell r="D25249">
            <v>1.912</v>
          </cell>
          <cell r="E25249">
            <v>1.904</v>
          </cell>
        </row>
        <row r="25250">
          <cell r="B25250">
            <v>450.91</v>
          </cell>
          <cell r="C25250">
            <v>429.354</v>
          </cell>
          <cell r="D25250">
            <v>1.93</v>
          </cell>
          <cell r="E25250">
            <v>1.922</v>
          </cell>
        </row>
        <row r="25251">
          <cell r="B25251">
            <v>468.709</v>
          </cell>
          <cell r="C25251">
            <v>441.813</v>
          </cell>
          <cell r="D25251">
            <v>1.943</v>
          </cell>
          <cell r="E25251">
            <v>1.94</v>
          </cell>
        </row>
        <row r="25252">
          <cell r="B25252">
            <v>450.91</v>
          </cell>
          <cell r="C25252">
            <v>359.146</v>
          </cell>
          <cell r="D25252">
            <v>1.966</v>
          </cell>
          <cell r="E25252">
            <v>1.963</v>
          </cell>
        </row>
        <row r="25253">
          <cell r="B25253">
            <v>377.736</v>
          </cell>
          <cell r="C25253">
            <v>212.007</v>
          </cell>
          <cell r="D25253">
            <v>1.975</v>
          </cell>
          <cell r="E25253">
            <v>1.97</v>
          </cell>
        </row>
        <row r="25254">
          <cell r="B25254">
            <v>415.312</v>
          </cell>
          <cell r="C25254">
            <v>276.084</v>
          </cell>
          <cell r="D25254">
            <v>1.98</v>
          </cell>
          <cell r="E25254">
            <v>1.976</v>
          </cell>
        </row>
        <row r="25255">
          <cell r="B25255">
            <v>442.011</v>
          </cell>
          <cell r="C25255">
            <v>267.777</v>
          </cell>
          <cell r="D25255">
            <v>1.984</v>
          </cell>
          <cell r="E25255">
            <v>1.98</v>
          </cell>
        </row>
        <row r="25256">
          <cell r="B25256">
            <v>493.43</v>
          </cell>
          <cell r="C25256">
            <v>446.757</v>
          </cell>
          <cell r="D25256">
            <v>1.998</v>
          </cell>
          <cell r="E25256">
            <v>1.991</v>
          </cell>
        </row>
        <row r="25257">
          <cell r="B25257">
            <v>468.709</v>
          </cell>
          <cell r="C25257">
            <v>429.156</v>
          </cell>
          <cell r="D25257">
            <v>2.034</v>
          </cell>
          <cell r="E25257">
            <v>2.011</v>
          </cell>
        </row>
        <row r="25258">
          <cell r="B25258">
            <v>459.81</v>
          </cell>
          <cell r="C25258">
            <v>440.231</v>
          </cell>
          <cell r="D25258">
            <v>2.125</v>
          </cell>
          <cell r="E25258">
            <v>2.083</v>
          </cell>
        </row>
        <row r="25259">
          <cell r="B25259">
            <v>476.62</v>
          </cell>
          <cell r="C25259">
            <v>319.395</v>
          </cell>
          <cell r="D25259">
            <v>2.243</v>
          </cell>
          <cell r="E25259">
            <v>2.196</v>
          </cell>
        </row>
        <row r="25260">
          <cell r="B25260">
            <v>357.959</v>
          </cell>
          <cell r="C25260">
            <v>312.473</v>
          </cell>
          <cell r="D25260">
            <v>2.344</v>
          </cell>
          <cell r="E25260">
            <v>2.301</v>
          </cell>
        </row>
        <row r="25261">
          <cell r="B25261">
            <v>328.294</v>
          </cell>
          <cell r="C25261">
            <v>287.554</v>
          </cell>
          <cell r="D25261">
            <v>2.412</v>
          </cell>
          <cell r="E25261">
            <v>2.381</v>
          </cell>
        </row>
        <row r="25262">
          <cell r="B25262">
            <v>367.848</v>
          </cell>
          <cell r="C25262">
            <v>315.439</v>
          </cell>
          <cell r="D25262">
            <v>2.434</v>
          </cell>
          <cell r="E25262">
            <v>2.423</v>
          </cell>
        </row>
        <row r="25263">
          <cell r="B25263">
            <v>217.544</v>
          </cell>
          <cell r="C25263">
            <v>195.394</v>
          </cell>
          <cell r="D25263">
            <v>2.462</v>
          </cell>
          <cell r="E25263">
            <v>2.454</v>
          </cell>
        </row>
        <row r="25264">
          <cell r="B25264">
            <v>348.071</v>
          </cell>
          <cell r="C25264">
            <v>269.755</v>
          </cell>
          <cell r="D25264">
            <v>2.484</v>
          </cell>
          <cell r="E25264">
            <v>2.477</v>
          </cell>
        </row>
        <row r="25265">
          <cell r="B25265">
            <v>367.848</v>
          </cell>
          <cell r="C25265">
            <v>334.227</v>
          </cell>
          <cell r="D25265">
            <v>2.521</v>
          </cell>
          <cell r="E25265">
            <v>2.504</v>
          </cell>
        </row>
        <row r="25266">
          <cell r="B25266">
            <v>377.736</v>
          </cell>
          <cell r="C25266">
            <v>371.803</v>
          </cell>
          <cell r="D25266">
            <v>2.539</v>
          </cell>
          <cell r="E25266">
            <v>2.534</v>
          </cell>
        </row>
        <row r="25267">
          <cell r="B25267">
            <v>348.071</v>
          </cell>
          <cell r="C25267">
            <v>321.768</v>
          </cell>
          <cell r="D25267">
            <v>2.571</v>
          </cell>
          <cell r="E25267">
            <v>2.559</v>
          </cell>
        </row>
        <row r="25268">
          <cell r="B25268">
            <v>296.651</v>
          </cell>
          <cell r="C25268">
            <v>221.5</v>
          </cell>
          <cell r="D25268">
            <v>2.598</v>
          </cell>
          <cell r="E25268">
            <v>2.589</v>
          </cell>
        </row>
        <row r="25269">
          <cell r="B25269">
            <v>357.959</v>
          </cell>
          <cell r="C25269">
            <v>348.071</v>
          </cell>
          <cell r="D25269">
            <v>2.603</v>
          </cell>
          <cell r="E25269">
            <v>2.596</v>
          </cell>
        </row>
        <row r="25270">
          <cell r="B25270">
            <v>328.294</v>
          </cell>
          <cell r="C25270">
            <v>315.439</v>
          </cell>
          <cell r="D25270">
            <v>2.598</v>
          </cell>
          <cell r="E25270">
            <v>2.591</v>
          </cell>
        </row>
        <row r="25271">
          <cell r="B25271">
            <v>348.071</v>
          </cell>
          <cell r="C25271">
            <v>310.495</v>
          </cell>
          <cell r="D25271">
            <v>2.575</v>
          </cell>
          <cell r="E25271">
            <v>2.565</v>
          </cell>
        </row>
        <row r="25272">
          <cell r="B25272">
            <v>328.294</v>
          </cell>
          <cell r="C25272">
            <v>304.76</v>
          </cell>
          <cell r="D25272">
            <v>2.544</v>
          </cell>
          <cell r="E25272">
            <v>2.53</v>
          </cell>
        </row>
        <row r="25273">
          <cell r="B25273">
            <v>317.417</v>
          </cell>
          <cell r="C25273">
            <v>221.895</v>
          </cell>
          <cell r="D25273">
            <v>2.507</v>
          </cell>
          <cell r="E25273">
            <v>2.498</v>
          </cell>
        </row>
        <row r="25274">
          <cell r="B25274">
            <v>348.071</v>
          </cell>
          <cell r="C25274">
            <v>317.022</v>
          </cell>
          <cell r="D25274">
            <v>2.48</v>
          </cell>
          <cell r="E25274">
            <v>2.469</v>
          </cell>
        </row>
        <row r="25275">
          <cell r="B25275">
            <v>357.959</v>
          </cell>
          <cell r="C25275">
            <v>327.899</v>
          </cell>
          <cell r="D25275">
            <v>2.457</v>
          </cell>
          <cell r="E25275">
            <v>2.44</v>
          </cell>
        </row>
        <row r="25276">
          <cell r="B25276">
            <v>367.848</v>
          </cell>
          <cell r="C25276">
            <v>319.197</v>
          </cell>
          <cell r="D25276">
            <v>2.412</v>
          </cell>
          <cell r="E25276">
            <v>2.402</v>
          </cell>
        </row>
        <row r="25277">
          <cell r="B25277">
            <v>348.071</v>
          </cell>
          <cell r="C25277">
            <v>218.533</v>
          </cell>
          <cell r="D25277">
            <v>2.38</v>
          </cell>
          <cell r="E25277">
            <v>2.367</v>
          </cell>
        </row>
        <row r="25278">
          <cell r="B25278">
            <v>317.417</v>
          </cell>
          <cell r="C25278">
            <v>283.203</v>
          </cell>
          <cell r="D25278">
            <v>2.344</v>
          </cell>
          <cell r="E25278">
            <v>2.324</v>
          </cell>
        </row>
        <row r="25279">
          <cell r="B25279">
            <v>338.183</v>
          </cell>
          <cell r="C25279">
            <v>315.439</v>
          </cell>
          <cell r="D25279">
            <v>2.298</v>
          </cell>
          <cell r="E25279">
            <v>2.282</v>
          </cell>
        </row>
        <row r="25280">
          <cell r="B25280">
            <v>357.959</v>
          </cell>
          <cell r="C25280">
            <v>329.679</v>
          </cell>
          <cell r="D25280">
            <v>2.257</v>
          </cell>
          <cell r="E25280">
            <v>2.24</v>
          </cell>
        </row>
        <row r="25281">
          <cell r="B25281">
            <v>317.417</v>
          </cell>
          <cell r="C25281">
            <v>296.454</v>
          </cell>
          <cell r="D25281">
            <v>2.216</v>
          </cell>
          <cell r="E25281">
            <v>2.199</v>
          </cell>
        </row>
        <row r="25282">
          <cell r="B25282">
            <v>317.417</v>
          </cell>
          <cell r="C25282">
            <v>266.393</v>
          </cell>
          <cell r="D25282">
            <v>2.171</v>
          </cell>
          <cell r="E25282">
            <v>2.157</v>
          </cell>
        </row>
        <row r="25283">
          <cell r="B25283">
            <v>274.897</v>
          </cell>
          <cell r="C25283">
            <v>220.115</v>
          </cell>
          <cell r="D25283">
            <v>2.139</v>
          </cell>
          <cell r="E25283">
            <v>2.123</v>
          </cell>
        </row>
        <row r="25284">
          <cell r="B25284">
            <v>296.651</v>
          </cell>
          <cell r="C25284">
            <v>147.139</v>
          </cell>
          <cell r="D25284">
            <v>2.093</v>
          </cell>
          <cell r="E25284">
            <v>2.081</v>
          </cell>
        </row>
        <row r="25285">
          <cell r="B25285">
            <v>119.649</v>
          </cell>
          <cell r="C25285">
            <v>62.495</v>
          </cell>
          <cell r="D25285">
            <v>2.057</v>
          </cell>
          <cell r="E25285">
            <v>2.046</v>
          </cell>
        </row>
        <row r="25286">
          <cell r="B25286">
            <v>192.823</v>
          </cell>
          <cell r="C25286">
            <v>132.9</v>
          </cell>
          <cell r="D25286">
            <v>2.03</v>
          </cell>
          <cell r="E25286">
            <v>2.014</v>
          </cell>
        </row>
        <row r="25287">
          <cell r="B25287">
            <v>442.011</v>
          </cell>
          <cell r="C25287">
            <v>391.184</v>
          </cell>
          <cell r="D25287">
            <v>1.993</v>
          </cell>
          <cell r="E25287">
            <v>1.983</v>
          </cell>
        </row>
        <row r="25288">
          <cell r="B25288">
            <v>450.91</v>
          </cell>
          <cell r="C25288">
            <v>432.913</v>
          </cell>
          <cell r="D25288">
            <v>1.962</v>
          </cell>
          <cell r="E25288">
            <v>1.952</v>
          </cell>
        </row>
        <row r="25289">
          <cell r="B25289">
            <v>377.736</v>
          </cell>
          <cell r="C25289">
            <v>251.165</v>
          </cell>
          <cell r="D25289">
            <v>1.939</v>
          </cell>
          <cell r="E25289">
            <v>1.925</v>
          </cell>
        </row>
        <row r="25290">
          <cell r="B25290">
            <v>348.071</v>
          </cell>
          <cell r="C25290">
            <v>200.536</v>
          </cell>
          <cell r="D25290">
            <v>1.902</v>
          </cell>
          <cell r="E25290">
            <v>1.892</v>
          </cell>
        </row>
        <row r="25291">
          <cell r="B25291">
            <v>328.294</v>
          </cell>
          <cell r="C25291">
            <v>241.474</v>
          </cell>
          <cell r="D25291">
            <v>1.875</v>
          </cell>
          <cell r="E25291">
            <v>1.86</v>
          </cell>
        </row>
        <row r="25292">
          <cell r="B25292">
            <v>357.959</v>
          </cell>
          <cell r="C25292">
            <v>323.152</v>
          </cell>
          <cell r="D25292">
            <v>1.843</v>
          </cell>
          <cell r="E25292">
            <v>1.831</v>
          </cell>
        </row>
        <row r="25293">
          <cell r="B25293">
            <v>415.312</v>
          </cell>
          <cell r="C25293">
            <v>342.336</v>
          </cell>
          <cell r="D25293">
            <v>1.821</v>
          </cell>
          <cell r="E25293">
            <v>1.805</v>
          </cell>
        </row>
        <row r="25294">
          <cell r="B25294">
            <v>396.524</v>
          </cell>
          <cell r="C25294">
            <v>317.417</v>
          </cell>
          <cell r="D25294">
            <v>1.793</v>
          </cell>
          <cell r="E25294">
            <v>1.79</v>
          </cell>
        </row>
        <row r="25295">
          <cell r="B25295">
            <v>367.848</v>
          </cell>
          <cell r="C25295">
            <v>310.495</v>
          </cell>
          <cell r="D25295">
            <v>1.784</v>
          </cell>
          <cell r="E25295">
            <v>1.782</v>
          </cell>
        </row>
        <row r="25296">
          <cell r="B25296">
            <v>296.651</v>
          </cell>
          <cell r="C25296">
            <v>152.083</v>
          </cell>
          <cell r="D25296">
            <v>1.784</v>
          </cell>
          <cell r="E25296">
            <v>1.783</v>
          </cell>
        </row>
        <row r="25297">
          <cell r="B25297">
            <v>252.154</v>
          </cell>
          <cell r="C25297">
            <v>122.418</v>
          </cell>
          <cell r="D25297">
            <v>1.789</v>
          </cell>
          <cell r="E25297">
            <v>1.785</v>
          </cell>
        </row>
        <row r="25298">
          <cell r="B25298">
            <v>317.417</v>
          </cell>
          <cell r="C25298">
            <v>264.218</v>
          </cell>
          <cell r="D25298">
            <v>1.789</v>
          </cell>
          <cell r="E25298">
            <v>1.789</v>
          </cell>
        </row>
        <row r="25299">
          <cell r="B25299">
            <v>168.102</v>
          </cell>
          <cell r="C25299">
            <v>136.46</v>
          </cell>
          <cell r="D25299">
            <v>1.798</v>
          </cell>
          <cell r="E25299">
            <v>1.791</v>
          </cell>
        </row>
        <row r="25300">
          <cell r="B25300">
            <v>348.071</v>
          </cell>
          <cell r="C25300">
            <v>282.214</v>
          </cell>
          <cell r="D25300">
            <v>1.802</v>
          </cell>
          <cell r="E25300">
            <v>1.8</v>
          </cell>
        </row>
        <row r="25301">
          <cell r="B25301">
            <v>387.625</v>
          </cell>
          <cell r="C25301">
            <v>355.388</v>
          </cell>
          <cell r="D25301">
            <v>1.807</v>
          </cell>
          <cell r="E25301">
            <v>1.805</v>
          </cell>
        </row>
        <row r="25302">
          <cell r="B25302">
            <v>442.011</v>
          </cell>
          <cell r="C25302">
            <v>401.073</v>
          </cell>
          <cell r="D25302">
            <v>1.811</v>
          </cell>
          <cell r="E25302">
            <v>1.808</v>
          </cell>
        </row>
        <row r="25303">
          <cell r="B25303">
            <v>424.212</v>
          </cell>
          <cell r="C25303">
            <v>272.326</v>
          </cell>
          <cell r="D25303">
            <v>1.811</v>
          </cell>
          <cell r="E25303">
            <v>1.808</v>
          </cell>
        </row>
        <row r="25304">
          <cell r="B25304">
            <v>348.071</v>
          </cell>
          <cell r="C25304">
            <v>181.353</v>
          </cell>
          <cell r="D25304">
            <v>1.811</v>
          </cell>
          <cell r="E25304">
            <v>1.807</v>
          </cell>
        </row>
        <row r="25305">
          <cell r="B25305">
            <v>357.959</v>
          </cell>
          <cell r="C25305">
            <v>274.897</v>
          </cell>
          <cell r="D25305">
            <v>1.816</v>
          </cell>
          <cell r="E25305">
            <v>1.814</v>
          </cell>
        </row>
        <row r="25306">
          <cell r="B25306">
            <v>377.736</v>
          </cell>
          <cell r="C25306">
            <v>354.004</v>
          </cell>
          <cell r="D25306">
            <v>1.848</v>
          </cell>
          <cell r="E25306">
            <v>1.832</v>
          </cell>
        </row>
        <row r="25307">
          <cell r="B25307">
            <v>377.736</v>
          </cell>
          <cell r="C25307">
            <v>182.342</v>
          </cell>
          <cell r="D25307">
            <v>1.916</v>
          </cell>
          <cell r="E25307">
            <v>1.885</v>
          </cell>
        </row>
        <row r="25308">
          <cell r="B25308">
            <v>433.111</v>
          </cell>
          <cell r="C25308">
            <v>342.138</v>
          </cell>
          <cell r="D25308">
            <v>2.012</v>
          </cell>
          <cell r="E25308">
            <v>1.972</v>
          </cell>
        </row>
        <row r="25309">
          <cell r="B25309">
            <v>387.625</v>
          </cell>
          <cell r="C25309">
            <v>252.352</v>
          </cell>
          <cell r="D25309">
            <v>2.153</v>
          </cell>
          <cell r="E25309">
            <v>2.094</v>
          </cell>
        </row>
        <row r="25310">
          <cell r="B25310">
            <v>205.678</v>
          </cell>
          <cell r="C25310">
            <v>130.527</v>
          </cell>
          <cell r="D25310">
            <v>2.216</v>
          </cell>
          <cell r="E25310">
            <v>2.198</v>
          </cell>
        </row>
        <row r="25311">
          <cell r="B25311">
            <v>357.959</v>
          </cell>
          <cell r="C25311">
            <v>325.723</v>
          </cell>
          <cell r="D25311">
            <v>2.448</v>
          </cell>
          <cell r="E25311">
            <v>2.413</v>
          </cell>
        </row>
        <row r="25312">
          <cell r="B25312">
            <v>377.736</v>
          </cell>
          <cell r="C25312">
            <v>361.717</v>
          </cell>
          <cell r="D25312">
            <v>2.534</v>
          </cell>
          <cell r="E25312">
            <v>2.496</v>
          </cell>
        </row>
        <row r="25313">
          <cell r="B25313">
            <v>328.294</v>
          </cell>
          <cell r="C25313">
            <v>302.782</v>
          </cell>
          <cell r="D25313">
            <v>2.612</v>
          </cell>
          <cell r="E25313">
            <v>2.582</v>
          </cell>
        </row>
        <row r="25314">
          <cell r="B25314">
            <v>357.959</v>
          </cell>
          <cell r="C25314">
            <v>200.141</v>
          </cell>
          <cell r="D25314">
            <v>2.68</v>
          </cell>
          <cell r="E25314">
            <v>2.655</v>
          </cell>
        </row>
        <row r="25315">
          <cell r="B25315">
            <v>387.625</v>
          </cell>
          <cell r="C25315">
            <v>343.72</v>
          </cell>
          <cell r="D25315">
            <v>2.707</v>
          </cell>
          <cell r="E25315">
            <v>2.692</v>
          </cell>
        </row>
        <row r="25316">
          <cell r="B25316">
            <v>396.524</v>
          </cell>
          <cell r="C25316">
            <v>375.363</v>
          </cell>
          <cell r="D25316">
            <v>2.725</v>
          </cell>
          <cell r="E25316">
            <v>2.718</v>
          </cell>
        </row>
        <row r="25317">
          <cell r="B25317">
            <v>348.071</v>
          </cell>
          <cell r="C25317">
            <v>316.626</v>
          </cell>
          <cell r="D25317">
            <v>2.757</v>
          </cell>
          <cell r="E25317">
            <v>2.742</v>
          </cell>
        </row>
        <row r="25318">
          <cell r="B25318">
            <v>348.071</v>
          </cell>
          <cell r="C25318">
            <v>313.264</v>
          </cell>
          <cell r="D25318">
            <v>2.775</v>
          </cell>
          <cell r="E25318">
            <v>2.765</v>
          </cell>
        </row>
        <row r="25319">
          <cell r="B25319">
            <v>338.183</v>
          </cell>
          <cell r="C25319">
            <v>244.243</v>
          </cell>
          <cell r="D25319">
            <v>2.78</v>
          </cell>
          <cell r="E25319">
            <v>2.775</v>
          </cell>
        </row>
        <row r="25320">
          <cell r="B25320">
            <v>317.417</v>
          </cell>
          <cell r="C25320">
            <v>222.686</v>
          </cell>
          <cell r="D25320">
            <v>2.785</v>
          </cell>
          <cell r="E25320">
            <v>2.78</v>
          </cell>
        </row>
        <row r="25321">
          <cell r="B25321">
            <v>387.625</v>
          </cell>
          <cell r="C25321">
            <v>289.136</v>
          </cell>
          <cell r="D25321">
            <v>2.78</v>
          </cell>
          <cell r="E25321">
            <v>2.773</v>
          </cell>
        </row>
        <row r="25322">
          <cell r="B25322">
            <v>357.959</v>
          </cell>
          <cell r="C25322">
            <v>342.138</v>
          </cell>
          <cell r="D25322">
            <v>2.766</v>
          </cell>
          <cell r="E25322">
            <v>2.755</v>
          </cell>
        </row>
        <row r="25323">
          <cell r="B25323">
            <v>338.183</v>
          </cell>
          <cell r="C25323">
            <v>317.417</v>
          </cell>
          <cell r="D25323">
            <v>2.744</v>
          </cell>
          <cell r="E25323">
            <v>2.734</v>
          </cell>
        </row>
        <row r="25324">
          <cell r="B25324">
            <v>396.524</v>
          </cell>
          <cell r="C25324">
            <v>377.341</v>
          </cell>
          <cell r="D25324">
            <v>2.712</v>
          </cell>
          <cell r="E25324">
            <v>2.698</v>
          </cell>
        </row>
        <row r="25325">
          <cell r="B25325">
            <v>357.959</v>
          </cell>
          <cell r="C25325">
            <v>345.896</v>
          </cell>
          <cell r="D25325">
            <v>2.675</v>
          </cell>
          <cell r="E25325">
            <v>2.658</v>
          </cell>
        </row>
        <row r="25326">
          <cell r="B25326">
            <v>415.312</v>
          </cell>
          <cell r="C25326">
            <v>394.546</v>
          </cell>
          <cell r="D25326">
            <v>2.625</v>
          </cell>
          <cell r="E25326">
            <v>2.606</v>
          </cell>
        </row>
        <row r="25327">
          <cell r="B25327">
            <v>357.959</v>
          </cell>
          <cell r="C25327">
            <v>343.918</v>
          </cell>
          <cell r="D25327">
            <v>2.571</v>
          </cell>
          <cell r="E25327">
            <v>2.544</v>
          </cell>
        </row>
        <row r="25328">
          <cell r="B25328">
            <v>377.736</v>
          </cell>
          <cell r="C25328">
            <v>355.982</v>
          </cell>
          <cell r="D25328">
            <v>2.512</v>
          </cell>
          <cell r="E25328">
            <v>2.492</v>
          </cell>
        </row>
        <row r="25329">
          <cell r="B25329">
            <v>367.848</v>
          </cell>
          <cell r="C25329">
            <v>354.004</v>
          </cell>
          <cell r="D25329">
            <v>2.462</v>
          </cell>
          <cell r="E25329">
            <v>2.443</v>
          </cell>
        </row>
        <row r="25330">
          <cell r="B25330">
            <v>338.183</v>
          </cell>
          <cell r="C25330">
            <v>199.745</v>
          </cell>
          <cell r="D25330">
            <v>2.416</v>
          </cell>
          <cell r="E25330">
            <v>2.395</v>
          </cell>
        </row>
        <row r="25331">
          <cell r="B25331">
            <v>317.417</v>
          </cell>
          <cell r="C25331">
            <v>302.98</v>
          </cell>
          <cell r="D25331">
            <v>2.366</v>
          </cell>
          <cell r="E25331">
            <v>2.349</v>
          </cell>
        </row>
        <row r="25332">
          <cell r="B25332">
            <v>317.417</v>
          </cell>
          <cell r="C25332">
            <v>311.484</v>
          </cell>
          <cell r="D25332">
            <v>2.321</v>
          </cell>
          <cell r="E25332">
            <v>2.302</v>
          </cell>
        </row>
        <row r="25333">
          <cell r="B25333">
            <v>338.183</v>
          </cell>
          <cell r="C25333">
            <v>319.79</v>
          </cell>
          <cell r="D25333">
            <v>2.28</v>
          </cell>
          <cell r="E25333">
            <v>2.275</v>
          </cell>
        </row>
        <row r="25334">
          <cell r="B25334">
            <v>328.294</v>
          </cell>
          <cell r="C25334">
            <v>300.409</v>
          </cell>
          <cell r="D25334">
            <v>2.271</v>
          </cell>
          <cell r="E25334">
            <v>2.27</v>
          </cell>
        </row>
        <row r="25335">
          <cell r="B25335">
            <v>357.959</v>
          </cell>
          <cell r="C25335">
            <v>295.069</v>
          </cell>
          <cell r="D25335">
            <v>2.271</v>
          </cell>
          <cell r="E25335">
            <v>2.268</v>
          </cell>
        </row>
        <row r="25336">
          <cell r="B25336">
            <v>338.183</v>
          </cell>
          <cell r="C25336">
            <v>317.615</v>
          </cell>
          <cell r="D25336">
            <v>2.28</v>
          </cell>
          <cell r="E25336">
            <v>2.275</v>
          </cell>
        </row>
        <row r="25337">
          <cell r="B25337">
            <v>338.183</v>
          </cell>
          <cell r="C25337">
            <v>315.439</v>
          </cell>
          <cell r="D25337">
            <v>2.298</v>
          </cell>
          <cell r="E25337">
            <v>2.287</v>
          </cell>
        </row>
        <row r="25338">
          <cell r="B25338">
            <v>367.848</v>
          </cell>
          <cell r="C25338">
            <v>329.283</v>
          </cell>
          <cell r="D25338">
            <v>2.325</v>
          </cell>
          <cell r="E25338">
            <v>2.314</v>
          </cell>
        </row>
        <row r="25339">
          <cell r="B25339">
            <v>367.848</v>
          </cell>
          <cell r="C25339">
            <v>346.093</v>
          </cell>
          <cell r="D25339">
            <v>2.344</v>
          </cell>
          <cell r="E25339">
            <v>2.338</v>
          </cell>
        </row>
        <row r="25340">
          <cell r="B25340">
            <v>357.959</v>
          </cell>
          <cell r="C25340">
            <v>306.144</v>
          </cell>
          <cell r="D25340">
            <v>2.348</v>
          </cell>
          <cell r="E25340">
            <v>2.346</v>
          </cell>
        </row>
        <row r="25341">
          <cell r="B25341">
            <v>285.774</v>
          </cell>
          <cell r="C25341">
            <v>270.348</v>
          </cell>
          <cell r="D25341">
            <v>2.348</v>
          </cell>
          <cell r="E25341">
            <v>2.346</v>
          </cell>
        </row>
        <row r="25342">
          <cell r="B25342">
            <v>338.183</v>
          </cell>
          <cell r="C25342">
            <v>296.058</v>
          </cell>
          <cell r="D25342">
            <v>2.339</v>
          </cell>
          <cell r="E25342">
            <v>2.337</v>
          </cell>
        </row>
        <row r="25343">
          <cell r="B25343">
            <v>274.897</v>
          </cell>
          <cell r="C25343">
            <v>243.056</v>
          </cell>
          <cell r="D25343">
            <v>2.344</v>
          </cell>
          <cell r="E25343">
            <v>2.337</v>
          </cell>
        </row>
        <row r="25344">
          <cell r="B25344">
            <v>348.071</v>
          </cell>
          <cell r="C25344">
            <v>321.57</v>
          </cell>
          <cell r="D25344">
            <v>2.362</v>
          </cell>
          <cell r="E25344">
            <v>2.353</v>
          </cell>
        </row>
        <row r="25345">
          <cell r="B25345">
            <v>307.529</v>
          </cell>
          <cell r="C25345">
            <v>237.519</v>
          </cell>
          <cell r="D25345">
            <v>2.38</v>
          </cell>
          <cell r="E25345">
            <v>2.374</v>
          </cell>
        </row>
        <row r="25346">
          <cell r="B25346">
            <v>348.071</v>
          </cell>
          <cell r="C25346">
            <v>330.519</v>
          </cell>
          <cell r="D25346">
            <v>2.412</v>
          </cell>
          <cell r="E25346">
            <v>2.4</v>
          </cell>
        </row>
        <row r="25347">
          <cell r="B25347">
            <v>328.294</v>
          </cell>
          <cell r="C25347">
            <v>317.615</v>
          </cell>
          <cell r="D25347">
            <v>2.448</v>
          </cell>
          <cell r="E25347">
            <v>2.434</v>
          </cell>
        </row>
        <row r="25348">
          <cell r="B25348">
            <v>307.529</v>
          </cell>
          <cell r="C25348">
            <v>292.301</v>
          </cell>
          <cell r="D25348">
            <v>2.471</v>
          </cell>
          <cell r="E25348">
            <v>2.465</v>
          </cell>
        </row>
        <row r="25349">
          <cell r="B25349">
            <v>296.651</v>
          </cell>
          <cell r="C25349">
            <v>279.05</v>
          </cell>
          <cell r="D25349">
            <v>2.471</v>
          </cell>
          <cell r="E25349">
            <v>2.47</v>
          </cell>
        </row>
        <row r="25350">
          <cell r="B25350">
            <v>307.529</v>
          </cell>
          <cell r="C25350">
            <v>205.085</v>
          </cell>
          <cell r="D25350">
            <v>2.462</v>
          </cell>
          <cell r="E25350">
            <v>2.461</v>
          </cell>
        </row>
        <row r="25351">
          <cell r="B25351">
            <v>405.424</v>
          </cell>
          <cell r="C25351">
            <v>338.578</v>
          </cell>
          <cell r="D25351">
            <v>2.525</v>
          </cell>
          <cell r="E25351">
            <v>2.496</v>
          </cell>
        </row>
        <row r="25352">
          <cell r="B25352">
            <v>367.848</v>
          </cell>
          <cell r="C25352">
            <v>341.742</v>
          </cell>
          <cell r="D25352">
            <v>2.562</v>
          </cell>
          <cell r="E25352">
            <v>2.546</v>
          </cell>
        </row>
        <row r="25353">
          <cell r="B25353">
            <v>348.071</v>
          </cell>
          <cell r="C25353">
            <v>321.372</v>
          </cell>
          <cell r="D25353">
            <v>2.598</v>
          </cell>
          <cell r="E25353">
            <v>2.585</v>
          </cell>
        </row>
        <row r="25354">
          <cell r="B25354">
            <v>296.651</v>
          </cell>
          <cell r="C25354">
            <v>281.226</v>
          </cell>
          <cell r="D25354">
            <v>2.612</v>
          </cell>
          <cell r="E25354">
            <v>2.608</v>
          </cell>
        </row>
        <row r="25355">
          <cell r="B25355">
            <v>367.848</v>
          </cell>
          <cell r="C25355">
            <v>346.093</v>
          </cell>
          <cell r="D25355">
            <v>2.607</v>
          </cell>
          <cell r="E25355">
            <v>2.602</v>
          </cell>
        </row>
        <row r="25356">
          <cell r="B25356">
            <v>367.848</v>
          </cell>
          <cell r="C25356">
            <v>354.004</v>
          </cell>
          <cell r="D25356">
            <v>2.594</v>
          </cell>
          <cell r="E25356">
            <v>2.585</v>
          </cell>
        </row>
        <row r="25357">
          <cell r="B25357">
            <v>348.071</v>
          </cell>
          <cell r="C25357">
            <v>332.052</v>
          </cell>
          <cell r="D25357">
            <v>2.571</v>
          </cell>
          <cell r="E25357">
            <v>2.56</v>
          </cell>
        </row>
        <row r="25358">
          <cell r="B25358">
            <v>387.625</v>
          </cell>
          <cell r="C25358">
            <v>357.762</v>
          </cell>
          <cell r="D25358">
            <v>2.539</v>
          </cell>
          <cell r="E25358">
            <v>2.528</v>
          </cell>
        </row>
        <row r="25359">
          <cell r="B25359">
            <v>367.848</v>
          </cell>
          <cell r="C25359">
            <v>339.765</v>
          </cell>
          <cell r="D25359">
            <v>2.516</v>
          </cell>
          <cell r="E25359">
            <v>2.501</v>
          </cell>
        </row>
        <row r="25360">
          <cell r="B25360">
            <v>377.736</v>
          </cell>
          <cell r="C25360">
            <v>352.026</v>
          </cell>
          <cell r="D25360">
            <v>2.48</v>
          </cell>
          <cell r="E25360">
            <v>2.466</v>
          </cell>
        </row>
        <row r="25361">
          <cell r="B25361">
            <v>317.417</v>
          </cell>
          <cell r="C25361">
            <v>283.005</v>
          </cell>
          <cell r="D25361">
            <v>2.448</v>
          </cell>
          <cell r="E25361">
            <v>2.432</v>
          </cell>
        </row>
        <row r="25362">
          <cell r="B25362">
            <v>348.071</v>
          </cell>
          <cell r="C25362">
            <v>331.854</v>
          </cell>
          <cell r="D25362">
            <v>2.412</v>
          </cell>
          <cell r="E25362">
            <v>2.397</v>
          </cell>
        </row>
        <row r="25363">
          <cell r="B25363">
            <v>328.294</v>
          </cell>
          <cell r="C25363">
            <v>289.927</v>
          </cell>
          <cell r="D25363">
            <v>2.375</v>
          </cell>
          <cell r="E25363">
            <v>2.361</v>
          </cell>
        </row>
        <row r="25364">
          <cell r="B25364">
            <v>296.651</v>
          </cell>
          <cell r="C25364">
            <v>260.658</v>
          </cell>
          <cell r="D25364">
            <v>2.344</v>
          </cell>
          <cell r="E25364">
            <v>2.33</v>
          </cell>
        </row>
        <row r="25365">
          <cell r="B25365">
            <v>328.294</v>
          </cell>
          <cell r="C25365">
            <v>280.435</v>
          </cell>
          <cell r="D25365">
            <v>2.307</v>
          </cell>
          <cell r="E25365">
            <v>2.294</v>
          </cell>
        </row>
        <row r="25366">
          <cell r="B25366">
            <v>377.736</v>
          </cell>
          <cell r="C25366">
            <v>321.57</v>
          </cell>
          <cell r="D25366">
            <v>2.271</v>
          </cell>
          <cell r="E25366">
            <v>2.259</v>
          </cell>
        </row>
        <row r="25367">
          <cell r="B25367">
            <v>367.848</v>
          </cell>
          <cell r="C25367">
            <v>281.423</v>
          </cell>
          <cell r="D25367">
            <v>2.243</v>
          </cell>
          <cell r="E25367">
            <v>2.23</v>
          </cell>
        </row>
        <row r="25368">
          <cell r="B25368">
            <v>328.294</v>
          </cell>
          <cell r="C25368">
            <v>302.98</v>
          </cell>
          <cell r="D25368">
            <v>2.216</v>
          </cell>
          <cell r="E25368">
            <v>2.211</v>
          </cell>
        </row>
        <row r="25369">
          <cell r="B25369">
            <v>307.529</v>
          </cell>
          <cell r="C25369">
            <v>186.099</v>
          </cell>
          <cell r="D25369">
            <v>2.198</v>
          </cell>
          <cell r="E25369">
            <v>2.197</v>
          </cell>
        </row>
        <row r="25370">
          <cell r="B25370">
            <v>348.071</v>
          </cell>
          <cell r="C25370">
            <v>283.599</v>
          </cell>
          <cell r="D25370">
            <v>2.189</v>
          </cell>
          <cell r="E25370">
            <v>2.187</v>
          </cell>
        </row>
        <row r="25371">
          <cell r="B25371">
            <v>348.071</v>
          </cell>
          <cell r="C25371">
            <v>175.815</v>
          </cell>
          <cell r="D25371">
            <v>2.189</v>
          </cell>
          <cell r="E25371">
            <v>2.183</v>
          </cell>
        </row>
        <row r="25372">
          <cell r="B25372">
            <v>348.071</v>
          </cell>
          <cell r="C25372">
            <v>288.741</v>
          </cell>
          <cell r="D25372">
            <v>2.175</v>
          </cell>
          <cell r="E25372">
            <v>2.173</v>
          </cell>
        </row>
        <row r="25373">
          <cell r="B25373">
            <v>348.071</v>
          </cell>
          <cell r="C25373">
            <v>328.097</v>
          </cell>
          <cell r="D25373">
            <v>2.171</v>
          </cell>
          <cell r="E25373">
            <v>2.166</v>
          </cell>
        </row>
        <row r="25374">
          <cell r="B25374">
            <v>264.02</v>
          </cell>
          <cell r="C25374">
            <v>194.603</v>
          </cell>
          <cell r="D25374">
            <v>2.166</v>
          </cell>
          <cell r="E25374">
            <v>2.155</v>
          </cell>
        </row>
        <row r="25375">
          <cell r="B25375">
            <v>307.529</v>
          </cell>
          <cell r="C25375">
            <v>252.747</v>
          </cell>
          <cell r="D25375">
            <v>2.148</v>
          </cell>
          <cell r="E25375">
            <v>2.143</v>
          </cell>
        </row>
        <row r="25376">
          <cell r="B25376">
            <v>285.774</v>
          </cell>
          <cell r="C25376">
            <v>245.232</v>
          </cell>
          <cell r="D25376">
            <v>2.134</v>
          </cell>
          <cell r="E25376">
            <v>2.131</v>
          </cell>
        </row>
        <row r="25377">
          <cell r="B25377">
            <v>229.41</v>
          </cell>
          <cell r="C25377">
            <v>193.812</v>
          </cell>
          <cell r="D25377">
            <v>2.125</v>
          </cell>
          <cell r="E25377">
            <v>2.119</v>
          </cell>
        </row>
        <row r="25378">
          <cell r="B25378">
            <v>229.41</v>
          </cell>
          <cell r="C25378">
            <v>124.198</v>
          </cell>
          <cell r="D25378">
            <v>2.112</v>
          </cell>
          <cell r="E25378">
            <v>2.109</v>
          </cell>
        </row>
        <row r="25379">
          <cell r="B25379">
            <v>143.382</v>
          </cell>
          <cell r="C25379">
            <v>125.978</v>
          </cell>
          <cell r="D25379">
            <v>2.121</v>
          </cell>
          <cell r="E25379">
            <v>2.114</v>
          </cell>
        </row>
        <row r="25380">
          <cell r="B25380">
            <v>274.897</v>
          </cell>
          <cell r="C25380">
            <v>142.986</v>
          </cell>
          <cell r="D25380">
            <v>2.134</v>
          </cell>
          <cell r="E25380">
            <v>2.125</v>
          </cell>
        </row>
        <row r="25381">
          <cell r="B25381">
            <v>285.774</v>
          </cell>
          <cell r="C25381">
            <v>180.562</v>
          </cell>
          <cell r="D25381">
            <v>2.148</v>
          </cell>
          <cell r="E25381">
            <v>2.142</v>
          </cell>
        </row>
        <row r="25382">
          <cell r="B25382">
            <v>241.277</v>
          </cell>
          <cell r="C25382">
            <v>171.267</v>
          </cell>
          <cell r="D25382">
            <v>2.171</v>
          </cell>
          <cell r="E25382">
            <v>2.161</v>
          </cell>
        </row>
        <row r="25383">
          <cell r="B25383">
            <v>180.957</v>
          </cell>
          <cell r="C25383">
            <v>162.961</v>
          </cell>
          <cell r="D25383">
            <v>2.166</v>
          </cell>
          <cell r="E25383">
            <v>2.164</v>
          </cell>
        </row>
        <row r="25384">
          <cell r="B25384">
            <v>229.41</v>
          </cell>
          <cell r="C25384">
            <v>153.863</v>
          </cell>
          <cell r="D25384">
            <v>2.175</v>
          </cell>
          <cell r="E25384">
            <v>2.17</v>
          </cell>
        </row>
        <row r="25385">
          <cell r="B25385">
            <v>367.848</v>
          </cell>
          <cell r="C25385">
            <v>272.326</v>
          </cell>
          <cell r="D25385">
            <v>2.189</v>
          </cell>
          <cell r="E25385">
            <v>2.181</v>
          </cell>
        </row>
        <row r="25386">
          <cell r="B25386">
            <v>274.897</v>
          </cell>
          <cell r="C25386">
            <v>204.887</v>
          </cell>
          <cell r="D25386">
            <v>2.225</v>
          </cell>
          <cell r="E25386">
            <v>2.205</v>
          </cell>
        </row>
        <row r="25387">
          <cell r="B25387">
            <v>317.417</v>
          </cell>
          <cell r="C25387">
            <v>269.953</v>
          </cell>
          <cell r="D25387">
            <v>2.271</v>
          </cell>
          <cell r="E25387">
            <v>2.251</v>
          </cell>
        </row>
        <row r="25388">
          <cell r="B25388">
            <v>252.154</v>
          </cell>
          <cell r="C25388">
            <v>180.76</v>
          </cell>
          <cell r="D25388">
            <v>2.316</v>
          </cell>
          <cell r="E25388">
            <v>2.298</v>
          </cell>
        </row>
        <row r="25389">
          <cell r="B25389">
            <v>307.529</v>
          </cell>
          <cell r="C25389">
            <v>245.43</v>
          </cell>
          <cell r="D25389">
            <v>2.316</v>
          </cell>
          <cell r="E25389">
            <v>2.314</v>
          </cell>
        </row>
        <row r="25390">
          <cell r="B25390">
            <v>328.294</v>
          </cell>
          <cell r="C25390">
            <v>182.144</v>
          </cell>
          <cell r="D25390">
            <v>2.316</v>
          </cell>
          <cell r="E25390">
            <v>2.308</v>
          </cell>
        </row>
        <row r="25391">
          <cell r="B25391">
            <v>307.529</v>
          </cell>
          <cell r="C25391">
            <v>225.851</v>
          </cell>
          <cell r="D25391">
            <v>2.303</v>
          </cell>
          <cell r="E25391">
            <v>2.294</v>
          </cell>
        </row>
        <row r="25392">
          <cell r="B25392">
            <v>328.294</v>
          </cell>
          <cell r="C25392">
            <v>309.111</v>
          </cell>
          <cell r="D25392">
            <v>2.275</v>
          </cell>
          <cell r="E25392">
            <v>2.269</v>
          </cell>
        </row>
        <row r="25393">
          <cell r="B25393">
            <v>296.651</v>
          </cell>
          <cell r="C25393">
            <v>243.847</v>
          </cell>
          <cell r="D25393">
            <v>2.257</v>
          </cell>
          <cell r="E25393">
            <v>2.251</v>
          </cell>
        </row>
        <row r="25394">
          <cell r="B25394">
            <v>328.294</v>
          </cell>
          <cell r="C25394">
            <v>296.454</v>
          </cell>
          <cell r="D25394">
            <v>2.239</v>
          </cell>
          <cell r="E25394">
            <v>2.239</v>
          </cell>
        </row>
        <row r="25395">
          <cell r="B25395">
            <v>338.183</v>
          </cell>
          <cell r="C25395">
            <v>302.782</v>
          </cell>
          <cell r="D25395">
            <v>2.243</v>
          </cell>
          <cell r="E25395">
            <v>2.24</v>
          </cell>
        </row>
        <row r="25396">
          <cell r="B25396">
            <v>357.959</v>
          </cell>
          <cell r="C25396">
            <v>309.309</v>
          </cell>
          <cell r="D25396">
            <v>2.248</v>
          </cell>
          <cell r="E25396">
            <v>2.242</v>
          </cell>
        </row>
        <row r="25397">
          <cell r="B25397">
            <v>348.071</v>
          </cell>
          <cell r="C25397">
            <v>338.183</v>
          </cell>
          <cell r="D25397">
            <v>2.257</v>
          </cell>
          <cell r="E25397">
            <v>2.253</v>
          </cell>
        </row>
        <row r="25398">
          <cell r="B25398">
            <v>348.071</v>
          </cell>
          <cell r="C25398">
            <v>325.921</v>
          </cell>
          <cell r="D25398">
            <v>2.253</v>
          </cell>
          <cell r="E25398">
            <v>2.252</v>
          </cell>
        </row>
        <row r="25399">
          <cell r="B25399">
            <v>387.625</v>
          </cell>
          <cell r="C25399">
            <v>361.915</v>
          </cell>
          <cell r="D25399">
            <v>2.253</v>
          </cell>
          <cell r="E25399">
            <v>2.248</v>
          </cell>
        </row>
        <row r="25400">
          <cell r="B25400">
            <v>217.544</v>
          </cell>
          <cell r="C25400">
            <v>184.319</v>
          </cell>
          <cell r="D25400">
            <v>2.239</v>
          </cell>
          <cell r="E25400">
            <v>2.233</v>
          </cell>
        </row>
        <row r="25401">
          <cell r="B25401">
            <v>296.651</v>
          </cell>
          <cell r="C25401">
            <v>273.513</v>
          </cell>
          <cell r="D25401">
            <v>2.225</v>
          </cell>
          <cell r="E25401">
            <v>2.218</v>
          </cell>
        </row>
        <row r="25402">
          <cell r="B25402">
            <v>241.277</v>
          </cell>
          <cell r="C25402">
            <v>174.233</v>
          </cell>
          <cell r="D25402">
            <v>2.207</v>
          </cell>
          <cell r="E25402">
            <v>2.2</v>
          </cell>
        </row>
        <row r="25403">
          <cell r="B25403">
            <v>317.417</v>
          </cell>
          <cell r="C25403">
            <v>287.554</v>
          </cell>
          <cell r="D25403">
            <v>2.189</v>
          </cell>
          <cell r="E25403">
            <v>2.183</v>
          </cell>
        </row>
        <row r="25404">
          <cell r="B25404">
            <v>252.154</v>
          </cell>
          <cell r="C25404">
            <v>216.951</v>
          </cell>
          <cell r="D25404">
            <v>2.171</v>
          </cell>
          <cell r="E25404">
            <v>2.161</v>
          </cell>
        </row>
        <row r="25405">
          <cell r="B25405">
            <v>252.154</v>
          </cell>
          <cell r="C25405">
            <v>186.297</v>
          </cell>
          <cell r="D25405">
            <v>2.148</v>
          </cell>
          <cell r="E25405">
            <v>2.141</v>
          </cell>
        </row>
        <row r="25406">
          <cell r="B25406">
            <v>307.529</v>
          </cell>
          <cell r="C25406">
            <v>258.482</v>
          </cell>
          <cell r="D25406">
            <v>2.125</v>
          </cell>
          <cell r="E25406">
            <v>2.12</v>
          </cell>
        </row>
        <row r="25407">
          <cell r="B25407">
            <v>307.529</v>
          </cell>
          <cell r="C25407">
            <v>223.873</v>
          </cell>
          <cell r="D25407">
            <v>2.112</v>
          </cell>
          <cell r="E25407">
            <v>2.102</v>
          </cell>
        </row>
        <row r="25408">
          <cell r="B25408">
            <v>217.544</v>
          </cell>
          <cell r="C25408">
            <v>157.028</v>
          </cell>
          <cell r="D25408">
            <v>2.098</v>
          </cell>
          <cell r="E25408">
            <v>2.082</v>
          </cell>
        </row>
        <row r="25409">
          <cell r="B25409">
            <v>217.544</v>
          </cell>
          <cell r="C25409">
            <v>158.016</v>
          </cell>
          <cell r="D25409">
            <v>2.066</v>
          </cell>
          <cell r="E25409">
            <v>2.059</v>
          </cell>
        </row>
        <row r="25410">
          <cell r="B25410">
            <v>180.957</v>
          </cell>
          <cell r="C25410">
            <v>100.664</v>
          </cell>
          <cell r="D25410">
            <v>2.043</v>
          </cell>
          <cell r="E25410">
            <v>2.036</v>
          </cell>
        </row>
        <row r="25411">
          <cell r="B25411">
            <v>317.417</v>
          </cell>
          <cell r="C25411">
            <v>185.308</v>
          </cell>
          <cell r="D25411">
            <v>2.025</v>
          </cell>
          <cell r="E25411">
            <v>2.017</v>
          </cell>
        </row>
        <row r="25412">
          <cell r="B25412">
            <v>274.897</v>
          </cell>
          <cell r="C25412">
            <v>187.088</v>
          </cell>
          <cell r="D25412">
            <v>2.002</v>
          </cell>
          <cell r="E25412">
            <v>1.996</v>
          </cell>
        </row>
        <row r="25413">
          <cell r="B25413">
            <v>328.294</v>
          </cell>
          <cell r="C25413">
            <v>229.41</v>
          </cell>
          <cell r="D25413">
            <v>1.984</v>
          </cell>
          <cell r="E25413">
            <v>1.978</v>
          </cell>
        </row>
        <row r="25414">
          <cell r="B25414">
            <v>241.277</v>
          </cell>
          <cell r="C25414">
            <v>165.927</v>
          </cell>
          <cell r="D25414">
            <v>1.966</v>
          </cell>
          <cell r="E25414">
            <v>1.962</v>
          </cell>
        </row>
        <row r="25415">
          <cell r="B25415">
            <v>252.154</v>
          </cell>
          <cell r="C25415">
            <v>228.817</v>
          </cell>
          <cell r="D25415">
            <v>1.957</v>
          </cell>
          <cell r="E25415">
            <v>1.948</v>
          </cell>
        </row>
        <row r="25416">
          <cell r="B25416">
            <v>338.183</v>
          </cell>
          <cell r="C25416">
            <v>266.195</v>
          </cell>
          <cell r="D25416">
            <v>1.939</v>
          </cell>
          <cell r="E25416">
            <v>1.932</v>
          </cell>
        </row>
        <row r="25417">
          <cell r="B25417">
            <v>205.678</v>
          </cell>
          <cell r="C25417">
            <v>169.685</v>
          </cell>
          <cell r="D25417">
            <v>1.925</v>
          </cell>
          <cell r="E25417">
            <v>1.913</v>
          </cell>
        </row>
        <row r="25418">
          <cell r="B25418">
            <v>229.41</v>
          </cell>
          <cell r="C25418">
            <v>145.557</v>
          </cell>
          <cell r="D25418">
            <v>1.902</v>
          </cell>
          <cell r="E25418">
            <v>1.897</v>
          </cell>
        </row>
        <row r="25419">
          <cell r="B25419">
            <v>338.183</v>
          </cell>
          <cell r="C25419">
            <v>218.533</v>
          </cell>
          <cell r="D25419">
            <v>1.889</v>
          </cell>
          <cell r="E25419">
            <v>1.883</v>
          </cell>
        </row>
        <row r="25420">
          <cell r="B25420">
            <v>387.625</v>
          </cell>
          <cell r="C25420">
            <v>349.653</v>
          </cell>
          <cell r="D25420">
            <v>1.871</v>
          </cell>
          <cell r="E25420">
            <v>1.864</v>
          </cell>
        </row>
        <row r="25421">
          <cell r="B25421">
            <v>415.312</v>
          </cell>
          <cell r="C25421">
            <v>362.706</v>
          </cell>
          <cell r="D25421">
            <v>1.857</v>
          </cell>
          <cell r="E25421">
            <v>1.849</v>
          </cell>
        </row>
        <row r="25422">
          <cell r="B25422">
            <v>348.071</v>
          </cell>
          <cell r="C25422">
            <v>251.758</v>
          </cell>
          <cell r="D25422">
            <v>1.839</v>
          </cell>
          <cell r="E25422">
            <v>1.834</v>
          </cell>
        </row>
        <row r="25423">
          <cell r="B25423">
            <v>161.181</v>
          </cell>
          <cell r="C25423">
            <v>131.318</v>
          </cell>
          <cell r="D25423">
            <v>1.83</v>
          </cell>
          <cell r="E25423">
            <v>1.824</v>
          </cell>
        </row>
        <row r="25424">
          <cell r="B25424">
            <v>285.774</v>
          </cell>
          <cell r="C25424">
            <v>224.268</v>
          </cell>
          <cell r="D25424">
            <v>1.821</v>
          </cell>
          <cell r="E25424">
            <v>1.812</v>
          </cell>
        </row>
        <row r="25425">
          <cell r="B25425">
            <v>317.417</v>
          </cell>
          <cell r="C25425">
            <v>214.776</v>
          </cell>
          <cell r="D25425">
            <v>1.807</v>
          </cell>
          <cell r="E25425">
            <v>1.804</v>
          </cell>
        </row>
        <row r="25426">
          <cell r="B25426">
            <v>387.625</v>
          </cell>
          <cell r="C25426">
            <v>361.915</v>
          </cell>
          <cell r="D25426">
            <v>1.807</v>
          </cell>
          <cell r="E25426">
            <v>1.803</v>
          </cell>
        </row>
        <row r="25427">
          <cell r="B25427">
            <v>415.312</v>
          </cell>
          <cell r="C25427">
            <v>359.542</v>
          </cell>
          <cell r="D25427">
            <v>1.802</v>
          </cell>
          <cell r="E25427">
            <v>1.8</v>
          </cell>
        </row>
        <row r="25428">
          <cell r="B25428">
            <v>129.538</v>
          </cell>
          <cell r="C25428">
            <v>77.327</v>
          </cell>
          <cell r="D25428">
            <v>1.802</v>
          </cell>
          <cell r="E25428">
            <v>1.8</v>
          </cell>
        </row>
        <row r="25429">
          <cell r="B25429">
            <v>328.294</v>
          </cell>
          <cell r="C25429">
            <v>261.053</v>
          </cell>
          <cell r="D25429">
            <v>1.802</v>
          </cell>
          <cell r="E25429">
            <v>1.8</v>
          </cell>
        </row>
        <row r="25430">
          <cell r="B25430">
            <v>285.774</v>
          </cell>
          <cell r="C25430">
            <v>190.055</v>
          </cell>
          <cell r="D25430">
            <v>1.798</v>
          </cell>
          <cell r="E25430">
            <v>1.794</v>
          </cell>
        </row>
        <row r="25431">
          <cell r="B25431">
            <v>274.897</v>
          </cell>
          <cell r="C25431">
            <v>242.661</v>
          </cell>
          <cell r="D25431">
            <v>1.793</v>
          </cell>
          <cell r="E25431">
            <v>1.79</v>
          </cell>
        </row>
        <row r="25432">
          <cell r="B25432">
            <v>229.41</v>
          </cell>
          <cell r="C25432">
            <v>168.696</v>
          </cell>
          <cell r="D25432">
            <v>1.789</v>
          </cell>
          <cell r="E25432">
            <v>1.782</v>
          </cell>
        </row>
        <row r="25433">
          <cell r="B25433">
            <v>180.957</v>
          </cell>
          <cell r="C25433">
            <v>150.303</v>
          </cell>
          <cell r="D25433">
            <v>1.78</v>
          </cell>
          <cell r="E25433">
            <v>1.777</v>
          </cell>
        </row>
        <row r="25434">
          <cell r="B25434">
            <v>338.183</v>
          </cell>
          <cell r="C25434">
            <v>214.973</v>
          </cell>
          <cell r="D25434">
            <v>1.771</v>
          </cell>
          <cell r="E25434">
            <v>1.766</v>
          </cell>
        </row>
        <row r="25435">
          <cell r="B25435">
            <v>328.294</v>
          </cell>
          <cell r="C25435">
            <v>227.433</v>
          </cell>
          <cell r="D25435">
            <v>1.761</v>
          </cell>
          <cell r="E25435">
            <v>1.756</v>
          </cell>
        </row>
        <row r="25436">
          <cell r="B25436">
            <v>161.181</v>
          </cell>
          <cell r="C25436">
            <v>81.678</v>
          </cell>
          <cell r="D25436">
            <v>1.752</v>
          </cell>
          <cell r="E25436">
            <v>1.746</v>
          </cell>
        </row>
        <row r="25437">
          <cell r="B25437">
            <v>252.154</v>
          </cell>
          <cell r="C25437">
            <v>180.364</v>
          </cell>
          <cell r="D25437">
            <v>1.739</v>
          </cell>
          <cell r="E25437">
            <v>1.736</v>
          </cell>
        </row>
        <row r="25438">
          <cell r="B25438">
            <v>274.897</v>
          </cell>
          <cell r="C25438">
            <v>188.077</v>
          </cell>
          <cell r="D25438">
            <v>1.73</v>
          </cell>
          <cell r="E25438">
            <v>1.723</v>
          </cell>
        </row>
        <row r="25439">
          <cell r="B25439">
            <v>143.382</v>
          </cell>
          <cell r="C25439">
            <v>119.649</v>
          </cell>
          <cell r="D25439">
            <v>1.716</v>
          </cell>
          <cell r="E25439">
            <v>1.71</v>
          </cell>
        </row>
        <row r="25440">
          <cell r="B25440">
            <v>205.678</v>
          </cell>
          <cell r="C25440">
            <v>178.189</v>
          </cell>
          <cell r="D25440">
            <v>1.702</v>
          </cell>
          <cell r="E25440">
            <v>1.698</v>
          </cell>
        </row>
        <row r="25441">
          <cell r="B25441">
            <v>377.736</v>
          </cell>
          <cell r="C25441">
            <v>307.529</v>
          </cell>
          <cell r="D25441">
            <v>1.689</v>
          </cell>
          <cell r="E25441">
            <v>1.687</v>
          </cell>
        </row>
        <row r="25442">
          <cell r="B25442">
            <v>348.071</v>
          </cell>
          <cell r="C25442">
            <v>288.741</v>
          </cell>
          <cell r="D25442">
            <v>1.68</v>
          </cell>
          <cell r="E25442">
            <v>1.674</v>
          </cell>
        </row>
        <row r="25443">
          <cell r="B25443">
            <v>285.774</v>
          </cell>
          <cell r="C25443">
            <v>173.047</v>
          </cell>
          <cell r="D25443">
            <v>1.671</v>
          </cell>
          <cell r="E25443">
            <v>1.665</v>
          </cell>
        </row>
        <row r="25444">
          <cell r="B25444">
            <v>387.625</v>
          </cell>
          <cell r="C25444">
            <v>298.431</v>
          </cell>
          <cell r="D25444">
            <v>1.661</v>
          </cell>
          <cell r="E25444">
            <v>1.655</v>
          </cell>
        </row>
        <row r="25445">
          <cell r="B25445">
            <v>129.538</v>
          </cell>
          <cell r="C25445">
            <v>88.402</v>
          </cell>
          <cell r="D25445">
            <v>1.648</v>
          </cell>
          <cell r="E25445">
            <v>1.646</v>
          </cell>
        </row>
        <row r="25446">
          <cell r="B25446">
            <v>129.538</v>
          </cell>
          <cell r="C25446">
            <v>89.391</v>
          </cell>
          <cell r="D25446">
            <v>1.639</v>
          </cell>
          <cell r="E25446">
            <v>1.634</v>
          </cell>
        </row>
        <row r="25447">
          <cell r="B25447">
            <v>192.823</v>
          </cell>
          <cell r="C25447">
            <v>79.107</v>
          </cell>
          <cell r="D25447">
            <v>1.63</v>
          </cell>
          <cell r="E25447">
            <v>1.624</v>
          </cell>
        </row>
        <row r="25448">
          <cell r="B25448">
            <v>205.678</v>
          </cell>
          <cell r="C25448">
            <v>119.649</v>
          </cell>
          <cell r="D25448">
            <v>1.621</v>
          </cell>
          <cell r="E25448">
            <v>1.615</v>
          </cell>
        </row>
        <row r="25449">
          <cell r="B25449">
            <v>104.817</v>
          </cell>
          <cell r="C25449">
            <v>78.909</v>
          </cell>
          <cell r="D25449">
            <v>1.611</v>
          </cell>
          <cell r="E25449">
            <v>1.604</v>
          </cell>
        </row>
        <row r="25450">
          <cell r="B25450">
            <v>161.181</v>
          </cell>
          <cell r="C25450">
            <v>99.082</v>
          </cell>
          <cell r="D25450">
            <v>1.602</v>
          </cell>
          <cell r="E25450">
            <v>1.596</v>
          </cell>
        </row>
        <row r="25451">
          <cell r="B25451">
            <v>217.544</v>
          </cell>
          <cell r="C25451">
            <v>177.991</v>
          </cell>
          <cell r="D25451">
            <v>1.589</v>
          </cell>
          <cell r="E25451">
            <v>1.585</v>
          </cell>
        </row>
        <row r="25452">
          <cell r="B25452">
            <v>205.678</v>
          </cell>
          <cell r="C25452">
            <v>154.457</v>
          </cell>
          <cell r="D25452">
            <v>1.584</v>
          </cell>
          <cell r="E25452">
            <v>1.578</v>
          </cell>
        </row>
        <row r="25453">
          <cell r="B25453">
            <v>241.277</v>
          </cell>
          <cell r="C25453">
            <v>104.421</v>
          </cell>
          <cell r="D25453">
            <v>1.57</v>
          </cell>
          <cell r="E25453">
            <v>1.569</v>
          </cell>
        </row>
        <row r="25454">
          <cell r="B25454">
            <v>119.649</v>
          </cell>
          <cell r="C25454">
            <v>74.756</v>
          </cell>
          <cell r="D25454">
            <v>1.561</v>
          </cell>
          <cell r="E25454">
            <v>1.56</v>
          </cell>
        </row>
        <row r="25455">
          <cell r="B25455">
            <v>180.957</v>
          </cell>
          <cell r="C25455">
            <v>114.31</v>
          </cell>
          <cell r="D25455">
            <v>1.557</v>
          </cell>
          <cell r="E25455">
            <v>1.552</v>
          </cell>
        </row>
        <row r="25456">
          <cell r="B25456">
            <v>161.181</v>
          </cell>
          <cell r="C25456">
            <v>110.354</v>
          </cell>
          <cell r="D25456">
            <v>1.543</v>
          </cell>
          <cell r="E25456">
            <v>1.542</v>
          </cell>
        </row>
        <row r="25457">
          <cell r="B25457">
            <v>192.823</v>
          </cell>
          <cell r="C25457">
            <v>79.7</v>
          </cell>
          <cell r="D25457">
            <v>1.539</v>
          </cell>
          <cell r="E25457">
            <v>1.533</v>
          </cell>
        </row>
        <row r="25458">
          <cell r="B25458">
            <v>241.277</v>
          </cell>
          <cell r="C25458">
            <v>169.882</v>
          </cell>
          <cell r="D25458">
            <v>1.525</v>
          </cell>
          <cell r="E25458">
            <v>1.523</v>
          </cell>
        </row>
        <row r="25459">
          <cell r="B25459">
            <v>129.538</v>
          </cell>
          <cell r="C25459">
            <v>73.965</v>
          </cell>
          <cell r="D25459">
            <v>1.52</v>
          </cell>
          <cell r="E25459">
            <v>1.515</v>
          </cell>
        </row>
        <row r="25460">
          <cell r="B25460">
            <v>192.823</v>
          </cell>
          <cell r="C25460">
            <v>161.774</v>
          </cell>
          <cell r="D25460">
            <v>1.511</v>
          </cell>
          <cell r="E25460">
            <v>1.507</v>
          </cell>
        </row>
        <row r="25461">
          <cell r="B25461">
            <v>205.678</v>
          </cell>
          <cell r="C25461">
            <v>175.618</v>
          </cell>
          <cell r="D25461">
            <v>1.502</v>
          </cell>
          <cell r="E25461">
            <v>1.5</v>
          </cell>
        </row>
        <row r="25462">
          <cell r="B25462">
            <v>168.102</v>
          </cell>
          <cell r="C25462">
            <v>135.075</v>
          </cell>
          <cell r="D25462">
            <v>1.498</v>
          </cell>
          <cell r="E25462">
            <v>1.494</v>
          </cell>
        </row>
        <row r="25463">
          <cell r="B25463">
            <v>252.154</v>
          </cell>
          <cell r="C25463">
            <v>168.696</v>
          </cell>
          <cell r="D25463">
            <v>1.489</v>
          </cell>
          <cell r="E25463">
            <v>1.486</v>
          </cell>
        </row>
        <row r="25464">
          <cell r="B25464">
            <v>192.823</v>
          </cell>
          <cell r="C25464">
            <v>130.922</v>
          </cell>
          <cell r="D25464">
            <v>1.484</v>
          </cell>
          <cell r="E25464">
            <v>1.481</v>
          </cell>
        </row>
        <row r="25465">
          <cell r="B25465">
            <v>161.181</v>
          </cell>
          <cell r="C25465">
            <v>117.078</v>
          </cell>
          <cell r="D25465">
            <v>1.475</v>
          </cell>
          <cell r="E25465">
            <v>1.475</v>
          </cell>
        </row>
        <row r="25466">
          <cell r="B25466">
            <v>229.41</v>
          </cell>
          <cell r="C25466">
            <v>144.173</v>
          </cell>
          <cell r="D25466">
            <v>1.475</v>
          </cell>
          <cell r="E25466">
            <v>1.473</v>
          </cell>
        </row>
        <row r="25467">
          <cell r="B25467">
            <v>180.957</v>
          </cell>
          <cell r="C25467">
            <v>71.196</v>
          </cell>
          <cell r="D25467">
            <v>1.475</v>
          </cell>
          <cell r="E25467">
            <v>1.471</v>
          </cell>
        </row>
        <row r="25468">
          <cell r="B25468">
            <v>229.41</v>
          </cell>
          <cell r="C25468">
            <v>146.546</v>
          </cell>
          <cell r="D25468">
            <v>1.475</v>
          </cell>
          <cell r="E25468">
            <v>1.474</v>
          </cell>
        </row>
        <row r="25469">
          <cell r="B25469">
            <v>180.957</v>
          </cell>
          <cell r="C25469">
            <v>116.881</v>
          </cell>
          <cell r="D25469">
            <v>1.48</v>
          </cell>
          <cell r="E25469">
            <v>1.475</v>
          </cell>
        </row>
        <row r="25470">
          <cell r="B25470">
            <v>129.538</v>
          </cell>
          <cell r="C25470">
            <v>94.928</v>
          </cell>
          <cell r="D25470">
            <v>1.48</v>
          </cell>
          <cell r="E25470">
            <v>1.478</v>
          </cell>
        </row>
        <row r="25471">
          <cell r="B25471">
            <v>205.678</v>
          </cell>
          <cell r="C25471">
            <v>117.87</v>
          </cell>
          <cell r="D25471">
            <v>1.48</v>
          </cell>
          <cell r="E25471">
            <v>1.479</v>
          </cell>
        </row>
        <row r="25472">
          <cell r="B25472">
            <v>241.277</v>
          </cell>
          <cell r="C25472">
            <v>155.643</v>
          </cell>
          <cell r="D25472">
            <v>1.48</v>
          </cell>
          <cell r="E25472">
            <v>1.48</v>
          </cell>
        </row>
        <row r="25473">
          <cell r="B25473">
            <v>119.649</v>
          </cell>
          <cell r="C25473">
            <v>78.316</v>
          </cell>
          <cell r="D25473">
            <v>1.48</v>
          </cell>
          <cell r="E25473">
            <v>1.478</v>
          </cell>
        </row>
        <row r="25474">
          <cell r="B25474">
            <v>192.823</v>
          </cell>
          <cell r="C25474">
            <v>103.63</v>
          </cell>
          <cell r="D25474">
            <v>1.484</v>
          </cell>
          <cell r="E25474">
            <v>1.48</v>
          </cell>
        </row>
        <row r="25475">
          <cell r="B25475">
            <v>285.774</v>
          </cell>
          <cell r="C25475">
            <v>246.616</v>
          </cell>
          <cell r="D25475">
            <v>1.484</v>
          </cell>
          <cell r="E25475">
            <v>1.481</v>
          </cell>
        </row>
        <row r="25476">
          <cell r="B25476">
            <v>307.529</v>
          </cell>
          <cell r="C25476">
            <v>171.465</v>
          </cell>
          <cell r="D25476">
            <v>1.48</v>
          </cell>
          <cell r="E25476">
            <v>1.48</v>
          </cell>
        </row>
        <row r="25477">
          <cell r="B25477">
            <v>229.41</v>
          </cell>
          <cell r="C25477">
            <v>137.251</v>
          </cell>
          <cell r="D25477">
            <v>1.48</v>
          </cell>
          <cell r="E25477">
            <v>1.48</v>
          </cell>
        </row>
        <row r="25478">
          <cell r="B25478">
            <v>168.102</v>
          </cell>
          <cell r="C25478">
            <v>108.574</v>
          </cell>
          <cell r="D25478">
            <v>1.48</v>
          </cell>
          <cell r="E25478">
            <v>1.48</v>
          </cell>
        </row>
        <row r="25479">
          <cell r="B25479">
            <v>348.071</v>
          </cell>
          <cell r="C25479">
            <v>208.052</v>
          </cell>
          <cell r="D25479">
            <v>1.484</v>
          </cell>
          <cell r="E25479">
            <v>1.483</v>
          </cell>
        </row>
        <row r="25480">
          <cell r="B25480">
            <v>241.277</v>
          </cell>
          <cell r="C25480">
            <v>212.402</v>
          </cell>
          <cell r="D25480">
            <v>1.493</v>
          </cell>
          <cell r="E25480">
            <v>1.49</v>
          </cell>
        </row>
        <row r="25481">
          <cell r="B25481">
            <v>229.41</v>
          </cell>
          <cell r="C25481">
            <v>132.504</v>
          </cell>
          <cell r="D25481">
            <v>1.507</v>
          </cell>
          <cell r="E25481">
            <v>1.503</v>
          </cell>
        </row>
        <row r="25482">
          <cell r="B25482">
            <v>217.544</v>
          </cell>
          <cell r="C25482">
            <v>182.737</v>
          </cell>
          <cell r="D25482">
            <v>1.525</v>
          </cell>
          <cell r="E25482">
            <v>1.514</v>
          </cell>
        </row>
        <row r="25483">
          <cell r="B25483">
            <v>307.529</v>
          </cell>
          <cell r="C25483">
            <v>190.648</v>
          </cell>
          <cell r="D25483">
            <v>1.534</v>
          </cell>
          <cell r="E25483">
            <v>1.53</v>
          </cell>
        </row>
        <row r="25484">
          <cell r="B25484">
            <v>285.774</v>
          </cell>
          <cell r="C25484">
            <v>152.874</v>
          </cell>
          <cell r="D25484">
            <v>1.543</v>
          </cell>
          <cell r="E25484">
            <v>1.538</v>
          </cell>
        </row>
        <row r="25485">
          <cell r="B25485">
            <v>192.823</v>
          </cell>
          <cell r="C25485">
            <v>88.007</v>
          </cell>
          <cell r="D25485">
            <v>1.543</v>
          </cell>
          <cell r="E25485">
            <v>1.541</v>
          </cell>
        </row>
        <row r="25486">
          <cell r="B25486">
            <v>119.649</v>
          </cell>
          <cell r="C25486">
            <v>54.386</v>
          </cell>
          <cell r="D25486">
            <v>1.543</v>
          </cell>
          <cell r="E25486">
            <v>1.543</v>
          </cell>
        </row>
        <row r="25487">
          <cell r="B25487">
            <v>328.294</v>
          </cell>
          <cell r="C25487">
            <v>246.616</v>
          </cell>
          <cell r="D25487">
            <v>1.543</v>
          </cell>
          <cell r="E25487">
            <v>1.541</v>
          </cell>
        </row>
        <row r="25488">
          <cell r="B25488">
            <v>264.02</v>
          </cell>
          <cell r="C25488">
            <v>189.461</v>
          </cell>
          <cell r="D25488">
            <v>1.539</v>
          </cell>
          <cell r="E25488">
            <v>1.537</v>
          </cell>
        </row>
        <row r="25489">
          <cell r="B25489">
            <v>180.957</v>
          </cell>
          <cell r="C25489">
            <v>154.654</v>
          </cell>
          <cell r="D25489">
            <v>1.534</v>
          </cell>
          <cell r="E25489">
            <v>1.529</v>
          </cell>
        </row>
        <row r="25490">
          <cell r="B25490">
            <v>192.823</v>
          </cell>
          <cell r="C25490">
            <v>124.989</v>
          </cell>
          <cell r="D25490">
            <v>1.52</v>
          </cell>
          <cell r="E25490">
            <v>1.518</v>
          </cell>
        </row>
        <row r="25491">
          <cell r="B25491">
            <v>104.817</v>
          </cell>
          <cell r="C25491">
            <v>64.077</v>
          </cell>
          <cell r="D25491">
            <v>1.511</v>
          </cell>
          <cell r="E25491">
            <v>1.508</v>
          </cell>
        </row>
        <row r="25492">
          <cell r="B25492">
            <v>111.739</v>
          </cell>
          <cell r="C25492">
            <v>98.488</v>
          </cell>
          <cell r="D25492">
            <v>1.502</v>
          </cell>
          <cell r="E25492">
            <v>1.499</v>
          </cell>
        </row>
        <row r="25493">
          <cell r="B25493">
            <v>229.41</v>
          </cell>
          <cell r="C25493">
            <v>154.061</v>
          </cell>
          <cell r="D25493">
            <v>1.489</v>
          </cell>
          <cell r="E25493">
            <v>1.486</v>
          </cell>
        </row>
        <row r="25494">
          <cell r="B25494">
            <v>129.538</v>
          </cell>
          <cell r="C25494">
            <v>112.925</v>
          </cell>
          <cell r="D25494">
            <v>1.475</v>
          </cell>
          <cell r="E25494">
            <v>1.464</v>
          </cell>
        </row>
        <row r="25495">
          <cell r="B25495">
            <v>205.678</v>
          </cell>
          <cell r="C25495">
            <v>154.457</v>
          </cell>
          <cell r="D25495">
            <v>1.452</v>
          </cell>
          <cell r="E25495">
            <v>1.44</v>
          </cell>
        </row>
        <row r="25496">
          <cell r="B25496">
            <v>143.382</v>
          </cell>
          <cell r="C25496">
            <v>86.424</v>
          </cell>
          <cell r="D25496">
            <v>1.43</v>
          </cell>
          <cell r="E25496">
            <v>1.424</v>
          </cell>
        </row>
        <row r="25497">
          <cell r="B25497">
            <v>87.018</v>
          </cell>
          <cell r="C25497">
            <v>45.882</v>
          </cell>
          <cell r="D25497">
            <v>1.416</v>
          </cell>
          <cell r="E25497">
            <v>1.408</v>
          </cell>
        </row>
        <row r="25498">
          <cell r="B25498">
            <v>143.382</v>
          </cell>
          <cell r="C25498">
            <v>88.204</v>
          </cell>
          <cell r="D25498">
            <v>1.402</v>
          </cell>
          <cell r="E25498">
            <v>1.399</v>
          </cell>
        </row>
        <row r="25499">
          <cell r="B25499">
            <v>252.154</v>
          </cell>
          <cell r="C25499">
            <v>159.005</v>
          </cell>
          <cell r="D25499">
            <v>1.425</v>
          </cell>
          <cell r="E25499">
            <v>1.414</v>
          </cell>
        </row>
        <row r="25500">
          <cell r="B25500">
            <v>357.959</v>
          </cell>
          <cell r="C25500">
            <v>227.235</v>
          </cell>
          <cell r="D25500">
            <v>1.457</v>
          </cell>
          <cell r="E25500">
            <v>1.443</v>
          </cell>
        </row>
        <row r="25501">
          <cell r="B25501">
            <v>217.544</v>
          </cell>
          <cell r="C25501">
            <v>133.691</v>
          </cell>
          <cell r="D25501">
            <v>1.48</v>
          </cell>
          <cell r="E25501">
            <v>1.47</v>
          </cell>
        </row>
        <row r="25502">
          <cell r="B25502">
            <v>317.417</v>
          </cell>
          <cell r="C25502">
            <v>241.079</v>
          </cell>
          <cell r="D25502">
            <v>1.511</v>
          </cell>
          <cell r="E25502">
            <v>1.495</v>
          </cell>
        </row>
        <row r="25503">
          <cell r="B25503">
            <v>168.102</v>
          </cell>
          <cell r="C25503">
            <v>105.608</v>
          </cell>
          <cell r="D25503">
            <v>1.539</v>
          </cell>
          <cell r="E25503">
            <v>1.529</v>
          </cell>
        </row>
        <row r="25504">
          <cell r="B25504">
            <v>119.649</v>
          </cell>
          <cell r="C25504">
            <v>78.316</v>
          </cell>
          <cell r="D25504">
            <v>1.561</v>
          </cell>
          <cell r="E25504">
            <v>1.553</v>
          </cell>
        </row>
        <row r="25505">
          <cell r="B25505">
            <v>264.02</v>
          </cell>
          <cell r="C25505">
            <v>171.662</v>
          </cell>
          <cell r="D25505">
            <v>1.575</v>
          </cell>
          <cell r="E25505">
            <v>1.572</v>
          </cell>
        </row>
        <row r="25506">
          <cell r="B25506">
            <v>264.02</v>
          </cell>
          <cell r="C25506">
            <v>154.852</v>
          </cell>
          <cell r="D25506">
            <v>1.589</v>
          </cell>
          <cell r="E25506">
            <v>1.584</v>
          </cell>
        </row>
        <row r="25507">
          <cell r="B25507">
            <v>161.181</v>
          </cell>
          <cell r="C25507">
            <v>81.876</v>
          </cell>
          <cell r="D25507">
            <v>1.589</v>
          </cell>
          <cell r="E25507">
            <v>1.589</v>
          </cell>
        </row>
        <row r="25508">
          <cell r="B25508">
            <v>229.41</v>
          </cell>
          <cell r="C25508">
            <v>126.571</v>
          </cell>
          <cell r="D25508">
            <v>1.593</v>
          </cell>
          <cell r="E25508">
            <v>1.593</v>
          </cell>
        </row>
        <row r="25509">
          <cell r="B25509">
            <v>229.41</v>
          </cell>
          <cell r="C25509">
            <v>180.364</v>
          </cell>
          <cell r="D25509">
            <v>1.593</v>
          </cell>
          <cell r="E25509">
            <v>1.591</v>
          </cell>
        </row>
        <row r="25510">
          <cell r="B25510">
            <v>241.277</v>
          </cell>
          <cell r="C25510">
            <v>168.102</v>
          </cell>
          <cell r="D25510">
            <v>1.593</v>
          </cell>
          <cell r="E25510">
            <v>1.592</v>
          </cell>
        </row>
        <row r="25511">
          <cell r="B25511">
            <v>264.02</v>
          </cell>
          <cell r="C25511">
            <v>120.44</v>
          </cell>
          <cell r="D25511">
            <v>1.589</v>
          </cell>
          <cell r="E25511">
            <v>1.589</v>
          </cell>
        </row>
        <row r="25512">
          <cell r="B25512">
            <v>338.183</v>
          </cell>
          <cell r="C25512">
            <v>207.656</v>
          </cell>
          <cell r="D25512">
            <v>1.589</v>
          </cell>
          <cell r="E25512">
            <v>1.588</v>
          </cell>
        </row>
        <row r="25513">
          <cell r="B25513">
            <v>119.649</v>
          </cell>
          <cell r="C25513">
            <v>83.656</v>
          </cell>
          <cell r="D25513">
            <v>1.589</v>
          </cell>
          <cell r="E25513">
            <v>1.589</v>
          </cell>
        </row>
        <row r="25514">
          <cell r="B25514">
            <v>296.651</v>
          </cell>
          <cell r="C25514">
            <v>193.615</v>
          </cell>
          <cell r="D25514">
            <v>1.593</v>
          </cell>
          <cell r="E25514">
            <v>1.59</v>
          </cell>
        </row>
        <row r="25515">
          <cell r="B25515">
            <v>161.181</v>
          </cell>
          <cell r="C25515">
            <v>111.936</v>
          </cell>
          <cell r="D25515">
            <v>1.593</v>
          </cell>
          <cell r="E25515">
            <v>1.589</v>
          </cell>
        </row>
        <row r="25516">
          <cell r="B25516">
            <v>161.181</v>
          </cell>
          <cell r="C25516">
            <v>76.932</v>
          </cell>
          <cell r="D25516">
            <v>1.589</v>
          </cell>
          <cell r="E25516">
            <v>1.587</v>
          </cell>
        </row>
        <row r="25517">
          <cell r="B25517">
            <v>192.823</v>
          </cell>
          <cell r="C25517">
            <v>119.056</v>
          </cell>
          <cell r="D25517">
            <v>1.589</v>
          </cell>
          <cell r="E25517">
            <v>1.587</v>
          </cell>
        </row>
        <row r="25518">
          <cell r="B25518">
            <v>180.957</v>
          </cell>
          <cell r="C25518">
            <v>123.011</v>
          </cell>
          <cell r="D25518">
            <v>1.589</v>
          </cell>
          <cell r="E25518">
            <v>1.586</v>
          </cell>
        </row>
        <row r="25519">
          <cell r="B25519">
            <v>111.739</v>
          </cell>
          <cell r="C25519">
            <v>82.469</v>
          </cell>
          <cell r="D25519">
            <v>1.589</v>
          </cell>
          <cell r="E25519">
            <v>1.585</v>
          </cell>
        </row>
        <row r="25520">
          <cell r="B25520">
            <v>119.649</v>
          </cell>
          <cell r="C25520">
            <v>73.372</v>
          </cell>
          <cell r="D25520">
            <v>1.584</v>
          </cell>
          <cell r="E25520">
            <v>1.582</v>
          </cell>
        </row>
        <row r="25521">
          <cell r="B25521">
            <v>241.277</v>
          </cell>
          <cell r="C25521">
            <v>144.173</v>
          </cell>
          <cell r="D25521">
            <v>1.584</v>
          </cell>
          <cell r="E25521">
            <v>1.582</v>
          </cell>
        </row>
        <row r="25522">
          <cell r="B25522">
            <v>252.154</v>
          </cell>
          <cell r="C25522">
            <v>168.498</v>
          </cell>
          <cell r="D25522">
            <v>1.58</v>
          </cell>
          <cell r="E25522">
            <v>1.58</v>
          </cell>
        </row>
        <row r="25523">
          <cell r="B25523">
            <v>285.774</v>
          </cell>
          <cell r="C25523">
            <v>206.667</v>
          </cell>
          <cell r="D25523">
            <v>1.58</v>
          </cell>
          <cell r="E25523">
            <v>1.575</v>
          </cell>
        </row>
        <row r="25524">
          <cell r="B25524">
            <v>205.678</v>
          </cell>
          <cell r="C25524">
            <v>147.535</v>
          </cell>
          <cell r="D25524">
            <v>1.58</v>
          </cell>
          <cell r="E25524">
            <v>1.576</v>
          </cell>
        </row>
        <row r="25525">
          <cell r="B25525">
            <v>96.906</v>
          </cell>
          <cell r="C25525">
            <v>73.57</v>
          </cell>
          <cell r="D25525">
            <v>1.598</v>
          </cell>
          <cell r="E25525">
            <v>1.586</v>
          </cell>
        </row>
        <row r="25526">
          <cell r="B25526">
            <v>252.154</v>
          </cell>
          <cell r="C25526">
            <v>185.704</v>
          </cell>
          <cell r="D25526">
            <v>1.63</v>
          </cell>
          <cell r="E25526">
            <v>1.612</v>
          </cell>
        </row>
        <row r="25527">
          <cell r="B25527">
            <v>367.848</v>
          </cell>
          <cell r="C25527">
            <v>308.32</v>
          </cell>
          <cell r="D25527">
            <v>1.698</v>
          </cell>
          <cell r="E25527">
            <v>1.668</v>
          </cell>
        </row>
        <row r="25528">
          <cell r="B25528">
            <v>387.625</v>
          </cell>
          <cell r="C25528">
            <v>365.87</v>
          </cell>
          <cell r="D25528">
            <v>1.761</v>
          </cell>
          <cell r="E25528">
            <v>1.738</v>
          </cell>
        </row>
        <row r="25529">
          <cell r="B25529">
            <v>264.02</v>
          </cell>
          <cell r="C25529">
            <v>159.203</v>
          </cell>
          <cell r="D25529">
            <v>1.825</v>
          </cell>
          <cell r="E25529">
            <v>1.808</v>
          </cell>
        </row>
        <row r="25530">
          <cell r="B25530">
            <v>357.959</v>
          </cell>
          <cell r="C25530">
            <v>224.071</v>
          </cell>
          <cell r="D25530">
            <v>1.889</v>
          </cell>
          <cell r="E25530">
            <v>1.867</v>
          </cell>
        </row>
        <row r="25531">
          <cell r="B25531">
            <v>377.736</v>
          </cell>
          <cell r="C25531">
            <v>331.459</v>
          </cell>
          <cell r="D25531">
            <v>1.93</v>
          </cell>
          <cell r="E25531">
            <v>1.914</v>
          </cell>
        </row>
        <row r="25532">
          <cell r="B25532">
            <v>357.959</v>
          </cell>
          <cell r="C25532">
            <v>337.985</v>
          </cell>
          <cell r="D25532">
            <v>1.948</v>
          </cell>
          <cell r="E25532">
            <v>1.938</v>
          </cell>
        </row>
        <row r="25533">
          <cell r="B25533">
            <v>396.524</v>
          </cell>
          <cell r="C25533">
            <v>355.784</v>
          </cell>
          <cell r="D25533">
            <v>1.948</v>
          </cell>
          <cell r="E25533">
            <v>1.944</v>
          </cell>
        </row>
        <row r="25534">
          <cell r="B25534">
            <v>348.071</v>
          </cell>
          <cell r="C25534">
            <v>176.211</v>
          </cell>
          <cell r="D25534">
            <v>1.934</v>
          </cell>
          <cell r="E25534">
            <v>1.929</v>
          </cell>
        </row>
        <row r="25535">
          <cell r="B25535">
            <v>357.959</v>
          </cell>
          <cell r="C25535">
            <v>337.985</v>
          </cell>
          <cell r="D25535">
            <v>1.921</v>
          </cell>
          <cell r="E25535">
            <v>1.912</v>
          </cell>
        </row>
        <row r="25536">
          <cell r="B25536">
            <v>367.848</v>
          </cell>
          <cell r="C25536">
            <v>337.589</v>
          </cell>
          <cell r="D25536">
            <v>1.898</v>
          </cell>
          <cell r="E25536">
            <v>1.89</v>
          </cell>
        </row>
        <row r="25537">
          <cell r="B25537">
            <v>357.959</v>
          </cell>
          <cell r="C25537">
            <v>158.412</v>
          </cell>
          <cell r="D25537">
            <v>1.871</v>
          </cell>
          <cell r="E25537">
            <v>1.863</v>
          </cell>
        </row>
        <row r="25538">
          <cell r="B25538">
            <v>285.774</v>
          </cell>
          <cell r="C25538">
            <v>187.286</v>
          </cell>
          <cell r="D25538">
            <v>1.848</v>
          </cell>
          <cell r="E25538">
            <v>1.839</v>
          </cell>
        </row>
        <row r="25539">
          <cell r="B25539">
            <v>377.736</v>
          </cell>
          <cell r="C25539">
            <v>323.35</v>
          </cell>
          <cell r="D25539">
            <v>1.821</v>
          </cell>
          <cell r="E25539">
            <v>1.813</v>
          </cell>
        </row>
        <row r="25540">
          <cell r="B25540">
            <v>405.424</v>
          </cell>
          <cell r="C25540">
            <v>355.191</v>
          </cell>
          <cell r="D25540">
            <v>1.798</v>
          </cell>
          <cell r="E25540">
            <v>1.792</v>
          </cell>
        </row>
        <row r="25541">
          <cell r="B25541">
            <v>296.651</v>
          </cell>
          <cell r="C25541">
            <v>269.953</v>
          </cell>
          <cell r="D25541">
            <v>1.78</v>
          </cell>
          <cell r="E25541">
            <v>1.774</v>
          </cell>
        </row>
        <row r="25542">
          <cell r="B25542">
            <v>387.625</v>
          </cell>
          <cell r="C25542">
            <v>357.762</v>
          </cell>
          <cell r="D25542">
            <v>1.766</v>
          </cell>
          <cell r="E25542">
            <v>1.764</v>
          </cell>
        </row>
        <row r="25543">
          <cell r="B25543">
            <v>424.212</v>
          </cell>
          <cell r="C25543">
            <v>386.042</v>
          </cell>
          <cell r="D25543">
            <v>1.766</v>
          </cell>
          <cell r="E25543">
            <v>1.764</v>
          </cell>
        </row>
        <row r="25544">
          <cell r="B25544">
            <v>264.02</v>
          </cell>
          <cell r="C25544">
            <v>170.476</v>
          </cell>
          <cell r="D25544">
            <v>1.771</v>
          </cell>
          <cell r="E25544">
            <v>1.767</v>
          </cell>
        </row>
        <row r="25545">
          <cell r="B25545">
            <v>405.424</v>
          </cell>
          <cell r="C25545">
            <v>384.856</v>
          </cell>
          <cell r="D25545">
            <v>1.784</v>
          </cell>
          <cell r="E25545">
            <v>1.779</v>
          </cell>
        </row>
        <row r="25546">
          <cell r="B25546">
            <v>348.071</v>
          </cell>
          <cell r="C25546">
            <v>307.529</v>
          </cell>
          <cell r="D25546">
            <v>1.793</v>
          </cell>
          <cell r="E25546">
            <v>1.79</v>
          </cell>
        </row>
        <row r="25547">
          <cell r="B25547">
            <v>205.678</v>
          </cell>
          <cell r="C25547">
            <v>140.415</v>
          </cell>
          <cell r="D25547">
            <v>1.802</v>
          </cell>
          <cell r="E25547">
            <v>1.8</v>
          </cell>
        </row>
        <row r="25548">
          <cell r="B25548">
            <v>285.774</v>
          </cell>
          <cell r="C25548">
            <v>221.895</v>
          </cell>
          <cell r="D25548">
            <v>1.816</v>
          </cell>
          <cell r="E25548">
            <v>1.811</v>
          </cell>
        </row>
        <row r="25549">
          <cell r="B25549">
            <v>307.529</v>
          </cell>
          <cell r="C25549">
            <v>209.634</v>
          </cell>
          <cell r="D25549">
            <v>1.83</v>
          </cell>
          <cell r="E25549">
            <v>1.823</v>
          </cell>
        </row>
        <row r="25550">
          <cell r="B25550">
            <v>328.294</v>
          </cell>
          <cell r="C25550">
            <v>317.813</v>
          </cell>
          <cell r="D25550">
            <v>1.848</v>
          </cell>
          <cell r="E25550">
            <v>1.84</v>
          </cell>
        </row>
        <row r="25551">
          <cell r="B25551">
            <v>348.071</v>
          </cell>
          <cell r="C25551">
            <v>289.532</v>
          </cell>
          <cell r="D25551">
            <v>1.852</v>
          </cell>
          <cell r="E25551">
            <v>1.851</v>
          </cell>
        </row>
        <row r="25552">
          <cell r="B25552">
            <v>405.424</v>
          </cell>
          <cell r="C25552">
            <v>214.182</v>
          </cell>
          <cell r="D25552">
            <v>1.857</v>
          </cell>
          <cell r="E25552">
            <v>1.854</v>
          </cell>
        </row>
        <row r="25553">
          <cell r="B25553">
            <v>241.277</v>
          </cell>
          <cell r="C25553">
            <v>135.075</v>
          </cell>
          <cell r="D25553">
            <v>1.852</v>
          </cell>
          <cell r="E25553">
            <v>1.85</v>
          </cell>
        </row>
        <row r="25554">
          <cell r="B25554">
            <v>317.417</v>
          </cell>
          <cell r="C25554">
            <v>174.233</v>
          </cell>
          <cell r="D25554">
            <v>1.848</v>
          </cell>
          <cell r="E25554">
            <v>1.841</v>
          </cell>
        </row>
        <row r="25555">
          <cell r="B25555">
            <v>328.294</v>
          </cell>
          <cell r="C25555">
            <v>192.032</v>
          </cell>
          <cell r="D25555">
            <v>1.834</v>
          </cell>
          <cell r="E25555">
            <v>1.824</v>
          </cell>
        </row>
        <row r="25556">
          <cell r="B25556">
            <v>274.897</v>
          </cell>
          <cell r="C25556">
            <v>211.809</v>
          </cell>
          <cell r="D25556">
            <v>1.816</v>
          </cell>
          <cell r="E25556">
            <v>1.808</v>
          </cell>
        </row>
        <row r="25557">
          <cell r="B25557">
            <v>229.41</v>
          </cell>
          <cell r="C25557">
            <v>200.734</v>
          </cell>
          <cell r="D25557">
            <v>1.798</v>
          </cell>
          <cell r="E25557">
            <v>1.79</v>
          </cell>
        </row>
        <row r="25558">
          <cell r="B25558">
            <v>96.906</v>
          </cell>
          <cell r="C25558">
            <v>96.906</v>
          </cell>
          <cell r="D25558">
            <v>1.734</v>
          </cell>
          <cell r="E25558">
            <v>1.729</v>
          </cell>
        </row>
        <row r="25559">
          <cell r="B25559">
            <v>296.651</v>
          </cell>
          <cell r="C25559">
            <v>144.964</v>
          </cell>
          <cell r="D25559">
            <v>1.725</v>
          </cell>
          <cell r="E25559">
            <v>1.715</v>
          </cell>
        </row>
        <row r="25560">
          <cell r="B25560">
            <v>274.897</v>
          </cell>
          <cell r="C25560">
            <v>249.978</v>
          </cell>
          <cell r="D25560">
            <v>1.702</v>
          </cell>
          <cell r="E25560">
            <v>1.696</v>
          </cell>
        </row>
        <row r="25561">
          <cell r="B25561">
            <v>367.848</v>
          </cell>
          <cell r="C25561">
            <v>321.372</v>
          </cell>
          <cell r="D25561">
            <v>1.721</v>
          </cell>
          <cell r="E25561">
            <v>1.71</v>
          </cell>
        </row>
        <row r="25562">
          <cell r="B25562">
            <v>357.959</v>
          </cell>
          <cell r="C25562">
            <v>310.495</v>
          </cell>
          <cell r="D25562">
            <v>1.748</v>
          </cell>
          <cell r="E25562">
            <v>1.736</v>
          </cell>
        </row>
        <row r="25563">
          <cell r="B25563">
            <v>405.424</v>
          </cell>
          <cell r="C25563">
            <v>369.034</v>
          </cell>
          <cell r="D25563">
            <v>1.775</v>
          </cell>
          <cell r="E25563">
            <v>1.762</v>
          </cell>
        </row>
        <row r="25564">
          <cell r="B25564">
            <v>396.524</v>
          </cell>
          <cell r="C25564">
            <v>300.014</v>
          </cell>
          <cell r="D25564">
            <v>1.793</v>
          </cell>
          <cell r="E25564">
            <v>1.783</v>
          </cell>
        </row>
        <row r="25565">
          <cell r="B25565">
            <v>405.424</v>
          </cell>
          <cell r="C25565">
            <v>274.304</v>
          </cell>
          <cell r="D25565">
            <v>1.83</v>
          </cell>
          <cell r="E25565">
            <v>1.814</v>
          </cell>
        </row>
        <row r="25566">
          <cell r="B25566">
            <v>415.312</v>
          </cell>
          <cell r="C25566">
            <v>398.304</v>
          </cell>
          <cell r="D25566">
            <v>1.88</v>
          </cell>
          <cell r="E25566">
            <v>1.859</v>
          </cell>
        </row>
        <row r="25567">
          <cell r="B25567">
            <v>387.625</v>
          </cell>
          <cell r="C25567">
            <v>359.937</v>
          </cell>
          <cell r="D25567">
            <v>1.939</v>
          </cell>
          <cell r="E25567">
            <v>1.921</v>
          </cell>
        </row>
        <row r="25568">
          <cell r="B25568">
            <v>476.62</v>
          </cell>
          <cell r="C25568">
            <v>272.326</v>
          </cell>
          <cell r="D25568">
            <v>1.989</v>
          </cell>
          <cell r="E25568">
            <v>1.966</v>
          </cell>
        </row>
        <row r="25569">
          <cell r="B25569">
            <v>357.959</v>
          </cell>
          <cell r="C25569">
            <v>261.449</v>
          </cell>
          <cell r="D25569">
            <v>2.039</v>
          </cell>
          <cell r="E25569">
            <v>2.02</v>
          </cell>
        </row>
        <row r="25570">
          <cell r="B25570">
            <v>217.544</v>
          </cell>
          <cell r="C25570">
            <v>126.769</v>
          </cell>
          <cell r="D25570">
            <v>2.093</v>
          </cell>
          <cell r="E25570">
            <v>2.07</v>
          </cell>
        </row>
        <row r="25571">
          <cell r="B25571">
            <v>307.529</v>
          </cell>
          <cell r="C25571">
            <v>213.391</v>
          </cell>
          <cell r="D25571">
            <v>2.125</v>
          </cell>
          <cell r="E25571">
            <v>2.115</v>
          </cell>
        </row>
        <row r="25572">
          <cell r="B25572">
            <v>285.774</v>
          </cell>
          <cell r="C25572">
            <v>205.085</v>
          </cell>
          <cell r="D25572">
            <v>2.139</v>
          </cell>
          <cell r="E25572">
            <v>2.135</v>
          </cell>
        </row>
        <row r="25573">
          <cell r="B25573">
            <v>317.417</v>
          </cell>
          <cell r="C25573">
            <v>311.484</v>
          </cell>
          <cell r="D25573">
            <v>2.139</v>
          </cell>
          <cell r="E25573">
            <v>2.138</v>
          </cell>
        </row>
        <row r="25574">
          <cell r="B25574">
            <v>307.529</v>
          </cell>
          <cell r="C25574">
            <v>211.414</v>
          </cell>
          <cell r="D25574">
            <v>2.139</v>
          </cell>
          <cell r="E25574">
            <v>2.132</v>
          </cell>
        </row>
        <row r="25575">
          <cell r="B25575">
            <v>307.529</v>
          </cell>
          <cell r="C25575">
            <v>135.075</v>
          </cell>
          <cell r="D25575">
            <v>2.121</v>
          </cell>
          <cell r="E25575">
            <v>2.12</v>
          </cell>
        </row>
        <row r="25576">
          <cell r="B25576">
            <v>357.959</v>
          </cell>
          <cell r="C25576">
            <v>214.973</v>
          </cell>
          <cell r="D25576">
            <v>2.116</v>
          </cell>
          <cell r="E25576">
            <v>2.109</v>
          </cell>
        </row>
        <row r="25577">
          <cell r="B25577">
            <v>274.897</v>
          </cell>
          <cell r="C25577">
            <v>186.693</v>
          </cell>
          <cell r="D25577">
            <v>2.103</v>
          </cell>
          <cell r="E25577">
            <v>2.097</v>
          </cell>
        </row>
        <row r="25578">
          <cell r="B25578">
            <v>264.02</v>
          </cell>
          <cell r="C25578">
            <v>124.396</v>
          </cell>
          <cell r="D25578">
            <v>2.089</v>
          </cell>
          <cell r="E25578">
            <v>2.087</v>
          </cell>
        </row>
        <row r="25579">
          <cell r="B25579">
            <v>415.312</v>
          </cell>
          <cell r="C25579">
            <v>254.725</v>
          </cell>
          <cell r="D25579">
            <v>2.084</v>
          </cell>
          <cell r="E25579">
            <v>2.079</v>
          </cell>
        </row>
        <row r="25580">
          <cell r="B25580">
            <v>396.524</v>
          </cell>
          <cell r="C25580">
            <v>148.523</v>
          </cell>
          <cell r="D25580">
            <v>2.075</v>
          </cell>
          <cell r="E25580">
            <v>2.073</v>
          </cell>
        </row>
        <row r="25581">
          <cell r="B25581">
            <v>161.181</v>
          </cell>
          <cell r="C25581">
            <v>115.299</v>
          </cell>
          <cell r="D25581">
            <v>2.084</v>
          </cell>
          <cell r="E25581">
            <v>2.079</v>
          </cell>
        </row>
        <row r="25582">
          <cell r="B25582">
            <v>161.181</v>
          </cell>
          <cell r="C25582">
            <v>96.708</v>
          </cell>
          <cell r="D25582">
            <v>2.093</v>
          </cell>
          <cell r="E25582">
            <v>2.089</v>
          </cell>
        </row>
        <row r="25583">
          <cell r="B25583">
            <v>348.071</v>
          </cell>
          <cell r="C25583">
            <v>269.557</v>
          </cell>
          <cell r="D25583">
            <v>2.107</v>
          </cell>
          <cell r="E25583">
            <v>2.103</v>
          </cell>
        </row>
        <row r="25584">
          <cell r="B25584">
            <v>328.294</v>
          </cell>
          <cell r="C25584">
            <v>192.428</v>
          </cell>
          <cell r="D25584">
            <v>2.121</v>
          </cell>
          <cell r="E25584">
            <v>2.115</v>
          </cell>
        </row>
        <row r="25585">
          <cell r="B25585">
            <v>96.906</v>
          </cell>
          <cell r="C25585">
            <v>66.845</v>
          </cell>
          <cell r="D25585">
            <v>2.121</v>
          </cell>
          <cell r="E25585">
            <v>2.119</v>
          </cell>
        </row>
        <row r="25586">
          <cell r="B25586">
            <v>96.906</v>
          </cell>
          <cell r="C25586">
            <v>60.912</v>
          </cell>
          <cell r="D25586">
            <v>2.116</v>
          </cell>
          <cell r="E25586">
            <v>2.113</v>
          </cell>
        </row>
        <row r="25587">
          <cell r="B25587">
            <v>252.154</v>
          </cell>
          <cell r="C25587">
            <v>152.479</v>
          </cell>
          <cell r="D25587">
            <v>2.112</v>
          </cell>
          <cell r="E25587">
            <v>2.107</v>
          </cell>
        </row>
        <row r="25588">
          <cell r="B25588">
            <v>296.651</v>
          </cell>
          <cell r="C25588">
            <v>158.807</v>
          </cell>
          <cell r="D25588">
            <v>2.103</v>
          </cell>
          <cell r="E25588">
            <v>2.103</v>
          </cell>
        </row>
        <row r="25589">
          <cell r="B25589">
            <v>357.959</v>
          </cell>
          <cell r="C25589">
            <v>316.626</v>
          </cell>
          <cell r="D25589">
            <v>2.107</v>
          </cell>
          <cell r="E25589">
            <v>2.103</v>
          </cell>
        </row>
        <row r="25590">
          <cell r="B25590">
            <v>296.651</v>
          </cell>
          <cell r="C25590">
            <v>215.567</v>
          </cell>
          <cell r="D25590">
            <v>2.107</v>
          </cell>
          <cell r="E25590">
            <v>2.103</v>
          </cell>
        </row>
        <row r="25591">
          <cell r="B25591">
            <v>217.544</v>
          </cell>
          <cell r="C25591">
            <v>159.203</v>
          </cell>
          <cell r="D25591">
            <v>2.098</v>
          </cell>
          <cell r="E25591">
            <v>2.096</v>
          </cell>
        </row>
        <row r="25592">
          <cell r="B25592">
            <v>367.848</v>
          </cell>
          <cell r="C25592">
            <v>225.653</v>
          </cell>
          <cell r="D25592">
            <v>2.093</v>
          </cell>
          <cell r="E25592">
            <v>2.087</v>
          </cell>
        </row>
        <row r="25593">
          <cell r="B25593">
            <v>274.897</v>
          </cell>
          <cell r="C25593">
            <v>167.311</v>
          </cell>
          <cell r="D25593">
            <v>2.08</v>
          </cell>
          <cell r="E25593">
            <v>2.069</v>
          </cell>
        </row>
        <row r="25594">
          <cell r="B25594">
            <v>274.897</v>
          </cell>
          <cell r="C25594">
            <v>203.503</v>
          </cell>
          <cell r="D25594">
            <v>2.057</v>
          </cell>
          <cell r="E25594">
            <v>2.047</v>
          </cell>
        </row>
        <row r="25595">
          <cell r="B25595">
            <v>307.529</v>
          </cell>
          <cell r="C25595">
            <v>220.115</v>
          </cell>
          <cell r="D25595">
            <v>2.039</v>
          </cell>
          <cell r="E25595">
            <v>2.031</v>
          </cell>
        </row>
        <row r="25596">
          <cell r="B25596">
            <v>328.294</v>
          </cell>
          <cell r="C25596">
            <v>211.809</v>
          </cell>
          <cell r="D25596">
            <v>2.021</v>
          </cell>
          <cell r="E25596">
            <v>2.013</v>
          </cell>
        </row>
        <row r="25597">
          <cell r="B25597">
            <v>405.424</v>
          </cell>
          <cell r="C25597">
            <v>316.033</v>
          </cell>
          <cell r="D25597">
            <v>1.998</v>
          </cell>
          <cell r="E25597">
            <v>1.99</v>
          </cell>
        </row>
        <row r="25598">
          <cell r="B25598">
            <v>396.524</v>
          </cell>
          <cell r="C25598">
            <v>363.497</v>
          </cell>
          <cell r="D25598">
            <v>1.98</v>
          </cell>
          <cell r="E25598">
            <v>1.973</v>
          </cell>
        </row>
        <row r="25599">
          <cell r="B25599">
            <v>415.312</v>
          </cell>
          <cell r="C25599">
            <v>385.251</v>
          </cell>
          <cell r="D25599">
            <v>1.962</v>
          </cell>
          <cell r="E25599">
            <v>1.952</v>
          </cell>
        </row>
        <row r="25600">
          <cell r="B25600">
            <v>433.111</v>
          </cell>
          <cell r="C25600">
            <v>336.798</v>
          </cell>
          <cell r="D25600">
            <v>1.939</v>
          </cell>
          <cell r="E25600">
            <v>1.932</v>
          </cell>
        </row>
        <row r="25601">
          <cell r="B25601">
            <v>442.011</v>
          </cell>
          <cell r="C25601">
            <v>407.006</v>
          </cell>
          <cell r="D25601">
            <v>1.925</v>
          </cell>
          <cell r="E25601">
            <v>1.913</v>
          </cell>
        </row>
        <row r="25602">
          <cell r="B25602">
            <v>274.897</v>
          </cell>
          <cell r="C25602">
            <v>158.61</v>
          </cell>
          <cell r="D25602">
            <v>1.907</v>
          </cell>
          <cell r="E25602">
            <v>1.897</v>
          </cell>
        </row>
        <row r="25603">
          <cell r="B25603">
            <v>264.02</v>
          </cell>
          <cell r="C25603">
            <v>165.136</v>
          </cell>
          <cell r="D25603">
            <v>1.889</v>
          </cell>
          <cell r="E25603">
            <v>1.876</v>
          </cell>
        </row>
        <row r="25604">
          <cell r="B25604">
            <v>111.739</v>
          </cell>
          <cell r="C25604">
            <v>58.144</v>
          </cell>
          <cell r="D25604">
            <v>1.871</v>
          </cell>
          <cell r="E25604">
            <v>1.862</v>
          </cell>
        </row>
        <row r="25605">
          <cell r="B25605">
            <v>328.294</v>
          </cell>
          <cell r="C25605">
            <v>257.493</v>
          </cell>
          <cell r="D25605">
            <v>1.852</v>
          </cell>
          <cell r="E25605">
            <v>1.847</v>
          </cell>
        </row>
        <row r="25606">
          <cell r="B25606">
            <v>274.897</v>
          </cell>
          <cell r="C25606">
            <v>183.133</v>
          </cell>
          <cell r="D25606">
            <v>1.843</v>
          </cell>
          <cell r="E25606">
            <v>1.833</v>
          </cell>
        </row>
        <row r="25607">
          <cell r="B25607">
            <v>205.678</v>
          </cell>
          <cell r="C25607">
            <v>169.487</v>
          </cell>
          <cell r="D25607">
            <v>1.825</v>
          </cell>
          <cell r="E25607">
            <v>1.821</v>
          </cell>
        </row>
        <row r="25608">
          <cell r="B25608">
            <v>129.538</v>
          </cell>
          <cell r="C25608">
            <v>51.815</v>
          </cell>
          <cell r="D25608">
            <v>1.816</v>
          </cell>
          <cell r="E25608">
            <v>1.808</v>
          </cell>
        </row>
        <row r="25609">
          <cell r="B25609">
            <v>217.544</v>
          </cell>
          <cell r="C25609">
            <v>119.056</v>
          </cell>
          <cell r="D25609">
            <v>1.798</v>
          </cell>
          <cell r="E25609">
            <v>1.794</v>
          </cell>
        </row>
        <row r="25610">
          <cell r="B25610">
            <v>241.277</v>
          </cell>
          <cell r="C25610">
            <v>129.538</v>
          </cell>
          <cell r="D25610">
            <v>1.789</v>
          </cell>
          <cell r="E25610">
            <v>1.781</v>
          </cell>
        </row>
        <row r="25611">
          <cell r="B25611">
            <v>119.649</v>
          </cell>
          <cell r="C25611">
            <v>98.488</v>
          </cell>
          <cell r="D25611">
            <v>1.771</v>
          </cell>
          <cell r="E25611">
            <v>1.766</v>
          </cell>
        </row>
        <row r="25612">
          <cell r="B25612">
            <v>192.823</v>
          </cell>
          <cell r="C25612">
            <v>134.482</v>
          </cell>
          <cell r="D25612">
            <v>1.757</v>
          </cell>
          <cell r="E25612">
            <v>1.754</v>
          </cell>
        </row>
        <row r="25613">
          <cell r="B25613">
            <v>377.736</v>
          </cell>
          <cell r="C25613">
            <v>206.667</v>
          </cell>
          <cell r="D25613">
            <v>1.752</v>
          </cell>
          <cell r="E25613">
            <v>1.744</v>
          </cell>
        </row>
        <row r="25614">
          <cell r="B25614">
            <v>433.111</v>
          </cell>
          <cell r="C25614">
            <v>359.344</v>
          </cell>
          <cell r="D25614">
            <v>1.734</v>
          </cell>
          <cell r="E25614">
            <v>1.731</v>
          </cell>
        </row>
        <row r="25615">
          <cell r="B25615">
            <v>296.651</v>
          </cell>
          <cell r="C25615">
            <v>200.141</v>
          </cell>
          <cell r="D25615">
            <v>1.725</v>
          </cell>
          <cell r="E25615">
            <v>1.72</v>
          </cell>
        </row>
        <row r="25616">
          <cell r="B25616">
            <v>296.651</v>
          </cell>
          <cell r="C25616">
            <v>179.771</v>
          </cell>
          <cell r="D25616">
            <v>1.711</v>
          </cell>
          <cell r="E25616">
            <v>1.707</v>
          </cell>
        </row>
        <row r="25617">
          <cell r="B25617">
            <v>161.181</v>
          </cell>
          <cell r="C25617">
            <v>114.31</v>
          </cell>
          <cell r="D25617">
            <v>1.702</v>
          </cell>
          <cell r="E25617">
            <v>1.695</v>
          </cell>
        </row>
        <row r="25618">
          <cell r="B25618">
            <v>168.102</v>
          </cell>
          <cell r="C25618">
            <v>126.769</v>
          </cell>
          <cell r="D25618">
            <v>1.689</v>
          </cell>
          <cell r="E25618">
            <v>1.682</v>
          </cell>
        </row>
        <row r="25619">
          <cell r="B25619">
            <v>129.538</v>
          </cell>
          <cell r="C25619">
            <v>77.723</v>
          </cell>
          <cell r="D25619">
            <v>1.675</v>
          </cell>
          <cell r="E25619">
            <v>1.672</v>
          </cell>
        </row>
        <row r="25620">
          <cell r="B25620">
            <v>161.181</v>
          </cell>
          <cell r="C25620">
            <v>89.984</v>
          </cell>
          <cell r="D25620">
            <v>1.666</v>
          </cell>
          <cell r="E25620">
            <v>1.66</v>
          </cell>
        </row>
        <row r="25621">
          <cell r="B25621">
            <v>111.739</v>
          </cell>
          <cell r="C25621">
            <v>75.349</v>
          </cell>
          <cell r="D25621">
            <v>1.657</v>
          </cell>
          <cell r="E25621">
            <v>1.651</v>
          </cell>
        </row>
        <row r="25622">
          <cell r="B25622">
            <v>180.957</v>
          </cell>
          <cell r="C25622">
            <v>137.251</v>
          </cell>
          <cell r="D25622">
            <v>1.643</v>
          </cell>
          <cell r="E25622">
            <v>1.64</v>
          </cell>
        </row>
        <row r="25623">
          <cell r="B25623">
            <v>296.651</v>
          </cell>
          <cell r="C25623">
            <v>237.321</v>
          </cell>
          <cell r="D25623">
            <v>1.634</v>
          </cell>
          <cell r="E25623">
            <v>1.632</v>
          </cell>
        </row>
        <row r="25624">
          <cell r="B25624">
            <v>192.823</v>
          </cell>
          <cell r="C25624">
            <v>116.683</v>
          </cell>
          <cell r="D25624">
            <v>1.625</v>
          </cell>
          <cell r="E25624">
            <v>1.621</v>
          </cell>
        </row>
        <row r="25625">
          <cell r="B25625">
            <v>180.957</v>
          </cell>
          <cell r="C25625">
            <v>97.104</v>
          </cell>
          <cell r="D25625">
            <v>1.616</v>
          </cell>
          <cell r="E25625">
            <v>1.611</v>
          </cell>
        </row>
        <row r="25626">
          <cell r="B25626">
            <v>143.382</v>
          </cell>
          <cell r="C25626">
            <v>106.399</v>
          </cell>
          <cell r="D25626">
            <v>1.607</v>
          </cell>
          <cell r="E25626">
            <v>1.601</v>
          </cell>
        </row>
        <row r="25627">
          <cell r="B25627">
            <v>348.071</v>
          </cell>
          <cell r="C25627">
            <v>248.594</v>
          </cell>
          <cell r="D25627">
            <v>1.598</v>
          </cell>
          <cell r="E25627">
            <v>1.594</v>
          </cell>
        </row>
        <row r="29145">
          <cell r="B29145">
            <v>317.417</v>
          </cell>
          <cell r="C29145">
            <v>294.278</v>
          </cell>
          <cell r="D29145">
            <v>1.516</v>
          </cell>
          <cell r="E29145">
            <v>1.489</v>
          </cell>
        </row>
        <row r="29146">
          <cell r="B29146">
            <v>296.651</v>
          </cell>
          <cell r="C29146">
            <v>290.125</v>
          </cell>
          <cell r="D29146">
            <v>1.443</v>
          </cell>
          <cell r="E29146">
            <v>1.412</v>
          </cell>
        </row>
        <row r="29147">
          <cell r="B29147">
            <v>241.277</v>
          </cell>
          <cell r="C29147">
            <v>241.277</v>
          </cell>
          <cell r="D29147">
            <v>1.202</v>
          </cell>
          <cell r="E29147">
            <v>1.202</v>
          </cell>
        </row>
        <row r="29148">
          <cell r="B29148">
            <v>246.629</v>
          </cell>
          <cell r="C29148">
            <v>158.547</v>
          </cell>
          <cell r="D29148">
            <v>1.139</v>
          </cell>
          <cell r="E29148">
            <v>1.118</v>
          </cell>
        </row>
        <row r="29149">
          <cell r="B29149">
            <v>184.214</v>
          </cell>
          <cell r="C29149">
            <v>139.545</v>
          </cell>
          <cell r="D29149">
            <v>0.993</v>
          </cell>
          <cell r="E29149">
            <v>0.977</v>
          </cell>
        </row>
        <row r="29150">
          <cell r="B29150">
            <v>170.578</v>
          </cell>
          <cell r="C29150">
            <v>102.726</v>
          </cell>
          <cell r="D29150">
            <v>0.952</v>
          </cell>
          <cell r="E29150">
            <v>0.94</v>
          </cell>
        </row>
        <row r="29151">
          <cell r="B29151">
            <v>126.321</v>
          </cell>
          <cell r="C29151">
            <v>104.589</v>
          </cell>
          <cell r="D29151">
            <v>0.925</v>
          </cell>
          <cell r="E29151">
            <v>0.911</v>
          </cell>
        </row>
        <row r="29152">
          <cell r="B29152">
            <v>123.95</v>
          </cell>
          <cell r="C29152">
            <v>112.772</v>
          </cell>
          <cell r="D29152">
            <v>0.893</v>
          </cell>
          <cell r="E29152">
            <v>0.879</v>
          </cell>
        </row>
        <row r="29153">
          <cell r="B29153">
            <v>120.151</v>
          </cell>
          <cell r="C29153">
            <v>111.971</v>
          </cell>
          <cell r="D29153">
            <v>0.861</v>
          </cell>
          <cell r="E29153">
            <v>0.849</v>
          </cell>
        </row>
        <row r="29154">
          <cell r="B29154">
            <v>112.686</v>
          </cell>
          <cell r="C29154">
            <v>108.341</v>
          </cell>
          <cell r="D29154">
            <v>0.829</v>
          </cell>
          <cell r="E29154">
            <v>0.818</v>
          </cell>
        </row>
        <row r="29155">
          <cell r="B29155">
            <v>112.386</v>
          </cell>
          <cell r="C29155">
            <v>95.026</v>
          </cell>
          <cell r="D29155">
            <v>0.802</v>
          </cell>
          <cell r="E29155">
            <v>0.792</v>
          </cell>
        </row>
        <row r="29156">
          <cell r="B29156">
            <v>99.361</v>
          </cell>
          <cell r="C29156">
            <v>83.288</v>
          </cell>
          <cell r="D29156">
            <v>0.775</v>
          </cell>
          <cell r="E29156">
            <v>0.766</v>
          </cell>
        </row>
        <row r="29157">
          <cell r="B29157">
            <v>101.655</v>
          </cell>
          <cell r="C29157">
            <v>93.778</v>
          </cell>
          <cell r="D29157">
            <v>0.752</v>
          </cell>
          <cell r="E29157">
            <v>0.743</v>
          </cell>
        </row>
        <row r="29158">
          <cell r="B29158">
            <v>101.709</v>
          </cell>
          <cell r="C29158">
            <v>80.297</v>
          </cell>
          <cell r="D29158">
            <v>0.729</v>
          </cell>
          <cell r="E29158">
            <v>0.72</v>
          </cell>
        </row>
        <row r="29159">
          <cell r="B29159">
            <v>91.671</v>
          </cell>
          <cell r="C29159">
            <v>86.115</v>
          </cell>
          <cell r="D29159">
            <v>0.707</v>
          </cell>
          <cell r="E29159">
            <v>0.7</v>
          </cell>
        </row>
        <row r="29160">
          <cell r="B29160">
            <v>107.718</v>
          </cell>
          <cell r="C29160">
            <v>92.559</v>
          </cell>
          <cell r="D29160">
            <v>0.688</v>
          </cell>
          <cell r="E29160">
            <v>0.683</v>
          </cell>
        </row>
        <row r="29161">
          <cell r="B29161">
            <v>112.886</v>
          </cell>
          <cell r="C29161">
            <v>75.4</v>
          </cell>
          <cell r="D29161">
            <v>0.675</v>
          </cell>
          <cell r="E29161">
            <v>0.667</v>
          </cell>
        </row>
        <row r="29162">
          <cell r="B29162">
            <v>43.265</v>
          </cell>
          <cell r="C29162">
            <v>20.414</v>
          </cell>
          <cell r="D29162">
            <v>0.657</v>
          </cell>
          <cell r="E29162">
            <v>0.653</v>
          </cell>
        </row>
        <row r="29163">
          <cell r="B29163">
            <v>108.79</v>
          </cell>
          <cell r="C29163">
            <v>67.338</v>
          </cell>
          <cell r="D29163">
            <v>0.647</v>
          </cell>
          <cell r="E29163">
            <v>0.643</v>
          </cell>
        </row>
        <row r="29164">
          <cell r="B29164">
            <v>114.417</v>
          </cell>
          <cell r="C29164">
            <v>95.195</v>
          </cell>
          <cell r="D29164">
            <v>0.638</v>
          </cell>
          <cell r="E29164">
            <v>0.635</v>
          </cell>
        </row>
        <row r="29165">
          <cell r="B29165">
            <v>95.293</v>
          </cell>
          <cell r="C29165">
            <v>75.449</v>
          </cell>
          <cell r="D29165">
            <v>0.629</v>
          </cell>
          <cell r="E29165">
            <v>0.627</v>
          </cell>
        </row>
        <row r="29166">
          <cell r="B29166">
            <v>80.987</v>
          </cell>
          <cell r="C29166">
            <v>54.805</v>
          </cell>
          <cell r="D29166">
            <v>0.625</v>
          </cell>
          <cell r="E29166">
            <v>0.62</v>
          </cell>
        </row>
        <row r="29167">
          <cell r="B29167">
            <v>52.823</v>
          </cell>
          <cell r="C29167">
            <v>46.275</v>
          </cell>
          <cell r="D29167">
            <v>0.616</v>
          </cell>
          <cell r="E29167">
            <v>0.614</v>
          </cell>
        </row>
        <row r="29168">
          <cell r="B29168">
            <v>52.823</v>
          </cell>
          <cell r="C29168">
            <v>46.516</v>
          </cell>
          <cell r="D29168">
            <v>0.611</v>
          </cell>
          <cell r="E29168">
            <v>0.609</v>
          </cell>
        </row>
        <row r="29169">
          <cell r="B29169">
            <v>37.466</v>
          </cell>
          <cell r="C29169">
            <v>20.436</v>
          </cell>
          <cell r="D29169">
            <v>0.602</v>
          </cell>
          <cell r="E29169">
            <v>0.602</v>
          </cell>
        </row>
        <row r="29170">
          <cell r="B29170">
            <v>68.419</v>
          </cell>
          <cell r="C29170">
            <v>34.067</v>
          </cell>
          <cell r="D29170">
            <v>0.602</v>
          </cell>
          <cell r="E29170">
            <v>0.598</v>
          </cell>
        </row>
        <row r="29171">
          <cell r="B29171">
            <v>50.79</v>
          </cell>
          <cell r="C29171">
            <v>32.596</v>
          </cell>
          <cell r="D29171">
            <v>0.597</v>
          </cell>
          <cell r="E29171">
            <v>0.595</v>
          </cell>
        </row>
        <row r="29172">
          <cell r="B29172">
            <v>13.278</v>
          </cell>
          <cell r="C29172">
            <v>13.182</v>
          </cell>
          <cell r="D29172">
            <v>0.593</v>
          </cell>
          <cell r="E29172">
            <v>0.59</v>
          </cell>
        </row>
        <row r="29173">
          <cell r="B29173">
            <v>31.121</v>
          </cell>
          <cell r="C29173">
            <v>13.422</v>
          </cell>
          <cell r="D29173">
            <v>0.593</v>
          </cell>
          <cell r="E29173">
            <v>0.59</v>
          </cell>
        </row>
        <row r="29174">
          <cell r="B29174">
            <v>30.312</v>
          </cell>
          <cell r="C29174">
            <v>20.404</v>
          </cell>
          <cell r="D29174">
            <v>0.588</v>
          </cell>
          <cell r="E29174">
            <v>0.586</v>
          </cell>
        </row>
        <row r="29175">
          <cell r="B29175">
            <v>42.84</v>
          </cell>
          <cell r="C29175">
            <v>26.917</v>
          </cell>
          <cell r="D29175">
            <v>0.584</v>
          </cell>
          <cell r="E29175">
            <v>0.584</v>
          </cell>
        </row>
        <row r="29176">
          <cell r="B29176">
            <v>30.312</v>
          </cell>
          <cell r="C29176">
            <v>17.702</v>
          </cell>
          <cell r="D29176">
            <v>0.584</v>
          </cell>
          <cell r="E29176">
            <v>0.583</v>
          </cell>
        </row>
        <row r="29177">
          <cell r="B29177">
            <v>22.297</v>
          </cell>
          <cell r="C29177">
            <v>4.459</v>
          </cell>
          <cell r="D29177">
            <v>0.579</v>
          </cell>
          <cell r="E29177">
            <v>0.579</v>
          </cell>
        </row>
        <row r="29178">
          <cell r="B29178">
            <v>39.019</v>
          </cell>
          <cell r="C29178">
            <v>21.359</v>
          </cell>
          <cell r="D29178">
            <v>0.579</v>
          </cell>
          <cell r="E29178">
            <v>0.577</v>
          </cell>
        </row>
        <row r="29179">
          <cell r="B29179">
            <v>39.019</v>
          </cell>
          <cell r="C29179">
            <v>28.353</v>
          </cell>
          <cell r="D29179">
            <v>0.579</v>
          </cell>
          <cell r="E29179">
            <v>0.577</v>
          </cell>
        </row>
        <row r="29180">
          <cell r="B29180">
            <v>44.45</v>
          </cell>
          <cell r="C29180">
            <v>25.254</v>
          </cell>
          <cell r="D29180">
            <v>0.575</v>
          </cell>
          <cell r="E29180">
            <v>0.575</v>
          </cell>
        </row>
        <row r="29181">
          <cell r="B29181">
            <v>107.688</v>
          </cell>
          <cell r="C29181">
            <v>57.399</v>
          </cell>
          <cell r="D29181">
            <v>0.575</v>
          </cell>
          <cell r="E29181">
            <v>0.573</v>
          </cell>
        </row>
        <row r="29182">
          <cell r="B29182">
            <v>56.168</v>
          </cell>
          <cell r="C29182">
            <v>28.743</v>
          </cell>
          <cell r="D29182">
            <v>0.57</v>
          </cell>
          <cell r="E29182">
            <v>0.57</v>
          </cell>
        </row>
        <row r="29183">
          <cell r="B29183">
            <v>41.061</v>
          </cell>
          <cell r="C29183">
            <v>25.799</v>
          </cell>
          <cell r="D29183">
            <v>0.57</v>
          </cell>
          <cell r="E29183">
            <v>0.57</v>
          </cell>
        </row>
        <row r="29184">
          <cell r="B29184">
            <v>21.693</v>
          </cell>
          <cell r="C29184">
            <v>15.495</v>
          </cell>
          <cell r="D29184">
            <v>0.57</v>
          </cell>
          <cell r="E29184">
            <v>0.57</v>
          </cell>
        </row>
        <row r="29185">
          <cell r="B29185">
            <v>41.061</v>
          </cell>
          <cell r="C29185">
            <v>36.645</v>
          </cell>
          <cell r="D29185">
            <v>0.57</v>
          </cell>
          <cell r="E29185">
            <v>0.57</v>
          </cell>
        </row>
        <row r="29186">
          <cell r="B29186">
            <v>43.772</v>
          </cell>
          <cell r="C29186">
            <v>27.193</v>
          </cell>
          <cell r="D29186">
            <v>0.57</v>
          </cell>
          <cell r="E29186">
            <v>0.57</v>
          </cell>
        </row>
        <row r="29187">
          <cell r="B29187">
            <v>142.396</v>
          </cell>
          <cell r="C29187">
            <v>82.421</v>
          </cell>
          <cell r="D29187">
            <v>0.575</v>
          </cell>
          <cell r="E29187">
            <v>0.574</v>
          </cell>
        </row>
        <row r="29188">
          <cell r="B29188">
            <v>71.985</v>
          </cell>
          <cell r="C29188">
            <v>37.845</v>
          </cell>
          <cell r="D29188">
            <v>0.584</v>
          </cell>
          <cell r="E29188">
            <v>0.578</v>
          </cell>
        </row>
        <row r="29189">
          <cell r="B29189">
            <v>113.689</v>
          </cell>
          <cell r="C29189">
            <v>60.419</v>
          </cell>
          <cell r="D29189">
            <v>0.588</v>
          </cell>
          <cell r="E29189">
            <v>0.586</v>
          </cell>
        </row>
        <row r="29190">
          <cell r="B29190">
            <v>110.792</v>
          </cell>
          <cell r="C29190">
            <v>67.711</v>
          </cell>
          <cell r="D29190">
            <v>0.602</v>
          </cell>
          <cell r="E29190">
            <v>0.597</v>
          </cell>
        </row>
        <row r="29191">
          <cell r="B29191">
            <v>84.192</v>
          </cell>
          <cell r="C29191">
            <v>55.17</v>
          </cell>
          <cell r="D29191">
            <v>0.611</v>
          </cell>
          <cell r="E29191">
            <v>0.608</v>
          </cell>
        </row>
        <row r="29192">
          <cell r="B29192">
            <v>92.05</v>
          </cell>
          <cell r="C29192">
            <v>67.476</v>
          </cell>
          <cell r="D29192">
            <v>0.625</v>
          </cell>
          <cell r="E29192">
            <v>0.619</v>
          </cell>
        </row>
        <row r="29193">
          <cell r="B29193">
            <v>84.936</v>
          </cell>
          <cell r="C29193">
            <v>53.872</v>
          </cell>
          <cell r="D29193">
            <v>0.634</v>
          </cell>
          <cell r="E29193">
            <v>0.63</v>
          </cell>
        </row>
        <row r="29194">
          <cell r="B29194">
            <v>147.696</v>
          </cell>
          <cell r="C29194">
            <v>75.588</v>
          </cell>
          <cell r="D29194">
            <v>0.643</v>
          </cell>
          <cell r="E29194">
            <v>0.641</v>
          </cell>
        </row>
        <row r="29195">
          <cell r="B29195">
            <v>128.078</v>
          </cell>
          <cell r="C29195">
            <v>108.927</v>
          </cell>
          <cell r="D29195">
            <v>0.657</v>
          </cell>
          <cell r="E29195">
            <v>0.652</v>
          </cell>
        </row>
        <row r="29196">
          <cell r="B29196">
            <v>95.871</v>
          </cell>
          <cell r="C29196">
            <v>50.538</v>
          </cell>
          <cell r="D29196">
            <v>0.67</v>
          </cell>
          <cell r="E29196">
            <v>0.664</v>
          </cell>
        </row>
        <row r="29197">
          <cell r="B29197">
            <v>130.845</v>
          </cell>
          <cell r="C29197">
            <v>117.002</v>
          </cell>
          <cell r="D29197">
            <v>0.684</v>
          </cell>
          <cell r="E29197">
            <v>0.678</v>
          </cell>
        </row>
        <row r="29198">
          <cell r="B29198">
            <v>148.592</v>
          </cell>
          <cell r="C29198">
            <v>109.555</v>
          </cell>
          <cell r="D29198">
            <v>0.693</v>
          </cell>
          <cell r="E29198">
            <v>0.689</v>
          </cell>
        </row>
        <row r="29199">
          <cell r="B29199">
            <v>179.029</v>
          </cell>
          <cell r="C29199">
            <v>160.103</v>
          </cell>
          <cell r="D29199">
            <v>0.707</v>
          </cell>
          <cell r="E29199">
            <v>0.701</v>
          </cell>
        </row>
        <row r="29200">
          <cell r="B29200">
            <v>162.325</v>
          </cell>
          <cell r="C29200">
            <v>148.31</v>
          </cell>
          <cell r="D29200">
            <v>0.716</v>
          </cell>
          <cell r="E29200">
            <v>0.712</v>
          </cell>
        </row>
        <row r="29201">
          <cell r="B29201">
            <v>140.776</v>
          </cell>
          <cell r="C29201">
            <v>107.1</v>
          </cell>
          <cell r="D29201">
            <v>0.729</v>
          </cell>
          <cell r="E29201">
            <v>0.724</v>
          </cell>
        </row>
        <row r="29202">
          <cell r="B29202">
            <v>205.147</v>
          </cell>
          <cell r="C29202">
            <v>176.391</v>
          </cell>
          <cell r="D29202">
            <v>0.738</v>
          </cell>
          <cell r="E29202">
            <v>0.735</v>
          </cell>
        </row>
        <row r="29203">
          <cell r="B29203">
            <v>116.604</v>
          </cell>
          <cell r="C29203">
            <v>107.425</v>
          </cell>
          <cell r="D29203">
            <v>0.747</v>
          </cell>
          <cell r="E29203">
            <v>0.745</v>
          </cell>
        </row>
        <row r="29204">
          <cell r="B29204">
            <v>119.77</v>
          </cell>
          <cell r="C29204">
            <v>106.16</v>
          </cell>
          <cell r="D29204">
            <v>0.761</v>
          </cell>
          <cell r="E29204">
            <v>0.755</v>
          </cell>
        </row>
        <row r="29205">
          <cell r="B29205">
            <v>128.956</v>
          </cell>
          <cell r="C29205">
            <v>120.374</v>
          </cell>
          <cell r="D29205">
            <v>0.766</v>
          </cell>
          <cell r="E29205">
            <v>0.763</v>
          </cell>
        </row>
        <row r="29206">
          <cell r="B29206">
            <v>137.409</v>
          </cell>
          <cell r="C29206">
            <v>87.997</v>
          </cell>
          <cell r="D29206">
            <v>0.775</v>
          </cell>
          <cell r="E29206">
            <v>0.77</v>
          </cell>
        </row>
        <row r="29207">
          <cell r="B29207">
            <v>168.299</v>
          </cell>
          <cell r="C29207">
            <v>106.022</v>
          </cell>
          <cell r="D29207">
            <v>0.775</v>
          </cell>
          <cell r="E29207">
            <v>0.775</v>
          </cell>
        </row>
        <row r="29208">
          <cell r="B29208">
            <v>189.1</v>
          </cell>
          <cell r="C29208">
            <v>163.383</v>
          </cell>
          <cell r="D29208">
            <v>0.775</v>
          </cell>
          <cell r="E29208">
            <v>0.775</v>
          </cell>
        </row>
        <row r="29209">
          <cell r="B29209">
            <v>131.11</v>
          </cell>
          <cell r="C29209">
            <v>126.193</v>
          </cell>
          <cell r="D29209">
            <v>0.775</v>
          </cell>
          <cell r="E29209">
            <v>0.775</v>
          </cell>
        </row>
        <row r="29210">
          <cell r="B29210">
            <v>153.802</v>
          </cell>
          <cell r="C29210">
            <v>133.883</v>
          </cell>
          <cell r="D29210">
            <v>0.775</v>
          </cell>
          <cell r="E29210">
            <v>0.775</v>
          </cell>
        </row>
        <row r="29211">
          <cell r="B29211">
            <v>138.674</v>
          </cell>
          <cell r="C29211">
            <v>101.923</v>
          </cell>
          <cell r="D29211">
            <v>0.775</v>
          </cell>
          <cell r="E29211">
            <v>0.773</v>
          </cell>
        </row>
        <row r="29212">
          <cell r="B29212">
            <v>114.3</v>
          </cell>
          <cell r="C29212">
            <v>113.878</v>
          </cell>
          <cell r="D29212">
            <v>0.77</v>
          </cell>
          <cell r="E29212">
            <v>0.768</v>
          </cell>
        </row>
        <row r="29213">
          <cell r="B29213">
            <v>120.896</v>
          </cell>
          <cell r="C29213">
            <v>120.521</v>
          </cell>
          <cell r="D29213">
            <v>0.766</v>
          </cell>
          <cell r="E29213">
            <v>0.764</v>
          </cell>
        </row>
        <row r="29214">
          <cell r="B29214">
            <v>148.737</v>
          </cell>
          <cell r="C29214">
            <v>119.618</v>
          </cell>
          <cell r="D29214">
            <v>0.757</v>
          </cell>
          <cell r="E29214">
            <v>0.754</v>
          </cell>
        </row>
        <row r="29215">
          <cell r="B29215">
            <v>86.706</v>
          </cell>
          <cell r="C29215">
            <v>77.656</v>
          </cell>
          <cell r="D29215">
            <v>0.752</v>
          </cell>
          <cell r="E29215">
            <v>0.747</v>
          </cell>
        </row>
        <row r="29216">
          <cell r="B29216">
            <v>137.649</v>
          </cell>
          <cell r="C29216">
            <v>124.419</v>
          </cell>
          <cell r="D29216">
            <v>0.743</v>
          </cell>
          <cell r="E29216">
            <v>0.74</v>
          </cell>
        </row>
        <row r="29217">
          <cell r="B29217">
            <v>128.217</v>
          </cell>
          <cell r="C29217">
            <v>98.96</v>
          </cell>
          <cell r="D29217">
            <v>0.734</v>
          </cell>
          <cell r="E29217">
            <v>0.734</v>
          </cell>
        </row>
        <row r="29218">
          <cell r="B29218">
            <v>111.591</v>
          </cell>
          <cell r="C29218">
            <v>89.706</v>
          </cell>
          <cell r="D29218">
            <v>0.729</v>
          </cell>
          <cell r="E29218">
            <v>0.728</v>
          </cell>
        </row>
        <row r="29219">
          <cell r="B29219">
            <v>104.723</v>
          </cell>
          <cell r="C29219">
            <v>83.857</v>
          </cell>
          <cell r="D29219">
            <v>0.725</v>
          </cell>
          <cell r="E29219">
            <v>0.723</v>
          </cell>
        </row>
        <row r="29220">
          <cell r="B29220">
            <v>81.444</v>
          </cell>
          <cell r="C29220">
            <v>70.99</v>
          </cell>
          <cell r="D29220">
            <v>0.72</v>
          </cell>
          <cell r="E29220">
            <v>0.717</v>
          </cell>
        </row>
        <row r="29221">
          <cell r="B29221">
            <v>94.484</v>
          </cell>
          <cell r="C29221">
            <v>75.433</v>
          </cell>
          <cell r="D29221">
            <v>0.711</v>
          </cell>
          <cell r="E29221">
            <v>0.71</v>
          </cell>
        </row>
        <row r="29222">
          <cell r="B29222">
            <v>88.861</v>
          </cell>
          <cell r="C29222">
            <v>70.454</v>
          </cell>
          <cell r="D29222">
            <v>0.707</v>
          </cell>
          <cell r="E29222">
            <v>0.706</v>
          </cell>
        </row>
        <row r="29223">
          <cell r="B29223">
            <v>88.861</v>
          </cell>
          <cell r="C29223">
            <v>67.157</v>
          </cell>
          <cell r="D29223">
            <v>0.702</v>
          </cell>
          <cell r="E29223">
            <v>0.701</v>
          </cell>
        </row>
        <row r="29224">
          <cell r="B29224">
            <v>91.671</v>
          </cell>
          <cell r="C29224">
            <v>84.561</v>
          </cell>
          <cell r="D29224">
            <v>0.697</v>
          </cell>
          <cell r="E29224">
            <v>0.695</v>
          </cell>
        </row>
        <row r="29225">
          <cell r="B29225">
            <v>97.814</v>
          </cell>
          <cell r="C29225">
            <v>59.634</v>
          </cell>
          <cell r="D29225">
            <v>0.693</v>
          </cell>
          <cell r="E29225">
            <v>0.688</v>
          </cell>
        </row>
        <row r="29226">
          <cell r="B29226">
            <v>67.842</v>
          </cell>
          <cell r="C29226">
            <v>61.131</v>
          </cell>
          <cell r="D29226">
            <v>0.684</v>
          </cell>
          <cell r="E29226">
            <v>0.683</v>
          </cell>
        </row>
        <row r="29227">
          <cell r="B29227">
            <v>75.092</v>
          </cell>
          <cell r="C29227">
            <v>70.354</v>
          </cell>
          <cell r="D29227">
            <v>0.679</v>
          </cell>
          <cell r="E29227">
            <v>0.677</v>
          </cell>
        </row>
        <row r="29228">
          <cell r="B29228">
            <v>93.9</v>
          </cell>
          <cell r="C29228">
            <v>87.652</v>
          </cell>
          <cell r="D29228">
            <v>0.675</v>
          </cell>
          <cell r="E29228">
            <v>0.671</v>
          </cell>
        </row>
        <row r="29229">
          <cell r="B29229">
            <v>122.584</v>
          </cell>
          <cell r="C29229">
            <v>92.104</v>
          </cell>
          <cell r="D29229">
            <v>0.666</v>
          </cell>
          <cell r="E29229">
            <v>0.665</v>
          </cell>
        </row>
        <row r="29230">
          <cell r="B29230">
            <v>71.982</v>
          </cell>
          <cell r="C29230">
            <v>65.71</v>
          </cell>
          <cell r="D29230">
            <v>0.661</v>
          </cell>
          <cell r="E29230">
            <v>0.66</v>
          </cell>
        </row>
        <row r="29231">
          <cell r="B29231">
            <v>80.139</v>
          </cell>
          <cell r="C29231">
            <v>70.898</v>
          </cell>
          <cell r="D29231">
            <v>0.657</v>
          </cell>
          <cell r="E29231">
            <v>0.656</v>
          </cell>
        </row>
        <row r="29232">
          <cell r="B29232">
            <v>58.766</v>
          </cell>
          <cell r="C29232">
            <v>55.658</v>
          </cell>
          <cell r="D29232">
            <v>0.652</v>
          </cell>
          <cell r="E29232">
            <v>0.652</v>
          </cell>
        </row>
        <row r="29233">
          <cell r="B29233">
            <v>58.043</v>
          </cell>
          <cell r="C29233">
            <v>55.204</v>
          </cell>
          <cell r="D29233">
            <v>0.652</v>
          </cell>
          <cell r="E29233">
            <v>0.648</v>
          </cell>
        </row>
        <row r="29234">
          <cell r="B29234">
            <v>68.862</v>
          </cell>
          <cell r="C29234">
            <v>63.668</v>
          </cell>
          <cell r="D29234">
            <v>0.647</v>
          </cell>
          <cell r="E29234">
            <v>0.644</v>
          </cell>
        </row>
        <row r="29235">
          <cell r="B29235">
            <v>80.734</v>
          </cell>
          <cell r="C29235">
            <v>67.072</v>
          </cell>
          <cell r="D29235">
            <v>0.643</v>
          </cell>
          <cell r="E29235">
            <v>0.639</v>
          </cell>
        </row>
        <row r="29236">
          <cell r="B29236">
            <v>67.299</v>
          </cell>
          <cell r="C29236">
            <v>56.578</v>
          </cell>
          <cell r="D29236">
            <v>0.638</v>
          </cell>
          <cell r="E29236">
            <v>0.636</v>
          </cell>
        </row>
        <row r="29237">
          <cell r="B29237">
            <v>60.801</v>
          </cell>
          <cell r="C29237">
            <v>54.21</v>
          </cell>
          <cell r="D29237">
            <v>0.634</v>
          </cell>
          <cell r="E29237">
            <v>0.634</v>
          </cell>
        </row>
        <row r="29238">
          <cell r="B29238">
            <v>55.435</v>
          </cell>
          <cell r="C29238">
            <v>52.638</v>
          </cell>
          <cell r="D29238">
            <v>0.634</v>
          </cell>
          <cell r="E29238">
            <v>0.63</v>
          </cell>
        </row>
        <row r="29239">
          <cell r="B29239">
            <v>66.43</v>
          </cell>
          <cell r="C29239">
            <v>61.173</v>
          </cell>
          <cell r="D29239">
            <v>0.629</v>
          </cell>
          <cell r="E29239">
            <v>0.628</v>
          </cell>
        </row>
        <row r="29240">
          <cell r="B29240">
            <v>60.016</v>
          </cell>
          <cell r="C29240">
            <v>58.058</v>
          </cell>
          <cell r="D29240">
            <v>0.629</v>
          </cell>
          <cell r="E29240">
            <v>0.628</v>
          </cell>
        </row>
        <row r="29241">
          <cell r="B29241">
            <v>59.388</v>
          </cell>
          <cell r="C29241">
            <v>53.676</v>
          </cell>
          <cell r="D29241">
            <v>0.625</v>
          </cell>
          <cell r="E29241">
            <v>0.625</v>
          </cell>
        </row>
        <row r="29242">
          <cell r="B29242">
            <v>61.429</v>
          </cell>
          <cell r="C29242">
            <v>55.549</v>
          </cell>
          <cell r="D29242">
            <v>0.638</v>
          </cell>
          <cell r="E29242">
            <v>0.633</v>
          </cell>
        </row>
        <row r="29243">
          <cell r="B29243">
            <v>129.675</v>
          </cell>
          <cell r="C29243">
            <v>80.645</v>
          </cell>
          <cell r="D29243">
            <v>0.652</v>
          </cell>
          <cell r="E29243">
            <v>0.645</v>
          </cell>
        </row>
        <row r="29244">
          <cell r="B29244">
            <v>155.901</v>
          </cell>
          <cell r="C29244">
            <v>135.458</v>
          </cell>
          <cell r="D29244">
            <v>0.657</v>
          </cell>
          <cell r="E29244">
            <v>0.655</v>
          </cell>
        </row>
        <row r="29245">
          <cell r="B29245">
            <v>96.803</v>
          </cell>
          <cell r="C29245">
            <v>89.456</v>
          </cell>
          <cell r="D29245">
            <v>0.661</v>
          </cell>
          <cell r="E29245">
            <v>0.661</v>
          </cell>
        </row>
        <row r="29246">
          <cell r="B29246">
            <v>84.392</v>
          </cell>
          <cell r="C29246">
            <v>68.308</v>
          </cell>
          <cell r="D29246">
            <v>0.661</v>
          </cell>
          <cell r="E29246">
            <v>0.661</v>
          </cell>
        </row>
        <row r="29247">
          <cell r="B29247">
            <v>90.846</v>
          </cell>
          <cell r="C29247">
            <v>79.428</v>
          </cell>
          <cell r="D29247">
            <v>0.661</v>
          </cell>
          <cell r="E29247">
            <v>0.661</v>
          </cell>
        </row>
        <row r="29248">
          <cell r="B29248">
            <v>71.982</v>
          </cell>
          <cell r="C29248">
            <v>63.642</v>
          </cell>
          <cell r="D29248">
            <v>0.661</v>
          </cell>
          <cell r="E29248">
            <v>0.661</v>
          </cell>
        </row>
        <row r="29249">
          <cell r="B29249">
            <v>96.803</v>
          </cell>
          <cell r="C29249">
            <v>90.893</v>
          </cell>
          <cell r="D29249">
            <v>0.661</v>
          </cell>
          <cell r="E29249">
            <v>0.659</v>
          </cell>
        </row>
        <row r="29250">
          <cell r="B29250">
            <v>80.139</v>
          </cell>
          <cell r="C29250">
            <v>68.929</v>
          </cell>
          <cell r="D29250">
            <v>0.657</v>
          </cell>
          <cell r="E29250">
            <v>0.657</v>
          </cell>
        </row>
        <row r="29251">
          <cell r="B29251">
            <v>59.489</v>
          </cell>
          <cell r="C29251">
            <v>57.228</v>
          </cell>
          <cell r="D29251">
            <v>0.657</v>
          </cell>
          <cell r="E29251">
            <v>0.657</v>
          </cell>
        </row>
        <row r="29252">
          <cell r="B29252">
            <v>47.596</v>
          </cell>
          <cell r="C29252">
            <v>36.336</v>
          </cell>
          <cell r="D29252">
            <v>0.657</v>
          </cell>
          <cell r="E29252">
            <v>0.653</v>
          </cell>
        </row>
        <row r="29253">
          <cell r="B29253">
            <v>63.623</v>
          </cell>
          <cell r="C29253">
            <v>62.652</v>
          </cell>
          <cell r="D29253">
            <v>0.652</v>
          </cell>
          <cell r="E29253">
            <v>0.652</v>
          </cell>
        </row>
        <row r="29254">
          <cell r="B29254">
            <v>58.766</v>
          </cell>
          <cell r="C29254">
            <v>35.454</v>
          </cell>
          <cell r="D29254">
            <v>0.652</v>
          </cell>
          <cell r="E29254">
            <v>0.652</v>
          </cell>
        </row>
        <row r="29255">
          <cell r="B29255">
            <v>58.766</v>
          </cell>
          <cell r="C29255">
            <v>58.332</v>
          </cell>
          <cell r="D29255">
            <v>0.652</v>
          </cell>
          <cell r="E29255">
            <v>0.649</v>
          </cell>
        </row>
        <row r="29256">
          <cell r="B29256">
            <v>58.043</v>
          </cell>
          <cell r="C29256">
            <v>54.301</v>
          </cell>
          <cell r="D29256">
            <v>0.647</v>
          </cell>
          <cell r="E29256">
            <v>0.647</v>
          </cell>
        </row>
        <row r="29257">
          <cell r="B29257">
            <v>50.848</v>
          </cell>
          <cell r="C29257">
            <v>37.057</v>
          </cell>
          <cell r="D29257">
            <v>0.647</v>
          </cell>
          <cell r="E29257">
            <v>0.646</v>
          </cell>
        </row>
        <row r="29258">
          <cell r="B29258">
            <v>46.541</v>
          </cell>
          <cell r="C29258">
            <v>42.742</v>
          </cell>
          <cell r="D29258">
            <v>0.643</v>
          </cell>
          <cell r="E29258">
            <v>0.643</v>
          </cell>
        </row>
        <row r="29259">
          <cell r="B29259">
            <v>41.792</v>
          </cell>
          <cell r="C29259">
            <v>29.054</v>
          </cell>
          <cell r="D29259">
            <v>0.643</v>
          </cell>
          <cell r="E29259">
            <v>0.641</v>
          </cell>
        </row>
        <row r="29260">
          <cell r="B29260">
            <v>49.706</v>
          </cell>
          <cell r="C29260">
            <v>16.975</v>
          </cell>
          <cell r="D29260">
            <v>0.643</v>
          </cell>
          <cell r="E29260">
            <v>0.639</v>
          </cell>
        </row>
        <row r="29261">
          <cell r="B29261">
            <v>56.739</v>
          </cell>
          <cell r="C29261">
            <v>50.174</v>
          </cell>
          <cell r="D29261">
            <v>0.638</v>
          </cell>
          <cell r="E29261">
            <v>0.637</v>
          </cell>
        </row>
        <row r="29262">
          <cell r="B29262">
            <v>78.902</v>
          </cell>
          <cell r="C29262">
            <v>64.839</v>
          </cell>
          <cell r="D29262">
            <v>0.638</v>
          </cell>
          <cell r="E29262">
            <v>0.635</v>
          </cell>
        </row>
        <row r="29263">
          <cell r="B29263">
            <v>56.16</v>
          </cell>
          <cell r="C29263">
            <v>44.556</v>
          </cell>
          <cell r="D29263">
            <v>0.634</v>
          </cell>
          <cell r="E29263">
            <v>0.634</v>
          </cell>
        </row>
        <row r="29264">
          <cell r="B29264">
            <v>40.843</v>
          </cell>
          <cell r="C29264">
            <v>34.438</v>
          </cell>
          <cell r="D29264">
            <v>0.634</v>
          </cell>
          <cell r="E29264">
            <v>0.634</v>
          </cell>
        </row>
        <row r="29265">
          <cell r="B29265">
            <v>51.77</v>
          </cell>
          <cell r="C29265">
            <v>40.435</v>
          </cell>
          <cell r="D29265">
            <v>0.634</v>
          </cell>
          <cell r="E29265">
            <v>0.631</v>
          </cell>
        </row>
        <row r="29266">
          <cell r="B29266">
            <v>55.435</v>
          </cell>
          <cell r="C29266">
            <v>51.22</v>
          </cell>
          <cell r="D29266">
            <v>0.629</v>
          </cell>
          <cell r="E29266">
            <v>0.629</v>
          </cell>
        </row>
        <row r="29267">
          <cell r="B29267">
            <v>51.77</v>
          </cell>
          <cell r="C29267">
            <v>47.646</v>
          </cell>
          <cell r="D29267">
            <v>0.629</v>
          </cell>
          <cell r="E29267">
            <v>0.629</v>
          </cell>
        </row>
        <row r="29268">
          <cell r="B29268">
            <v>54.854</v>
          </cell>
          <cell r="C29268">
            <v>48.326</v>
          </cell>
          <cell r="D29268">
            <v>0.625</v>
          </cell>
          <cell r="E29268">
            <v>0.625</v>
          </cell>
        </row>
        <row r="29269">
          <cell r="B29269">
            <v>54.854</v>
          </cell>
          <cell r="C29269">
            <v>53.259</v>
          </cell>
          <cell r="D29269">
            <v>0.625</v>
          </cell>
          <cell r="E29269">
            <v>0.624</v>
          </cell>
        </row>
        <row r="29270">
          <cell r="B29270">
            <v>58.602</v>
          </cell>
          <cell r="C29270">
            <v>56.813</v>
          </cell>
          <cell r="D29270">
            <v>0.62</v>
          </cell>
          <cell r="E29270">
            <v>0.62</v>
          </cell>
        </row>
        <row r="29271">
          <cell r="B29271">
            <v>58.602</v>
          </cell>
          <cell r="C29271">
            <v>54.791</v>
          </cell>
          <cell r="D29271">
            <v>0.62</v>
          </cell>
          <cell r="E29271">
            <v>0.618</v>
          </cell>
        </row>
        <row r="29763">
          <cell r="B29763">
            <v>38.907</v>
          </cell>
          <cell r="C29763">
            <v>33.778</v>
          </cell>
          <cell r="D29763">
            <v>0.538</v>
          </cell>
          <cell r="E29763">
            <v>0.536</v>
          </cell>
        </row>
        <row r="29764">
          <cell r="B29764">
            <v>39.447</v>
          </cell>
          <cell r="C29764">
            <v>32.776</v>
          </cell>
          <cell r="D29764">
            <v>0.538</v>
          </cell>
          <cell r="E29764">
            <v>0.536</v>
          </cell>
        </row>
        <row r="29765">
          <cell r="B29765">
            <v>34.21</v>
          </cell>
          <cell r="C29765">
            <v>29.98</v>
          </cell>
          <cell r="D29765">
            <v>0.538</v>
          </cell>
          <cell r="E29765">
            <v>0.535</v>
          </cell>
        </row>
        <row r="29766">
          <cell r="B29766">
            <v>33.743</v>
          </cell>
          <cell r="C29766">
            <v>26.17</v>
          </cell>
          <cell r="D29766">
            <v>0.538</v>
          </cell>
          <cell r="E29766">
            <v>0.535</v>
          </cell>
        </row>
        <row r="29767">
          <cell r="B29767">
            <v>84.012</v>
          </cell>
          <cell r="C29767">
            <v>56.467</v>
          </cell>
          <cell r="D29767">
            <v>0.534</v>
          </cell>
          <cell r="E29767">
            <v>0.534</v>
          </cell>
        </row>
        <row r="29768">
          <cell r="B29768">
            <v>36.497</v>
          </cell>
          <cell r="C29768">
            <v>34.707</v>
          </cell>
          <cell r="D29768">
            <v>0.534</v>
          </cell>
          <cell r="E29768">
            <v>0.534</v>
          </cell>
        </row>
        <row r="29769">
          <cell r="B29769">
            <v>56.123</v>
          </cell>
          <cell r="C29769">
            <v>42.35</v>
          </cell>
          <cell r="D29769">
            <v>0.534</v>
          </cell>
          <cell r="E29769">
            <v>0.534</v>
          </cell>
        </row>
        <row r="29770">
          <cell r="B29770">
            <v>71.617</v>
          </cell>
          <cell r="C29770">
            <v>58.228</v>
          </cell>
          <cell r="D29770">
            <v>0.538</v>
          </cell>
          <cell r="E29770">
            <v>0.535</v>
          </cell>
        </row>
        <row r="29771">
          <cell r="B29771">
            <v>36.497</v>
          </cell>
          <cell r="C29771">
            <v>25.892</v>
          </cell>
          <cell r="D29771">
            <v>0.534</v>
          </cell>
          <cell r="E29771">
            <v>0.534</v>
          </cell>
        </row>
        <row r="29772">
          <cell r="B29772">
            <v>38.907</v>
          </cell>
          <cell r="C29772">
            <v>33.713</v>
          </cell>
          <cell r="D29772">
            <v>0.538</v>
          </cell>
          <cell r="E29772">
            <v>0.536</v>
          </cell>
        </row>
        <row r="29773">
          <cell r="B29773">
            <v>39.447</v>
          </cell>
          <cell r="C29773">
            <v>35.973</v>
          </cell>
          <cell r="D29773">
            <v>0.538</v>
          </cell>
          <cell r="E29773">
            <v>0.536</v>
          </cell>
        </row>
        <row r="29774">
          <cell r="B29774">
            <v>56.901</v>
          </cell>
          <cell r="C29774">
            <v>46.219</v>
          </cell>
          <cell r="D29774">
            <v>0.538</v>
          </cell>
          <cell r="E29774">
            <v>0.538</v>
          </cell>
        </row>
        <row r="29775">
          <cell r="B29775">
            <v>56.901</v>
          </cell>
          <cell r="C29775">
            <v>45.451</v>
          </cell>
          <cell r="D29775">
            <v>0.538</v>
          </cell>
          <cell r="E29775">
            <v>0.538</v>
          </cell>
        </row>
        <row r="29776">
          <cell r="B29776">
            <v>56.901</v>
          </cell>
          <cell r="C29776">
            <v>27.159</v>
          </cell>
          <cell r="D29776">
            <v>0.538</v>
          </cell>
          <cell r="E29776">
            <v>0.538</v>
          </cell>
        </row>
        <row r="29777">
          <cell r="B29777">
            <v>63.882</v>
          </cell>
          <cell r="C29777">
            <v>44.054</v>
          </cell>
          <cell r="D29777">
            <v>0.538</v>
          </cell>
          <cell r="E29777">
            <v>0.538</v>
          </cell>
        </row>
        <row r="29778">
          <cell r="B29778">
            <v>93.205</v>
          </cell>
          <cell r="C29778">
            <v>74.173</v>
          </cell>
          <cell r="D29778">
            <v>0.543</v>
          </cell>
          <cell r="E29778">
            <v>0.54</v>
          </cell>
        </row>
        <row r="29779">
          <cell r="B29779">
            <v>47.138</v>
          </cell>
          <cell r="C29779">
            <v>41.028</v>
          </cell>
          <cell r="D29779">
            <v>0.547</v>
          </cell>
          <cell r="E29779">
            <v>0.544</v>
          </cell>
        </row>
        <row r="29780">
          <cell r="B29780">
            <v>47.138</v>
          </cell>
          <cell r="C29780">
            <v>33.583</v>
          </cell>
          <cell r="D29780">
            <v>0.552</v>
          </cell>
          <cell r="E29780">
            <v>0.55</v>
          </cell>
        </row>
        <row r="29781">
          <cell r="B29781">
            <v>103.026</v>
          </cell>
          <cell r="C29781">
            <v>69.234</v>
          </cell>
          <cell r="D29781">
            <v>0.561</v>
          </cell>
          <cell r="E29781">
            <v>0.557</v>
          </cell>
        </row>
        <row r="29782">
          <cell r="B29782">
            <v>44.45</v>
          </cell>
          <cell r="C29782">
            <v>38.847</v>
          </cell>
          <cell r="D29782">
            <v>0.575</v>
          </cell>
          <cell r="E29782">
            <v>0.569</v>
          </cell>
        </row>
        <row r="29783">
          <cell r="B29783">
            <v>68.706</v>
          </cell>
          <cell r="C29783">
            <v>50.022</v>
          </cell>
          <cell r="D29783">
            <v>0.584</v>
          </cell>
          <cell r="E29783">
            <v>0.58</v>
          </cell>
        </row>
        <row r="29784">
          <cell r="B29784">
            <v>101.248</v>
          </cell>
          <cell r="C29784">
            <v>82.769</v>
          </cell>
          <cell r="D29784">
            <v>0.597</v>
          </cell>
          <cell r="E29784">
            <v>0.592</v>
          </cell>
        </row>
        <row r="29785">
          <cell r="B29785">
            <v>83.022</v>
          </cell>
          <cell r="C29785">
            <v>66.639</v>
          </cell>
          <cell r="D29785">
            <v>0.611</v>
          </cell>
          <cell r="E29785">
            <v>0.606</v>
          </cell>
        </row>
        <row r="29786">
          <cell r="B29786">
            <v>92.05</v>
          </cell>
          <cell r="C29786">
            <v>61.955</v>
          </cell>
          <cell r="D29786">
            <v>0.625</v>
          </cell>
          <cell r="E29786">
            <v>0.619</v>
          </cell>
        </row>
        <row r="29787">
          <cell r="B29787">
            <v>134.133</v>
          </cell>
          <cell r="C29787">
            <v>77.456</v>
          </cell>
          <cell r="D29787">
            <v>0.634</v>
          </cell>
          <cell r="E29787">
            <v>0.628</v>
          </cell>
        </row>
        <row r="29788">
          <cell r="B29788">
            <v>107.678</v>
          </cell>
          <cell r="C29788">
            <v>53.462</v>
          </cell>
          <cell r="D29788">
            <v>0.638</v>
          </cell>
          <cell r="E29788">
            <v>0.636</v>
          </cell>
        </row>
        <row r="29789">
          <cell r="B29789">
            <v>110.178</v>
          </cell>
          <cell r="C29789">
            <v>92.947</v>
          </cell>
          <cell r="D29789">
            <v>0.643</v>
          </cell>
          <cell r="E29789">
            <v>0.642</v>
          </cell>
        </row>
        <row r="29790">
          <cell r="B29790">
            <v>87.784</v>
          </cell>
          <cell r="C29790">
            <v>49.696</v>
          </cell>
          <cell r="D29790">
            <v>0.647</v>
          </cell>
          <cell r="E29790">
            <v>0.647</v>
          </cell>
        </row>
        <row r="29791">
          <cell r="B29791">
            <v>42.213</v>
          </cell>
          <cell r="C29791">
            <v>32.523</v>
          </cell>
          <cell r="D29791">
            <v>0.647</v>
          </cell>
          <cell r="E29791">
            <v>0.647</v>
          </cell>
        </row>
        <row r="29792">
          <cell r="B29792">
            <v>58.766</v>
          </cell>
          <cell r="C29792">
            <v>39.242</v>
          </cell>
          <cell r="D29792">
            <v>0.652</v>
          </cell>
          <cell r="E29792">
            <v>0.652</v>
          </cell>
        </row>
        <row r="29793">
          <cell r="B29793">
            <v>82.564</v>
          </cell>
          <cell r="C29793">
            <v>40.894</v>
          </cell>
          <cell r="D29793">
            <v>0.652</v>
          </cell>
          <cell r="E29793">
            <v>0.652</v>
          </cell>
        </row>
        <row r="29794">
          <cell r="B29794">
            <v>94.706</v>
          </cell>
          <cell r="C29794">
            <v>77.319</v>
          </cell>
          <cell r="D29794">
            <v>0.652</v>
          </cell>
          <cell r="E29794">
            <v>0.652</v>
          </cell>
        </row>
        <row r="29795">
          <cell r="B29795">
            <v>58.766</v>
          </cell>
          <cell r="C29795">
            <v>41.447</v>
          </cell>
          <cell r="D29795">
            <v>0.652</v>
          </cell>
          <cell r="E29795">
            <v>0.651</v>
          </cell>
        </row>
        <row r="29796">
          <cell r="B29796">
            <v>42.739</v>
          </cell>
          <cell r="C29796">
            <v>32.062</v>
          </cell>
          <cell r="D29796">
            <v>0.652</v>
          </cell>
          <cell r="E29796">
            <v>0.651</v>
          </cell>
        </row>
        <row r="29797">
          <cell r="B29797">
            <v>69.556</v>
          </cell>
          <cell r="C29797">
            <v>40.795</v>
          </cell>
          <cell r="D29797">
            <v>0.652</v>
          </cell>
          <cell r="E29797">
            <v>0.648</v>
          </cell>
        </row>
        <row r="29798">
          <cell r="B29798">
            <v>105.533</v>
          </cell>
          <cell r="C29798">
            <v>76.079</v>
          </cell>
          <cell r="D29798">
            <v>0.647</v>
          </cell>
          <cell r="E29798">
            <v>0.647</v>
          </cell>
        </row>
        <row r="29799">
          <cell r="B29799">
            <v>62.84</v>
          </cell>
          <cell r="C29799">
            <v>35.401</v>
          </cell>
          <cell r="D29799">
            <v>0.647</v>
          </cell>
          <cell r="E29799">
            <v>0.647</v>
          </cell>
        </row>
        <row r="29800">
          <cell r="B29800">
            <v>105.533</v>
          </cell>
          <cell r="C29800">
            <v>86.921</v>
          </cell>
          <cell r="D29800">
            <v>0.647</v>
          </cell>
          <cell r="E29800">
            <v>0.647</v>
          </cell>
        </row>
        <row r="29801">
          <cell r="B29801">
            <v>68.862</v>
          </cell>
          <cell r="C29801">
            <v>39.797</v>
          </cell>
          <cell r="D29801">
            <v>0.647</v>
          </cell>
          <cell r="E29801">
            <v>0.644</v>
          </cell>
        </row>
        <row r="29802">
          <cell r="B29802">
            <v>98.781</v>
          </cell>
          <cell r="C29802">
            <v>84.439</v>
          </cell>
          <cell r="D29802">
            <v>0.643</v>
          </cell>
          <cell r="E29802">
            <v>0.643</v>
          </cell>
        </row>
        <row r="29803">
          <cell r="B29803">
            <v>57.464</v>
          </cell>
          <cell r="C29803">
            <v>35.333</v>
          </cell>
          <cell r="D29803">
            <v>0.643</v>
          </cell>
          <cell r="E29803">
            <v>0.643</v>
          </cell>
        </row>
        <row r="29804">
          <cell r="B29804">
            <v>92.607</v>
          </cell>
          <cell r="C29804">
            <v>67.342</v>
          </cell>
          <cell r="D29804">
            <v>0.643</v>
          </cell>
          <cell r="E29804">
            <v>0.643</v>
          </cell>
        </row>
        <row r="29805">
          <cell r="B29805">
            <v>79.717</v>
          </cell>
          <cell r="C29805">
            <v>57.125</v>
          </cell>
          <cell r="D29805">
            <v>0.643</v>
          </cell>
          <cell r="E29805">
            <v>0.641</v>
          </cell>
        </row>
        <row r="29806">
          <cell r="B29806">
            <v>52.988</v>
          </cell>
          <cell r="C29806">
            <v>44.205</v>
          </cell>
          <cell r="D29806">
            <v>0.643</v>
          </cell>
          <cell r="E29806">
            <v>0.639</v>
          </cell>
        </row>
        <row r="29807">
          <cell r="B29807">
            <v>76.434</v>
          </cell>
          <cell r="C29807">
            <v>48.768</v>
          </cell>
          <cell r="D29807">
            <v>0.638</v>
          </cell>
          <cell r="E29807">
            <v>0.638</v>
          </cell>
        </row>
        <row r="29808">
          <cell r="B29808">
            <v>52.988</v>
          </cell>
          <cell r="C29808">
            <v>42.39</v>
          </cell>
          <cell r="D29808">
            <v>0.638</v>
          </cell>
          <cell r="E29808">
            <v>0.638</v>
          </cell>
        </row>
        <row r="29809">
          <cell r="B29809">
            <v>67.994</v>
          </cell>
          <cell r="C29809">
            <v>56.833</v>
          </cell>
          <cell r="D29809">
            <v>0.638</v>
          </cell>
          <cell r="E29809">
            <v>0.638</v>
          </cell>
        </row>
        <row r="29810">
          <cell r="B29810">
            <v>76.434</v>
          </cell>
          <cell r="C29810">
            <v>48.111</v>
          </cell>
          <cell r="D29810">
            <v>0.638</v>
          </cell>
          <cell r="E29810">
            <v>0.638</v>
          </cell>
        </row>
        <row r="29811">
          <cell r="B29811">
            <v>103.163</v>
          </cell>
          <cell r="C29811">
            <v>87.876</v>
          </cell>
          <cell r="D29811">
            <v>0.638</v>
          </cell>
          <cell r="E29811">
            <v>0.638</v>
          </cell>
        </row>
        <row r="29812">
          <cell r="B29812">
            <v>56.739</v>
          </cell>
          <cell r="C29812">
            <v>50.268</v>
          </cell>
          <cell r="D29812">
            <v>0.638</v>
          </cell>
          <cell r="E29812">
            <v>0.638</v>
          </cell>
        </row>
        <row r="29813">
          <cell r="B29813">
            <v>61.429</v>
          </cell>
          <cell r="C29813">
            <v>56.927</v>
          </cell>
          <cell r="D29813">
            <v>0.638</v>
          </cell>
          <cell r="E29813">
            <v>0.638</v>
          </cell>
        </row>
        <row r="29814">
          <cell r="B29814">
            <v>98.781</v>
          </cell>
          <cell r="C29814">
            <v>65.56</v>
          </cell>
          <cell r="D29814">
            <v>0.643</v>
          </cell>
          <cell r="E29814">
            <v>0.641</v>
          </cell>
        </row>
        <row r="29815">
          <cell r="B29815">
            <v>98.781</v>
          </cell>
          <cell r="C29815">
            <v>72.155</v>
          </cell>
          <cell r="D29815">
            <v>0.647</v>
          </cell>
          <cell r="E29815">
            <v>0.645</v>
          </cell>
        </row>
        <row r="29816">
          <cell r="B29816">
            <v>82.564</v>
          </cell>
          <cell r="C29816">
            <v>62.076</v>
          </cell>
          <cell r="D29816">
            <v>0.657</v>
          </cell>
          <cell r="E29816">
            <v>0.652</v>
          </cell>
        </row>
        <row r="29817">
          <cell r="B29817">
            <v>49.234</v>
          </cell>
          <cell r="C29817">
            <v>41.111</v>
          </cell>
          <cell r="D29817">
            <v>0.666</v>
          </cell>
          <cell r="E29817">
            <v>0.66</v>
          </cell>
        </row>
        <row r="29818">
          <cell r="B29818">
            <v>56.77</v>
          </cell>
          <cell r="C29818">
            <v>31.169</v>
          </cell>
          <cell r="D29818">
            <v>0.675</v>
          </cell>
          <cell r="E29818">
            <v>0.669</v>
          </cell>
        </row>
        <row r="29819">
          <cell r="B29819">
            <v>75.954</v>
          </cell>
          <cell r="C29819">
            <v>39.293</v>
          </cell>
          <cell r="D29819">
            <v>0.684</v>
          </cell>
          <cell r="E29819">
            <v>0.678</v>
          </cell>
        </row>
        <row r="29820">
          <cell r="B29820">
            <v>102.145</v>
          </cell>
          <cell r="C29820">
            <v>88.796</v>
          </cell>
          <cell r="D29820">
            <v>0.688</v>
          </cell>
          <cell r="E29820">
            <v>0.686</v>
          </cell>
        </row>
        <row r="29821">
          <cell r="B29821">
            <v>78.19</v>
          </cell>
          <cell r="C29821">
            <v>65.845</v>
          </cell>
          <cell r="D29821">
            <v>0.697</v>
          </cell>
          <cell r="E29821">
            <v>0.693</v>
          </cell>
        </row>
        <row r="29822">
          <cell r="B29822">
            <v>113.393</v>
          </cell>
          <cell r="C29822">
            <v>95.169</v>
          </cell>
          <cell r="D29822">
            <v>0.702</v>
          </cell>
          <cell r="E29822">
            <v>0.7</v>
          </cell>
        </row>
        <row r="29823">
          <cell r="B29823">
            <v>114.622</v>
          </cell>
          <cell r="C29823">
            <v>95.739</v>
          </cell>
          <cell r="D29823">
            <v>0.711</v>
          </cell>
          <cell r="E29823">
            <v>0.708</v>
          </cell>
        </row>
        <row r="29824">
          <cell r="B29824">
            <v>108.379</v>
          </cell>
          <cell r="C29824">
            <v>87.401</v>
          </cell>
          <cell r="D29824">
            <v>0.716</v>
          </cell>
          <cell r="E29824">
            <v>0.714</v>
          </cell>
        </row>
        <row r="29825">
          <cell r="B29825">
            <v>92.321</v>
          </cell>
          <cell r="C29825">
            <v>68.394</v>
          </cell>
          <cell r="D29825">
            <v>0.725</v>
          </cell>
          <cell r="E29825">
            <v>0.721</v>
          </cell>
        </row>
        <row r="29826">
          <cell r="B29826">
            <v>126.929</v>
          </cell>
          <cell r="C29826">
            <v>109.44</v>
          </cell>
          <cell r="D29826">
            <v>0.729</v>
          </cell>
          <cell r="E29826">
            <v>0.727</v>
          </cell>
        </row>
        <row r="29827">
          <cell r="B29827">
            <v>114.559</v>
          </cell>
          <cell r="C29827">
            <v>109.633</v>
          </cell>
          <cell r="D29827">
            <v>0.738</v>
          </cell>
          <cell r="E29827">
            <v>0.735</v>
          </cell>
        </row>
        <row r="29828">
          <cell r="B29828">
            <v>184.52</v>
          </cell>
          <cell r="C29828">
            <v>149.698</v>
          </cell>
          <cell r="D29828">
            <v>0.743</v>
          </cell>
          <cell r="E29828">
            <v>0.74</v>
          </cell>
        </row>
        <row r="29829">
          <cell r="B29829">
            <v>164.941</v>
          </cell>
          <cell r="C29829">
            <v>147.714</v>
          </cell>
          <cell r="D29829">
            <v>0.747</v>
          </cell>
          <cell r="E29829">
            <v>0.745</v>
          </cell>
        </row>
        <row r="29830">
          <cell r="B29830">
            <v>145.905</v>
          </cell>
          <cell r="C29830">
            <v>132.293</v>
          </cell>
          <cell r="D29830">
            <v>0.752</v>
          </cell>
          <cell r="E29830">
            <v>0.75</v>
          </cell>
        </row>
        <row r="29831">
          <cell r="B29831">
            <v>132.832</v>
          </cell>
          <cell r="C29831">
            <v>120.198</v>
          </cell>
          <cell r="D29831">
            <v>0.757</v>
          </cell>
          <cell r="E29831">
            <v>0.756</v>
          </cell>
        </row>
        <row r="29832">
          <cell r="B29832">
            <v>177.506</v>
          </cell>
          <cell r="C29832">
            <v>124.948</v>
          </cell>
          <cell r="D29832">
            <v>0.761</v>
          </cell>
          <cell r="E29832">
            <v>0.759</v>
          </cell>
        </row>
        <row r="29833">
          <cell r="B29833">
            <v>191.018</v>
          </cell>
          <cell r="C29833">
            <v>149.74</v>
          </cell>
          <cell r="D29833">
            <v>0.766</v>
          </cell>
          <cell r="E29833">
            <v>0.764</v>
          </cell>
        </row>
        <row r="29834">
          <cell r="B29834">
            <v>151.275</v>
          </cell>
          <cell r="C29834">
            <v>129.44</v>
          </cell>
          <cell r="D29834">
            <v>0.77</v>
          </cell>
          <cell r="E29834">
            <v>0.769</v>
          </cell>
        </row>
        <row r="29835">
          <cell r="B29835">
            <v>196.034</v>
          </cell>
          <cell r="C29835">
            <v>153.717</v>
          </cell>
          <cell r="D29835">
            <v>0.775</v>
          </cell>
          <cell r="E29835">
            <v>0.773</v>
          </cell>
        </row>
        <row r="29836">
          <cell r="B29836">
            <v>202.337</v>
          </cell>
          <cell r="C29836">
            <v>165.904</v>
          </cell>
          <cell r="D29836">
            <v>0.775</v>
          </cell>
          <cell r="E29836">
            <v>0.775</v>
          </cell>
        </row>
        <row r="29837">
          <cell r="B29837">
            <v>123.81</v>
          </cell>
          <cell r="C29837">
            <v>105.524</v>
          </cell>
          <cell r="D29837">
            <v>0.779</v>
          </cell>
          <cell r="E29837">
            <v>0.779</v>
          </cell>
        </row>
        <row r="29838">
          <cell r="B29838">
            <v>183.492</v>
          </cell>
          <cell r="C29838">
            <v>160.127</v>
          </cell>
          <cell r="D29838">
            <v>0.779</v>
          </cell>
          <cell r="E29838">
            <v>0.779</v>
          </cell>
        </row>
        <row r="29839">
          <cell r="B29839">
            <v>132.064</v>
          </cell>
          <cell r="C29839">
            <v>124.064</v>
          </cell>
          <cell r="D29839">
            <v>0.779</v>
          </cell>
          <cell r="E29839">
            <v>0.779</v>
          </cell>
        </row>
        <row r="29840">
          <cell r="B29840">
            <v>122.915</v>
          </cell>
          <cell r="C29840">
            <v>115.393</v>
          </cell>
          <cell r="D29840">
            <v>0.779</v>
          </cell>
          <cell r="E29840">
            <v>0.776</v>
          </cell>
        </row>
        <row r="29841">
          <cell r="B29841">
            <v>160.735</v>
          </cell>
          <cell r="C29841">
            <v>118.207</v>
          </cell>
          <cell r="D29841">
            <v>0.779</v>
          </cell>
          <cell r="E29841">
            <v>0.777</v>
          </cell>
        </row>
        <row r="29842">
          <cell r="B29842">
            <v>236.191</v>
          </cell>
          <cell r="C29842">
            <v>165.207</v>
          </cell>
          <cell r="D29842">
            <v>0.779</v>
          </cell>
          <cell r="E29842">
            <v>0.779</v>
          </cell>
        </row>
        <row r="29843">
          <cell r="B29843">
            <v>146.238</v>
          </cell>
          <cell r="C29843">
            <v>134.402</v>
          </cell>
          <cell r="D29843">
            <v>0.779</v>
          </cell>
          <cell r="E29843">
            <v>0.777</v>
          </cell>
        </row>
        <row r="29844">
          <cell r="B29844">
            <v>122.915</v>
          </cell>
          <cell r="C29844">
            <v>112.103</v>
          </cell>
          <cell r="D29844">
            <v>0.779</v>
          </cell>
          <cell r="E29844">
            <v>0.776</v>
          </cell>
        </row>
        <row r="29845">
          <cell r="B29845">
            <v>123.81</v>
          </cell>
          <cell r="C29845">
            <v>120.069</v>
          </cell>
          <cell r="D29845">
            <v>0.779</v>
          </cell>
          <cell r="E29845">
            <v>0.776</v>
          </cell>
        </row>
        <row r="29846">
          <cell r="B29846">
            <v>131.11</v>
          </cell>
          <cell r="C29846">
            <v>120.646</v>
          </cell>
          <cell r="D29846">
            <v>0.775</v>
          </cell>
          <cell r="E29846">
            <v>0.775</v>
          </cell>
        </row>
        <row r="29847">
          <cell r="B29847">
            <v>154.921</v>
          </cell>
          <cell r="C29847">
            <v>123.181</v>
          </cell>
          <cell r="D29847">
            <v>0.779</v>
          </cell>
          <cell r="E29847">
            <v>0.777</v>
          </cell>
        </row>
        <row r="29848">
          <cell r="B29848">
            <v>154.921</v>
          </cell>
          <cell r="C29848">
            <v>142.73</v>
          </cell>
          <cell r="D29848">
            <v>0.779</v>
          </cell>
          <cell r="E29848">
            <v>0.779</v>
          </cell>
        </row>
        <row r="29849">
          <cell r="B29849">
            <v>147.302</v>
          </cell>
          <cell r="C29849">
            <v>116.25</v>
          </cell>
          <cell r="D29849">
            <v>0.784</v>
          </cell>
          <cell r="E29849">
            <v>0.782</v>
          </cell>
        </row>
        <row r="29850">
          <cell r="B29850">
            <v>151.007</v>
          </cell>
          <cell r="C29850">
            <v>133.996</v>
          </cell>
          <cell r="D29850">
            <v>0.793</v>
          </cell>
          <cell r="E29850">
            <v>0.788</v>
          </cell>
        </row>
        <row r="29851">
          <cell r="B29851">
            <v>152.06</v>
          </cell>
          <cell r="C29851">
            <v>144.728</v>
          </cell>
          <cell r="D29851">
            <v>0.807</v>
          </cell>
          <cell r="E29851">
            <v>0.799</v>
          </cell>
        </row>
        <row r="29852">
          <cell r="B29852">
            <v>141.713</v>
          </cell>
          <cell r="C29852">
            <v>133.492</v>
          </cell>
          <cell r="D29852">
            <v>0.82</v>
          </cell>
          <cell r="E29852">
            <v>0.815</v>
          </cell>
        </row>
        <row r="29853">
          <cell r="B29853">
            <v>142.872</v>
          </cell>
          <cell r="C29853">
            <v>127.103</v>
          </cell>
          <cell r="D29853">
            <v>0.843</v>
          </cell>
          <cell r="E29853">
            <v>0.834</v>
          </cell>
        </row>
        <row r="29854">
          <cell r="B29854">
            <v>161.933</v>
          </cell>
          <cell r="C29854">
            <v>146.785</v>
          </cell>
          <cell r="D29854">
            <v>0.87</v>
          </cell>
          <cell r="E29854">
            <v>0.859</v>
          </cell>
        </row>
        <row r="29855">
          <cell r="B29855">
            <v>195.241</v>
          </cell>
          <cell r="C29855">
            <v>173.061</v>
          </cell>
          <cell r="D29855">
            <v>0.898</v>
          </cell>
          <cell r="E29855">
            <v>0.887</v>
          </cell>
        </row>
        <row r="29856">
          <cell r="B29856">
            <v>187.833</v>
          </cell>
          <cell r="C29856">
            <v>167.732</v>
          </cell>
          <cell r="D29856">
            <v>0.929</v>
          </cell>
          <cell r="E29856">
            <v>0.914</v>
          </cell>
        </row>
        <row r="29857">
          <cell r="B29857">
            <v>200.101</v>
          </cell>
          <cell r="C29857">
            <v>169.275</v>
          </cell>
          <cell r="D29857">
            <v>0.957</v>
          </cell>
          <cell r="E29857">
            <v>0.947</v>
          </cell>
        </row>
        <row r="29858">
          <cell r="B29858">
            <v>197.294</v>
          </cell>
          <cell r="C29858">
            <v>186.864</v>
          </cell>
          <cell r="D29858">
            <v>0.984</v>
          </cell>
          <cell r="E29858">
            <v>0.973</v>
          </cell>
        </row>
        <row r="29859">
          <cell r="B29859">
            <v>230.46</v>
          </cell>
          <cell r="C29859">
            <v>203.357</v>
          </cell>
          <cell r="D29859">
            <v>1.002</v>
          </cell>
          <cell r="E29859">
            <v>0.994</v>
          </cell>
        </row>
        <row r="29860">
          <cell r="B29860">
            <v>193.383</v>
          </cell>
          <cell r="C29860">
            <v>181.518</v>
          </cell>
          <cell r="D29860">
            <v>1.016</v>
          </cell>
          <cell r="E29860">
            <v>1.01</v>
          </cell>
        </row>
        <row r="29861">
          <cell r="B29861">
            <v>225.027</v>
          </cell>
          <cell r="C29861">
            <v>215.183</v>
          </cell>
          <cell r="D29861">
            <v>1.025</v>
          </cell>
          <cell r="E29861">
            <v>1.02</v>
          </cell>
        </row>
        <row r="29862">
          <cell r="B29862">
            <v>237.654</v>
          </cell>
          <cell r="C29862">
            <v>217.223</v>
          </cell>
          <cell r="D29862">
            <v>1.034</v>
          </cell>
          <cell r="E29862">
            <v>1.031</v>
          </cell>
        </row>
        <row r="29863">
          <cell r="B29863">
            <v>239.648</v>
          </cell>
          <cell r="C29863">
            <v>222.777</v>
          </cell>
          <cell r="D29863">
            <v>1.038</v>
          </cell>
          <cell r="E29863">
            <v>1.037</v>
          </cell>
        </row>
        <row r="29864">
          <cell r="B29864">
            <v>250.653</v>
          </cell>
          <cell r="C29864">
            <v>237.966</v>
          </cell>
          <cell r="D29864">
            <v>1.043</v>
          </cell>
          <cell r="E29864">
            <v>1.041</v>
          </cell>
        </row>
        <row r="29865">
          <cell r="B29865">
            <v>229.916</v>
          </cell>
          <cell r="C29865">
            <v>223.785</v>
          </cell>
          <cell r="D29865">
            <v>1.043</v>
          </cell>
          <cell r="E29865">
            <v>1.043</v>
          </cell>
        </row>
        <row r="29866">
          <cell r="B29866">
            <v>230.941</v>
          </cell>
          <cell r="C29866">
            <v>224.17</v>
          </cell>
          <cell r="D29866">
            <v>1.048</v>
          </cell>
          <cell r="E29866">
            <v>1.044</v>
          </cell>
        </row>
        <row r="29867">
          <cell r="B29867">
            <v>240.736</v>
          </cell>
          <cell r="C29867">
            <v>226.129</v>
          </cell>
          <cell r="D29867">
            <v>1.043</v>
          </cell>
          <cell r="E29867">
            <v>1.043</v>
          </cell>
        </row>
        <row r="29868">
          <cell r="B29868">
            <v>241.809</v>
          </cell>
          <cell r="C29868">
            <v>237.017</v>
          </cell>
          <cell r="D29868">
            <v>1.048</v>
          </cell>
          <cell r="E29868">
            <v>1.045</v>
          </cell>
        </row>
        <row r="29869">
          <cell r="B29869">
            <v>220.979</v>
          </cell>
          <cell r="C29869">
            <v>216.632</v>
          </cell>
          <cell r="D29869">
            <v>1.048</v>
          </cell>
          <cell r="E29869">
            <v>1.048</v>
          </cell>
        </row>
        <row r="29870">
          <cell r="B29870">
            <v>220.979</v>
          </cell>
          <cell r="C29870">
            <v>199.243</v>
          </cell>
          <cell r="D29870">
            <v>1.048</v>
          </cell>
          <cell r="E29870">
            <v>1.048</v>
          </cell>
        </row>
        <row r="29871">
          <cell r="B29871">
            <v>262.65</v>
          </cell>
          <cell r="C29871">
            <v>239.79</v>
          </cell>
          <cell r="D29871">
            <v>1.052</v>
          </cell>
          <cell r="E29871">
            <v>1.051</v>
          </cell>
        </row>
        <row r="29872">
          <cell r="B29872">
            <v>221.753</v>
          </cell>
          <cell r="C29872">
            <v>206.83</v>
          </cell>
          <cell r="D29872">
            <v>1.057</v>
          </cell>
          <cell r="E29872">
            <v>1.054</v>
          </cell>
        </row>
        <row r="29873">
          <cell r="B29873">
            <v>253.742</v>
          </cell>
          <cell r="C29873">
            <v>228.551</v>
          </cell>
          <cell r="D29873">
            <v>1.057</v>
          </cell>
          <cell r="E29873">
            <v>1.057</v>
          </cell>
        </row>
        <row r="29874">
          <cell r="B29874">
            <v>263.782</v>
          </cell>
          <cell r="C29874">
            <v>250.21</v>
          </cell>
          <cell r="D29874">
            <v>1.061</v>
          </cell>
          <cell r="E29874">
            <v>1.06</v>
          </cell>
        </row>
        <row r="29875">
          <cell r="B29875">
            <v>246.347</v>
          </cell>
          <cell r="C29875">
            <v>230.807</v>
          </cell>
          <cell r="D29875">
            <v>1.07</v>
          </cell>
          <cell r="E29875">
            <v>1.067</v>
          </cell>
        </row>
        <row r="29876">
          <cell r="B29876">
            <v>257.524</v>
          </cell>
          <cell r="C29876">
            <v>244.531</v>
          </cell>
          <cell r="D29876">
            <v>1.075</v>
          </cell>
          <cell r="E29876">
            <v>1.073</v>
          </cell>
        </row>
        <row r="29877">
          <cell r="B29877">
            <v>238.591</v>
          </cell>
          <cell r="C29877">
            <v>231.622</v>
          </cell>
          <cell r="D29877">
            <v>1.088</v>
          </cell>
          <cell r="E29877">
            <v>1.085</v>
          </cell>
        </row>
        <row r="29878">
          <cell r="B29878">
            <v>219.273</v>
          </cell>
          <cell r="C29878">
            <v>209.707</v>
          </cell>
          <cell r="D29878">
            <v>1.102</v>
          </cell>
          <cell r="E29878">
            <v>1.099</v>
          </cell>
        </row>
        <row r="29879">
          <cell r="B29879">
            <v>243.897</v>
          </cell>
          <cell r="C29879">
            <v>236.22</v>
          </cell>
          <cell r="D29879">
            <v>1.12</v>
          </cell>
          <cell r="E29879">
            <v>1.112</v>
          </cell>
        </row>
        <row r="29880">
          <cell r="B29880">
            <v>277.932</v>
          </cell>
          <cell r="C29880">
            <v>264.712</v>
          </cell>
          <cell r="D29880">
            <v>1.129</v>
          </cell>
          <cell r="E29880">
            <v>1.126</v>
          </cell>
        </row>
        <row r="29881">
          <cell r="B29881">
            <v>289.346</v>
          </cell>
          <cell r="C29881">
            <v>279.435</v>
          </cell>
          <cell r="D29881">
            <v>1.148</v>
          </cell>
          <cell r="E29881">
            <v>1.139</v>
          </cell>
        </row>
        <row r="29882">
          <cell r="B29882">
            <v>270.679</v>
          </cell>
          <cell r="C29882">
            <v>259.471</v>
          </cell>
          <cell r="D29882">
            <v>1.152</v>
          </cell>
          <cell r="E29882">
            <v>1.15</v>
          </cell>
        </row>
        <row r="29883">
          <cell r="B29883">
            <v>259.968</v>
          </cell>
          <cell r="C29883">
            <v>255.197</v>
          </cell>
          <cell r="D29883">
            <v>1.152</v>
          </cell>
          <cell r="E29883">
            <v>1.151</v>
          </cell>
        </row>
        <row r="29884">
          <cell r="B29884">
            <v>280.112</v>
          </cell>
          <cell r="C29884">
            <v>265.392</v>
          </cell>
          <cell r="D29884">
            <v>1.148</v>
          </cell>
          <cell r="E29884">
            <v>1.146</v>
          </cell>
        </row>
        <row r="29885">
          <cell r="B29885">
            <v>280.112</v>
          </cell>
          <cell r="C29885">
            <v>279.322</v>
          </cell>
          <cell r="D29885">
            <v>1.143</v>
          </cell>
          <cell r="E29885">
            <v>1.138</v>
          </cell>
        </row>
        <row r="29886">
          <cell r="B29886">
            <v>256.774</v>
          </cell>
          <cell r="C29886">
            <v>249.349</v>
          </cell>
          <cell r="D29886">
            <v>1.129</v>
          </cell>
          <cell r="E29886">
            <v>1.126</v>
          </cell>
        </row>
        <row r="29887">
          <cell r="B29887">
            <v>253.899</v>
          </cell>
          <cell r="C29887">
            <v>242.582</v>
          </cell>
          <cell r="D29887">
            <v>1.116</v>
          </cell>
          <cell r="E29887">
            <v>1.11</v>
          </cell>
        </row>
        <row r="29888">
          <cell r="B29888">
            <v>249.819</v>
          </cell>
          <cell r="C29888">
            <v>235.627</v>
          </cell>
          <cell r="D29888">
            <v>1.102</v>
          </cell>
          <cell r="E29888">
            <v>1.094</v>
          </cell>
        </row>
        <row r="29889">
          <cell r="B29889">
            <v>248.111</v>
          </cell>
          <cell r="C29889">
            <v>240.834</v>
          </cell>
          <cell r="D29889">
            <v>1.079</v>
          </cell>
          <cell r="E29889">
            <v>1.075</v>
          </cell>
        </row>
        <row r="29890">
          <cell r="B29890">
            <v>212.473</v>
          </cell>
          <cell r="C29890">
            <v>211.207</v>
          </cell>
          <cell r="D29890">
            <v>1.061</v>
          </cell>
          <cell r="E29890">
            <v>1.054</v>
          </cell>
        </row>
        <row r="29891">
          <cell r="B29891">
            <v>209.178</v>
          </cell>
          <cell r="C29891">
            <v>205.266</v>
          </cell>
          <cell r="D29891">
            <v>1.043</v>
          </cell>
          <cell r="E29891">
            <v>1.034</v>
          </cell>
        </row>
        <row r="29892">
          <cell r="B29892">
            <v>204.73</v>
          </cell>
          <cell r="C29892">
            <v>203.483</v>
          </cell>
          <cell r="D29892">
            <v>1.02</v>
          </cell>
          <cell r="E29892">
            <v>1.014</v>
          </cell>
        </row>
        <row r="29893">
          <cell r="B29893">
            <v>190.679</v>
          </cell>
          <cell r="C29893">
            <v>183.582</v>
          </cell>
          <cell r="D29893">
            <v>1.007</v>
          </cell>
          <cell r="E29893">
            <v>0.998</v>
          </cell>
        </row>
        <row r="29894">
          <cell r="B29894">
            <v>165.829</v>
          </cell>
          <cell r="C29894">
            <v>161.068</v>
          </cell>
          <cell r="D29894">
            <v>0.988</v>
          </cell>
          <cell r="E29894">
            <v>0.98</v>
          </cell>
        </row>
        <row r="29895">
          <cell r="B29895">
            <v>163.28</v>
          </cell>
          <cell r="C29895">
            <v>155.833</v>
          </cell>
          <cell r="D29895">
            <v>0.97</v>
          </cell>
          <cell r="E29895">
            <v>0.963</v>
          </cell>
        </row>
        <row r="29896">
          <cell r="B29896">
            <v>168.746</v>
          </cell>
          <cell r="C29896">
            <v>155.469</v>
          </cell>
          <cell r="D29896">
            <v>0.957</v>
          </cell>
          <cell r="E29896">
            <v>0.949</v>
          </cell>
        </row>
        <row r="29897">
          <cell r="B29897">
            <v>157.236</v>
          </cell>
          <cell r="C29897">
            <v>146.999</v>
          </cell>
          <cell r="D29897">
            <v>0.938</v>
          </cell>
          <cell r="E29897">
            <v>0.932</v>
          </cell>
        </row>
        <row r="29898">
          <cell r="B29898">
            <v>134.867</v>
          </cell>
          <cell r="C29898">
            <v>133.903</v>
          </cell>
          <cell r="D29898">
            <v>0.925</v>
          </cell>
          <cell r="E29898">
            <v>0.919</v>
          </cell>
        </row>
        <row r="29899">
          <cell r="B29899">
            <v>126.992</v>
          </cell>
          <cell r="C29899">
            <v>115.63</v>
          </cell>
          <cell r="D29899">
            <v>0.911</v>
          </cell>
          <cell r="E29899">
            <v>0.906</v>
          </cell>
        </row>
        <row r="29900">
          <cell r="B29900">
            <v>123.094</v>
          </cell>
          <cell r="C29900">
            <v>97.771</v>
          </cell>
          <cell r="D29900">
            <v>0.898</v>
          </cell>
          <cell r="E29900">
            <v>0.892</v>
          </cell>
        </row>
        <row r="29901">
          <cell r="B29901">
            <v>135.677</v>
          </cell>
          <cell r="C29901">
            <v>119.327</v>
          </cell>
          <cell r="D29901">
            <v>0.884</v>
          </cell>
          <cell r="E29901">
            <v>0.88</v>
          </cell>
        </row>
        <row r="29902">
          <cell r="B29902">
            <v>144.574</v>
          </cell>
          <cell r="C29902">
            <v>118.454</v>
          </cell>
          <cell r="D29902">
            <v>0.875</v>
          </cell>
          <cell r="E29902">
            <v>0.87</v>
          </cell>
        </row>
        <row r="29903">
          <cell r="B29903">
            <v>119.277</v>
          </cell>
          <cell r="C29903">
            <v>106.237</v>
          </cell>
          <cell r="D29903">
            <v>0.866</v>
          </cell>
          <cell r="E29903">
            <v>0.863</v>
          </cell>
        </row>
        <row r="29904">
          <cell r="B29904">
            <v>140.798</v>
          </cell>
          <cell r="C29904">
            <v>126.213</v>
          </cell>
          <cell r="D29904">
            <v>0.857</v>
          </cell>
          <cell r="E29904">
            <v>0.857</v>
          </cell>
        </row>
        <row r="29905">
          <cell r="B29905">
            <v>122.747</v>
          </cell>
          <cell r="C29905">
            <v>102.407</v>
          </cell>
          <cell r="D29905">
            <v>0.857</v>
          </cell>
          <cell r="E29905">
            <v>0.854</v>
          </cell>
        </row>
        <row r="29906">
          <cell r="B29906">
            <v>149.055</v>
          </cell>
          <cell r="C29906">
            <v>115.804</v>
          </cell>
          <cell r="D29906">
            <v>0.852</v>
          </cell>
          <cell r="E29906">
            <v>0.852</v>
          </cell>
        </row>
        <row r="29907">
          <cell r="B29907">
            <v>158.849</v>
          </cell>
          <cell r="C29907">
            <v>149.233</v>
          </cell>
          <cell r="D29907">
            <v>0.857</v>
          </cell>
          <cell r="E29907">
            <v>0.854</v>
          </cell>
        </row>
        <row r="29908">
          <cell r="B29908">
            <v>159.802</v>
          </cell>
          <cell r="C29908">
            <v>153.697</v>
          </cell>
          <cell r="D29908">
            <v>0.861</v>
          </cell>
          <cell r="E29908">
            <v>0.858</v>
          </cell>
        </row>
        <row r="29909">
          <cell r="B29909">
            <v>151.086</v>
          </cell>
          <cell r="C29909">
            <v>138.893</v>
          </cell>
          <cell r="D29909">
            <v>0.866</v>
          </cell>
          <cell r="E29909">
            <v>0.864</v>
          </cell>
        </row>
        <row r="29910">
          <cell r="B29910">
            <v>144.574</v>
          </cell>
          <cell r="C29910">
            <v>142.169</v>
          </cell>
          <cell r="D29910">
            <v>0.875</v>
          </cell>
          <cell r="E29910">
            <v>0.872</v>
          </cell>
        </row>
        <row r="29911">
          <cell r="B29911">
            <v>164.045</v>
          </cell>
          <cell r="C29911">
            <v>156.405</v>
          </cell>
          <cell r="D29911">
            <v>0.879</v>
          </cell>
          <cell r="E29911">
            <v>0.877</v>
          </cell>
        </row>
        <row r="29912">
          <cell r="B29912">
            <v>156.2</v>
          </cell>
          <cell r="C29912">
            <v>146.831</v>
          </cell>
          <cell r="D29912">
            <v>0.888</v>
          </cell>
          <cell r="E29912">
            <v>0.885</v>
          </cell>
        </row>
        <row r="29913">
          <cell r="B29913">
            <v>130.161</v>
          </cell>
          <cell r="C29913">
            <v>130.161</v>
          </cell>
          <cell r="D29913">
            <v>0.898</v>
          </cell>
          <cell r="E29913">
            <v>0.898</v>
          </cell>
        </row>
        <row r="29914">
          <cell r="B29914">
            <v>155.097</v>
          </cell>
          <cell r="C29914">
            <v>155.097</v>
          </cell>
          <cell r="D29914">
            <v>0.879</v>
          </cell>
          <cell r="E29914">
            <v>0.879</v>
          </cell>
        </row>
        <row r="29915">
          <cell r="B29915">
            <v>145.404</v>
          </cell>
          <cell r="C29915">
            <v>138.096</v>
          </cell>
          <cell r="D29915">
            <v>0.879</v>
          </cell>
          <cell r="E29915">
            <v>0.879</v>
          </cell>
        </row>
        <row r="29916">
          <cell r="B29916">
            <v>172.993</v>
          </cell>
          <cell r="C29916">
            <v>160.14</v>
          </cell>
          <cell r="D29916">
            <v>0.879</v>
          </cell>
          <cell r="E29916">
            <v>0.878</v>
          </cell>
        </row>
        <row r="29917">
          <cell r="B29917">
            <v>158.169</v>
          </cell>
          <cell r="C29917">
            <v>137.845</v>
          </cell>
          <cell r="D29917">
            <v>0.893</v>
          </cell>
          <cell r="E29917">
            <v>0.886</v>
          </cell>
        </row>
        <row r="29918">
          <cell r="B29918">
            <v>141.821</v>
          </cell>
          <cell r="C29918">
            <v>135.831</v>
          </cell>
          <cell r="D29918">
            <v>0.907</v>
          </cell>
          <cell r="E29918">
            <v>0.902</v>
          </cell>
        </row>
        <row r="29919">
          <cell r="B29919">
            <v>162.051</v>
          </cell>
          <cell r="C29919">
            <v>152.995</v>
          </cell>
          <cell r="D29919">
            <v>0.92</v>
          </cell>
          <cell r="E29919">
            <v>0.916</v>
          </cell>
        </row>
        <row r="29920">
          <cell r="B29920">
            <v>145.917</v>
          </cell>
          <cell r="C29920">
            <v>142.958</v>
          </cell>
          <cell r="D29920">
            <v>0.929</v>
          </cell>
          <cell r="E29920">
            <v>0.927</v>
          </cell>
        </row>
        <row r="29921">
          <cell r="B29921">
            <v>154.777</v>
          </cell>
          <cell r="C29921">
            <v>154.435</v>
          </cell>
          <cell r="D29921">
            <v>0.979</v>
          </cell>
          <cell r="E29921">
            <v>0.977</v>
          </cell>
        </row>
        <row r="29922">
          <cell r="B29922">
            <v>166.545</v>
          </cell>
          <cell r="C29922">
            <v>166.545</v>
          </cell>
          <cell r="D29922">
            <v>0.988</v>
          </cell>
          <cell r="E29922">
            <v>0.988</v>
          </cell>
        </row>
        <row r="29923">
          <cell r="B29923">
            <v>157.956</v>
          </cell>
          <cell r="C29923">
            <v>156.962</v>
          </cell>
          <cell r="D29923">
            <v>0.998</v>
          </cell>
          <cell r="E29923">
            <v>0.992</v>
          </cell>
        </row>
        <row r="29924">
          <cell r="B29924">
            <v>169.875</v>
          </cell>
          <cell r="C29924">
            <v>165.348</v>
          </cell>
          <cell r="D29924">
            <v>1.011</v>
          </cell>
          <cell r="E29924">
            <v>1.005</v>
          </cell>
        </row>
        <row r="29925">
          <cell r="B29925">
            <v>173.568</v>
          </cell>
          <cell r="C29925">
            <v>170.157</v>
          </cell>
          <cell r="D29925">
            <v>1.029</v>
          </cell>
          <cell r="E29925">
            <v>1.021</v>
          </cell>
        </row>
        <row r="29926">
          <cell r="B29926">
            <v>220.979</v>
          </cell>
          <cell r="C29926">
            <v>206.901</v>
          </cell>
          <cell r="D29926">
            <v>1.048</v>
          </cell>
          <cell r="E29926">
            <v>1.042</v>
          </cell>
        </row>
        <row r="29927">
          <cell r="B29927">
            <v>226.028</v>
          </cell>
          <cell r="C29927">
            <v>206.724</v>
          </cell>
          <cell r="D29927">
            <v>1.075</v>
          </cell>
          <cell r="E29927">
            <v>1.066</v>
          </cell>
        </row>
        <row r="29928">
          <cell r="B29928">
            <v>226.739</v>
          </cell>
          <cell r="C29928">
            <v>213.13</v>
          </cell>
          <cell r="D29928">
            <v>1.102</v>
          </cell>
          <cell r="E29928">
            <v>1.092</v>
          </cell>
        </row>
        <row r="29929">
          <cell r="B29929">
            <v>278.736</v>
          </cell>
          <cell r="C29929">
            <v>261.554</v>
          </cell>
          <cell r="D29929">
            <v>1.134</v>
          </cell>
          <cell r="E29929">
            <v>1.121</v>
          </cell>
        </row>
        <row r="29930">
          <cell r="B29930">
            <v>312.546</v>
          </cell>
          <cell r="C29930">
            <v>298.061</v>
          </cell>
          <cell r="D29930">
            <v>1.161</v>
          </cell>
          <cell r="E29930">
            <v>1.15</v>
          </cell>
        </row>
        <row r="29931">
          <cell r="B29931">
            <v>306.154</v>
          </cell>
          <cell r="C29931">
            <v>292.693</v>
          </cell>
          <cell r="D29931">
            <v>1.184</v>
          </cell>
          <cell r="E29931">
            <v>1.175</v>
          </cell>
        </row>
        <row r="29932">
          <cell r="B29932">
            <v>307.529</v>
          </cell>
          <cell r="C29932">
            <v>300.842</v>
          </cell>
          <cell r="D29932">
            <v>1.211</v>
          </cell>
          <cell r="E29932">
            <v>1.2</v>
          </cell>
        </row>
        <row r="29933">
          <cell r="B29933">
            <v>307.529</v>
          </cell>
          <cell r="C29933">
            <v>294.476</v>
          </cell>
          <cell r="D29933">
            <v>1.229</v>
          </cell>
          <cell r="E29933">
            <v>1.221</v>
          </cell>
        </row>
        <row r="29934">
          <cell r="B29934">
            <v>307.529</v>
          </cell>
          <cell r="C29934">
            <v>296.651</v>
          </cell>
          <cell r="D29934">
            <v>1.248</v>
          </cell>
          <cell r="E29934">
            <v>1.24</v>
          </cell>
        </row>
        <row r="29935">
          <cell r="B29935">
            <v>317.417</v>
          </cell>
          <cell r="C29935">
            <v>305.155</v>
          </cell>
          <cell r="D29935">
            <v>1.266</v>
          </cell>
          <cell r="E29935">
            <v>1.258</v>
          </cell>
        </row>
        <row r="29936">
          <cell r="B29936">
            <v>307.529</v>
          </cell>
          <cell r="C29936">
            <v>303.178</v>
          </cell>
          <cell r="D29936">
            <v>1.279</v>
          </cell>
          <cell r="E29936">
            <v>1.272</v>
          </cell>
        </row>
        <row r="29937">
          <cell r="B29937">
            <v>328.294</v>
          </cell>
          <cell r="C29937">
            <v>315.637</v>
          </cell>
          <cell r="D29937">
            <v>1.293</v>
          </cell>
          <cell r="E29937">
            <v>1.287</v>
          </cell>
        </row>
        <row r="29938">
          <cell r="B29938">
            <v>317.417</v>
          </cell>
          <cell r="C29938">
            <v>313.462</v>
          </cell>
          <cell r="D29938">
            <v>1.302</v>
          </cell>
          <cell r="E29938">
            <v>1.297</v>
          </cell>
        </row>
        <row r="29939">
          <cell r="B29939">
            <v>328.294</v>
          </cell>
          <cell r="C29939">
            <v>315.835</v>
          </cell>
          <cell r="D29939">
            <v>1.307</v>
          </cell>
          <cell r="E29939">
            <v>1.304</v>
          </cell>
        </row>
        <row r="29940">
          <cell r="B29940">
            <v>328.294</v>
          </cell>
          <cell r="C29940">
            <v>319.79</v>
          </cell>
          <cell r="D29940">
            <v>1.316</v>
          </cell>
          <cell r="E29940">
            <v>1.311</v>
          </cell>
        </row>
        <row r="29941">
          <cell r="B29941">
            <v>317.417</v>
          </cell>
          <cell r="C29941">
            <v>317.417</v>
          </cell>
          <cell r="D29941">
            <v>1.32</v>
          </cell>
          <cell r="E29941">
            <v>1.316</v>
          </cell>
        </row>
        <row r="29942">
          <cell r="B29942">
            <v>328.294</v>
          </cell>
          <cell r="C29942">
            <v>313.659</v>
          </cell>
          <cell r="D29942">
            <v>1.32</v>
          </cell>
          <cell r="E29942">
            <v>1.32</v>
          </cell>
        </row>
        <row r="29943">
          <cell r="B29943">
            <v>296.651</v>
          </cell>
          <cell r="C29943">
            <v>292.301</v>
          </cell>
          <cell r="D29943">
            <v>1.32</v>
          </cell>
          <cell r="E29943">
            <v>1.32</v>
          </cell>
        </row>
        <row r="29944">
          <cell r="B29944">
            <v>338.183</v>
          </cell>
          <cell r="C29944">
            <v>321.768</v>
          </cell>
          <cell r="D29944">
            <v>1.325</v>
          </cell>
          <cell r="E29944">
            <v>1.321</v>
          </cell>
        </row>
        <row r="29945">
          <cell r="B29945">
            <v>338.183</v>
          </cell>
          <cell r="C29945">
            <v>330.074</v>
          </cell>
          <cell r="D29945">
            <v>1.316</v>
          </cell>
          <cell r="E29945">
            <v>1.316</v>
          </cell>
        </row>
        <row r="29946">
          <cell r="B29946">
            <v>307.529</v>
          </cell>
          <cell r="C29946">
            <v>305.353</v>
          </cell>
          <cell r="D29946">
            <v>1.311</v>
          </cell>
          <cell r="E29946">
            <v>1.309</v>
          </cell>
        </row>
        <row r="29947">
          <cell r="B29947">
            <v>307.529</v>
          </cell>
          <cell r="C29947">
            <v>303.178</v>
          </cell>
          <cell r="D29947">
            <v>1.307</v>
          </cell>
          <cell r="E29947">
            <v>1.301</v>
          </cell>
        </row>
        <row r="29948">
          <cell r="B29948">
            <v>307.529</v>
          </cell>
          <cell r="C29948">
            <v>296.651</v>
          </cell>
          <cell r="D29948">
            <v>1.293</v>
          </cell>
          <cell r="E29948">
            <v>1.291</v>
          </cell>
        </row>
        <row r="29949">
          <cell r="B29949">
            <v>317.417</v>
          </cell>
          <cell r="C29949">
            <v>309.309</v>
          </cell>
          <cell r="D29949">
            <v>1.289</v>
          </cell>
          <cell r="E29949">
            <v>1.284</v>
          </cell>
        </row>
        <row r="29950">
          <cell r="B29950">
            <v>296.651</v>
          </cell>
          <cell r="C29950">
            <v>287.95</v>
          </cell>
          <cell r="D29950">
            <v>1.279</v>
          </cell>
          <cell r="E29950">
            <v>1.275</v>
          </cell>
        </row>
        <row r="29951">
          <cell r="B29951">
            <v>307.529</v>
          </cell>
          <cell r="C29951">
            <v>287.95</v>
          </cell>
          <cell r="D29951">
            <v>1.27</v>
          </cell>
          <cell r="E29951">
            <v>1.267</v>
          </cell>
        </row>
        <row r="29952">
          <cell r="B29952">
            <v>296.651</v>
          </cell>
          <cell r="C29952">
            <v>292.301</v>
          </cell>
          <cell r="D29952">
            <v>1.261</v>
          </cell>
          <cell r="E29952">
            <v>1.259</v>
          </cell>
        </row>
        <row r="29953">
          <cell r="B29953">
            <v>307.529</v>
          </cell>
          <cell r="C29953">
            <v>298.827</v>
          </cell>
          <cell r="D29953">
            <v>1.257</v>
          </cell>
          <cell r="E29953">
            <v>1.252</v>
          </cell>
        </row>
        <row r="29954">
          <cell r="B29954">
            <v>296.651</v>
          </cell>
          <cell r="C29954">
            <v>296.651</v>
          </cell>
          <cell r="D29954">
            <v>1.248</v>
          </cell>
          <cell r="E29954">
            <v>1.247</v>
          </cell>
        </row>
        <row r="29955">
          <cell r="B29955">
            <v>285.774</v>
          </cell>
          <cell r="C29955">
            <v>283.599</v>
          </cell>
          <cell r="D29955">
            <v>1.243</v>
          </cell>
          <cell r="E29955">
            <v>1.241</v>
          </cell>
        </row>
        <row r="29956">
          <cell r="B29956">
            <v>285.774</v>
          </cell>
          <cell r="C29956">
            <v>281.423</v>
          </cell>
          <cell r="D29956">
            <v>1.239</v>
          </cell>
          <cell r="E29956">
            <v>1.238</v>
          </cell>
        </row>
        <row r="29957">
          <cell r="B29957">
            <v>285.774</v>
          </cell>
          <cell r="C29957">
            <v>279.248</v>
          </cell>
          <cell r="D29957">
            <v>1.234</v>
          </cell>
          <cell r="E29957">
            <v>1.23</v>
          </cell>
        </row>
        <row r="29958">
          <cell r="B29958">
            <v>307.529</v>
          </cell>
          <cell r="C29958">
            <v>290.125</v>
          </cell>
          <cell r="D29958">
            <v>1.229</v>
          </cell>
          <cell r="E29958">
            <v>1.226</v>
          </cell>
        </row>
        <row r="29959">
          <cell r="B29959">
            <v>307.529</v>
          </cell>
          <cell r="C29959">
            <v>294.476</v>
          </cell>
          <cell r="D29959">
            <v>1.22</v>
          </cell>
          <cell r="E29959">
            <v>1.218</v>
          </cell>
        </row>
        <row r="29960">
          <cell r="B29960">
            <v>296.651</v>
          </cell>
          <cell r="C29960">
            <v>285.774</v>
          </cell>
          <cell r="D29960">
            <v>1.211</v>
          </cell>
          <cell r="E29960">
            <v>1.209</v>
          </cell>
        </row>
        <row r="29961">
          <cell r="B29961">
            <v>307.529</v>
          </cell>
          <cell r="C29961">
            <v>290.125</v>
          </cell>
          <cell r="D29961">
            <v>1.207</v>
          </cell>
          <cell r="E29961">
            <v>1.205</v>
          </cell>
        </row>
        <row r="29962">
          <cell r="B29962">
            <v>296.651</v>
          </cell>
          <cell r="C29962">
            <v>285.774</v>
          </cell>
          <cell r="D29962">
            <v>1.202</v>
          </cell>
          <cell r="E29962">
            <v>1.202</v>
          </cell>
        </row>
        <row r="29963">
          <cell r="B29963">
            <v>328.294</v>
          </cell>
          <cell r="C29963">
            <v>319.592</v>
          </cell>
          <cell r="D29963">
            <v>1.207</v>
          </cell>
          <cell r="E29963">
            <v>1.204</v>
          </cell>
        </row>
        <row r="29964">
          <cell r="B29964">
            <v>328.294</v>
          </cell>
          <cell r="C29964">
            <v>326.119</v>
          </cell>
          <cell r="D29964">
            <v>1.211</v>
          </cell>
          <cell r="E29964">
            <v>1.209</v>
          </cell>
        </row>
        <row r="29965">
          <cell r="B29965">
            <v>296.651</v>
          </cell>
          <cell r="C29965">
            <v>283.599</v>
          </cell>
          <cell r="D29965">
            <v>1.211</v>
          </cell>
          <cell r="E29965">
            <v>1.211</v>
          </cell>
        </row>
        <row r="29966">
          <cell r="B29966">
            <v>285.774</v>
          </cell>
          <cell r="C29966">
            <v>277.072</v>
          </cell>
          <cell r="D29966">
            <v>1.216</v>
          </cell>
          <cell r="E29966">
            <v>1.215</v>
          </cell>
        </row>
        <row r="29967">
          <cell r="B29967">
            <v>296.651</v>
          </cell>
          <cell r="C29967">
            <v>287.95</v>
          </cell>
          <cell r="D29967">
            <v>1.225</v>
          </cell>
          <cell r="E29967">
            <v>1.221</v>
          </cell>
        </row>
        <row r="29968">
          <cell r="B29968">
            <v>307.529</v>
          </cell>
          <cell r="C29968">
            <v>296.651</v>
          </cell>
          <cell r="D29968">
            <v>1.229</v>
          </cell>
          <cell r="E29968">
            <v>1.226</v>
          </cell>
        </row>
        <row r="29969">
          <cell r="B29969">
            <v>285.774</v>
          </cell>
          <cell r="C29969">
            <v>281.423</v>
          </cell>
          <cell r="D29969">
            <v>1.234</v>
          </cell>
          <cell r="E29969">
            <v>1.233</v>
          </cell>
        </row>
        <row r="29970">
          <cell r="B29970">
            <v>307.529</v>
          </cell>
          <cell r="C29970">
            <v>296.651</v>
          </cell>
          <cell r="D29970">
            <v>1.248</v>
          </cell>
          <cell r="E29970">
            <v>1.243</v>
          </cell>
        </row>
        <row r="29971">
          <cell r="B29971">
            <v>317.417</v>
          </cell>
          <cell r="C29971">
            <v>300.607</v>
          </cell>
          <cell r="D29971">
            <v>1.261</v>
          </cell>
          <cell r="E29971">
            <v>1.255</v>
          </cell>
        </row>
        <row r="29972">
          <cell r="B29972">
            <v>317.417</v>
          </cell>
          <cell r="C29972">
            <v>302.98</v>
          </cell>
          <cell r="D29972">
            <v>1.27</v>
          </cell>
          <cell r="E29972">
            <v>1.267</v>
          </cell>
        </row>
        <row r="29973">
          <cell r="B29973">
            <v>317.417</v>
          </cell>
          <cell r="C29973">
            <v>294.278</v>
          </cell>
          <cell r="D29973">
            <v>1.289</v>
          </cell>
          <cell r="E29973">
            <v>1.282</v>
          </cell>
        </row>
        <row r="29974">
          <cell r="B29974">
            <v>328.294</v>
          </cell>
          <cell r="C29974">
            <v>317.615</v>
          </cell>
          <cell r="D29974">
            <v>1.307</v>
          </cell>
          <cell r="E29974">
            <v>1.3</v>
          </cell>
        </row>
        <row r="29975">
          <cell r="B29975">
            <v>317.417</v>
          </cell>
          <cell r="C29975">
            <v>317.417</v>
          </cell>
          <cell r="D29975">
            <v>1.32</v>
          </cell>
          <cell r="E29975">
            <v>1.314</v>
          </cell>
        </row>
        <row r="29976">
          <cell r="B29976">
            <v>338.183</v>
          </cell>
          <cell r="C29976">
            <v>330.074</v>
          </cell>
          <cell r="D29976">
            <v>1.329</v>
          </cell>
          <cell r="E29976">
            <v>1.327</v>
          </cell>
        </row>
        <row r="29977">
          <cell r="B29977">
            <v>348.071</v>
          </cell>
          <cell r="C29977">
            <v>332.052</v>
          </cell>
          <cell r="D29977">
            <v>1.343</v>
          </cell>
          <cell r="E29977">
            <v>1.338</v>
          </cell>
        </row>
        <row r="29978">
          <cell r="B29978">
            <v>328.294</v>
          </cell>
          <cell r="C29978">
            <v>321.966</v>
          </cell>
          <cell r="D29978">
            <v>1.348</v>
          </cell>
          <cell r="E29978">
            <v>1.344</v>
          </cell>
        </row>
        <row r="29979">
          <cell r="B29979">
            <v>317.417</v>
          </cell>
          <cell r="C29979">
            <v>311.286</v>
          </cell>
          <cell r="D29979">
            <v>1.348</v>
          </cell>
          <cell r="E29979">
            <v>1.346</v>
          </cell>
        </row>
        <row r="29980">
          <cell r="B29980">
            <v>317.417</v>
          </cell>
          <cell r="C29980">
            <v>307.133</v>
          </cell>
          <cell r="D29980">
            <v>1.343</v>
          </cell>
          <cell r="E29980">
            <v>1.343</v>
          </cell>
        </row>
        <row r="29981">
          <cell r="B29981">
            <v>328.294</v>
          </cell>
          <cell r="C29981">
            <v>315.835</v>
          </cell>
          <cell r="D29981">
            <v>1.343</v>
          </cell>
          <cell r="E29981">
            <v>1.34</v>
          </cell>
        </row>
        <row r="29982">
          <cell r="B29982">
            <v>328.294</v>
          </cell>
          <cell r="C29982">
            <v>319.79</v>
          </cell>
          <cell r="D29982">
            <v>1.334</v>
          </cell>
          <cell r="E29982">
            <v>1.332</v>
          </cell>
        </row>
        <row r="29983">
          <cell r="B29983">
            <v>317.417</v>
          </cell>
          <cell r="C29983">
            <v>309.506</v>
          </cell>
          <cell r="D29983">
            <v>1.325</v>
          </cell>
          <cell r="E29983">
            <v>1.323</v>
          </cell>
        </row>
        <row r="29984">
          <cell r="B29984">
            <v>317.417</v>
          </cell>
          <cell r="C29984">
            <v>317.417</v>
          </cell>
          <cell r="D29984">
            <v>1.316</v>
          </cell>
          <cell r="E29984">
            <v>1.311</v>
          </cell>
        </row>
        <row r="29985">
          <cell r="B29985">
            <v>317.417</v>
          </cell>
          <cell r="C29985">
            <v>309.506</v>
          </cell>
          <cell r="D29985">
            <v>1.307</v>
          </cell>
          <cell r="E29985">
            <v>1.3</v>
          </cell>
        </row>
        <row r="29986">
          <cell r="B29986">
            <v>307.529</v>
          </cell>
          <cell r="C29986">
            <v>301.002</v>
          </cell>
          <cell r="D29986">
            <v>1.293</v>
          </cell>
          <cell r="E29986">
            <v>1.288</v>
          </cell>
        </row>
        <row r="29987">
          <cell r="B29987">
            <v>296.651</v>
          </cell>
          <cell r="C29987">
            <v>294.476</v>
          </cell>
          <cell r="D29987">
            <v>1.279</v>
          </cell>
          <cell r="E29987">
            <v>1.276</v>
          </cell>
        </row>
        <row r="29988">
          <cell r="B29988">
            <v>296.651</v>
          </cell>
          <cell r="C29988">
            <v>292.301</v>
          </cell>
          <cell r="D29988">
            <v>1.27</v>
          </cell>
          <cell r="E29988">
            <v>1.265</v>
          </cell>
        </row>
        <row r="29989">
          <cell r="B29989">
            <v>307.529</v>
          </cell>
          <cell r="C29989">
            <v>301.002</v>
          </cell>
          <cell r="D29989">
            <v>1.257</v>
          </cell>
          <cell r="E29989">
            <v>1.253</v>
          </cell>
        </row>
        <row r="29990">
          <cell r="B29990">
            <v>285.774</v>
          </cell>
          <cell r="C29990">
            <v>281.423</v>
          </cell>
          <cell r="D29990">
            <v>1.248</v>
          </cell>
          <cell r="E29990">
            <v>1.243</v>
          </cell>
        </row>
        <row r="29991">
          <cell r="B29991">
            <v>285.774</v>
          </cell>
          <cell r="C29991">
            <v>279.248</v>
          </cell>
          <cell r="D29991">
            <v>1.239</v>
          </cell>
          <cell r="E29991">
            <v>1.233</v>
          </cell>
        </row>
        <row r="29992">
          <cell r="B29992">
            <v>274.897</v>
          </cell>
          <cell r="C29992">
            <v>272.722</v>
          </cell>
          <cell r="D29992">
            <v>1.225</v>
          </cell>
          <cell r="E29992">
            <v>1.221</v>
          </cell>
        </row>
        <row r="29993">
          <cell r="B29993">
            <v>264.02</v>
          </cell>
          <cell r="C29993">
            <v>264.02</v>
          </cell>
          <cell r="D29993">
            <v>1.216</v>
          </cell>
          <cell r="E29993">
            <v>1.211</v>
          </cell>
        </row>
        <row r="29994">
          <cell r="B29994">
            <v>263.985</v>
          </cell>
          <cell r="C29994">
            <v>254.704</v>
          </cell>
          <cell r="D29994">
            <v>1.207</v>
          </cell>
          <cell r="E29994">
            <v>1.201</v>
          </cell>
        </row>
        <row r="29995">
          <cell r="B29995">
            <v>263.985</v>
          </cell>
          <cell r="C29995">
            <v>259.044</v>
          </cell>
          <cell r="D29995">
            <v>1.198</v>
          </cell>
          <cell r="E29995">
            <v>1.193</v>
          </cell>
        </row>
        <row r="29996">
          <cell r="B29996">
            <v>274.43</v>
          </cell>
          <cell r="C29996">
            <v>258.571</v>
          </cell>
          <cell r="D29996">
            <v>1.189</v>
          </cell>
          <cell r="E29996">
            <v>1.188</v>
          </cell>
        </row>
        <row r="29997">
          <cell r="B29997">
            <v>274.079</v>
          </cell>
          <cell r="C29997">
            <v>271.666</v>
          </cell>
          <cell r="D29997">
            <v>1.184</v>
          </cell>
          <cell r="E29997">
            <v>1.181</v>
          </cell>
        </row>
        <row r="29998">
          <cell r="B29998">
            <v>262.839</v>
          </cell>
          <cell r="C29998">
            <v>253.029</v>
          </cell>
          <cell r="D29998">
            <v>1.179</v>
          </cell>
          <cell r="E29998">
            <v>1.175</v>
          </cell>
        </row>
        <row r="29999">
          <cell r="B29999">
            <v>250.233</v>
          </cell>
          <cell r="C29999">
            <v>247.916</v>
          </cell>
          <cell r="D29999">
            <v>1.17</v>
          </cell>
          <cell r="E29999">
            <v>1.168</v>
          </cell>
        </row>
        <row r="30000">
          <cell r="B30000">
            <v>261.596</v>
          </cell>
          <cell r="C30000">
            <v>251.77</v>
          </cell>
          <cell r="D30000">
            <v>1.166</v>
          </cell>
          <cell r="E30000">
            <v>1.162</v>
          </cell>
        </row>
        <row r="30001">
          <cell r="B30001">
            <v>261.046</v>
          </cell>
          <cell r="C30001">
            <v>246.898</v>
          </cell>
          <cell r="D30001">
            <v>1.161</v>
          </cell>
          <cell r="E30001">
            <v>1.157</v>
          </cell>
        </row>
        <row r="30002">
          <cell r="B30002">
            <v>237.574</v>
          </cell>
          <cell r="C30002">
            <v>234.961</v>
          </cell>
          <cell r="D30002">
            <v>1.152</v>
          </cell>
          <cell r="E30002">
            <v>1.15</v>
          </cell>
        </row>
        <row r="30003">
          <cell r="B30003">
            <v>237.106</v>
          </cell>
          <cell r="C30003">
            <v>232.204</v>
          </cell>
          <cell r="D30003">
            <v>1.148</v>
          </cell>
          <cell r="E30003">
            <v>1.146</v>
          </cell>
        </row>
        <row r="30004">
          <cell r="B30004">
            <v>258.789</v>
          </cell>
          <cell r="C30004">
            <v>254.026</v>
          </cell>
          <cell r="D30004">
            <v>1.143</v>
          </cell>
          <cell r="E30004">
            <v>1.142</v>
          </cell>
        </row>
        <row r="30005">
          <cell r="B30005">
            <v>258.235</v>
          </cell>
          <cell r="C30005">
            <v>244.295</v>
          </cell>
          <cell r="D30005">
            <v>1.139</v>
          </cell>
          <cell r="E30005">
            <v>1.136</v>
          </cell>
        </row>
        <row r="30006">
          <cell r="B30006">
            <v>257.518</v>
          </cell>
          <cell r="C30006">
            <v>250.431</v>
          </cell>
          <cell r="D30006">
            <v>1.134</v>
          </cell>
          <cell r="E30006">
            <v>1.133</v>
          </cell>
        </row>
        <row r="30007">
          <cell r="B30007">
            <v>234.655</v>
          </cell>
          <cell r="C30007">
            <v>230.039</v>
          </cell>
          <cell r="D30007">
            <v>1.129</v>
          </cell>
          <cell r="E30007">
            <v>1.129</v>
          </cell>
        </row>
        <row r="30008">
          <cell r="B30008">
            <v>256.162</v>
          </cell>
          <cell r="C30008">
            <v>244.841</v>
          </cell>
          <cell r="D30008">
            <v>1.125</v>
          </cell>
          <cell r="E30008">
            <v>1.125</v>
          </cell>
        </row>
        <row r="30009">
          <cell r="B30009">
            <v>243.897</v>
          </cell>
          <cell r="C30009">
            <v>241.793</v>
          </cell>
          <cell r="D30009">
            <v>1.12</v>
          </cell>
          <cell r="E30009">
            <v>1.12</v>
          </cell>
        </row>
        <row r="30010">
          <cell r="B30010">
            <v>265.895</v>
          </cell>
          <cell r="C30010">
            <v>254.61</v>
          </cell>
          <cell r="D30010">
            <v>1.12</v>
          </cell>
          <cell r="E30010">
            <v>1.118</v>
          </cell>
        </row>
        <row r="30011">
          <cell r="B30011">
            <v>243.279</v>
          </cell>
          <cell r="C30011">
            <v>239.081</v>
          </cell>
          <cell r="D30011">
            <v>1.116</v>
          </cell>
          <cell r="E30011">
            <v>1.116</v>
          </cell>
        </row>
        <row r="30012">
          <cell r="B30012">
            <v>243.279</v>
          </cell>
          <cell r="C30012">
            <v>229.713</v>
          </cell>
          <cell r="D30012">
            <v>1.116</v>
          </cell>
          <cell r="E30012">
            <v>1.112</v>
          </cell>
        </row>
        <row r="30013">
          <cell r="B30013">
            <v>242.488</v>
          </cell>
          <cell r="C30013">
            <v>240.396</v>
          </cell>
          <cell r="D30013">
            <v>1.111</v>
          </cell>
          <cell r="E30013">
            <v>1.111</v>
          </cell>
        </row>
        <row r="30014">
          <cell r="B30014">
            <v>242.488</v>
          </cell>
          <cell r="C30014">
            <v>227.273</v>
          </cell>
          <cell r="D30014">
            <v>1.111</v>
          </cell>
          <cell r="E30014">
            <v>1.111</v>
          </cell>
        </row>
        <row r="30015">
          <cell r="B30015">
            <v>264.359</v>
          </cell>
          <cell r="C30015">
            <v>249.824</v>
          </cell>
          <cell r="D30015">
            <v>1.116</v>
          </cell>
          <cell r="E30015">
            <v>1.114</v>
          </cell>
        </row>
        <row r="30016">
          <cell r="B30016">
            <v>255.374</v>
          </cell>
          <cell r="C30016">
            <v>241.747</v>
          </cell>
          <cell r="D30016">
            <v>1.12</v>
          </cell>
          <cell r="E30016">
            <v>1.118</v>
          </cell>
        </row>
        <row r="30017">
          <cell r="B30017">
            <v>265.895</v>
          </cell>
          <cell r="C30017">
            <v>248.932</v>
          </cell>
          <cell r="D30017">
            <v>1.125</v>
          </cell>
          <cell r="E30017">
            <v>1.123</v>
          </cell>
        </row>
        <row r="30018">
          <cell r="B30018">
            <v>245.234</v>
          </cell>
          <cell r="C30018">
            <v>231.936</v>
          </cell>
          <cell r="D30018">
            <v>1.129</v>
          </cell>
          <cell r="E30018">
            <v>1.127</v>
          </cell>
        </row>
        <row r="30019">
          <cell r="B30019">
            <v>258.235</v>
          </cell>
          <cell r="C30019">
            <v>248.964</v>
          </cell>
          <cell r="D30019">
            <v>1.143</v>
          </cell>
          <cell r="E30019">
            <v>1.138</v>
          </cell>
        </row>
        <row r="30020">
          <cell r="B30020">
            <v>302.809</v>
          </cell>
          <cell r="C30020">
            <v>278.788</v>
          </cell>
          <cell r="D30020">
            <v>1.152</v>
          </cell>
          <cell r="E30020">
            <v>1.149</v>
          </cell>
        </row>
        <row r="30021">
          <cell r="B30021">
            <v>282.555</v>
          </cell>
          <cell r="C30021">
            <v>278.052</v>
          </cell>
          <cell r="D30021">
            <v>1.161</v>
          </cell>
          <cell r="E30021">
            <v>1.159</v>
          </cell>
        </row>
        <row r="30022">
          <cell r="B30022">
            <v>283.597</v>
          </cell>
          <cell r="C30022">
            <v>281.263</v>
          </cell>
          <cell r="D30022">
            <v>1.17</v>
          </cell>
          <cell r="E30022">
            <v>1.168</v>
          </cell>
        </row>
        <row r="30023">
          <cell r="B30023">
            <v>284.116</v>
          </cell>
          <cell r="C30023">
            <v>264.395</v>
          </cell>
          <cell r="D30023">
            <v>1.179</v>
          </cell>
          <cell r="E30023">
            <v>1.177</v>
          </cell>
        </row>
        <row r="30024">
          <cell r="B30024">
            <v>263.985</v>
          </cell>
          <cell r="C30024">
            <v>261.309</v>
          </cell>
          <cell r="D30024">
            <v>1.198</v>
          </cell>
          <cell r="E30024">
            <v>1.191</v>
          </cell>
        </row>
        <row r="30025">
          <cell r="B30025">
            <v>264.02</v>
          </cell>
          <cell r="C30025">
            <v>264.013</v>
          </cell>
          <cell r="D30025">
            <v>1.207</v>
          </cell>
          <cell r="E30025">
            <v>1.203</v>
          </cell>
        </row>
        <row r="30026">
          <cell r="B30026">
            <v>285.774</v>
          </cell>
          <cell r="C30026">
            <v>272.722</v>
          </cell>
          <cell r="D30026">
            <v>1.225</v>
          </cell>
          <cell r="E30026">
            <v>1.218</v>
          </cell>
        </row>
        <row r="30027">
          <cell r="B30027">
            <v>296.651</v>
          </cell>
          <cell r="C30027">
            <v>285.774</v>
          </cell>
          <cell r="D30027">
            <v>1.234</v>
          </cell>
          <cell r="E30027">
            <v>1.23</v>
          </cell>
        </row>
        <row r="30028">
          <cell r="B30028">
            <v>285.774</v>
          </cell>
          <cell r="C30028">
            <v>279.248</v>
          </cell>
          <cell r="D30028">
            <v>1.239</v>
          </cell>
          <cell r="E30028">
            <v>1.237</v>
          </cell>
        </row>
        <row r="30029">
          <cell r="B30029">
            <v>317.417</v>
          </cell>
          <cell r="C30029">
            <v>306.935</v>
          </cell>
          <cell r="D30029">
            <v>1.239</v>
          </cell>
          <cell r="E30029">
            <v>1.237</v>
          </cell>
        </row>
        <row r="30030">
          <cell r="B30030">
            <v>328.294</v>
          </cell>
          <cell r="C30030">
            <v>321.966</v>
          </cell>
          <cell r="D30030">
            <v>1.257</v>
          </cell>
          <cell r="E30030">
            <v>1.25</v>
          </cell>
        </row>
        <row r="30031">
          <cell r="B30031">
            <v>317.417</v>
          </cell>
          <cell r="C30031">
            <v>313.462</v>
          </cell>
          <cell r="D30031">
            <v>1.279</v>
          </cell>
          <cell r="E30031">
            <v>1.27</v>
          </cell>
        </row>
        <row r="30032">
          <cell r="B30032">
            <v>338.183</v>
          </cell>
          <cell r="C30032">
            <v>313.264</v>
          </cell>
          <cell r="D30032">
            <v>1.307</v>
          </cell>
          <cell r="E30032">
            <v>1.295</v>
          </cell>
        </row>
        <row r="30033">
          <cell r="B30033">
            <v>348.071</v>
          </cell>
          <cell r="C30033">
            <v>334.227</v>
          </cell>
          <cell r="D30033">
            <v>1.343</v>
          </cell>
          <cell r="E30033">
            <v>1.327</v>
          </cell>
        </row>
        <row r="30034">
          <cell r="B30034">
            <v>377.736</v>
          </cell>
          <cell r="C30034">
            <v>367.848</v>
          </cell>
          <cell r="D30034">
            <v>1.393</v>
          </cell>
          <cell r="E30034">
            <v>1.374</v>
          </cell>
        </row>
        <row r="30035">
          <cell r="B30035">
            <v>377.736</v>
          </cell>
          <cell r="C30035">
            <v>365.87</v>
          </cell>
          <cell r="D30035">
            <v>1.434</v>
          </cell>
          <cell r="E30035">
            <v>1.419</v>
          </cell>
        </row>
        <row r="30036">
          <cell r="B30036">
            <v>367.848</v>
          </cell>
          <cell r="C30036">
            <v>354.004</v>
          </cell>
          <cell r="D30036">
            <v>1.47</v>
          </cell>
          <cell r="E30036">
            <v>1.456</v>
          </cell>
        </row>
        <row r="30037">
          <cell r="B30037">
            <v>377.736</v>
          </cell>
          <cell r="C30037">
            <v>367.848</v>
          </cell>
          <cell r="D30037">
            <v>1.484</v>
          </cell>
          <cell r="E30037">
            <v>1.481</v>
          </cell>
        </row>
        <row r="30038">
          <cell r="B30038">
            <v>377.736</v>
          </cell>
          <cell r="C30038">
            <v>361.915</v>
          </cell>
          <cell r="D30038">
            <v>1.507</v>
          </cell>
          <cell r="E30038">
            <v>1.5</v>
          </cell>
        </row>
        <row r="30039">
          <cell r="B30039">
            <v>348.071</v>
          </cell>
          <cell r="C30039">
            <v>348.071</v>
          </cell>
          <cell r="D30039">
            <v>1.525</v>
          </cell>
          <cell r="E30039">
            <v>1.525</v>
          </cell>
        </row>
        <row r="30040">
          <cell r="B30040">
            <v>357.959</v>
          </cell>
          <cell r="C30040">
            <v>348.071</v>
          </cell>
          <cell r="D30040">
            <v>1.525</v>
          </cell>
          <cell r="E30040">
            <v>1.524</v>
          </cell>
        </row>
        <row r="30041">
          <cell r="B30041">
            <v>348.071</v>
          </cell>
          <cell r="C30041">
            <v>346.093</v>
          </cell>
          <cell r="D30041">
            <v>1.516</v>
          </cell>
          <cell r="E30041">
            <v>1.514</v>
          </cell>
        </row>
        <row r="30042">
          <cell r="B30042">
            <v>348.071</v>
          </cell>
          <cell r="C30042">
            <v>342.138</v>
          </cell>
          <cell r="D30042">
            <v>1.507</v>
          </cell>
          <cell r="E30042">
            <v>1.5</v>
          </cell>
        </row>
        <row r="30043">
          <cell r="B30043">
            <v>348.071</v>
          </cell>
          <cell r="C30043">
            <v>340.16</v>
          </cell>
          <cell r="D30043">
            <v>1.493</v>
          </cell>
          <cell r="E30043">
            <v>1.484</v>
          </cell>
        </row>
        <row r="30044">
          <cell r="B30044">
            <v>338.183</v>
          </cell>
          <cell r="C30044">
            <v>317.615</v>
          </cell>
          <cell r="D30044">
            <v>1.47</v>
          </cell>
          <cell r="E30044">
            <v>1.465</v>
          </cell>
        </row>
        <row r="30045">
          <cell r="B30045">
            <v>338.183</v>
          </cell>
          <cell r="C30045">
            <v>330.074</v>
          </cell>
          <cell r="D30045">
            <v>1.457</v>
          </cell>
          <cell r="E30045">
            <v>1.448</v>
          </cell>
        </row>
        <row r="30046">
          <cell r="B30046">
            <v>328.294</v>
          </cell>
          <cell r="C30046">
            <v>313.659</v>
          </cell>
          <cell r="D30046">
            <v>1.439</v>
          </cell>
          <cell r="E30046">
            <v>1.433</v>
          </cell>
        </row>
        <row r="30047">
          <cell r="B30047">
            <v>317.417</v>
          </cell>
          <cell r="C30047">
            <v>317.417</v>
          </cell>
          <cell r="D30047">
            <v>1.425</v>
          </cell>
          <cell r="E30047">
            <v>1.419</v>
          </cell>
        </row>
        <row r="30048">
          <cell r="B30048">
            <v>328.294</v>
          </cell>
          <cell r="C30048">
            <v>317.615</v>
          </cell>
          <cell r="D30048">
            <v>1.411</v>
          </cell>
          <cell r="E30048">
            <v>1.403</v>
          </cell>
        </row>
        <row r="30049">
          <cell r="B30049">
            <v>328.294</v>
          </cell>
          <cell r="C30049">
            <v>317.664</v>
          </cell>
          <cell r="D30049">
            <v>1.393</v>
          </cell>
          <cell r="E30049">
            <v>1.389</v>
          </cell>
        </row>
        <row r="30050">
          <cell r="B30050">
            <v>296.651</v>
          </cell>
          <cell r="C30050">
            <v>296.651</v>
          </cell>
          <cell r="D30050">
            <v>1.352</v>
          </cell>
          <cell r="E30050">
            <v>1.352</v>
          </cell>
        </row>
        <row r="30051">
          <cell r="B30051">
            <v>307.529</v>
          </cell>
          <cell r="C30051">
            <v>301.002</v>
          </cell>
          <cell r="D30051">
            <v>1.352</v>
          </cell>
          <cell r="E30051">
            <v>1.345</v>
          </cell>
        </row>
        <row r="30052">
          <cell r="B30052">
            <v>296.651</v>
          </cell>
          <cell r="C30052">
            <v>274.897</v>
          </cell>
          <cell r="D30052">
            <v>1.334</v>
          </cell>
          <cell r="E30052">
            <v>1.33</v>
          </cell>
        </row>
        <row r="30053">
          <cell r="B30053">
            <v>296.651</v>
          </cell>
          <cell r="C30053">
            <v>290.125</v>
          </cell>
          <cell r="D30053">
            <v>1.32</v>
          </cell>
          <cell r="E30053">
            <v>1.315</v>
          </cell>
        </row>
        <row r="30054">
          <cell r="B30054">
            <v>307.529</v>
          </cell>
          <cell r="C30054">
            <v>298.827</v>
          </cell>
          <cell r="D30054">
            <v>1.307</v>
          </cell>
          <cell r="E30054">
            <v>1.304</v>
          </cell>
        </row>
        <row r="30055">
          <cell r="B30055">
            <v>307.529</v>
          </cell>
          <cell r="C30055">
            <v>303.178</v>
          </cell>
          <cell r="D30055">
            <v>1.302</v>
          </cell>
          <cell r="E30055">
            <v>1.298</v>
          </cell>
        </row>
        <row r="30056">
          <cell r="B30056">
            <v>307.529</v>
          </cell>
          <cell r="C30056">
            <v>303.178</v>
          </cell>
          <cell r="D30056">
            <v>1.293</v>
          </cell>
          <cell r="E30056">
            <v>1.293</v>
          </cell>
        </row>
        <row r="30057">
          <cell r="B30057">
            <v>274.897</v>
          </cell>
          <cell r="C30057">
            <v>266.195</v>
          </cell>
          <cell r="D30057">
            <v>1.298</v>
          </cell>
          <cell r="E30057">
            <v>1.297</v>
          </cell>
        </row>
        <row r="30058">
          <cell r="B30058">
            <v>274.897</v>
          </cell>
          <cell r="C30058">
            <v>272.722</v>
          </cell>
          <cell r="D30058">
            <v>1.302</v>
          </cell>
          <cell r="E30058">
            <v>1.299</v>
          </cell>
        </row>
        <row r="30059">
          <cell r="B30059">
            <v>296.651</v>
          </cell>
          <cell r="C30059">
            <v>287.95</v>
          </cell>
          <cell r="D30059">
            <v>1.302</v>
          </cell>
          <cell r="E30059">
            <v>1.3</v>
          </cell>
        </row>
        <row r="30060">
          <cell r="B30060">
            <v>285.774</v>
          </cell>
          <cell r="C30060">
            <v>277.072</v>
          </cell>
          <cell r="D30060">
            <v>1.307</v>
          </cell>
          <cell r="E30060">
            <v>1.305</v>
          </cell>
        </row>
        <row r="30061">
          <cell r="B30061">
            <v>296.651</v>
          </cell>
          <cell r="C30061">
            <v>279.248</v>
          </cell>
          <cell r="D30061">
            <v>1.311</v>
          </cell>
          <cell r="E30061">
            <v>1.309</v>
          </cell>
        </row>
        <row r="30062">
          <cell r="B30062">
            <v>317.417</v>
          </cell>
          <cell r="C30062">
            <v>312.473</v>
          </cell>
          <cell r="D30062">
            <v>1.316</v>
          </cell>
          <cell r="E30062">
            <v>1.315</v>
          </cell>
        </row>
        <row r="30063">
          <cell r="B30063">
            <v>307.529</v>
          </cell>
          <cell r="C30063">
            <v>307.529</v>
          </cell>
          <cell r="D30063">
            <v>1.32</v>
          </cell>
          <cell r="E30063">
            <v>1.32</v>
          </cell>
        </row>
        <row r="30064">
          <cell r="B30064">
            <v>317.417</v>
          </cell>
          <cell r="C30064">
            <v>289.927</v>
          </cell>
          <cell r="D30064">
            <v>1.32</v>
          </cell>
          <cell r="E30064">
            <v>1.318</v>
          </cell>
        </row>
        <row r="30065">
          <cell r="B30065">
            <v>307.529</v>
          </cell>
          <cell r="C30065">
            <v>301.002</v>
          </cell>
          <cell r="D30065">
            <v>1.316</v>
          </cell>
          <cell r="E30065">
            <v>1.316</v>
          </cell>
        </row>
        <row r="30066">
          <cell r="B30066">
            <v>296.651</v>
          </cell>
          <cell r="C30066">
            <v>294.476</v>
          </cell>
          <cell r="D30066">
            <v>1.316</v>
          </cell>
          <cell r="E30066">
            <v>1.313</v>
          </cell>
        </row>
        <row r="30067">
          <cell r="B30067">
            <v>317.417</v>
          </cell>
          <cell r="C30067">
            <v>307.331</v>
          </cell>
          <cell r="D30067">
            <v>1.316</v>
          </cell>
          <cell r="E30067">
            <v>1.315</v>
          </cell>
        </row>
        <row r="30068">
          <cell r="B30068">
            <v>307.529</v>
          </cell>
          <cell r="C30068">
            <v>298.827</v>
          </cell>
          <cell r="D30068">
            <v>1.32</v>
          </cell>
          <cell r="E30068">
            <v>1.318</v>
          </cell>
        </row>
        <row r="30069">
          <cell r="B30069">
            <v>307.529</v>
          </cell>
          <cell r="C30069">
            <v>292.301</v>
          </cell>
          <cell r="D30069">
            <v>1.329</v>
          </cell>
          <cell r="E30069">
            <v>1.327</v>
          </cell>
        </row>
        <row r="30070">
          <cell r="B30070">
            <v>328.294</v>
          </cell>
          <cell r="C30070">
            <v>313.659</v>
          </cell>
          <cell r="D30070">
            <v>1.343</v>
          </cell>
          <cell r="E30070">
            <v>1.34</v>
          </cell>
        </row>
        <row r="30071">
          <cell r="B30071">
            <v>307.529</v>
          </cell>
          <cell r="C30071">
            <v>296.651</v>
          </cell>
          <cell r="D30071">
            <v>1.357</v>
          </cell>
          <cell r="E30071">
            <v>1.35</v>
          </cell>
        </row>
        <row r="30072">
          <cell r="B30072">
            <v>328.294</v>
          </cell>
          <cell r="C30072">
            <v>311.682</v>
          </cell>
          <cell r="D30072">
            <v>1.37</v>
          </cell>
          <cell r="E30072">
            <v>1.363</v>
          </cell>
        </row>
        <row r="30073">
          <cell r="B30073">
            <v>317.417</v>
          </cell>
          <cell r="C30073">
            <v>307.331</v>
          </cell>
          <cell r="D30073">
            <v>1.38</v>
          </cell>
          <cell r="E30073">
            <v>1.374</v>
          </cell>
        </row>
        <row r="30074">
          <cell r="B30074">
            <v>317.417</v>
          </cell>
          <cell r="C30074">
            <v>313.462</v>
          </cell>
          <cell r="D30074">
            <v>1.393</v>
          </cell>
          <cell r="E30074">
            <v>1.387</v>
          </cell>
        </row>
        <row r="30075">
          <cell r="B30075">
            <v>328.294</v>
          </cell>
          <cell r="C30075">
            <v>319.79</v>
          </cell>
          <cell r="D30075">
            <v>1.416</v>
          </cell>
          <cell r="E30075">
            <v>1.407</v>
          </cell>
        </row>
        <row r="30076">
          <cell r="B30076">
            <v>328.294</v>
          </cell>
          <cell r="C30076">
            <v>313.462</v>
          </cell>
          <cell r="D30076">
            <v>1.443</v>
          </cell>
          <cell r="E30076">
            <v>1.429</v>
          </cell>
        </row>
        <row r="30077">
          <cell r="B30077">
            <v>338.183</v>
          </cell>
          <cell r="C30077">
            <v>334.227</v>
          </cell>
          <cell r="D30077">
            <v>1.466</v>
          </cell>
          <cell r="E30077">
            <v>1.455</v>
          </cell>
        </row>
        <row r="30078">
          <cell r="B30078">
            <v>348.071</v>
          </cell>
          <cell r="C30078">
            <v>342.138</v>
          </cell>
          <cell r="D30078">
            <v>1.489</v>
          </cell>
          <cell r="E30078">
            <v>1.481</v>
          </cell>
        </row>
        <row r="30079">
          <cell r="B30079">
            <v>357.959</v>
          </cell>
          <cell r="C30079">
            <v>342.138</v>
          </cell>
          <cell r="D30079">
            <v>1.516</v>
          </cell>
          <cell r="E30079">
            <v>1.505</v>
          </cell>
        </row>
        <row r="30080">
          <cell r="B30080">
            <v>348.071</v>
          </cell>
          <cell r="C30080">
            <v>340.16</v>
          </cell>
          <cell r="D30080">
            <v>1.53</v>
          </cell>
          <cell r="E30080">
            <v>1.525</v>
          </cell>
        </row>
        <row r="30081">
          <cell r="B30081">
            <v>348.071</v>
          </cell>
          <cell r="C30081">
            <v>338.183</v>
          </cell>
          <cell r="D30081">
            <v>1.543</v>
          </cell>
          <cell r="E30081">
            <v>1.539</v>
          </cell>
        </row>
        <row r="30082">
          <cell r="B30082">
            <v>348.071</v>
          </cell>
          <cell r="C30082">
            <v>332.052</v>
          </cell>
          <cell r="D30082">
            <v>1.548</v>
          </cell>
          <cell r="E30082">
            <v>1.546</v>
          </cell>
        </row>
        <row r="30083">
          <cell r="B30083">
            <v>348.071</v>
          </cell>
          <cell r="C30083">
            <v>336.205</v>
          </cell>
          <cell r="D30083">
            <v>1.552</v>
          </cell>
          <cell r="E30083">
            <v>1.55</v>
          </cell>
        </row>
        <row r="30084">
          <cell r="B30084">
            <v>338.183</v>
          </cell>
          <cell r="C30084">
            <v>325.921</v>
          </cell>
          <cell r="D30084">
            <v>1.557</v>
          </cell>
          <cell r="E30084">
            <v>1.556</v>
          </cell>
        </row>
        <row r="30085">
          <cell r="B30085">
            <v>348.071</v>
          </cell>
          <cell r="C30085">
            <v>344.116</v>
          </cell>
          <cell r="D30085">
            <v>1.57</v>
          </cell>
          <cell r="E30085">
            <v>1.563</v>
          </cell>
        </row>
        <row r="30086">
          <cell r="B30086">
            <v>348.071</v>
          </cell>
          <cell r="C30086">
            <v>341.94</v>
          </cell>
          <cell r="D30086">
            <v>1.616</v>
          </cell>
          <cell r="E30086">
            <v>1.593</v>
          </cell>
        </row>
        <row r="30087">
          <cell r="B30087">
            <v>367.848</v>
          </cell>
          <cell r="C30087">
            <v>352.026</v>
          </cell>
          <cell r="D30087">
            <v>1.716</v>
          </cell>
          <cell r="E30087">
            <v>1.672</v>
          </cell>
        </row>
        <row r="30088">
          <cell r="B30088">
            <v>405.424</v>
          </cell>
          <cell r="C30088">
            <v>398.106</v>
          </cell>
          <cell r="D30088">
            <v>1.821</v>
          </cell>
          <cell r="E30088">
            <v>1.781</v>
          </cell>
        </row>
        <row r="30089">
          <cell r="B30089">
            <v>415.312</v>
          </cell>
          <cell r="C30089">
            <v>409.379</v>
          </cell>
          <cell r="D30089">
            <v>1.912</v>
          </cell>
          <cell r="E30089">
            <v>1.881</v>
          </cell>
        </row>
        <row r="30090">
          <cell r="B30090">
            <v>415.312</v>
          </cell>
          <cell r="C30090">
            <v>400.479</v>
          </cell>
          <cell r="D30090">
            <v>1.993</v>
          </cell>
          <cell r="E30090">
            <v>1.962</v>
          </cell>
        </row>
        <row r="30091">
          <cell r="B30091">
            <v>396.524</v>
          </cell>
          <cell r="C30091">
            <v>389.207</v>
          </cell>
          <cell r="D30091">
            <v>2.043</v>
          </cell>
          <cell r="E30091">
            <v>2.022</v>
          </cell>
        </row>
        <row r="30092">
          <cell r="B30092">
            <v>396.524</v>
          </cell>
          <cell r="C30092">
            <v>391.184</v>
          </cell>
          <cell r="D30092">
            <v>2.089</v>
          </cell>
          <cell r="E30092">
            <v>2.069</v>
          </cell>
        </row>
        <row r="30093">
          <cell r="B30093">
            <v>405.424</v>
          </cell>
          <cell r="C30093">
            <v>392.767</v>
          </cell>
          <cell r="D30093">
            <v>2.125</v>
          </cell>
          <cell r="E30093">
            <v>2.109</v>
          </cell>
        </row>
        <row r="30094">
          <cell r="B30094">
            <v>387.625</v>
          </cell>
          <cell r="C30094">
            <v>373.781</v>
          </cell>
          <cell r="D30094">
            <v>2.153</v>
          </cell>
          <cell r="E30094">
            <v>2.138</v>
          </cell>
        </row>
        <row r="30095">
          <cell r="B30095">
            <v>415.312</v>
          </cell>
          <cell r="C30095">
            <v>401.864</v>
          </cell>
          <cell r="D30095">
            <v>2.189</v>
          </cell>
          <cell r="E30095">
            <v>2.175</v>
          </cell>
        </row>
        <row r="30096">
          <cell r="B30096">
            <v>415.312</v>
          </cell>
          <cell r="C30096">
            <v>409.577</v>
          </cell>
          <cell r="D30096">
            <v>2.23</v>
          </cell>
          <cell r="E30096">
            <v>2.211</v>
          </cell>
        </row>
        <row r="30097">
          <cell r="B30097">
            <v>415.312</v>
          </cell>
          <cell r="C30097">
            <v>396.722</v>
          </cell>
          <cell r="D30097">
            <v>2.271</v>
          </cell>
          <cell r="E30097">
            <v>2.258</v>
          </cell>
        </row>
        <row r="30098">
          <cell r="B30098">
            <v>433.111</v>
          </cell>
          <cell r="C30098">
            <v>420.454</v>
          </cell>
          <cell r="D30098">
            <v>2.28</v>
          </cell>
          <cell r="E30098">
            <v>2.274</v>
          </cell>
        </row>
        <row r="30099">
          <cell r="B30099">
            <v>433.111</v>
          </cell>
          <cell r="C30099">
            <v>424.212</v>
          </cell>
          <cell r="D30099">
            <v>2.344</v>
          </cell>
          <cell r="E30099">
            <v>2.312</v>
          </cell>
        </row>
        <row r="30100">
          <cell r="B30100">
            <v>415.312</v>
          </cell>
          <cell r="C30100">
            <v>415.312</v>
          </cell>
          <cell r="D30100">
            <v>2.512</v>
          </cell>
          <cell r="E30100">
            <v>2.512</v>
          </cell>
        </row>
        <row r="30101">
          <cell r="B30101">
            <v>387.625</v>
          </cell>
          <cell r="C30101">
            <v>387.625</v>
          </cell>
          <cell r="D30101">
            <v>2.48</v>
          </cell>
          <cell r="E30101">
            <v>2.48</v>
          </cell>
        </row>
        <row r="30102">
          <cell r="B30102">
            <v>442.011</v>
          </cell>
          <cell r="C30102">
            <v>414.719</v>
          </cell>
          <cell r="D30102">
            <v>2.48</v>
          </cell>
          <cell r="E30102">
            <v>2.47</v>
          </cell>
        </row>
        <row r="30103">
          <cell r="B30103">
            <v>415.312</v>
          </cell>
          <cell r="C30103">
            <v>394.349</v>
          </cell>
          <cell r="D30103">
            <v>2.453</v>
          </cell>
          <cell r="E30103">
            <v>2.45</v>
          </cell>
        </row>
        <row r="30104">
          <cell r="B30104">
            <v>405.424</v>
          </cell>
          <cell r="C30104">
            <v>398.304</v>
          </cell>
          <cell r="D30104">
            <v>2.439</v>
          </cell>
          <cell r="E30104">
            <v>2.428</v>
          </cell>
        </row>
        <row r="30105">
          <cell r="B30105">
            <v>415.312</v>
          </cell>
          <cell r="C30105">
            <v>400.282</v>
          </cell>
          <cell r="D30105">
            <v>2.425</v>
          </cell>
          <cell r="E30105">
            <v>2.421</v>
          </cell>
        </row>
        <row r="30106">
          <cell r="B30106">
            <v>450.91</v>
          </cell>
          <cell r="C30106">
            <v>430.936</v>
          </cell>
          <cell r="D30106">
            <v>2.434</v>
          </cell>
          <cell r="E30106">
            <v>2.426</v>
          </cell>
        </row>
        <row r="30107">
          <cell r="B30107">
            <v>450.91</v>
          </cell>
          <cell r="C30107">
            <v>431.331</v>
          </cell>
          <cell r="D30107">
            <v>2.457</v>
          </cell>
          <cell r="E30107">
            <v>2.447</v>
          </cell>
        </row>
        <row r="30108">
          <cell r="B30108">
            <v>415.312</v>
          </cell>
          <cell r="C30108">
            <v>409.379</v>
          </cell>
          <cell r="D30108">
            <v>2.484</v>
          </cell>
          <cell r="E30108">
            <v>2.474</v>
          </cell>
        </row>
        <row r="30109">
          <cell r="B30109">
            <v>424.212</v>
          </cell>
          <cell r="C30109">
            <v>415.114</v>
          </cell>
          <cell r="D30109">
            <v>2.512</v>
          </cell>
          <cell r="E30109">
            <v>2.502</v>
          </cell>
        </row>
        <row r="30110">
          <cell r="B30110">
            <v>442.011</v>
          </cell>
          <cell r="C30110">
            <v>431.331</v>
          </cell>
          <cell r="D30110">
            <v>2.521</v>
          </cell>
          <cell r="E30110">
            <v>2.514</v>
          </cell>
        </row>
        <row r="30111">
          <cell r="B30111">
            <v>442.011</v>
          </cell>
          <cell r="C30111">
            <v>424.014</v>
          </cell>
          <cell r="D30111">
            <v>2.512</v>
          </cell>
          <cell r="E30111">
            <v>2.51</v>
          </cell>
        </row>
        <row r="30112">
          <cell r="B30112">
            <v>433.111</v>
          </cell>
          <cell r="C30112">
            <v>407.401</v>
          </cell>
          <cell r="D30112">
            <v>2.503</v>
          </cell>
          <cell r="E30112">
            <v>2.497</v>
          </cell>
        </row>
        <row r="30113">
          <cell r="B30113">
            <v>424.212</v>
          </cell>
          <cell r="C30113">
            <v>400.282</v>
          </cell>
          <cell r="D30113">
            <v>2.484</v>
          </cell>
          <cell r="E30113">
            <v>2.474</v>
          </cell>
        </row>
        <row r="30114">
          <cell r="B30114">
            <v>450.91</v>
          </cell>
          <cell r="C30114">
            <v>416.499</v>
          </cell>
          <cell r="D30114">
            <v>2.462</v>
          </cell>
          <cell r="E30114">
            <v>2.452</v>
          </cell>
        </row>
        <row r="30115">
          <cell r="B30115">
            <v>442.011</v>
          </cell>
          <cell r="C30115">
            <v>422.234</v>
          </cell>
          <cell r="D30115">
            <v>2.439</v>
          </cell>
          <cell r="E30115">
            <v>2.427</v>
          </cell>
        </row>
        <row r="30116">
          <cell r="B30116">
            <v>424.212</v>
          </cell>
          <cell r="C30116">
            <v>415.114</v>
          </cell>
          <cell r="D30116">
            <v>2.407</v>
          </cell>
          <cell r="E30116">
            <v>2.398</v>
          </cell>
        </row>
        <row r="30117">
          <cell r="B30117">
            <v>415.312</v>
          </cell>
          <cell r="C30117">
            <v>400.282</v>
          </cell>
          <cell r="D30117">
            <v>2.384</v>
          </cell>
          <cell r="E30117">
            <v>2.377</v>
          </cell>
        </row>
        <row r="30118">
          <cell r="B30118">
            <v>405.424</v>
          </cell>
          <cell r="C30118">
            <v>396.524</v>
          </cell>
          <cell r="D30118">
            <v>2.371</v>
          </cell>
          <cell r="E30118">
            <v>2.368</v>
          </cell>
        </row>
        <row r="30119">
          <cell r="B30119">
            <v>424.212</v>
          </cell>
          <cell r="C30119">
            <v>409.379</v>
          </cell>
          <cell r="D30119">
            <v>2.366</v>
          </cell>
          <cell r="E30119">
            <v>2.364</v>
          </cell>
        </row>
        <row r="30120">
          <cell r="B30120">
            <v>442.011</v>
          </cell>
          <cell r="C30120">
            <v>424.014</v>
          </cell>
          <cell r="D30120">
            <v>2.362</v>
          </cell>
          <cell r="E30120">
            <v>2.359</v>
          </cell>
        </row>
        <row r="30121">
          <cell r="B30121">
            <v>450.91</v>
          </cell>
          <cell r="C30121">
            <v>393.755</v>
          </cell>
          <cell r="D30121">
            <v>2.357</v>
          </cell>
          <cell r="E30121">
            <v>2.352</v>
          </cell>
        </row>
        <row r="30122">
          <cell r="B30122">
            <v>442.011</v>
          </cell>
          <cell r="C30122">
            <v>420.454</v>
          </cell>
          <cell r="D30122">
            <v>2.339</v>
          </cell>
          <cell r="E30122">
            <v>2.335</v>
          </cell>
        </row>
        <row r="30123">
          <cell r="B30123">
            <v>415.312</v>
          </cell>
          <cell r="C30123">
            <v>405.621</v>
          </cell>
          <cell r="D30123">
            <v>2.321</v>
          </cell>
          <cell r="E30123">
            <v>2.316</v>
          </cell>
        </row>
        <row r="30124">
          <cell r="B30124">
            <v>433.111</v>
          </cell>
          <cell r="C30124">
            <v>420.454</v>
          </cell>
          <cell r="D30124">
            <v>2.298</v>
          </cell>
          <cell r="E30124">
            <v>2.288</v>
          </cell>
        </row>
        <row r="30125">
          <cell r="B30125">
            <v>450.91</v>
          </cell>
          <cell r="C30125">
            <v>414.917</v>
          </cell>
          <cell r="D30125">
            <v>2.271</v>
          </cell>
          <cell r="E30125">
            <v>2.254</v>
          </cell>
        </row>
        <row r="30126">
          <cell r="B30126">
            <v>433.111</v>
          </cell>
          <cell r="C30126">
            <v>414.916</v>
          </cell>
          <cell r="D30126">
            <v>2.23</v>
          </cell>
          <cell r="E30126">
            <v>2.217</v>
          </cell>
        </row>
        <row r="30127">
          <cell r="B30127">
            <v>396.524</v>
          </cell>
          <cell r="C30127">
            <v>369.628</v>
          </cell>
          <cell r="D30127">
            <v>2.198</v>
          </cell>
          <cell r="E30127">
            <v>2.182</v>
          </cell>
        </row>
        <row r="30128">
          <cell r="B30128">
            <v>377.736</v>
          </cell>
          <cell r="C30128">
            <v>363.892</v>
          </cell>
          <cell r="D30128">
            <v>2.157</v>
          </cell>
          <cell r="E30128">
            <v>2.144</v>
          </cell>
        </row>
        <row r="30129">
          <cell r="B30129">
            <v>442.011</v>
          </cell>
          <cell r="C30129">
            <v>399.688</v>
          </cell>
          <cell r="D30129">
            <v>2.125</v>
          </cell>
          <cell r="E30129">
            <v>2.112</v>
          </cell>
        </row>
        <row r="30130">
          <cell r="B30130">
            <v>459.81</v>
          </cell>
          <cell r="C30130">
            <v>408.983</v>
          </cell>
          <cell r="D30130">
            <v>2.084</v>
          </cell>
          <cell r="E30130">
            <v>2.074</v>
          </cell>
        </row>
        <row r="30131">
          <cell r="B30131">
            <v>415.312</v>
          </cell>
          <cell r="C30131">
            <v>398.502</v>
          </cell>
          <cell r="D30131">
            <v>2.057</v>
          </cell>
          <cell r="E30131">
            <v>2.042</v>
          </cell>
        </row>
        <row r="30132">
          <cell r="B30132">
            <v>433.111</v>
          </cell>
          <cell r="C30132">
            <v>415.114</v>
          </cell>
          <cell r="D30132">
            <v>2.021</v>
          </cell>
          <cell r="E30132">
            <v>2.011</v>
          </cell>
        </row>
        <row r="30133">
          <cell r="B30133">
            <v>433.111</v>
          </cell>
          <cell r="C30133">
            <v>418.476</v>
          </cell>
          <cell r="D30133">
            <v>1.993</v>
          </cell>
          <cell r="E30133">
            <v>1.985</v>
          </cell>
        </row>
        <row r="30134">
          <cell r="B30134">
            <v>433.111</v>
          </cell>
          <cell r="C30134">
            <v>422.234</v>
          </cell>
          <cell r="D30134">
            <v>1.975</v>
          </cell>
          <cell r="E30134">
            <v>1.971</v>
          </cell>
        </row>
        <row r="30135">
          <cell r="B30135">
            <v>450.91</v>
          </cell>
          <cell r="C30135">
            <v>442.011</v>
          </cell>
          <cell r="D30135">
            <v>1.962</v>
          </cell>
          <cell r="E30135">
            <v>1.955</v>
          </cell>
        </row>
        <row r="30136">
          <cell r="B30136">
            <v>442.011</v>
          </cell>
          <cell r="C30136">
            <v>431.331</v>
          </cell>
          <cell r="D30136">
            <v>1.952</v>
          </cell>
          <cell r="E30136">
            <v>1.941</v>
          </cell>
        </row>
        <row r="30137">
          <cell r="B30137">
            <v>424.212</v>
          </cell>
          <cell r="C30137">
            <v>394.546</v>
          </cell>
          <cell r="D30137">
            <v>1.934</v>
          </cell>
          <cell r="E30137">
            <v>1.924</v>
          </cell>
        </row>
        <row r="30138">
          <cell r="B30138">
            <v>377.736</v>
          </cell>
          <cell r="C30138">
            <v>375.759</v>
          </cell>
          <cell r="D30138">
            <v>1.916</v>
          </cell>
          <cell r="E30138">
            <v>1.908</v>
          </cell>
        </row>
        <row r="30139">
          <cell r="B30139">
            <v>433.111</v>
          </cell>
          <cell r="C30139">
            <v>409.379</v>
          </cell>
          <cell r="D30139">
            <v>1.893</v>
          </cell>
          <cell r="E30139">
            <v>1.886</v>
          </cell>
        </row>
        <row r="30140">
          <cell r="B30140">
            <v>442.011</v>
          </cell>
          <cell r="C30140">
            <v>424.014</v>
          </cell>
          <cell r="D30140">
            <v>1.875</v>
          </cell>
          <cell r="E30140">
            <v>1.87</v>
          </cell>
        </row>
        <row r="30141">
          <cell r="B30141">
            <v>424.212</v>
          </cell>
          <cell r="C30141">
            <v>409.379</v>
          </cell>
          <cell r="D30141">
            <v>1.857</v>
          </cell>
          <cell r="E30141">
            <v>1.85</v>
          </cell>
        </row>
        <row r="30142">
          <cell r="B30142">
            <v>433.111</v>
          </cell>
          <cell r="C30142">
            <v>411.159</v>
          </cell>
          <cell r="D30142">
            <v>1.839</v>
          </cell>
          <cell r="E30142">
            <v>1.829</v>
          </cell>
        </row>
        <row r="30143">
          <cell r="B30143">
            <v>405.424</v>
          </cell>
          <cell r="C30143">
            <v>400.084</v>
          </cell>
          <cell r="D30143">
            <v>1.816</v>
          </cell>
          <cell r="E30143">
            <v>1.808</v>
          </cell>
        </row>
        <row r="30371">
          <cell r="B30371">
            <v>133.913</v>
          </cell>
          <cell r="C30371">
            <v>96.593</v>
          </cell>
          <cell r="D30371">
            <v>0.866</v>
          </cell>
          <cell r="E30371">
            <v>0.866</v>
          </cell>
        </row>
        <row r="30372">
          <cell r="B30372">
            <v>133.913</v>
          </cell>
          <cell r="C30372">
            <v>115.701</v>
          </cell>
          <cell r="D30372">
            <v>0.87</v>
          </cell>
          <cell r="E30372">
            <v>0.868</v>
          </cell>
        </row>
        <row r="30373">
          <cell r="B30373">
            <v>88.543</v>
          </cell>
          <cell r="C30373">
            <v>84.054</v>
          </cell>
          <cell r="D30373">
            <v>0.87</v>
          </cell>
          <cell r="E30373">
            <v>0.868</v>
          </cell>
        </row>
        <row r="30374">
          <cell r="B30374">
            <v>89.063</v>
          </cell>
          <cell r="C30374">
            <v>78.737</v>
          </cell>
          <cell r="D30374">
            <v>0.87</v>
          </cell>
          <cell r="E30374">
            <v>0.868</v>
          </cell>
        </row>
        <row r="30375">
          <cell r="B30375">
            <v>125.13</v>
          </cell>
          <cell r="C30375">
            <v>110.873</v>
          </cell>
          <cell r="D30375">
            <v>0.87</v>
          </cell>
          <cell r="E30375">
            <v>0.869</v>
          </cell>
        </row>
        <row r="30376">
          <cell r="B30376">
            <v>133.913</v>
          </cell>
          <cell r="C30376">
            <v>125.271</v>
          </cell>
          <cell r="D30376">
            <v>0.87</v>
          </cell>
          <cell r="E30376">
            <v>0.867</v>
          </cell>
        </row>
        <row r="30377">
          <cell r="B30377">
            <v>119.977</v>
          </cell>
          <cell r="C30377">
            <v>72.486</v>
          </cell>
          <cell r="D30377">
            <v>0.87</v>
          </cell>
          <cell r="E30377">
            <v>0.868</v>
          </cell>
        </row>
        <row r="30378">
          <cell r="B30378">
            <v>88.543</v>
          </cell>
          <cell r="C30378">
            <v>79.875</v>
          </cell>
          <cell r="D30378">
            <v>0.87</v>
          </cell>
          <cell r="E30378">
            <v>0.868</v>
          </cell>
        </row>
        <row r="30379">
          <cell r="B30379">
            <v>88.543</v>
          </cell>
          <cell r="C30379">
            <v>82.096</v>
          </cell>
          <cell r="D30379">
            <v>0.87</v>
          </cell>
          <cell r="E30379">
            <v>0.868</v>
          </cell>
        </row>
        <row r="30380">
          <cell r="B30380">
            <v>78.022</v>
          </cell>
          <cell r="C30380">
            <v>69.482</v>
          </cell>
          <cell r="D30380">
            <v>0.87</v>
          </cell>
          <cell r="E30380">
            <v>0.868</v>
          </cell>
        </row>
        <row r="30381">
          <cell r="B30381">
            <v>78.022</v>
          </cell>
          <cell r="C30381">
            <v>64.92</v>
          </cell>
          <cell r="D30381">
            <v>0.87</v>
          </cell>
          <cell r="E30381">
            <v>0.87</v>
          </cell>
        </row>
        <row r="30382">
          <cell r="B30382">
            <v>89.063</v>
          </cell>
          <cell r="C30382">
            <v>80.819</v>
          </cell>
          <cell r="D30382">
            <v>0.87</v>
          </cell>
          <cell r="E30382">
            <v>0.87</v>
          </cell>
        </row>
        <row r="30383">
          <cell r="B30383">
            <v>78.022</v>
          </cell>
          <cell r="C30383">
            <v>50.613</v>
          </cell>
          <cell r="D30383">
            <v>0.87</v>
          </cell>
          <cell r="E30383">
            <v>0.869</v>
          </cell>
        </row>
        <row r="30384">
          <cell r="B30384">
            <v>77.567</v>
          </cell>
          <cell r="C30384">
            <v>58.718</v>
          </cell>
          <cell r="D30384">
            <v>0.87</v>
          </cell>
          <cell r="E30384">
            <v>0.868</v>
          </cell>
        </row>
        <row r="30385">
          <cell r="B30385">
            <v>88.543</v>
          </cell>
          <cell r="C30385">
            <v>73.712</v>
          </cell>
          <cell r="D30385">
            <v>0.87</v>
          </cell>
          <cell r="E30385">
            <v>0.867</v>
          </cell>
        </row>
        <row r="30386">
          <cell r="B30386">
            <v>95.861</v>
          </cell>
          <cell r="C30386">
            <v>89.129</v>
          </cell>
          <cell r="D30386">
            <v>0.866</v>
          </cell>
          <cell r="E30386">
            <v>0.866</v>
          </cell>
        </row>
        <row r="30387">
          <cell r="B30387">
            <v>71.713</v>
          </cell>
          <cell r="C30387">
            <v>52.687</v>
          </cell>
          <cell r="D30387">
            <v>0.866</v>
          </cell>
          <cell r="E30387">
            <v>0.866</v>
          </cell>
        </row>
        <row r="30388">
          <cell r="B30388">
            <v>88.543</v>
          </cell>
          <cell r="C30388">
            <v>74.493</v>
          </cell>
          <cell r="D30388">
            <v>0.866</v>
          </cell>
          <cell r="E30388">
            <v>0.866</v>
          </cell>
        </row>
        <row r="30389">
          <cell r="B30389">
            <v>95.861</v>
          </cell>
          <cell r="C30389">
            <v>79.909</v>
          </cell>
          <cell r="D30389">
            <v>0.866</v>
          </cell>
          <cell r="E30389">
            <v>0.866</v>
          </cell>
        </row>
        <row r="30390">
          <cell r="B30390">
            <v>95.861</v>
          </cell>
          <cell r="C30390">
            <v>78.738</v>
          </cell>
          <cell r="D30390">
            <v>0.866</v>
          </cell>
          <cell r="E30390">
            <v>0.866</v>
          </cell>
        </row>
        <row r="30391">
          <cell r="B30391">
            <v>142.694</v>
          </cell>
          <cell r="C30391">
            <v>114.962</v>
          </cell>
          <cell r="D30391">
            <v>0.866</v>
          </cell>
          <cell r="E30391">
            <v>0.863</v>
          </cell>
        </row>
        <row r="30392">
          <cell r="B30392">
            <v>118.399</v>
          </cell>
          <cell r="C30392">
            <v>92.976</v>
          </cell>
          <cell r="D30392">
            <v>0.861</v>
          </cell>
          <cell r="E30392">
            <v>0.861</v>
          </cell>
        </row>
        <row r="30393">
          <cell r="B30393">
            <v>105.324</v>
          </cell>
          <cell r="C30393">
            <v>89.489</v>
          </cell>
          <cell r="D30393">
            <v>0.861</v>
          </cell>
          <cell r="E30393">
            <v>0.861</v>
          </cell>
        </row>
        <row r="30394">
          <cell r="B30394">
            <v>76.996</v>
          </cell>
          <cell r="C30394">
            <v>70.458</v>
          </cell>
          <cell r="D30394">
            <v>0.861</v>
          </cell>
          <cell r="E30394">
            <v>0.861</v>
          </cell>
        </row>
        <row r="30395">
          <cell r="B30395">
            <v>87.891</v>
          </cell>
          <cell r="C30395">
            <v>86.438</v>
          </cell>
          <cell r="D30395">
            <v>0.861</v>
          </cell>
          <cell r="E30395">
            <v>0.861</v>
          </cell>
        </row>
        <row r="30396">
          <cell r="B30396">
            <v>119.277</v>
          </cell>
          <cell r="C30396">
            <v>97.945</v>
          </cell>
          <cell r="D30396">
            <v>0.866</v>
          </cell>
          <cell r="E30396">
            <v>0.862</v>
          </cell>
        </row>
        <row r="30397">
          <cell r="B30397">
            <v>105.324</v>
          </cell>
          <cell r="C30397">
            <v>74.923</v>
          </cell>
          <cell r="D30397">
            <v>0.866</v>
          </cell>
          <cell r="E30397">
            <v>0.865</v>
          </cell>
        </row>
        <row r="30398">
          <cell r="B30398">
            <v>106.728</v>
          </cell>
          <cell r="C30398">
            <v>48.567</v>
          </cell>
          <cell r="D30398">
            <v>0.87</v>
          </cell>
          <cell r="E30398">
            <v>0.867</v>
          </cell>
        </row>
        <row r="30399">
          <cell r="B30399">
            <v>143.531</v>
          </cell>
          <cell r="C30399">
            <v>114.799</v>
          </cell>
          <cell r="D30399">
            <v>0.875</v>
          </cell>
          <cell r="E30399">
            <v>0.871</v>
          </cell>
        </row>
        <row r="30400">
          <cell r="B30400">
            <v>126.762</v>
          </cell>
          <cell r="C30400">
            <v>104.683</v>
          </cell>
          <cell r="D30400">
            <v>0.879</v>
          </cell>
          <cell r="E30400">
            <v>0.876</v>
          </cell>
        </row>
        <row r="30401">
          <cell r="B30401">
            <v>126.762</v>
          </cell>
          <cell r="C30401">
            <v>117.987</v>
          </cell>
          <cell r="D30401">
            <v>0.884</v>
          </cell>
          <cell r="E30401">
            <v>0.88</v>
          </cell>
        </row>
        <row r="30402">
          <cell r="B30402">
            <v>98.928</v>
          </cell>
          <cell r="C30402">
            <v>86.799</v>
          </cell>
          <cell r="D30402">
            <v>0.888</v>
          </cell>
          <cell r="E30402">
            <v>0.886</v>
          </cell>
        </row>
        <row r="30403">
          <cell r="B30403">
            <v>91.377</v>
          </cell>
          <cell r="C30403">
            <v>70.482</v>
          </cell>
          <cell r="D30403">
            <v>0.893</v>
          </cell>
          <cell r="E30403">
            <v>0.891</v>
          </cell>
        </row>
        <row r="30404">
          <cell r="B30404">
            <v>124.801</v>
          </cell>
          <cell r="C30404">
            <v>100.913</v>
          </cell>
          <cell r="D30404">
            <v>0.898</v>
          </cell>
          <cell r="E30404">
            <v>0.898</v>
          </cell>
        </row>
        <row r="30405">
          <cell r="B30405">
            <v>150.113</v>
          </cell>
          <cell r="C30405">
            <v>142.722</v>
          </cell>
          <cell r="D30405">
            <v>0.902</v>
          </cell>
          <cell r="E30405">
            <v>0.902</v>
          </cell>
        </row>
        <row r="30406">
          <cell r="B30406">
            <v>161.195</v>
          </cell>
          <cell r="C30406">
            <v>155.109</v>
          </cell>
          <cell r="D30406">
            <v>0.911</v>
          </cell>
          <cell r="E30406">
            <v>0.907</v>
          </cell>
        </row>
        <row r="30407">
          <cell r="B30407">
            <v>132.446</v>
          </cell>
          <cell r="C30407">
            <v>121.549</v>
          </cell>
          <cell r="D30407">
            <v>0.916</v>
          </cell>
          <cell r="E30407">
            <v>0.912</v>
          </cell>
        </row>
        <row r="30408">
          <cell r="B30408">
            <v>133.315</v>
          </cell>
          <cell r="C30408">
            <v>121.082</v>
          </cell>
          <cell r="D30408">
            <v>0.916</v>
          </cell>
          <cell r="E30408">
            <v>0.916</v>
          </cell>
        </row>
        <row r="30409">
          <cell r="B30409">
            <v>143.51</v>
          </cell>
          <cell r="C30409">
            <v>130.474</v>
          </cell>
          <cell r="D30409">
            <v>0.92</v>
          </cell>
          <cell r="E30409">
            <v>0.917</v>
          </cell>
        </row>
        <row r="30410">
          <cell r="B30410">
            <v>172.526</v>
          </cell>
          <cell r="C30410">
            <v>155.573</v>
          </cell>
          <cell r="D30410">
            <v>0.92</v>
          </cell>
          <cell r="E30410">
            <v>0.918</v>
          </cell>
        </row>
        <row r="30411">
          <cell r="B30411">
            <v>143.51</v>
          </cell>
          <cell r="C30411">
            <v>132.597</v>
          </cell>
          <cell r="D30411">
            <v>0.92</v>
          </cell>
          <cell r="E30411">
            <v>0.919</v>
          </cell>
        </row>
        <row r="30412">
          <cell r="B30412">
            <v>144.255</v>
          </cell>
          <cell r="C30412">
            <v>129.002</v>
          </cell>
          <cell r="D30412">
            <v>0.92</v>
          </cell>
          <cell r="E30412">
            <v>0.919</v>
          </cell>
        </row>
        <row r="30413">
          <cell r="B30413">
            <v>163.962</v>
          </cell>
          <cell r="C30413">
            <v>147.898</v>
          </cell>
          <cell r="D30413">
            <v>0.92</v>
          </cell>
          <cell r="E30413">
            <v>0.918</v>
          </cell>
        </row>
        <row r="30414">
          <cell r="B30414">
            <v>153.714</v>
          </cell>
          <cell r="C30414">
            <v>132.507</v>
          </cell>
          <cell r="D30414">
            <v>0.92</v>
          </cell>
          <cell r="E30414">
            <v>0.918</v>
          </cell>
        </row>
        <row r="30415">
          <cell r="B30415">
            <v>181.936</v>
          </cell>
          <cell r="C30415">
            <v>172.526</v>
          </cell>
          <cell r="D30415">
            <v>0.916</v>
          </cell>
          <cell r="E30415">
            <v>0.916</v>
          </cell>
        </row>
        <row r="30416">
          <cell r="B30416">
            <v>163.115</v>
          </cell>
          <cell r="C30416">
            <v>113.083</v>
          </cell>
          <cell r="D30416">
            <v>0.916</v>
          </cell>
          <cell r="E30416">
            <v>0.916</v>
          </cell>
        </row>
        <row r="30417">
          <cell r="B30417">
            <v>142.574</v>
          </cell>
          <cell r="C30417">
            <v>122.191</v>
          </cell>
          <cell r="D30417">
            <v>0.916</v>
          </cell>
          <cell r="E30417">
            <v>0.913</v>
          </cell>
        </row>
        <row r="30418">
          <cell r="B30418">
            <v>112.968</v>
          </cell>
          <cell r="C30418">
            <v>98.321</v>
          </cell>
          <cell r="D30418">
            <v>0.911</v>
          </cell>
          <cell r="E30418">
            <v>0.911</v>
          </cell>
        </row>
        <row r="30419">
          <cell r="B30419">
            <v>142.574</v>
          </cell>
          <cell r="C30419">
            <v>116.97</v>
          </cell>
          <cell r="D30419">
            <v>0.911</v>
          </cell>
          <cell r="E30419">
            <v>0.909</v>
          </cell>
        </row>
        <row r="30420">
          <cell r="B30420">
            <v>112.372</v>
          </cell>
          <cell r="C30420">
            <v>82.859</v>
          </cell>
          <cell r="D30420">
            <v>0.911</v>
          </cell>
          <cell r="E30420">
            <v>0.909</v>
          </cell>
        </row>
        <row r="30421">
          <cell r="B30421">
            <v>162.051</v>
          </cell>
          <cell r="C30421">
            <v>145.863</v>
          </cell>
          <cell r="D30421">
            <v>0.911</v>
          </cell>
          <cell r="E30421">
            <v>0.909</v>
          </cell>
        </row>
        <row r="30422">
          <cell r="B30422">
            <v>142.574</v>
          </cell>
          <cell r="C30422">
            <v>107.047</v>
          </cell>
          <cell r="D30422">
            <v>0.911</v>
          </cell>
          <cell r="E30422">
            <v>0.911</v>
          </cell>
        </row>
        <row r="30423">
          <cell r="B30423">
            <v>132.446</v>
          </cell>
          <cell r="C30423">
            <v>111.41</v>
          </cell>
          <cell r="D30423">
            <v>0.911</v>
          </cell>
          <cell r="E30423">
            <v>0.911</v>
          </cell>
        </row>
        <row r="30424">
          <cell r="B30424">
            <v>171.4</v>
          </cell>
          <cell r="C30424">
            <v>135.25</v>
          </cell>
          <cell r="D30424">
            <v>0.911</v>
          </cell>
          <cell r="E30424">
            <v>0.911</v>
          </cell>
        </row>
        <row r="30425">
          <cell r="B30425">
            <v>142.574</v>
          </cell>
          <cell r="C30425">
            <v>133.225</v>
          </cell>
          <cell r="D30425">
            <v>0.911</v>
          </cell>
          <cell r="E30425">
            <v>0.911</v>
          </cell>
        </row>
        <row r="30426">
          <cell r="B30426">
            <v>126.992</v>
          </cell>
          <cell r="C30426">
            <v>101.126</v>
          </cell>
          <cell r="D30426">
            <v>0.911</v>
          </cell>
          <cell r="E30426">
            <v>0.911</v>
          </cell>
        </row>
        <row r="30427">
          <cell r="B30427">
            <v>132.446</v>
          </cell>
          <cell r="C30427">
            <v>119.669</v>
          </cell>
          <cell r="D30427">
            <v>0.911</v>
          </cell>
          <cell r="E30427">
            <v>0.911</v>
          </cell>
        </row>
        <row r="30428">
          <cell r="B30428">
            <v>170.495</v>
          </cell>
          <cell r="C30428">
            <v>117.022</v>
          </cell>
          <cell r="D30428">
            <v>0.907</v>
          </cell>
          <cell r="E30428">
            <v>0.907</v>
          </cell>
        </row>
        <row r="30429">
          <cell r="B30429">
            <v>151.923</v>
          </cell>
          <cell r="C30429">
            <v>128.962</v>
          </cell>
          <cell r="D30429">
            <v>0.911</v>
          </cell>
          <cell r="E30429">
            <v>0.908</v>
          </cell>
        </row>
        <row r="30430">
          <cell r="B30430">
            <v>112.372</v>
          </cell>
          <cell r="C30430">
            <v>90.462</v>
          </cell>
          <cell r="D30430">
            <v>0.911</v>
          </cell>
          <cell r="E30430">
            <v>0.908</v>
          </cell>
        </row>
        <row r="30431">
          <cell r="B30431">
            <v>93.772</v>
          </cell>
          <cell r="C30431">
            <v>86.643</v>
          </cell>
          <cell r="D30431">
            <v>0.907</v>
          </cell>
          <cell r="E30431">
            <v>0.907</v>
          </cell>
        </row>
        <row r="30432">
          <cell r="B30432">
            <v>161.195</v>
          </cell>
          <cell r="C30432">
            <v>126.941</v>
          </cell>
          <cell r="D30432">
            <v>0.907</v>
          </cell>
          <cell r="E30432">
            <v>0.907</v>
          </cell>
        </row>
        <row r="30433">
          <cell r="B30433">
            <v>111.622</v>
          </cell>
          <cell r="C30433">
            <v>97.238</v>
          </cell>
          <cell r="D30433">
            <v>0.907</v>
          </cell>
          <cell r="E30433">
            <v>0.904</v>
          </cell>
        </row>
        <row r="30434">
          <cell r="B30434">
            <v>140.875</v>
          </cell>
          <cell r="C30434">
            <v>126.105</v>
          </cell>
          <cell r="D30434">
            <v>0.907</v>
          </cell>
          <cell r="E30434">
            <v>0.904</v>
          </cell>
        </row>
        <row r="30435">
          <cell r="B30435">
            <v>111.622</v>
          </cell>
          <cell r="C30435">
            <v>98.381</v>
          </cell>
          <cell r="D30435">
            <v>0.902</v>
          </cell>
          <cell r="E30435">
            <v>0.902</v>
          </cell>
        </row>
        <row r="30436">
          <cell r="B30436">
            <v>125.479</v>
          </cell>
          <cell r="C30436">
            <v>112.854</v>
          </cell>
          <cell r="D30436">
            <v>0.902</v>
          </cell>
          <cell r="E30436">
            <v>0.902</v>
          </cell>
        </row>
        <row r="30437">
          <cell r="B30437">
            <v>111.019</v>
          </cell>
          <cell r="C30437">
            <v>83.788</v>
          </cell>
          <cell r="D30437">
            <v>0.902</v>
          </cell>
          <cell r="E30437">
            <v>0.901</v>
          </cell>
        </row>
        <row r="30438">
          <cell r="B30438">
            <v>140.875</v>
          </cell>
          <cell r="C30438">
            <v>128.878</v>
          </cell>
          <cell r="D30438">
            <v>0.902</v>
          </cell>
          <cell r="E30438">
            <v>0.901</v>
          </cell>
        </row>
        <row r="30439">
          <cell r="B30439">
            <v>140.875</v>
          </cell>
          <cell r="C30439">
            <v>118.642</v>
          </cell>
          <cell r="D30439">
            <v>0.902</v>
          </cell>
          <cell r="E30439">
            <v>0.9</v>
          </cell>
        </row>
        <row r="30440">
          <cell r="B30440">
            <v>168.443</v>
          </cell>
          <cell r="C30440">
            <v>130.619</v>
          </cell>
          <cell r="D30440">
            <v>0.902</v>
          </cell>
          <cell r="E30440">
            <v>0.899</v>
          </cell>
        </row>
        <row r="30441">
          <cell r="B30441">
            <v>124.801</v>
          </cell>
          <cell r="C30441">
            <v>103.669</v>
          </cell>
          <cell r="D30441">
            <v>0.898</v>
          </cell>
          <cell r="E30441">
            <v>0.898</v>
          </cell>
        </row>
        <row r="30442">
          <cell r="B30442">
            <v>124.801</v>
          </cell>
          <cell r="C30442">
            <v>116.362</v>
          </cell>
          <cell r="D30442">
            <v>0.898</v>
          </cell>
          <cell r="E30442">
            <v>0.897</v>
          </cell>
        </row>
        <row r="30443">
          <cell r="B30443">
            <v>111.019</v>
          </cell>
          <cell r="C30443">
            <v>93.836</v>
          </cell>
          <cell r="D30443">
            <v>0.898</v>
          </cell>
          <cell r="E30443">
            <v>0.894</v>
          </cell>
        </row>
        <row r="30478">
          <cell r="B30478">
            <v>67.75</v>
          </cell>
          <cell r="C30478">
            <v>66.022</v>
          </cell>
          <cell r="D30478">
            <v>0.829</v>
          </cell>
          <cell r="E30478">
            <v>0.829</v>
          </cell>
        </row>
        <row r="30479">
          <cell r="B30479">
            <v>78.12</v>
          </cell>
          <cell r="C30479">
            <v>55.444</v>
          </cell>
          <cell r="D30479">
            <v>0.829</v>
          </cell>
          <cell r="E30479">
            <v>0.829</v>
          </cell>
        </row>
        <row r="30480">
          <cell r="B30480">
            <v>60.837</v>
          </cell>
          <cell r="C30480">
            <v>49.421</v>
          </cell>
          <cell r="D30480">
            <v>0.829</v>
          </cell>
          <cell r="E30480">
            <v>0.828</v>
          </cell>
        </row>
        <row r="30481">
          <cell r="B30481">
            <v>60.446</v>
          </cell>
          <cell r="C30481">
            <v>39.022</v>
          </cell>
          <cell r="D30481">
            <v>0.829</v>
          </cell>
          <cell r="E30481">
            <v>0.827</v>
          </cell>
        </row>
        <row r="30482">
          <cell r="B30482">
            <v>89.982</v>
          </cell>
          <cell r="C30482">
            <v>76.957</v>
          </cell>
          <cell r="D30482">
            <v>0.829</v>
          </cell>
          <cell r="E30482">
            <v>0.827</v>
          </cell>
        </row>
        <row r="30483">
          <cell r="B30483">
            <v>89.982</v>
          </cell>
          <cell r="C30483">
            <v>68.755</v>
          </cell>
          <cell r="D30483">
            <v>0.829</v>
          </cell>
          <cell r="E30483">
            <v>0.826</v>
          </cell>
        </row>
        <row r="30484">
          <cell r="B30484">
            <v>77.618</v>
          </cell>
          <cell r="C30484">
            <v>70.199</v>
          </cell>
          <cell r="D30484">
            <v>0.825</v>
          </cell>
          <cell r="E30484">
            <v>0.825</v>
          </cell>
        </row>
        <row r="30485">
          <cell r="B30485">
            <v>89.982</v>
          </cell>
          <cell r="C30485">
            <v>66.257</v>
          </cell>
          <cell r="D30485">
            <v>0.825</v>
          </cell>
          <cell r="E30485">
            <v>0.823</v>
          </cell>
        </row>
        <row r="30486">
          <cell r="B30486">
            <v>89.982</v>
          </cell>
          <cell r="C30486">
            <v>76.793</v>
          </cell>
          <cell r="D30486">
            <v>0.825</v>
          </cell>
          <cell r="E30486">
            <v>0.825</v>
          </cell>
        </row>
        <row r="30487">
          <cell r="B30487">
            <v>38.153</v>
          </cell>
          <cell r="C30487">
            <v>7.631</v>
          </cell>
          <cell r="D30487">
            <v>0.825</v>
          </cell>
          <cell r="E30487">
            <v>0.823</v>
          </cell>
        </row>
        <row r="30488">
          <cell r="B30488">
            <v>60.446</v>
          </cell>
          <cell r="C30488">
            <v>54.264</v>
          </cell>
          <cell r="D30488">
            <v>0.825</v>
          </cell>
          <cell r="E30488">
            <v>0.825</v>
          </cell>
        </row>
        <row r="30489">
          <cell r="B30489">
            <v>67.315</v>
          </cell>
          <cell r="C30489">
            <v>60.171</v>
          </cell>
          <cell r="D30489">
            <v>0.825</v>
          </cell>
          <cell r="E30489">
            <v>0.825</v>
          </cell>
        </row>
        <row r="30490">
          <cell r="B30490">
            <v>38.465</v>
          </cell>
          <cell r="C30490">
            <v>38.465</v>
          </cell>
          <cell r="D30490">
            <v>0.825</v>
          </cell>
          <cell r="E30490">
            <v>0.825</v>
          </cell>
        </row>
        <row r="30491">
          <cell r="B30491">
            <v>67.75</v>
          </cell>
          <cell r="C30491">
            <v>51.504</v>
          </cell>
          <cell r="D30491">
            <v>0.829</v>
          </cell>
          <cell r="E30491">
            <v>0.829</v>
          </cell>
        </row>
        <row r="30492">
          <cell r="B30492">
            <v>91.289</v>
          </cell>
          <cell r="C30492">
            <v>79.06</v>
          </cell>
          <cell r="D30492">
            <v>0.834</v>
          </cell>
          <cell r="E30492">
            <v>0.832</v>
          </cell>
        </row>
        <row r="30493">
          <cell r="B30493">
            <v>68.292</v>
          </cell>
          <cell r="C30493">
            <v>64.111</v>
          </cell>
          <cell r="D30493">
            <v>0.834</v>
          </cell>
          <cell r="E30493">
            <v>0.834</v>
          </cell>
        </row>
        <row r="30494">
          <cell r="B30494">
            <v>68.292</v>
          </cell>
          <cell r="C30494">
            <v>63.028</v>
          </cell>
          <cell r="D30494">
            <v>0.838</v>
          </cell>
          <cell r="E30494">
            <v>0.837</v>
          </cell>
        </row>
        <row r="30495">
          <cell r="B30495">
            <v>52.596</v>
          </cell>
          <cell r="C30495">
            <v>25.526</v>
          </cell>
          <cell r="D30495">
            <v>0.838</v>
          </cell>
          <cell r="E30495">
            <v>0.838</v>
          </cell>
        </row>
        <row r="30496">
          <cell r="B30496">
            <v>39.579</v>
          </cell>
          <cell r="C30496">
            <v>32.794</v>
          </cell>
          <cell r="D30496">
            <v>0.843</v>
          </cell>
          <cell r="E30496">
            <v>0.843</v>
          </cell>
        </row>
        <row r="30497">
          <cell r="B30497">
            <v>53.008</v>
          </cell>
          <cell r="C30497">
            <v>42.51</v>
          </cell>
          <cell r="D30497">
            <v>0.848</v>
          </cell>
          <cell r="E30497">
            <v>0.847</v>
          </cell>
        </row>
        <row r="30498">
          <cell r="B30498">
            <v>62.678</v>
          </cell>
          <cell r="C30498">
            <v>49.906</v>
          </cell>
          <cell r="D30498">
            <v>0.852</v>
          </cell>
          <cell r="E30498">
            <v>0.849</v>
          </cell>
        </row>
        <row r="30499">
          <cell r="B30499">
            <v>63.062</v>
          </cell>
          <cell r="C30499">
            <v>59.193</v>
          </cell>
          <cell r="D30499">
            <v>0.852</v>
          </cell>
          <cell r="E30499">
            <v>0.85</v>
          </cell>
        </row>
        <row r="30500">
          <cell r="B30500">
            <v>75.961</v>
          </cell>
          <cell r="C30500">
            <v>68.938</v>
          </cell>
          <cell r="D30500">
            <v>0.852</v>
          </cell>
          <cell r="E30500">
            <v>0.852</v>
          </cell>
        </row>
        <row r="30501">
          <cell r="B30501">
            <v>103.908</v>
          </cell>
          <cell r="C30501">
            <v>81.264</v>
          </cell>
          <cell r="D30501">
            <v>0.852</v>
          </cell>
          <cell r="E30501">
            <v>0.852</v>
          </cell>
        </row>
        <row r="30502">
          <cell r="B30502">
            <v>63.062</v>
          </cell>
          <cell r="C30502">
            <v>55.69</v>
          </cell>
          <cell r="D30502">
            <v>0.857</v>
          </cell>
          <cell r="E30502">
            <v>0.853</v>
          </cell>
        </row>
        <row r="30503">
          <cell r="B30503">
            <v>53.746</v>
          </cell>
          <cell r="C30503">
            <v>39.474</v>
          </cell>
          <cell r="D30503">
            <v>0.857</v>
          </cell>
          <cell r="E30503">
            <v>0.853</v>
          </cell>
        </row>
        <row r="30504">
          <cell r="B30504">
            <v>76.537</v>
          </cell>
          <cell r="C30504">
            <v>64.406</v>
          </cell>
          <cell r="D30504">
            <v>0.857</v>
          </cell>
          <cell r="E30504">
            <v>0.857</v>
          </cell>
        </row>
        <row r="30505">
          <cell r="B30505">
            <v>70.76</v>
          </cell>
          <cell r="C30505">
            <v>63.107</v>
          </cell>
          <cell r="D30505">
            <v>0.857</v>
          </cell>
          <cell r="E30505">
            <v>0.857</v>
          </cell>
        </row>
        <row r="30506">
          <cell r="B30506">
            <v>104.696</v>
          </cell>
          <cell r="C30506">
            <v>76.97</v>
          </cell>
          <cell r="D30506">
            <v>0.857</v>
          </cell>
          <cell r="E30506">
            <v>0.857</v>
          </cell>
        </row>
        <row r="30507">
          <cell r="B30507">
            <v>140.798</v>
          </cell>
          <cell r="C30507">
            <v>95.165</v>
          </cell>
          <cell r="D30507">
            <v>0.857</v>
          </cell>
          <cell r="E30507">
            <v>0.857</v>
          </cell>
        </row>
        <row r="30508">
          <cell r="B30508">
            <v>54.153</v>
          </cell>
          <cell r="C30508">
            <v>39.712</v>
          </cell>
          <cell r="D30508">
            <v>0.857</v>
          </cell>
          <cell r="E30508">
            <v>0.857</v>
          </cell>
        </row>
        <row r="30509">
          <cell r="B30509">
            <v>81.591</v>
          </cell>
          <cell r="C30509">
            <v>52.565</v>
          </cell>
          <cell r="D30509">
            <v>0.857</v>
          </cell>
          <cell r="E30509">
            <v>0.857</v>
          </cell>
        </row>
        <row r="30510">
          <cell r="B30510">
            <v>71.185</v>
          </cell>
          <cell r="C30510">
            <v>35.08</v>
          </cell>
          <cell r="D30510">
            <v>0.861</v>
          </cell>
          <cell r="E30510">
            <v>0.859</v>
          </cell>
        </row>
        <row r="30511">
          <cell r="B30511">
            <v>151.086</v>
          </cell>
          <cell r="C30511">
            <v>114.041</v>
          </cell>
          <cell r="D30511">
            <v>0.861</v>
          </cell>
          <cell r="E30511">
            <v>0.861</v>
          </cell>
        </row>
        <row r="30512">
          <cell r="B30512">
            <v>123.483</v>
          </cell>
          <cell r="C30512">
            <v>78.303</v>
          </cell>
          <cell r="D30512">
            <v>0.861</v>
          </cell>
          <cell r="E30512">
            <v>0.861</v>
          </cell>
        </row>
        <row r="30513">
          <cell r="B30513">
            <v>71.185</v>
          </cell>
          <cell r="C30513">
            <v>65.033</v>
          </cell>
          <cell r="D30513">
            <v>0.866</v>
          </cell>
          <cell r="E30513">
            <v>0.862</v>
          </cell>
        </row>
        <row r="30514">
          <cell r="B30514">
            <v>82.689</v>
          </cell>
          <cell r="C30514">
            <v>74.233</v>
          </cell>
          <cell r="D30514">
            <v>0.866</v>
          </cell>
          <cell r="E30514">
            <v>0.865</v>
          </cell>
        </row>
        <row r="30515">
          <cell r="B30515">
            <v>133.913</v>
          </cell>
          <cell r="C30515">
            <v>102.072</v>
          </cell>
          <cell r="D30515">
            <v>0.87</v>
          </cell>
          <cell r="E30515">
            <v>0.867</v>
          </cell>
        </row>
        <row r="30516">
          <cell r="B30516">
            <v>88.543</v>
          </cell>
          <cell r="C30516">
            <v>36.735</v>
          </cell>
          <cell r="D30516">
            <v>0.866</v>
          </cell>
          <cell r="E30516">
            <v>0.866</v>
          </cell>
        </row>
        <row r="30517">
          <cell r="B30517">
            <v>106.106</v>
          </cell>
          <cell r="C30517">
            <v>75.811</v>
          </cell>
          <cell r="D30517">
            <v>0.866</v>
          </cell>
          <cell r="E30517">
            <v>0.866</v>
          </cell>
        </row>
        <row r="30518">
          <cell r="B30518">
            <v>64.395</v>
          </cell>
          <cell r="C30518">
            <v>58.687</v>
          </cell>
          <cell r="D30518">
            <v>0.866</v>
          </cell>
          <cell r="E30518">
            <v>0.866</v>
          </cell>
        </row>
        <row r="30519">
          <cell r="B30519">
            <v>88.543</v>
          </cell>
          <cell r="C30519">
            <v>84.006</v>
          </cell>
          <cell r="D30519">
            <v>0.866</v>
          </cell>
          <cell r="E30519">
            <v>0.866</v>
          </cell>
        </row>
        <row r="30520">
          <cell r="B30520">
            <v>77.567</v>
          </cell>
          <cell r="C30520">
            <v>47.504</v>
          </cell>
          <cell r="D30520">
            <v>0.866</v>
          </cell>
          <cell r="E30520">
            <v>0.865</v>
          </cell>
        </row>
        <row r="30521">
          <cell r="B30521">
            <v>106.106</v>
          </cell>
          <cell r="C30521">
            <v>88.982</v>
          </cell>
          <cell r="D30521">
            <v>0.866</v>
          </cell>
          <cell r="E30521">
            <v>0.866</v>
          </cell>
        </row>
        <row r="30522">
          <cell r="B30522">
            <v>77.567</v>
          </cell>
          <cell r="C30522">
            <v>73.03</v>
          </cell>
          <cell r="D30522">
            <v>0.866</v>
          </cell>
          <cell r="E30522">
            <v>0.866</v>
          </cell>
        </row>
        <row r="30523">
          <cell r="B30523">
            <v>71.185</v>
          </cell>
          <cell r="C30523">
            <v>58.062</v>
          </cell>
          <cell r="D30523">
            <v>0.866</v>
          </cell>
          <cell r="E30523">
            <v>0.864</v>
          </cell>
        </row>
        <row r="30524">
          <cell r="B30524">
            <v>82.08</v>
          </cell>
          <cell r="C30524">
            <v>41.327</v>
          </cell>
          <cell r="D30524">
            <v>0.866</v>
          </cell>
          <cell r="E30524">
            <v>0.863</v>
          </cell>
        </row>
        <row r="30525">
          <cell r="B30525">
            <v>95.155</v>
          </cell>
          <cell r="C30525">
            <v>89.634</v>
          </cell>
          <cell r="D30525">
            <v>0.861</v>
          </cell>
          <cell r="E30525">
            <v>0.861</v>
          </cell>
        </row>
        <row r="30526">
          <cell r="B30526">
            <v>87.891</v>
          </cell>
          <cell r="C30526">
            <v>52.735</v>
          </cell>
          <cell r="D30526">
            <v>0.861</v>
          </cell>
          <cell r="E30526">
            <v>0.861</v>
          </cell>
        </row>
        <row r="30527">
          <cell r="B30527">
            <v>118.399</v>
          </cell>
          <cell r="C30527">
            <v>86.003</v>
          </cell>
          <cell r="D30527">
            <v>0.861</v>
          </cell>
          <cell r="E30527">
            <v>0.861</v>
          </cell>
        </row>
        <row r="30528">
          <cell r="B30528">
            <v>95.155</v>
          </cell>
          <cell r="C30528">
            <v>83.678</v>
          </cell>
          <cell r="D30528">
            <v>0.861</v>
          </cell>
          <cell r="E30528">
            <v>0.861</v>
          </cell>
        </row>
        <row r="30529">
          <cell r="B30529">
            <v>87.891</v>
          </cell>
          <cell r="C30529">
            <v>67.116</v>
          </cell>
          <cell r="D30529">
            <v>0.861</v>
          </cell>
          <cell r="E30529">
            <v>0.859</v>
          </cell>
        </row>
        <row r="30530">
          <cell r="B30530">
            <v>123.483</v>
          </cell>
          <cell r="C30530">
            <v>98.641</v>
          </cell>
          <cell r="D30530">
            <v>0.861</v>
          </cell>
          <cell r="E30530">
            <v>0.861</v>
          </cell>
        </row>
        <row r="30531">
          <cell r="B30531">
            <v>105.324</v>
          </cell>
          <cell r="C30531">
            <v>63.049</v>
          </cell>
          <cell r="D30531">
            <v>0.861</v>
          </cell>
          <cell r="E30531">
            <v>0.861</v>
          </cell>
        </row>
        <row r="30532">
          <cell r="B30532">
            <v>76.996</v>
          </cell>
          <cell r="C30532">
            <v>62.904</v>
          </cell>
          <cell r="D30532">
            <v>0.861</v>
          </cell>
          <cell r="E30532">
            <v>0.861</v>
          </cell>
        </row>
        <row r="30533">
          <cell r="B30533">
            <v>82.08</v>
          </cell>
          <cell r="C30533">
            <v>70.749</v>
          </cell>
          <cell r="D30533">
            <v>0.861</v>
          </cell>
          <cell r="E30533">
            <v>0.861</v>
          </cell>
        </row>
        <row r="30534">
          <cell r="B30534">
            <v>82.08</v>
          </cell>
          <cell r="C30534">
            <v>53.752</v>
          </cell>
          <cell r="D30534">
            <v>0.861</v>
          </cell>
          <cell r="E30534">
            <v>0.861</v>
          </cell>
        </row>
        <row r="30535">
          <cell r="B30535">
            <v>82.08</v>
          </cell>
          <cell r="C30535">
            <v>75.543</v>
          </cell>
          <cell r="D30535">
            <v>0.861</v>
          </cell>
          <cell r="E30535">
            <v>0.861</v>
          </cell>
        </row>
        <row r="30536">
          <cell r="B30536">
            <v>77.567</v>
          </cell>
          <cell r="C30536">
            <v>67.853</v>
          </cell>
          <cell r="D30536">
            <v>0.866</v>
          </cell>
          <cell r="E30536">
            <v>0.864</v>
          </cell>
        </row>
        <row r="30537">
          <cell r="B30537">
            <v>119.277</v>
          </cell>
          <cell r="C30537">
            <v>83.86</v>
          </cell>
          <cell r="D30537">
            <v>0.866</v>
          </cell>
          <cell r="E30537">
            <v>0.866</v>
          </cell>
        </row>
        <row r="30538">
          <cell r="B30538">
            <v>119.277</v>
          </cell>
          <cell r="C30538">
            <v>79.909</v>
          </cell>
          <cell r="D30538">
            <v>0.866</v>
          </cell>
          <cell r="E30538">
            <v>0.866</v>
          </cell>
        </row>
        <row r="30539">
          <cell r="B30539">
            <v>133.913</v>
          </cell>
          <cell r="C30539">
            <v>95.715</v>
          </cell>
          <cell r="D30539">
            <v>0.866</v>
          </cell>
          <cell r="E30539">
            <v>0.866</v>
          </cell>
        </row>
        <row r="30540">
          <cell r="B30540">
            <v>134.699</v>
          </cell>
          <cell r="C30540">
            <v>90.682</v>
          </cell>
          <cell r="D30540">
            <v>0.87</v>
          </cell>
          <cell r="E30540">
            <v>0.87</v>
          </cell>
        </row>
        <row r="30541">
          <cell r="B30541">
            <v>83.175</v>
          </cell>
          <cell r="C30541">
            <v>78.464</v>
          </cell>
          <cell r="D30541">
            <v>0.87</v>
          </cell>
          <cell r="E30541">
            <v>0.87</v>
          </cell>
        </row>
        <row r="30542">
          <cell r="B30542">
            <v>96.424</v>
          </cell>
          <cell r="C30542">
            <v>83.763</v>
          </cell>
          <cell r="D30542">
            <v>0.87</v>
          </cell>
          <cell r="E30542">
            <v>0.87</v>
          </cell>
        </row>
        <row r="30543">
          <cell r="B30543">
            <v>119.977</v>
          </cell>
          <cell r="C30543">
            <v>86.761</v>
          </cell>
          <cell r="D30543">
            <v>0.875</v>
          </cell>
          <cell r="E30543">
            <v>0.872</v>
          </cell>
        </row>
        <row r="30544">
          <cell r="B30544">
            <v>106.728</v>
          </cell>
          <cell r="C30544">
            <v>81.401</v>
          </cell>
          <cell r="D30544">
            <v>0.875</v>
          </cell>
          <cell r="E30544">
            <v>0.871</v>
          </cell>
        </row>
        <row r="30545">
          <cell r="B30545">
            <v>120.849</v>
          </cell>
          <cell r="C30545">
            <v>100.238</v>
          </cell>
          <cell r="D30545">
            <v>0.875</v>
          </cell>
          <cell r="E30545">
            <v>0.875</v>
          </cell>
        </row>
        <row r="30546">
          <cell r="B30546">
            <v>72.658</v>
          </cell>
          <cell r="C30546">
            <v>65.571</v>
          </cell>
          <cell r="D30546">
            <v>0.875</v>
          </cell>
          <cell r="E30546">
            <v>0.872</v>
          </cell>
        </row>
        <row r="30547">
          <cell r="B30547">
            <v>107.503</v>
          </cell>
          <cell r="C30547">
            <v>98.607</v>
          </cell>
          <cell r="D30547">
            <v>0.875</v>
          </cell>
          <cell r="E30547">
            <v>0.875</v>
          </cell>
        </row>
        <row r="30548">
          <cell r="B30548">
            <v>89.71</v>
          </cell>
          <cell r="C30548">
            <v>74.289</v>
          </cell>
          <cell r="D30548">
            <v>0.875</v>
          </cell>
          <cell r="E30548">
            <v>0.875</v>
          </cell>
        </row>
        <row r="30549">
          <cell r="B30549">
            <v>119.977</v>
          </cell>
          <cell r="C30549">
            <v>89.633</v>
          </cell>
          <cell r="D30549">
            <v>0.875</v>
          </cell>
          <cell r="E30549">
            <v>0.872</v>
          </cell>
        </row>
        <row r="30550">
          <cell r="B30550">
            <v>119.977</v>
          </cell>
          <cell r="C30550">
            <v>103.475</v>
          </cell>
          <cell r="D30550">
            <v>0.875</v>
          </cell>
          <cell r="E30550">
            <v>0.872</v>
          </cell>
        </row>
        <row r="30551">
          <cell r="B30551">
            <v>106.728</v>
          </cell>
          <cell r="C30551">
            <v>90.093</v>
          </cell>
          <cell r="D30551">
            <v>0.87</v>
          </cell>
          <cell r="E30551">
            <v>0.87</v>
          </cell>
        </row>
        <row r="30552">
          <cell r="B30552">
            <v>106.728</v>
          </cell>
          <cell r="C30552">
            <v>82.438</v>
          </cell>
          <cell r="D30552">
            <v>0.87</v>
          </cell>
          <cell r="E30552">
            <v>0.87</v>
          </cell>
        </row>
        <row r="30553">
          <cell r="B30553">
            <v>106.728</v>
          </cell>
          <cell r="C30553">
            <v>74.047</v>
          </cell>
          <cell r="D30553">
            <v>0.87</v>
          </cell>
          <cell r="E30553">
            <v>0.87</v>
          </cell>
        </row>
        <row r="30554">
          <cell r="B30554">
            <v>96.424</v>
          </cell>
          <cell r="C30554">
            <v>74.195</v>
          </cell>
          <cell r="D30554">
            <v>0.87</v>
          </cell>
          <cell r="E30554">
            <v>0.87</v>
          </cell>
        </row>
        <row r="30555">
          <cell r="B30555">
            <v>96.424</v>
          </cell>
          <cell r="C30555">
            <v>85.972</v>
          </cell>
          <cell r="D30555">
            <v>0.87</v>
          </cell>
          <cell r="E30555">
            <v>0.87</v>
          </cell>
        </row>
        <row r="30556">
          <cell r="B30556">
            <v>106.728</v>
          </cell>
          <cell r="C30556">
            <v>104.418</v>
          </cell>
          <cell r="D30556">
            <v>0.87</v>
          </cell>
          <cell r="E30556">
            <v>0.868</v>
          </cell>
        </row>
        <row r="30557">
          <cell r="B30557">
            <v>124.4</v>
          </cell>
          <cell r="C30557">
            <v>108.413</v>
          </cell>
          <cell r="D30557">
            <v>0.87</v>
          </cell>
          <cell r="E30557">
            <v>0.867</v>
          </cell>
        </row>
        <row r="30558">
          <cell r="B30558">
            <v>119.277</v>
          </cell>
          <cell r="C30558">
            <v>86.933</v>
          </cell>
          <cell r="D30558">
            <v>0.866</v>
          </cell>
          <cell r="E30558">
            <v>0.866</v>
          </cell>
        </row>
        <row r="30559">
          <cell r="B30559">
            <v>124.4</v>
          </cell>
          <cell r="C30559">
            <v>91.617</v>
          </cell>
          <cell r="D30559">
            <v>0.866</v>
          </cell>
          <cell r="E30559">
            <v>0.866</v>
          </cell>
        </row>
        <row r="30560">
          <cell r="B30560">
            <v>88.543</v>
          </cell>
          <cell r="C30560">
            <v>73.51</v>
          </cell>
          <cell r="D30560">
            <v>0.866</v>
          </cell>
          <cell r="E30560">
            <v>0.865</v>
          </cell>
        </row>
        <row r="30561">
          <cell r="B30561">
            <v>123.483</v>
          </cell>
          <cell r="C30561">
            <v>110.875</v>
          </cell>
          <cell r="D30561">
            <v>0.866</v>
          </cell>
          <cell r="E30561">
            <v>0.862</v>
          </cell>
        </row>
        <row r="30562">
          <cell r="B30562">
            <v>141.643</v>
          </cell>
          <cell r="C30562">
            <v>127.115</v>
          </cell>
          <cell r="D30562">
            <v>0.861</v>
          </cell>
          <cell r="E30562">
            <v>0.861</v>
          </cell>
        </row>
        <row r="30563">
          <cell r="B30563">
            <v>118.399</v>
          </cell>
          <cell r="C30563">
            <v>80.143</v>
          </cell>
          <cell r="D30563">
            <v>0.861</v>
          </cell>
          <cell r="E30563">
            <v>0.86</v>
          </cell>
        </row>
        <row r="30564">
          <cell r="B30564">
            <v>104.696</v>
          </cell>
          <cell r="C30564">
            <v>78.703</v>
          </cell>
          <cell r="D30564">
            <v>0.857</v>
          </cell>
          <cell r="E30564">
            <v>0.857</v>
          </cell>
        </row>
        <row r="30565">
          <cell r="B30565">
            <v>104.696</v>
          </cell>
          <cell r="C30565">
            <v>96.032</v>
          </cell>
          <cell r="D30565">
            <v>0.857</v>
          </cell>
          <cell r="E30565">
            <v>0.857</v>
          </cell>
        </row>
        <row r="30566">
          <cell r="B30566">
            <v>81.591</v>
          </cell>
          <cell r="C30566">
            <v>74.97</v>
          </cell>
          <cell r="D30566">
            <v>0.857</v>
          </cell>
          <cell r="E30566">
            <v>0.856</v>
          </cell>
        </row>
        <row r="30567">
          <cell r="B30567">
            <v>86.71</v>
          </cell>
          <cell r="C30567">
            <v>65.88</v>
          </cell>
          <cell r="D30567">
            <v>0.857</v>
          </cell>
          <cell r="E30567">
            <v>0.853</v>
          </cell>
        </row>
        <row r="30568">
          <cell r="B30568">
            <v>93.876</v>
          </cell>
          <cell r="C30568">
            <v>77.967</v>
          </cell>
          <cell r="D30568">
            <v>0.852</v>
          </cell>
          <cell r="E30568">
            <v>0.852</v>
          </cell>
        </row>
        <row r="30569">
          <cell r="B30569">
            <v>80.977</v>
          </cell>
          <cell r="C30569">
            <v>74.4</v>
          </cell>
          <cell r="D30569">
            <v>0.852</v>
          </cell>
          <cell r="E30569">
            <v>0.85</v>
          </cell>
        </row>
        <row r="30570">
          <cell r="B30570">
            <v>93.304</v>
          </cell>
          <cell r="C30570">
            <v>73.931</v>
          </cell>
          <cell r="D30570">
            <v>0.848</v>
          </cell>
          <cell r="E30570">
            <v>0.848</v>
          </cell>
        </row>
        <row r="30571">
          <cell r="B30571">
            <v>93.304</v>
          </cell>
          <cell r="C30571">
            <v>79.708</v>
          </cell>
          <cell r="D30571">
            <v>0.848</v>
          </cell>
          <cell r="E30571">
            <v>0.845</v>
          </cell>
        </row>
        <row r="30572">
          <cell r="B30572">
            <v>92.587</v>
          </cell>
          <cell r="C30572">
            <v>70.112</v>
          </cell>
          <cell r="D30572">
            <v>0.843</v>
          </cell>
          <cell r="E30572">
            <v>0.843</v>
          </cell>
        </row>
        <row r="30573">
          <cell r="B30573">
            <v>68.725</v>
          </cell>
          <cell r="C30573">
            <v>50.492</v>
          </cell>
          <cell r="D30573">
            <v>0.838</v>
          </cell>
          <cell r="E30573">
            <v>0.838</v>
          </cell>
        </row>
        <row r="30574">
          <cell r="B30574">
            <v>101.045</v>
          </cell>
          <cell r="C30574">
            <v>83.925</v>
          </cell>
          <cell r="D30574">
            <v>0.838</v>
          </cell>
          <cell r="E30574">
            <v>0.836</v>
          </cell>
        </row>
        <row r="30575">
          <cell r="B30575">
            <v>61.324</v>
          </cell>
          <cell r="C30575">
            <v>57.7</v>
          </cell>
          <cell r="D30575">
            <v>0.834</v>
          </cell>
          <cell r="E30575">
            <v>0.834</v>
          </cell>
        </row>
        <row r="30576">
          <cell r="B30576">
            <v>61.324</v>
          </cell>
          <cell r="C30576">
            <v>42.607</v>
          </cell>
          <cell r="D30576">
            <v>0.834</v>
          </cell>
          <cell r="E30576">
            <v>0.831</v>
          </cell>
        </row>
        <row r="30577">
          <cell r="B30577">
            <v>51.849</v>
          </cell>
          <cell r="C30577">
            <v>36.225</v>
          </cell>
          <cell r="D30577">
            <v>0.829</v>
          </cell>
          <cell r="E30577">
            <v>0.828</v>
          </cell>
        </row>
        <row r="30578">
          <cell r="B30578">
            <v>72.81</v>
          </cell>
          <cell r="C30578">
            <v>53.027</v>
          </cell>
          <cell r="D30578">
            <v>0.825</v>
          </cell>
          <cell r="E30578">
            <v>0.825</v>
          </cell>
        </row>
        <row r="30579">
          <cell r="B30579">
            <v>66.768</v>
          </cell>
          <cell r="C30579">
            <v>59.547</v>
          </cell>
          <cell r="D30579">
            <v>0.82</v>
          </cell>
          <cell r="E30579">
            <v>0.82</v>
          </cell>
        </row>
        <row r="30580">
          <cell r="B30580">
            <v>38.153</v>
          </cell>
          <cell r="C30580">
            <v>34.833</v>
          </cell>
          <cell r="D30580">
            <v>0.82</v>
          </cell>
          <cell r="E30580">
            <v>0.819</v>
          </cell>
        </row>
        <row r="30581">
          <cell r="B30581">
            <v>71.745</v>
          </cell>
          <cell r="C30581">
            <v>53.046</v>
          </cell>
          <cell r="D30581">
            <v>0.82</v>
          </cell>
          <cell r="E30581">
            <v>0.818</v>
          </cell>
        </row>
        <row r="30582">
          <cell r="B30582">
            <v>71.745</v>
          </cell>
          <cell r="C30582">
            <v>62.692</v>
          </cell>
          <cell r="D30582">
            <v>0.816</v>
          </cell>
          <cell r="E30582">
            <v>0.815</v>
          </cell>
        </row>
        <row r="30583">
          <cell r="B30583">
            <v>76.483</v>
          </cell>
          <cell r="C30583">
            <v>65.236</v>
          </cell>
          <cell r="D30583">
            <v>0.816</v>
          </cell>
          <cell r="E30583">
            <v>0.812</v>
          </cell>
        </row>
        <row r="30584">
          <cell r="B30584">
            <v>75.849</v>
          </cell>
          <cell r="C30584">
            <v>71.016</v>
          </cell>
          <cell r="D30584">
            <v>0.811</v>
          </cell>
          <cell r="E30584">
            <v>0.811</v>
          </cell>
        </row>
        <row r="30585">
          <cell r="B30585">
            <v>65.34</v>
          </cell>
          <cell r="C30585">
            <v>49.906</v>
          </cell>
          <cell r="D30585">
            <v>0.811</v>
          </cell>
          <cell r="E30585">
            <v>0.809</v>
          </cell>
        </row>
        <row r="30586">
          <cell r="B30586">
            <v>65.34</v>
          </cell>
          <cell r="C30586">
            <v>53.521</v>
          </cell>
          <cell r="D30586">
            <v>0.807</v>
          </cell>
          <cell r="E30586">
            <v>0.806</v>
          </cell>
        </row>
        <row r="30587">
          <cell r="B30587">
            <v>37.337</v>
          </cell>
          <cell r="C30587">
            <v>27.601</v>
          </cell>
          <cell r="D30587">
            <v>0.807</v>
          </cell>
          <cell r="E30587">
            <v>0.804</v>
          </cell>
        </row>
        <row r="30588">
          <cell r="B30588">
            <v>69.476</v>
          </cell>
          <cell r="C30588">
            <v>51.313</v>
          </cell>
          <cell r="D30588">
            <v>0.802</v>
          </cell>
          <cell r="E30588">
            <v>0.801</v>
          </cell>
        </row>
        <row r="30589">
          <cell r="B30589">
            <v>74.703</v>
          </cell>
          <cell r="C30589">
            <v>74.703</v>
          </cell>
          <cell r="D30589">
            <v>0.802</v>
          </cell>
          <cell r="E30589">
            <v>0.802</v>
          </cell>
        </row>
        <row r="30590">
          <cell r="B30590">
            <v>125.815</v>
          </cell>
          <cell r="C30590">
            <v>117.75</v>
          </cell>
          <cell r="D30590">
            <v>0.788</v>
          </cell>
          <cell r="E30590">
            <v>0.788</v>
          </cell>
        </row>
        <row r="30591">
          <cell r="B30591">
            <v>173.788</v>
          </cell>
          <cell r="C30591">
            <v>128.042</v>
          </cell>
          <cell r="D30591">
            <v>0.793</v>
          </cell>
          <cell r="E30591">
            <v>0.79</v>
          </cell>
        </row>
        <row r="30592">
          <cell r="B30592">
            <v>67.908</v>
          </cell>
          <cell r="C30592">
            <v>67.908</v>
          </cell>
          <cell r="D30592">
            <v>0.784</v>
          </cell>
          <cell r="E30592">
            <v>0.784</v>
          </cell>
        </row>
        <row r="30593">
          <cell r="B30593">
            <v>47.619</v>
          </cell>
          <cell r="C30593">
            <v>47.619</v>
          </cell>
          <cell r="D30593">
            <v>0.779</v>
          </cell>
          <cell r="E30593">
            <v>0.779</v>
          </cell>
        </row>
        <row r="30594">
          <cell r="B30594">
            <v>35.299</v>
          </cell>
          <cell r="C30594">
            <v>35.138</v>
          </cell>
          <cell r="D30594">
            <v>0.775</v>
          </cell>
          <cell r="E30594">
            <v>0.772</v>
          </cell>
        </row>
        <row r="30595">
          <cell r="B30595">
            <v>81.821</v>
          </cell>
          <cell r="C30595">
            <v>63.458</v>
          </cell>
          <cell r="D30595">
            <v>0.77</v>
          </cell>
          <cell r="E30595">
            <v>0.77</v>
          </cell>
        </row>
        <row r="30596">
          <cell r="B30596">
            <v>81.821</v>
          </cell>
          <cell r="C30596">
            <v>56.713</v>
          </cell>
          <cell r="D30596">
            <v>0.77</v>
          </cell>
          <cell r="E30596">
            <v>0.77</v>
          </cell>
        </row>
        <row r="32750">
          <cell r="B32750">
            <v>53.548</v>
          </cell>
          <cell r="C32750">
            <v>44.432</v>
          </cell>
          <cell r="D32750">
            <v>0.616</v>
          </cell>
          <cell r="E32750">
            <v>0.616</v>
          </cell>
        </row>
        <row r="32751">
          <cell r="B32751">
            <v>39.367</v>
          </cell>
          <cell r="C32751">
            <v>31.063</v>
          </cell>
          <cell r="D32751">
            <v>0.62</v>
          </cell>
          <cell r="E32751">
            <v>0.617</v>
          </cell>
        </row>
        <row r="32752">
          <cell r="B32752">
            <v>38.944</v>
          </cell>
          <cell r="C32752">
            <v>17.259</v>
          </cell>
          <cell r="D32752">
            <v>0.616</v>
          </cell>
          <cell r="E32752">
            <v>0.616</v>
          </cell>
        </row>
        <row r="32753">
          <cell r="B32753">
            <v>47.419</v>
          </cell>
          <cell r="C32753">
            <v>33.142</v>
          </cell>
          <cell r="D32753">
            <v>0.625</v>
          </cell>
          <cell r="E32753">
            <v>0.621</v>
          </cell>
        </row>
        <row r="32754">
          <cell r="B32754">
            <v>51.77</v>
          </cell>
          <cell r="C32754">
            <v>41.544</v>
          </cell>
          <cell r="D32754">
            <v>0.629</v>
          </cell>
          <cell r="E32754">
            <v>0.626</v>
          </cell>
        </row>
        <row r="32755">
          <cell r="B32755">
            <v>74.676</v>
          </cell>
          <cell r="C32755">
            <v>50.054</v>
          </cell>
          <cell r="D32755">
            <v>0.634</v>
          </cell>
          <cell r="E32755">
            <v>0.63</v>
          </cell>
        </row>
        <row r="32756">
          <cell r="B32756">
            <v>45.485</v>
          </cell>
          <cell r="C32756">
            <v>22.464</v>
          </cell>
          <cell r="D32756">
            <v>0.638</v>
          </cell>
          <cell r="E32756">
            <v>0.636</v>
          </cell>
        </row>
        <row r="32757">
          <cell r="B32757">
            <v>56.739</v>
          </cell>
          <cell r="C32757">
            <v>41.077</v>
          </cell>
          <cell r="D32757">
            <v>0.638</v>
          </cell>
          <cell r="E32757">
            <v>0.638</v>
          </cell>
        </row>
        <row r="32758">
          <cell r="B32758">
            <v>26.595</v>
          </cell>
          <cell r="C32758">
            <v>21.825</v>
          </cell>
          <cell r="D32758">
            <v>0.643</v>
          </cell>
          <cell r="E32758">
            <v>0.639</v>
          </cell>
        </row>
        <row r="32759">
          <cell r="B32759">
            <v>53.665</v>
          </cell>
          <cell r="C32759">
            <v>39.607</v>
          </cell>
          <cell r="D32759">
            <v>0.643</v>
          </cell>
          <cell r="E32759">
            <v>0.643</v>
          </cell>
        </row>
        <row r="32760">
          <cell r="B32760">
            <v>80.734</v>
          </cell>
          <cell r="C32760">
            <v>43.976</v>
          </cell>
          <cell r="D32760">
            <v>0.643</v>
          </cell>
          <cell r="E32760">
            <v>0.643</v>
          </cell>
        </row>
        <row r="32761">
          <cell r="B32761">
            <v>80.734</v>
          </cell>
          <cell r="C32761">
            <v>58.129</v>
          </cell>
          <cell r="D32761">
            <v>0.643</v>
          </cell>
          <cell r="E32761">
            <v>0.643</v>
          </cell>
        </row>
        <row r="32762">
          <cell r="B32762">
            <v>46.541</v>
          </cell>
          <cell r="C32762">
            <v>34.098</v>
          </cell>
          <cell r="D32762">
            <v>0.643</v>
          </cell>
          <cell r="E32762">
            <v>0.643</v>
          </cell>
        </row>
        <row r="32763">
          <cell r="B32763">
            <v>50.34</v>
          </cell>
          <cell r="C32763">
            <v>37.993</v>
          </cell>
          <cell r="D32763">
            <v>0.643</v>
          </cell>
          <cell r="E32763">
            <v>0.643</v>
          </cell>
        </row>
        <row r="32764">
          <cell r="B32764">
            <v>35.618</v>
          </cell>
          <cell r="C32764">
            <v>23.84</v>
          </cell>
          <cell r="D32764">
            <v>0.643</v>
          </cell>
          <cell r="E32764">
            <v>0.643</v>
          </cell>
        </row>
        <row r="32765">
          <cell r="B32765">
            <v>35.618</v>
          </cell>
          <cell r="C32765">
            <v>25.645</v>
          </cell>
          <cell r="D32765">
            <v>0.643</v>
          </cell>
          <cell r="E32765">
            <v>0.643</v>
          </cell>
        </row>
        <row r="32766">
          <cell r="B32766">
            <v>57.464</v>
          </cell>
          <cell r="C32766">
            <v>30.679</v>
          </cell>
          <cell r="D32766">
            <v>0.643</v>
          </cell>
          <cell r="E32766">
            <v>0.643</v>
          </cell>
        </row>
        <row r="32767">
          <cell r="B32767">
            <v>68.862</v>
          </cell>
          <cell r="C32767">
            <v>27.545</v>
          </cell>
          <cell r="D32767">
            <v>0.643</v>
          </cell>
          <cell r="E32767">
            <v>0.643</v>
          </cell>
        </row>
        <row r="32768">
          <cell r="B32768">
            <v>41.792</v>
          </cell>
          <cell r="C32768">
            <v>22.036</v>
          </cell>
          <cell r="D32768">
            <v>0.643</v>
          </cell>
          <cell r="E32768">
            <v>0.643</v>
          </cell>
        </row>
        <row r="32769">
          <cell r="B32769">
            <v>86.908</v>
          </cell>
          <cell r="C32769">
            <v>55.374</v>
          </cell>
          <cell r="D32769">
            <v>0.643</v>
          </cell>
          <cell r="E32769">
            <v>0.643</v>
          </cell>
        </row>
        <row r="32770">
          <cell r="B32770">
            <v>35.618</v>
          </cell>
          <cell r="C32770">
            <v>23.802</v>
          </cell>
          <cell r="D32770">
            <v>0.643</v>
          </cell>
          <cell r="E32770">
            <v>0.642</v>
          </cell>
        </row>
        <row r="32771">
          <cell r="B32771">
            <v>53.665</v>
          </cell>
          <cell r="C32771">
            <v>35.958</v>
          </cell>
          <cell r="D32771">
            <v>0.643</v>
          </cell>
          <cell r="E32771">
            <v>0.642</v>
          </cell>
        </row>
        <row r="32772">
          <cell r="B32772">
            <v>26.595</v>
          </cell>
          <cell r="C32772">
            <v>16.65</v>
          </cell>
          <cell r="D32772">
            <v>0.643</v>
          </cell>
          <cell r="E32772">
            <v>0.641</v>
          </cell>
        </row>
        <row r="32773">
          <cell r="B32773">
            <v>53.665</v>
          </cell>
          <cell r="C32773">
            <v>48.721</v>
          </cell>
          <cell r="D32773">
            <v>0.647</v>
          </cell>
          <cell r="E32773">
            <v>0.645</v>
          </cell>
        </row>
        <row r="32774">
          <cell r="B32774">
            <v>35.977</v>
          </cell>
          <cell r="C32774">
            <v>21.816</v>
          </cell>
          <cell r="D32774">
            <v>0.652</v>
          </cell>
          <cell r="E32774">
            <v>0.648</v>
          </cell>
        </row>
        <row r="32775">
          <cell r="B32775">
            <v>36.874</v>
          </cell>
          <cell r="C32775">
            <v>19.098</v>
          </cell>
          <cell r="D32775">
            <v>0.657</v>
          </cell>
          <cell r="E32775">
            <v>0.654</v>
          </cell>
        </row>
        <row r="32776">
          <cell r="B32776">
            <v>65.032</v>
          </cell>
          <cell r="C32776">
            <v>40.649</v>
          </cell>
          <cell r="D32776">
            <v>0.666</v>
          </cell>
          <cell r="E32776">
            <v>0.663</v>
          </cell>
        </row>
        <row r="32777">
          <cell r="B32777">
            <v>50.285</v>
          </cell>
          <cell r="C32777">
            <v>42.994</v>
          </cell>
          <cell r="D32777">
            <v>0.675</v>
          </cell>
          <cell r="E32777">
            <v>0.673</v>
          </cell>
        </row>
        <row r="32778">
          <cell r="B32778">
            <v>95.859</v>
          </cell>
          <cell r="C32778">
            <v>81.512</v>
          </cell>
          <cell r="D32778">
            <v>0.688</v>
          </cell>
          <cell r="E32778">
            <v>0.684</v>
          </cell>
        </row>
        <row r="32779">
          <cell r="B32779">
            <v>112.162</v>
          </cell>
          <cell r="C32779">
            <v>94.923</v>
          </cell>
          <cell r="D32779">
            <v>0.697</v>
          </cell>
          <cell r="E32779">
            <v>0.693</v>
          </cell>
        </row>
        <row r="32780">
          <cell r="B32780">
            <v>113.393</v>
          </cell>
          <cell r="C32780">
            <v>95.093</v>
          </cell>
          <cell r="D32780">
            <v>0.707</v>
          </cell>
          <cell r="E32780">
            <v>0.702</v>
          </cell>
        </row>
        <row r="32781">
          <cell r="B32781">
            <v>101.709</v>
          </cell>
          <cell r="C32781">
            <v>82.895</v>
          </cell>
          <cell r="D32781">
            <v>0.711</v>
          </cell>
          <cell r="E32781">
            <v>0.709</v>
          </cell>
        </row>
        <row r="32782">
          <cell r="B32782">
            <v>67.25</v>
          </cell>
          <cell r="C32782">
            <v>58.705</v>
          </cell>
          <cell r="D32782">
            <v>0.716</v>
          </cell>
          <cell r="E32782">
            <v>0.712</v>
          </cell>
        </row>
        <row r="32783">
          <cell r="B32783">
            <v>143.228</v>
          </cell>
          <cell r="C32783">
            <v>102.226</v>
          </cell>
          <cell r="D32783">
            <v>0.716</v>
          </cell>
          <cell r="E32783">
            <v>0.716</v>
          </cell>
        </row>
        <row r="32784">
          <cell r="B32784">
            <v>102.787</v>
          </cell>
          <cell r="C32784">
            <v>71.783</v>
          </cell>
          <cell r="D32784">
            <v>0.716</v>
          </cell>
          <cell r="E32784">
            <v>0.716</v>
          </cell>
        </row>
        <row r="32785">
          <cell r="B32785">
            <v>55.045</v>
          </cell>
          <cell r="C32785">
            <v>46.17</v>
          </cell>
          <cell r="D32785">
            <v>0.716</v>
          </cell>
          <cell r="E32785">
            <v>0.716</v>
          </cell>
        </row>
        <row r="32786">
          <cell r="B32786">
            <v>67.963</v>
          </cell>
          <cell r="C32786">
            <v>63.552</v>
          </cell>
          <cell r="D32786">
            <v>0.716</v>
          </cell>
          <cell r="E32786">
            <v>0.715</v>
          </cell>
        </row>
        <row r="32787">
          <cell r="B32787">
            <v>95.486</v>
          </cell>
          <cell r="C32787">
            <v>74.12</v>
          </cell>
          <cell r="D32787">
            <v>0.716</v>
          </cell>
          <cell r="E32787">
            <v>0.712</v>
          </cell>
        </row>
        <row r="32788">
          <cell r="B32788">
            <v>72.808</v>
          </cell>
          <cell r="C32788">
            <v>69.696</v>
          </cell>
          <cell r="D32788">
            <v>0.711</v>
          </cell>
          <cell r="E32788">
            <v>0.711</v>
          </cell>
        </row>
        <row r="32789">
          <cell r="B32789">
            <v>89.824</v>
          </cell>
          <cell r="C32789">
            <v>69.99</v>
          </cell>
          <cell r="D32789">
            <v>0.711</v>
          </cell>
          <cell r="E32789">
            <v>0.708</v>
          </cell>
        </row>
        <row r="32790">
          <cell r="B32790">
            <v>41.684</v>
          </cell>
          <cell r="C32790">
            <v>28.396</v>
          </cell>
          <cell r="D32790">
            <v>0.711</v>
          </cell>
          <cell r="E32790">
            <v>0.708</v>
          </cell>
        </row>
        <row r="32791">
          <cell r="B32791">
            <v>79.905</v>
          </cell>
          <cell r="C32791">
            <v>65.908</v>
          </cell>
          <cell r="D32791">
            <v>0.707</v>
          </cell>
          <cell r="E32791">
            <v>0.707</v>
          </cell>
        </row>
        <row r="32792">
          <cell r="B32792">
            <v>72.19</v>
          </cell>
          <cell r="C32792">
            <v>64.695</v>
          </cell>
          <cell r="D32792">
            <v>0.707</v>
          </cell>
          <cell r="E32792">
            <v>0.707</v>
          </cell>
        </row>
        <row r="32793">
          <cell r="B32793">
            <v>89.824</v>
          </cell>
          <cell r="C32793">
            <v>78.477</v>
          </cell>
          <cell r="D32793">
            <v>0.707</v>
          </cell>
          <cell r="E32793">
            <v>0.705</v>
          </cell>
        </row>
        <row r="32794">
          <cell r="B32794">
            <v>72.19</v>
          </cell>
          <cell r="C32794">
            <v>61.333</v>
          </cell>
          <cell r="D32794">
            <v>0.707</v>
          </cell>
          <cell r="E32794">
            <v>0.705</v>
          </cell>
        </row>
        <row r="32795">
          <cell r="B32795">
            <v>62.271</v>
          </cell>
          <cell r="C32795">
            <v>60.335</v>
          </cell>
          <cell r="D32795">
            <v>0.707</v>
          </cell>
          <cell r="E32795">
            <v>0.704</v>
          </cell>
        </row>
        <row r="32796">
          <cell r="B32796">
            <v>93.681</v>
          </cell>
          <cell r="C32796">
            <v>75.121</v>
          </cell>
          <cell r="D32796">
            <v>0.707</v>
          </cell>
          <cell r="E32796">
            <v>0.706</v>
          </cell>
        </row>
        <row r="32797">
          <cell r="B32797">
            <v>72.19</v>
          </cell>
          <cell r="C32797">
            <v>44.019</v>
          </cell>
          <cell r="D32797">
            <v>0.707</v>
          </cell>
          <cell r="E32797">
            <v>0.706</v>
          </cell>
        </row>
        <row r="32798">
          <cell r="B32798">
            <v>62.271</v>
          </cell>
          <cell r="C32798">
            <v>54.886</v>
          </cell>
          <cell r="D32798">
            <v>0.707</v>
          </cell>
          <cell r="E32798">
            <v>0.707</v>
          </cell>
        </row>
        <row r="32799">
          <cell r="B32799">
            <v>80.589</v>
          </cell>
          <cell r="C32799">
            <v>71.43</v>
          </cell>
          <cell r="D32799">
            <v>0.711</v>
          </cell>
          <cell r="E32799">
            <v>0.709</v>
          </cell>
        </row>
        <row r="32800">
          <cell r="B32800">
            <v>90.593</v>
          </cell>
          <cell r="C32800">
            <v>75.402</v>
          </cell>
          <cell r="D32800">
            <v>0.711</v>
          </cell>
          <cell r="E32800">
            <v>0.711</v>
          </cell>
        </row>
        <row r="32801">
          <cell r="B32801">
            <v>62.804</v>
          </cell>
          <cell r="C32801">
            <v>52.05</v>
          </cell>
          <cell r="D32801">
            <v>0.711</v>
          </cell>
          <cell r="E32801">
            <v>0.71</v>
          </cell>
        </row>
        <row r="32802">
          <cell r="B32802">
            <v>72.808</v>
          </cell>
          <cell r="C32802">
            <v>64.916</v>
          </cell>
          <cell r="D32802">
            <v>0.711</v>
          </cell>
          <cell r="E32802">
            <v>0.711</v>
          </cell>
        </row>
        <row r="32803">
          <cell r="B32803">
            <v>108.379</v>
          </cell>
          <cell r="C32803">
            <v>88.815</v>
          </cell>
          <cell r="D32803">
            <v>0.711</v>
          </cell>
          <cell r="E32803">
            <v>0.711</v>
          </cell>
        </row>
        <row r="32804">
          <cell r="B32804">
            <v>101.709</v>
          </cell>
          <cell r="C32804">
            <v>78.588</v>
          </cell>
          <cell r="D32804">
            <v>0.711</v>
          </cell>
          <cell r="E32804">
            <v>0.711</v>
          </cell>
        </row>
        <row r="32805">
          <cell r="B32805">
            <v>67.25</v>
          </cell>
          <cell r="C32805">
            <v>59.247</v>
          </cell>
          <cell r="D32805">
            <v>0.711</v>
          </cell>
          <cell r="E32805">
            <v>0.711</v>
          </cell>
        </row>
        <row r="32806">
          <cell r="B32806">
            <v>115.604</v>
          </cell>
          <cell r="C32806">
            <v>109.935</v>
          </cell>
          <cell r="D32806">
            <v>0.711</v>
          </cell>
          <cell r="E32806">
            <v>0.711</v>
          </cell>
        </row>
        <row r="32807">
          <cell r="B32807">
            <v>109.527</v>
          </cell>
          <cell r="C32807">
            <v>94.572</v>
          </cell>
          <cell r="D32807">
            <v>0.716</v>
          </cell>
          <cell r="E32807">
            <v>0.713</v>
          </cell>
        </row>
        <row r="32808">
          <cell r="B32808">
            <v>109.527</v>
          </cell>
          <cell r="C32808">
            <v>96.721</v>
          </cell>
          <cell r="D32808">
            <v>0.716</v>
          </cell>
          <cell r="E32808">
            <v>0.716</v>
          </cell>
        </row>
        <row r="32809">
          <cell r="B32809">
            <v>91.554</v>
          </cell>
          <cell r="C32809">
            <v>77.624</v>
          </cell>
          <cell r="D32809">
            <v>0.716</v>
          </cell>
          <cell r="E32809">
            <v>0.716</v>
          </cell>
        </row>
        <row r="32810">
          <cell r="B32810">
            <v>95.486</v>
          </cell>
          <cell r="C32810">
            <v>82.142</v>
          </cell>
          <cell r="D32810">
            <v>0.72</v>
          </cell>
          <cell r="E32810">
            <v>0.717</v>
          </cell>
        </row>
        <row r="32811">
          <cell r="B32811">
            <v>96.286</v>
          </cell>
          <cell r="C32811">
            <v>85.864</v>
          </cell>
          <cell r="D32811">
            <v>0.72</v>
          </cell>
          <cell r="E32811">
            <v>0.72</v>
          </cell>
        </row>
        <row r="32812">
          <cell r="B32812">
            <v>96.286</v>
          </cell>
          <cell r="C32812">
            <v>87.614</v>
          </cell>
          <cell r="D32812">
            <v>0.725</v>
          </cell>
          <cell r="E32812">
            <v>0.723</v>
          </cell>
        </row>
        <row r="32813">
          <cell r="B32813">
            <v>94.043</v>
          </cell>
          <cell r="C32813">
            <v>63.572</v>
          </cell>
          <cell r="D32813">
            <v>0.729</v>
          </cell>
          <cell r="E32813">
            <v>0.727</v>
          </cell>
        </row>
        <row r="32814">
          <cell r="B32814">
            <v>98.082</v>
          </cell>
          <cell r="C32814">
            <v>80.666</v>
          </cell>
          <cell r="D32814">
            <v>0.734</v>
          </cell>
          <cell r="E32814">
            <v>0.73</v>
          </cell>
        </row>
        <row r="32815">
          <cell r="B32815">
            <v>70.519</v>
          </cell>
          <cell r="C32815">
            <v>44.643</v>
          </cell>
          <cell r="D32815">
            <v>0.734</v>
          </cell>
          <cell r="E32815">
            <v>0.734</v>
          </cell>
        </row>
        <row r="32816">
          <cell r="B32816">
            <v>195.043</v>
          </cell>
          <cell r="C32816">
            <v>157.917</v>
          </cell>
          <cell r="D32816">
            <v>0.738</v>
          </cell>
          <cell r="E32816">
            <v>0.736</v>
          </cell>
        </row>
        <row r="32817">
          <cell r="B32817">
            <v>107.509</v>
          </cell>
          <cell r="C32817">
            <v>90.942</v>
          </cell>
          <cell r="D32817">
            <v>0.738</v>
          </cell>
          <cell r="E32817">
            <v>0.738</v>
          </cell>
        </row>
        <row r="32818">
          <cell r="B32818">
            <v>176.244</v>
          </cell>
          <cell r="C32818">
            <v>165.926</v>
          </cell>
          <cell r="D32818">
            <v>0.738</v>
          </cell>
          <cell r="E32818">
            <v>0.736</v>
          </cell>
        </row>
        <row r="32819">
          <cell r="B32819">
            <v>70.02</v>
          </cell>
          <cell r="C32819">
            <v>59.854</v>
          </cell>
          <cell r="D32819">
            <v>0.697</v>
          </cell>
          <cell r="E32819">
            <v>0.694</v>
          </cell>
        </row>
        <row r="32820">
          <cell r="B32820">
            <v>76.643</v>
          </cell>
          <cell r="C32820">
            <v>63.621</v>
          </cell>
          <cell r="D32820">
            <v>0.693</v>
          </cell>
          <cell r="E32820">
            <v>0.691</v>
          </cell>
        </row>
        <row r="32821">
          <cell r="B32821">
            <v>76.643</v>
          </cell>
          <cell r="C32821">
            <v>54.487</v>
          </cell>
          <cell r="D32821">
            <v>0.688</v>
          </cell>
          <cell r="E32821">
            <v>0.686</v>
          </cell>
        </row>
        <row r="33552">
          <cell r="B33552">
            <v>16.42</v>
          </cell>
          <cell r="C33552">
            <v>6.53</v>
          </cell>
          <cell r="D33552">
            <v>0.675</v>
          </cell>
          <cell r="E33552">
            <v>0.673</v>
          </cell>
        </row>
        <row r="33553">
          <cell r="B33553">
            <v>16.42</v>
          </cell>
          <cell r="C33553">
            <v>6.568</v>
          </cell>
          <cell r="D33553">
            <v>0.675</v>
          </cell>
          <cell r="E33553">
            <v>0.672</v>
          </cell>
        </row>
        <row r="33554">
          <cell r="B33554">
            <v>61.366</v>
          </cell>
          <cell r="C33554">
            <v>42.33</v>
          </cell>
          <cell r="D33554">
            <v>0.675</v>
          </cell>
          <cell r="E33554">
            <v>0.671</v>
          </cell>
        </row>
        <row r="33555">
          <cell r="B33555">
            <v>99.764</v>
          </cell>
          <cell r="C33555">
            <v>74.985</v>
          </cell>
          <cell r="D33555">
            <v>0.725</v>
          </cell>
          <cell r="E33555">
            <v>0.704</v>
          </cell>
        </row>
        <row r="33556">
          <cell r="B33556">
            <v>187.776</v>
          </cell>
          <cell r="C33556">
            <v>119.639</v>
          </cell>
          <cell r="D33556">
            <v>0.802</v>
          </cell>
          <cell r="E33556">
            <v>0.766</v>
          </cell>
        </row>
        <row r="33557">
          <cell r="B33557">
            <v>229.275</v>
          </cell>
          <cell r="C33557">
            <v>207.212</v>
          </cell>
          <cell r="D33557">
            <v>0.925</v>
          </cell>
          <cell r="E33557">
            <v>0.873</v>
          </cell>
        </row>
        <row r="33558">
          <cell r="B33558">
            <v>311.128</v>
          </cell>
          <cell r="C33558">
            <v>274.376</v>
          </cell>
          <cell r="D33558">
            <v>1.143</v>
          </cell>
          <cell r="E33558">
            <v>1.063</v>
          </cell>
        </row>
        <row r="33559">
          <cell r="B33559">
            <v>357.959</v>
          </cell>
          <cell r="C33559">
            <v>342.081</v>
          </cell>
          <cell r="D33559">
            <v>1.343</v>
          </cell>
          <cell r="E33559">
            <v>1.27</v>
          </cell>
        </row>
        <row r="33560">
          <cell r="B33560">
            <v>396.524</v>
          </cell>
          <cell r="C33560">
            <v>381.494</v>
          </cell>
          <cell r="D33560">
            <v>1.498</v>
          </cell>
          <cell r="E33560">
            <v>1.441</v>
          </cell>
        </row>
        <row r="33561">
          <cell r="B33561">
            <v>387.625</v>
          </cell>
          <cell r="C33561">
            <v>373.781</v>
          </cell>
          <cell r="D33561">
            <v>1.566</v>
          </cell>
          <cell r="E33561">
            <v>1.542</v>
          </cell>
        </row>
        <row r="33562">
          <cell r="B33562">
            <v>387.625</v>
          </cell>
          <cell r="C33562">
            <v>371.803</v>
          </cell>
          <cell r="D33562">
            <v>1.589</v>
          </cell>
          <cell r="E33562">
            <v>1.584</v>
          </cell>
        </row>
        <row r="33563">
          <cell r="B33563">
            <v>387.625</v>
          </cell>
          <cell r="C33563">
            <v>369.825</v>
          </cell>
          <cell r="D33563">
            <v>1.593</v>
          </cell>
          <cell r="E33563">
            <v>1.591</v>
          </cell>
        </row>
        <row r="33564">
          <cell r="B33564">
            <v>377.736</v>
          </cell>
          <cell r="C33564">
            <v>365.87</v>
          </cell>
          <cell r="D33564">
            <v>1.589</v>
          </cell>
          <cell r="E33564">
            <v>1.582</v>
          </cell>
        </row>
        <row r="33565">
          <cell r="B33565">
            <v>357.959</v>
          </cell>
          <cell r="C33565">
            <v>348.071</v>
          </cell>
          <cell r="D33565">
            <v>1.57</v>
          </cell>
          <cell r="E33565">
            <v>1.556</v>
          </cell>
        </row>
        <row r="33566">
          <cell r="B33566">
            <v>348.071</v>
          </cell>
          <cell r="C33566">
            <v>336.007</v>
          </cell>
          <cell r="D33566">
            <v>1.534</v>
          </cell>
          <cell r="E33566">
            <v>1.519</v>
          </cell>
        </row>
        <row r="33567">
          <cell r="B33567">
            <v>328.294</v>
          </cell>
          <cell r="C33567">
            <v>313.659</v>
          </cell>
          <cell r="D33567">
            <v>1.498</v>
          </cell>
          <cell r="E33567">
            <v>1.478</v>
          </cell>
        </row>
        <row r="33568">
          <cell r="B33568">
            <v>328.294</v>
          </cell>
          <cell r="C33568">
            <v>328.294</v>
          </cell>
          <cell r="D33568">
            <v>1.448</v>
          </cell>
          <cell r="E33568">
            <v>1.426</v>
          </cell>
        </row>
        <row r="33569">
          <cell r="B33569">
            <v>328.294</v>
          </cell>
          <cell r="C33569">
            <v>317.615</v>
          </cell>
          <cell r="D33569">
            <v>1.389</v>
          </cell>
          <cell r="E33569">
            <v>1.364</v>
          </cell>
        </row>
        <row r="33570">
          <cell r="B33570">
            <v>328.294</v>
          </cell>
          <cell r="C33570">
            <v>319.79</v>
          </cell>
          <cell r="D33570">
            <v>1.339</v>
          </cell>
          <cell r="E33570">
            <v>1.32</v>
          </cell>
        </row>
        <row r="33571">
          <cell r="B33571">
            <v>317.417</v>
          </cell>
          <cell r="C33571">
            <v>305.155</v>
          </cell>
          <cell r="D33571">
            <v>1.293</v>
          </cell>
          <cell r="E33571">
            <v>1.276</v>
          </cell>
        </row>
        <row r="33572">
          <cell r="B33572">
            <v>328.294</v>
          </cell>
          <cell r="C33572">
            <v>319.79</v>
          </cell>
          <cell r="D33572">
            <v>1.252</v>
          </cell>
          <cell r="E33572">
            <v>1.232</v>
          </cell>
        </row>
        <row r="33573">
          <cell r="B33573">
            <v>307.529</v>
          </cell>
          <cell r="C33573">
            <v>300.678</v>
          </cell>
          <cell r="D33573">
            <v>1.211</v>
          </cell>
          <cell r="E33573">
            <v>1.197</v>
          </cell>
        </row>
        <row r="33574">
          <cell r="B33574">
            <v>305.744</v>
          </cell>
          <cell r="C33574">
            <v>300.104</v>
          </cell>
          <cell r="D33574">
            <v>1.175</v>
          </cell>
          <cell r="E33574">
            <v>1.164</v>
          </cell>
        </row>
        <row r="33575">
          <cell r="B33575">
            <v>301.436</v>
          </cell>
          <cell r="C33575">
            <v>282.226</v>
          </cell>
          <cell r="D33575">
            <v>1.143</v>
          </cell>
          <cell r="E33575">
            <v>1.129</v>
          </cell>
        </row>
        <row r="33576">
          <cell r="B33576">
            <v>283.543</v>
          </cell>
          <cell r="C33576">
            <v>270.036</v>
          </cell>
          <cell r="D33576">
            <v>1.111</v>
          </cell>
          <cell r="E33576">
            <v>1.097</v>
          </cell>
        </row>
        <row r="33577">
          <cell r="B33577">
            <v>252.653</v>
          </cell>
          <cell r="C33577">
            <v>238.918</v>
          </cell>
          <cell r="D33577">
            <v>1.079</v>
          </cell>
          <cell r="E33577">
            <v>1.066</v>
          </cell>
        </row>
        <row r="33578">
          <cell r="B33578">
            <v>242.656</v>
          </cell>
          <cell r="C33578">
            <v>239.93</v>
          </cell>
          <cell r="D33578">
            <v>1.052</v>
          </cell>
          <cell r="E33578">
            <v>1.039</v>
          </cell>
        </row>
        <row r="33579">
          <cell r="B33579">
            <v>234.697</v>
          </cell>
          <cell r="C33579">
            <v>221.198</v>
          </cell>
          <cell r="D33579">
            <v>1.02</v>
          </cell>
          <cell r="E33579">
            <v>1.011</v>
          </cell>
        </row>
        <row r="33580">
          <cell r="B33580">
            <v>215.672</v>
          </cell>
          <cell r="C33580">
            <v>204.333</v>
          </cell>
          <cell r="D33580">
            <v>0.998</v>
          </cell>
          <cell r="E33580">
            <v>0.989</v>
          </cell>
        </row>
        <row r="33581">
          <cell r="B33581">
            <v>215.672</v>
          </cell>
          <cell r="C33581">
            <v>186.094</v>
          </cell>
          <cell r="D33581">
            <v>0.979</v>
          </cell>
          <cell r="E33581">
            <v>0.971</v>
          </cell>
        </row>
        <row r="33582">
          <cell r="B33582">
            <v>199.149</v>
          </cell>
          <cell r="C33582">
            <v>188.279</v>
          </cell>
          <cell r="D33582">
            <v>0.961</v>
          </cell>
          <cell r="E33582">
            <v>0.952</v>
          </cell>
        </row>
        <row r="33583">
          <cell r="B33583">
            <v>204.603</v>
          </cell>
          <cell r="C33583">
            <v>195.543</v>
          </cell>
          <cell r="D33583">
            <v>0.943</v>
          </cell>
          <cell r="E33583">
            <v>0.935</v>
          </cell>
        </row>
        <row r="33584">
          <cell r="B33584">
            <v>193.574</v>
          </cell>
          <cell r="C33584">
            <v>173.53</v>
          </cell>
          <cell r="D33584">
            <v>0.925</v>
          </cell>
          <cell r="E33584">
            <v>0.92</v>
          </cell>
        </row>
        <row r="33585">
          <cell r="B33585">
            <v>171.4</v>
          </cell>
          <cell r="C33585">
            <v>164.471</v>
          </cell>
          <cell r="D33585">
            <v>0.911</v>
          </cell>
          <cell r="E33585">
            <v>0.905</v>
          </cell>
        </row>
        <row r="33586">
          <cell r="B33586">
            <v>175.202</v>
          </cell>
          <cell r="C33586">
            <v>170.248</v>
          </cell>
          <cell r="D33586">
            <v>0.898</v>
          </cell>
          <cell r="E33586">
            <v>0.89</v>
          </cell>
        </row>
        <row r="33587">
          <cell r="B33587">
            <v>183.234</v>
          </cell>
          <cell r="C33587">
            <v>167.452</v>
          </cell>
          <cell r="D33587">
            <v>0.884</v>
          </cell>
          <cell r="E33587">
            <v>0.879</v>
          </cell>
        </row>
        <row r="33588">
          <cell r="B33588">
            <v>169.769</v>
          </cell>
          <cell r="C33588">
            <v>154.152</v>
          </cell>
          <cell r="D33588">
            <v>0.87</v>
          </cell>
          <cell r="E33588">
            <v>0.868</v>
          </cell>
        </row>
        <row r="33589">
          <cell r="B33589">
            <v>193.942</v>
          </cell>
          <cell r="C33589">
            <v>181.157</v>
          </cell>
          <cell r="D33589">
            <v>0.861</v>
          </cell>
          <cell r="E33589">
            <v>0.858</v>
          </cell>
        </row>
        <row r="33590">
          <cell r="B33590">
            <v>166.253</v>
          </cell>
          <cell r="C33590">
            <v>153.122</v>
          </cell>
          <cell r="D33590">
            <v>0.852</v>
          </cell>
          <cell r="E33590">
            <v>0.848</v>
          </cell>
        </row>
        <row r="33591">
          <cell r="B33591">
            <v>147.008</v>
          </cell>
          <cell r="C33591">
            <v>144.698</v>
          </cell>
          <cell r="D33591">
            <v>0.848</v>
          </cell>
          <cell r="E33591">
            <v>0.841</v>
          </cell>
        </row>
        <row r="33592">
          <cell r="B33592">
            <v>152.092</v>
          </cell>
          <cell r="C33592">
            <v>142.694</v>
          </cell>
          <cell r="D33592">
            <v>0.838</v>
          </cell>
          <cell r="E33592">
            <v>0.833</v>
          </cell>
        </row>
        <row r="33593">
          <cell r="B33593">
            <v>151.114</v>
          </cell>
          <cell r="C33593">
            <v>139.13</v>
          </cell>
          <cell r="D33593">
            <v>0.829</v>
          </cell>
          <cell r="E33593">
            <v>0.825</v>
          </cell>
        </row>
        <row r="33594">
          <cell r="B33594">
            <v>148.904</v>
          </cell>
          <cell r="C33594">
            <v>139.248</v>
          </cell>
          <cell r="D33594">
            <v>0.82</v>
          </cell>
          <cell r="E33594">
            <v>0.818</v>
          </cell>
        </row>
        <row r="33595">
          <cell r="B33595">
            <v>155.726</v>
          </cell>
          <cell r="C33595">
            <v>147.473</v>
          </cell>
          <cell r="D33595">
            <v>0.811</v>
          </cell>
          <cell r="E33595">
            <v>0.81</v>
          </cell>
        </row>
        <row r="33596">
          <cell r="B33596">
            <v>138.68</v>
          </cell>
          <cell r="C33596">
            <v>131.453</v>
          </cell>
          <cell r="D33596">
            <v>0.807</v>
          </cell>
          <cell r="E33596">
            <v>0.805</v>
          </cell>
        </row>
        <row r="33597">
          <cell r="B33597">
            <v>127.809</v>
          </cell>
          <cell r="C33597">
            <v>118.508</v>
          </cell>
          <cell r="D33597">
            <v>0.802</v>
          </cell>
          <cell r="E33597">
            <v>0.799</v>
          </cell>
        </row>
        <row r="33598">
          <cell r="B33598">
            <v>136.33</v>
          </cell>
          <cell r="C33598">
            <v>130.994</v>
          </cell>
          <cell r="D33598">
            <v>0.797</v>
          </cell>
          <cell r="E33598">
            <v>0.795</v>
          </cell>
        </row>
        <row r="33599">
          <cell r="B33599">
            <v>135.386</v>
          </cell>
          <cell r="C33599">
            <v>130.072</v>
          </cell>
          <cell r="D33599">
            <v>0.793</v>
          </cell>
          <cell r="E33599">
            <v>0.792</v>
          </cell>
        </row>
        <row r="33600">
          <cell r="B33600">
            <v>118.072</v>
          </cell>
          <cell r="C33600">
            <v>113.04</v>
          </cell>
          <cell r="D33600">
            <v>0.788</v>
          </cell>
          <cell r="E33600">
            <v>0.788</v>
          </cell>
        </row>
        <row r="33601">
          <cell r="B33601">
            <v>133.253</v>
          </cell>
          <cell r="C33601">
            <v>126.719</v>
          </cell>
          <cell r="D33601">
            <v>0.784</v>
          </cell>
          <cell r="E33601">
            <v>0.784</v>
          </cell>
        </row>
        <row r="33602">
          <cell r="B33602">
            <v>133.253</v>
          </cell>
          <cell r="C33602">
            <v>127.81</v>
          </cell>
          <cell r="D33602">
            <v>0.784</v>
          </cell>
          <cell r="E33602">
            <v>0.782</v>
          </cell>
        </row>
        <row r="33603">
          <cell r="B33603">
            <v>139.683</v>
          </cell>
          <cell r="C33603">
            <v>127.572</v>
          </cell>
          <cell r="D33603">
            <v>0.784</v>
          </cell>
          <cell r="E33603">
            <v>0.781</v>
          </cell>
        </row>
        <row r="33604">
          <cell r="B33604">
            <v>133.253</v>
          </cell>
          <cell r="C33604">
            <v>129.223</v>
          </cell>
          <cell r="D33604">
            <v>0.784</v>
          </cell>
          <cell r="E33604">
            <v>0.781</v>
          </cell>
        </row>
        <row r="33605">
          <cell r="B33605">
            <v>132.064</v>
          </cell>
          <cell r="C33605">
            <v>119.28</v>
          </cell>
          <cell r="D33605">
            <v>0.784</v>
          </cell>
          <cell r="E33605">
            <v>0.779</v>
          </cell>
        </row>
        <row r="33606">
          <cell r="B33606">
            <v>131.11</v>
          </cell>
          <cell r="C33606">
            <v>125.27</v>
          </cell>
          <cell r="D33606">
            <v>0.779</v>
          </cell>
          <cell r="E33606">
            <v>0.778</v>
          </cell>
        </row>
        <row r="33607">
          <cell r="B33607">
            <v>132.064</v>
          </cell>
          <cell r="C33607">
            <v>125.218</v>
          </cell>
          <cell r="D33607">
            <v>0.779</v>
          </cell>
          <cell r="E33607">
            <v>0.777</v>
          </cell>
        </row>
        <row r="33608">
          <cell r="B33608">
            <v>153.802</v>
          </cell>
          <cell r="C33608">
            <v>131.395</v>
          </cell>
          <cell r="D33608">
            <v>0.779</v>
          </cell>
          <cell r="E33608">
            <v>0.777</v>
          </cell>
        </row>
        <row r="33609">
          <cell r="B33609">
            <v>153.802</v>
          </cell>
          <cell r="C33609">
            <v>144.725</v>
          </cell>
          <cell r="D33609">
            <v>0.775</v>
          </cell>
          <cell r="E33609">
            <v>0.775</v>
          </cell>
        </row>
        <row r="33610">
          <cell r="B33610">
            <v>153.802</v>
          </cell>
          <cell r="C33610">
            <v>138.726</v>
          </cell>
          <cell r="D33610">
            <v>0.779</v>
          </cell>
          <cell r="E33610">
            <v>0.776</v>
          </cell>
        </row>
        <row r="33611">
          <cell r="B33611">
            <v>115.351</v>
          </cell>
          <cell r="C33611">
            <v>109.858</v>
          </cell>
          <cell r="D33611">
            <v>0.779</v>
          </cell>
          <cell r="E33611">
            <v>0.777</v>
          </cell>
        </row>
        <row r="33612">
          <cell r="B33612">
            <v>139.683</v>
          </cell>
          <cell r="C33612">
            <v>129.547</v>
          </cell>
          <cell r="D33612">
            <v>0.779</v>
          </cell>
          <cell r="E33612">
            <v>0.776</v>
          </cell>
        </row>
        <row r="33613">
          <cell r="B33613">
            <v>146.238</v>
          </cell>
          <cell r="C33613">
            <v>137.161</v>
          </cell>
          <cell r="D33613">
            <v>0.775</v>
          </cell>
          <cell r="E33613">
            <v>0.775</v>
          </cell>
        </row>
        <row r="33614">
          <cell r="B33614">
            <v>131.11</v>
          </cell>
          <cell r="C33614">
            <v>111.626</v>
          </cell>
          <cell r="D33614">
            <v>0.775</v>
          </cell>
          <cell r="E33614">
            <v>0.774</v>
          </cell>
        </row>
        <row r="33615">
          <cell r="B33615">
            <v>106.18</v>
          </cell>
          <cell r="C33615">
            <v>97.628</v>
          </cell>
          <cell r="D33615">
            <v>0.775</v>
          </cell>
          <cell r="E33615">
            <v>0.772</v>
          </cell>
        </row>
        <row r="33616">
          <cell r="B33616">
            <v>114.3</v>
          </cell>
          <cell r="C33616">
            <v>108.553</v>
          </cell>
          <cell r="D33616">
            <v>0.77</v>
          </cell>
          <cell r="E33616">
            <v>0.77</v>
          </cell>
        </row>
        <row r="33617">
          <cell r="B33617">
            <v>114.3</v>
          </cell>
          <cell r="C33617">
            <v>99.496</v>
          </cell>
          <cell r="D33617">
            <v>0.77</v>
          </cell>
          <cell r="E33617">
            <v>0.768</v>
          </cell>
        </row>
        <row r="33618">
          <cell r="B33618">
            <v>120.896</v>
          </cell>
          <cell r="C33618">
            <v>109.044</v>
          </cell>
          <cell r="D33618">
            <v>0.766</v>
          </cell>
          <cell r="E33618">
            <v>0.765</v>
          </cell>
        </row>
        <row r="33619">
          <cell r="B33619">
            <v>143.835</v>
          </cell>
          <cell r="C33619">
            <v>137.376</v>
          </cell>
          <cell r="D33619">
            <v>0.766</v>
          </cell>
          <cell r="E33619">
            <v>0.764</v>
          </cell>
        </row>
        <row r="33620">
          <cell r="B33620">
            <v>127.755</v>
          </cell>
          <cell r="C33620">
            <v>114.488</v>
          </cell>
          <cell r="D33620">
            <v>0.761</v>
          </cell>
          <cell r="E33620">
            <v>0.761</v>
          </cell>
        </row>
        <row r="33621">
          <cell r="B33621">
            <v>126.792</v>
          </cell>
          <cell r="C33621">
            <v>116.449</v>
          </cell>
          <cell r="D33621">
            <v>0.761</v>
          </cell>
          <cell r="E33621">
            <v>0.759</v>
          </cell>
        </row>
        <row r="33622">
          <cell r="B33622">
            <v>119.77</v>
          </cell>
          <cell r="C33622">
            <v>113.075</v>
          </cell>
          <cell r="D33622">
            <v>0.761</v>
          </cell>
          <cell r="E33622">
            <v>0.758</v>
          </cell>
        </row>
        <row r="33623">
          <cell r="B33623">
            <v>111.553</v>
          </cell>
          <cell r="C33623">
            <v>109.544</v>
          </cell>
          <cell r="D33623">
            <v>0.757</v>
          </cell>
          <cell r="E33623">
            <v>0.755</v>
          </cell>
        </row>
        <row r="33624">
          <cell r="B33624">
            <v>110.492</v>
          </cell>
          <cell r="C33624">
            <v>75.224</v>
          </cell>
          <cell r="D33624">
            <v>0.757</v>
          </cell>
          <cell r="E33624">
            <v>0.753</v>
          </cell>
        </row>
        <row r="33625">
          <cell r="B33625">
            <v>87.548</v>
          </cell>
          <cell r="C33625">
            <v>76.419</v>
          </cell>
          <cell r="D33625">
            <v>0.757</v>
          </cell>
          <cell r="E33625">
            <v>0.751</v>
          </cell>
        </row>
        <row r="33626">
          <cell r="B33626">
            <v>101.655</v>
          </cell>
          <cell r="C33626">
            <v>88.511</v>
          </cell>
          <cell r="D33626">
            <v>0.752</v>
          </cell>
          <cell r="E33626">
            <v>0.75</v>
          </cell>
        </row>
        <row r="33627">
          <cell r="B33627">
            <v>101.655</v>
          </cell>
          <cell r="C33627">
            <v>94.838</v>
          </cell>
          <cell r="D33627">
            <v>0.747</v>
          </cell>
          <cell r="E33627">
            <v>0.747</v>
          </cell>
        </row>
        <row r="33628">
          <cell r="B33628">
            <v>97.469</v>
          </cell>
          <cell r="C33628">
            <v>95.317</v>
          </cell>
          <cell r="D33628">
            <v>0.747</v>
          </cell>
          <cell r="E33628">
            <v>0.747</v>
          </cell>
        </row>
        <row r="33629">
          <cell r="B33629">
            <v>97.469</v>
          </cell>
          <cell r="C33629">
            <v>82.233</v>
          </cell>
          <cell r="D33629">
            <v>0.747</v>
          </cell>
          <cell r="E33629">
            <v>0.745</v>
          </cell>
        </row>
        <row r="33630">
          <cell r="B33630">
            <v>115.696</v>
          </cell>
          <cell r="C33630">
            <v>104.677</v>
          </cell>
          <cell r="D33630">
            <v>0.747</v>
          </cell>
          <cell r="E33630">
            <v>0.744</v>
          </cell>
        </row>
        <row r="33631">
          <cell r="B33631">
            <v>115.696</v>
          </cell>
          <cell r="C33631">
            <v>93.269</v>
          </cell>
          <cell r="D33631">
            <v>0.743</v>
          </cell>
          <cell r="E33631">
            <v>0.743</v>
          </cell>
        </row>
        <row r="33632">
          <cell r="B33632">
            <v>99.872</v>
          </cell>
          <cell r="C33632">
            <v>90.744</v>
          </cell>
          <cell r="D33632">
            <v>0.743</v>
          </cell>
          <cell r="E33632">
            <v>0.741</v>
          </cell>
        </row>
        <row r="33633">
          <cell r="B33633">
            <v>114.559</v>
          </cell>
          <cell r="C33633">
            <v>105.945</v>
          </cell>
          <cell r="D33633">
            <v>0.743</v>
          </cell>
          <cell r="E33633">
            <v>0.739</v>
          </cell>
        </row>
        <row r="33634">
          <cell r="B33634">
            <v>107.509</v>
          </cell>
          <cell r="C33634">
            <v>102.926</v>
          </cell>
          <cell r="D33634">
            <v>0.738</v>
          </cell>
          <cell r="E33634">
            <v>0.738</v>
          </cell>
        </row>
        <row r="33635">
          <cell r="B33635">
            <v>99.872</v>
          </cell>
          <cell r="C33635">
            <v>92.352</v>
          </cell>
          <cell r="D33635">
            <v>0.738</v>
          </cell>
          <cell r="E33635">
            <v>0.738</v>
          </cell>
        </row>
        <row r="33636">
          <cell r="B33636">
            <v>122.196</v>
          </cell>
          <cell r="C33636">
            <v>93.898</v>
          </cell>
          <cell r="D33636">
            <v>0.738</v>
          </cell>
          <cell r="E33636">
            <v>0.737</v>
          </cell>
        </row>
        <row r="34027">
          <cell r="B34027">
            <v>39.287</v>
          </cell>
          <cell r="C34027">
            <v>17.915</v>
          </cell>
          <cell r="D34027">
            <v>0.684</v>
          </cell>
          <cell r="E34027">
            <v>0.684</v>
          </cell>
        </row>
        <row r="34028">
          <cell r="B34028">
            <v>62.663</v>
          </cell>
          <cell r="C34028">
            <v>52.418</v>
          </cell>
          <cell r="D34028">
            <v>0.684</v>
          </cell>
          <cell r="E34028">
            <v>0.682</v>
          </cell>
        </row>
        <row r="34029">
          <cell r="B34029">
            <v>29.334</v>
          </cell>
          <cell r="C34029">
            <v>21.58</v>
          </cell>
          <cell r="D34029">
            <v>0.684</v>
          </cell>
          <cell r="E34029">
            <v>0.679</v>
          </cell>
        </row>
        <row r="34030">
          <cell r="B34030">
            <v>54.39</v>
          </cell>
          <cell r="C34030">
            <v>41.606</v>
          </cell>
          <cell r="D34030">
            <v>0.679</v>
          </cell>
          <cell r="E34030">
            <v>0.677</v>
          </cell>
        </row>
        <row r="34031">
          <cell r="B34031">
            <v>16.42</v>
          </cell>
          <cell r="C34031">
            <v>13.021</v>
          </cell>
          <cell r="D34031">
            <v>0.675</v>
          </cell>
          <cell r="E34031">
            <v>0.671</v>
          </cell>
        </row>
        <row r="34032">
          <cell r="B34032">
            <v>28.735</v>
          </cell>
          <cell r="C34032">
            <v>15.523</v>
          </cell>
          <cell r="D34032">
            <v>0.675</v>
          </cell>
          <cell r="E34032">
            <v>0.672</v>
          </cell>
        </row>
        <row r="34033">
          <cell r="B34033">
            <v>16.229</v>
          </cell>
          <cell r="C34033">
            <v>3.246</v>
          </cell>
          <cell r="D34033">
            <v>0.67</v>
          </cell>
          <cell r="E34033">
            <v>0.67</v>
          </cell>
        </row>
        <row r="34034">
          <cell r="B34034">
            <v>38.037</v>
          </cell>
          <cell r="C34034">
            <v>13.234</v>
          </cell>
          <cell r="D34034">
            <v>0.67</v>
          </cell>
          <cell r="E34034">
            <v>0.668</v>
          </cell>
        </row>
        <row r="34035">
          <cell r="B34035">
            <v>44.21</v>
          </cell>
          <cell r="C34035">
            <v>30.972</v>
          </cell>
          <cell r="D34035">
            <v>0.67</v>
          </cell>
          <cell r="E34035">
            <v>0.668</v>
          </cell>
        </row>
        <row r="34036">
          <cell r="B34036">
            <v>16.229</v>
          </cell>
          <cell r="C34036">
            <v>16.138</v>
          </cell>
          <cell r="D34036">
            <v>0.67</v>
          </cell>
          <cell r="E34036">
            <v>0.668</v>
          </cell>
        </row>
        <row r="34037">
          <cell r="B34037">
            <v>28.401</v>
          </cell>
          <cell r="C34037">
            <v>23.425</v>
          </cell>
          <cell r="D34037">
            <v>0.67</v>
          </cell>
          <cell r="E34037">
            <v>0.668</v>
          </cell>
        </row>
        <row r="34038">
          <cell r="B34038">
            <v>28.401</v>
          </cell>
          <cell r="C34038">
            <v>14.606</v>
          </cell>
          <cell r="D34038">
            <v>0.67</v>
          </cell>
          <cell r="E34038">
            <v>0.67</v>
          </cell>
        </row>
        <row r="34039">
          <cell r="B34039">
            <v>16.229</v>
          </cell>
          <cell r="C34039">
            <v>6.492</v>
          </cell>
          <cell r="D34039">
            <v>0.67</v>
          </cell>
          <cell r="E34039">
            <v>0.668</v>
          </cell>
        </row>
        <row r="34040">
          <cell r="B34040">
            <v>28.401</v>
          </cell>
          <cell r="C34040">
            <v>17.852</v>
          </cell>
          <cell r="D34040">
            <v>0.67</v>
          </cell>
          <cell r="E34040">
            <v>0.67</v>
          </cell>
        </row>
        <row r="34041">
          <cell r="B34041">
            <v>28.401</v>
          </cell>
          <cell r="C34041">
            <v>23.532</v>
          </cell>
          <cell r="D34041">
            <v>0.67</v>
          </cell>
          <cell r="E34041">
            <v>0.67</v>
          </cell>
        </row>
        <row r="34042">
          <cell r="B34042">
            <v>0</v>
          </cell>
          <cell r="C34042">
            <v>0</v>
          </cell>
          <cell r="D34042">
            <v>0.67</v>
          </cell>
          <cell r="E34042">
            <v>0.67</v>
          </cell>
        </row>
        <row r="34043">
          <cell r="B34043">
            <v>53.759</v>
          </cell>
          <cell r="C34043">
            <v>24.851</v>
          </cell>
          <cell r="D34043">
            <v>0.67</v>
          </cell>
          <cell r="E34043">
            <v>0.67</v>
          </cell>
        </row>
        <row r="34044">
          <cell r="B34044">
            <v>60.789</v>
          </cell>
          <cell r="C34044">
            <v>54.854</v>
          </cell>
          <cell r="D34044">
            <v>0.67</v>
          </cell>
          <cell r="E34044">
            <v>0.668</v>
          </cell>
        </row>
        <row r="34045">
          <cell r="B34045">
            <v>88.039</v>
          </cell>
          <cell r="C34045">
            <v>74.376</v>
          </cell>
          <cell r="D34045">
            <v>0.679</v>
          </cell>
          <cell r="E34045">
            <v>0.676</v>
          </cell>
        </row>
        <row r="34046">
          <cell r="B34046">
            <v>86.157</v>
          </cell>
          <cell r="C34046">
            <v>68.314</v>
          </cell>
          <cell r="D34046">
            <v>0.707</v>
          </cell>
          <cell r="E34046">
            <v>0.697</v>
          </cell>
        </row>
        <row r="34047">
          <cell r="B34047">
            <v>83.658</v>
          </cell>
          <cell r="C34047">
            <v>76.332</v>
          </cell>
          <cell r="D34047">
            <v>0.729</v>
          </cell>
          <cell r="E34047">
            <v>0.72</v>
          </cell>
        </row>
        <row r="34048">
          <cell r="B34048">
            <v>111.553</v>
          </cell>
          <cell r="C34048">
            <v>102.682</v>
          </cell>
          <cell r="D34048">
            <v>0.757</v>
          </cell>
          <cell r="E34048">
            <v>0.745</v>
          </cell>
        </row>
        <row r="34049">
          <cell r="B34049">
            <v>165.978</v>
          </cell>
          <cell r="C34049">
            <v>145.62</v>
          </cell>
          <cell r="D34049">
            <v>0.807</v>
          </cell>
          <cell r="E34049">
            <v>0.784</v>
          </cell>
        </row>
        <row r="34050">
          <cell r="B34050">
            <v>176.288</v>
          </cell>
          <cell r="C34050">
            <v>173.778</v>
          </cell>
          <cell r="D34050">
            <v>0.843</v>
          </cell>
          <cell r="E34050">
            <v>0.829</v>
          </cell>
        </row>
        <row r="34051">
          <cell r="B34051">
            <v>208.127</v>
          </cell>
          <cell r="C34051">
            <v>205.214</v>
          </cell>
          <cell r="D34051">
            <v>0.948</v>
          </cell>
          <cell r="E34051">
            <v>0.937</v>
          </cell>
        </row>
        <row r="34052">
          <cell r="B34052">
            <v>252.653</v>
          </cell>
          <cell r="C34052">
            <v>229.802</v>
          </cell>
          <cell r="D34052">
            <v>1.052</v>
          </cell>
          <cell r="E34052">
            <v>1.014</v>
          </cell>
        </row>
        <row r="34053">
          <cell r="B34053">
            <v>286.937</v>
          </cell>
          <cell r="C34053">
            <v>273.612</v>
          </cell>
          <cell r="D34053">
            <v>1.157</v>
          </cell>
          <cell r="E34053">
            <v>1.119</v>
          </cell>
        </row>
        <row r="34054">
          <cell r="B34054">
            <v>285.774</v>
          </cell>
          <cell r="C34054">
            <v>280.791</v>
          </cell>
          <cell r="D34054">
            <v>1.225</v>
          </cell>
          <cell r="E34054">
            <v>1.195</v>
          </cell>
        </row>
        <row r="34055">
          <cell r="B34055">
            <v>317.417</v>
          </cell>
          <cell r="C34055">
            <v>307.133</v>
          </cell>
          <cell r="D34055">
            <v>1.275</v>
          </cell>
          <cell r="E34055">
            <v>1.253</v>
          </cell>
        </row>
        <row r="34056">
          <cell r="B34056">
            <v>317.417</v>
          </cell>
          <cell r="C34056">
            <v>313.462</v>
          </cell>
          <cell r="D34056">
            <v>1.316</v>
          </cell>
          <cell r="E34056">
            <v>1.299</v>
          </cell>
        </row>
        <row r="34057">
          <cell r="B34057">
            <v>338.183</v>
          </cell>
          <cell r="C34057">
            <v>323.746</v>
          </cell>
          <cell r="D34057">
            <v>1.357</v>
          </cell>
          <cell r="E34057">
            <v>1.341</v>
          </cell>
        </row>
        <row r="34058">
          <cell r="B34058">
            <v>338.183</v>
          </cell>
          <cell r="C34058">
            <v>330.074</v>
          </cell>
          <cell r="D34058">
            <v>1.407</v>
          </cell>
          <cell r="E34058">
            <v>1.384</v>
          </cell>
        </row>
        <row r="34059">
          <cell r="B34059">
            <v>357.959</v>
          </cell>
          <cell r="C34059">
            <v>348.071</v>
          </cell>
          <cell r="D34059">
            <v>1.47</v>
          </cell>
          <cell r="E34059">
            <v>1.44</v>
          </cell>
        </row>
        <row r="34060">
          <cell r="B34060">
            <v>367.848</v>
          </cell>
          <cell r="C34060">
            <v>337.985</v>
          </cell>
          <cell r="D34060">
            <v>1.534</v>
          </cell>
          <cell r="E34060">
            <v>1.507</v>
          </cell>
        </row>
        <row r="34061">
          <cell r="B34061">
            <v>387.625</v>
          </cell>
          <cell r="C34061">
            <v>375.759</v>
          </cell>
          <cell r="D34061">
            <v>1.575</v>
          </cell>
          <cell r="E34061">
            <v>1.56</v>
          </cell>
        </row>
        <row r="34062">
          <cell r="B34062">
            <v>377.736</v>
          </cell>
          <cell r="C34062">
            <v>369.825</v>
          </cell>
          <cell r="D34062">
            <v>1.602</v>
          </cell>
          <cell r="E34062">
            <v>1.591</v>
          </cell>
        </row>
        <row r="34063">
          <cell r="B34063">
            <v>377.736</v>
          </cell>
          <cell r="C34063">
            <v>367.848</v>
          </cell>
          <cell r="D34063">
            <v>1.616</v>
          </cell>
          <cell r="E34063">
            <v>1.609</v>
          </cell>
        </row>
        <row r="34064">
          <cell r="B34064">
            <v>387.625</v>
          </cell>
          <cell r="C34064">
            <v>367.848</v>
          </cell>
          <cell r="D34064">
            <v>1.63</v>
          </cell>
          <cell r="E34064">
            <v>1.624</v>
          </cell>
        </row>
        <row r="34065">
          <cell r="B34065">
            <v>377.736</v>
          </cell>
          <cell r="C34065">
            <v>367.848</v>
          </cell>
          <cell r="D34065">
            <v>1.652</v>
          </cell>
          <cell r="E34065">
            <v>1.64</v>
          </cell>
        </row>
        <row r="34066">
          <cell r="B34066">
            <v>377.736</v>
          </cell>
          <cell r="C34066">
            <v>371.803</v>
          </cell>
          <cell r="D34066">
            <v>1.711</v>
          </cell>
          <cell r="E34066">
            <v>1.687</v>
          </cell>
        </row>
        <row r="34067">
          <cell r="B34067">
            <v>396.524</v>
          </cell>
          <cell r="C34067">
            <v>377.538</v>
          </cell>
          <cell r="D34067">
            <v>1.798</v>
          </cell>
          <cell r="E34067">
            <v>1.759</v>
          </cell>
        </row>
        <row r="34068">
          <cell r="B34068">
            <v>405.424</v>
          </cell>
          <cell r="C34068">
            <v>389.207</v>
          </cell>
          <cell r="D34068">
            <v>1.907</v>
          </cell>
          <cell r="E34068">
            <v>1.861</v>
          </cell>
        </row>
        <row r="34069">
          <cell r="B34069">
            <v>396.524</v>
          </cell>
          <cell r="C34069">
            <v>387.229</v>
          </cell>
          <cell r="D34069">
            <v>2.021</v>
          </cell>
          <cell r="E34069">
            <v>1.976</v>
          </cell>
        </row>
        <row r="34070">
          <cell r="B34070">
            <v>387.625</v>
          </cell>
          <cell r="C34070">
            <v>363.892</v>
          </cell>
          <cell r="D34070">
            <v>2.162</v>
          </cell>
          <cell r="E34070">
            <v>2.102</v>
          </cell>
        </row>
        <row r="34071">
          <cell r="B34071">
            <v>424.212</v>
          </cell>
          <cell r="C34071">
            <v>409.379</v>
          </cell>
          <cell r="D34071">
            <v>2.257</v>
          </cell>
          <cell r="E34071">
            <v>2.221</v>
          </cell>
        </row>
        <row r="34072">
          <cell r="B34072">
            <v>415.312</v>
          </cell>
          <cell r="C34072">
            <v>403.842</v>
          </cell>
          <cell r="D34072">
            <v>2.325</v>
          </cell>
          <cell r="E34072">
            <v>2.302</v>
          </cell>
        </row>
        <row r="34073">
          <cell r="B34073">
            <v>442.011</v>
          </cell>
          <cell r="C34073">
            <v>425.991</v>
          </cell>
          <cell r="D34073">
            <v>2.325</v>
          </cell>
          <cell r="E34073">
            <v>2.323</v>
          </cell>
        </row>
        <row r="34074">
          <cell r="B34074">
            <v>450.91</v>
          </cell>
          <cell r="C34074">
            <v>434.891</v>
          </cell>
          <cell r="D34074">
            <v>2.321</v>
          </cell>
          <cell r="E34074">
            <v>2.314</v>
          </cell>
        </row>
        <row r="34075">
          <cell r="B34075">
            <v>433.111</v>
          </cell>
          <cell r="C34075">
            <v>420.652</v>
          </cell>
          <cell r="D34075">
            <v>2.298</v>
          </cell>
          <cell r="E34075">
            <v>2.29</v>
          </cell>
        </row>
        <row r="34076">
          <cell r="B34076">
            <v>405.424</v>
          </cell>
          <cell r="C34076">
            <v>398.304</v>
          </cell>
          <cell r="D34076">
            <v>2.28</v>
          </cell>
          <cell r="E34076">
            <v>2.269</v>
          </cell>
        </row>
        <row r="34077">
          <cell r="B34077">
            <v>424.212</v>
          </cell>
          <cell r="C34077">
            <v>414.916</v>
          </cell>
          <cell r="D34077">
            <v>2.253</v>
          </cell>
          <cell r="E34077">
            <v>2.243</v>
          </cell>
        </row>
        <row r="34078">
          <cell r="B34078">
            <v>396.524</v>
          </cell>
          <cell r="C34078">
            <v>396.524</v>
          </cell>
          <cell r="D34078">
            <v>2.221</v>
          </cell>
          <cell r="E34078">
            <v>2.209</v>
          </cell>
        </row>
        <row r="34079">
          <cell r="B34079">
            <v>396.524</v>
          </cell>
          <cell r="C34079">
            <v>394.744</v>
          </cell>
          <cell r="D34079">
            <v>2.193</v>
          </cell>
          <cell r="E34079">
            <v>2.186</v>
          </cell>
        </row>
        <row r="34080">
          <cell r="B34080">
            <v>387.625</v>
          </cell>
          <cell r="C34080">
            <v>371.803</v>
          </cell>
          <cell r="D34080">
            <v>2.175</v>
          </cell>
          <cell r="E34080">
            <v>2.172</v>
          </cell>
        </row>
        <row r="34081">
          <cell r="B34081">
            <v>396.524</v>
          </cell>
          <cell r="C34081">
            <v>383.274</v>
          </cell>
          <cell r="D34081">
            <v>2.166</v>
          </cell>
          <cell r="E34081">
            <v>2.158</v>
          </cell>
        </row>
        <row r="34082">
          <cell r="B34082">
            <v>387.625</v>
          </cell>
          <cell r="C34082">
            <v>379.714</v>
          </cell>
          <cell r="D34082">
            <v>2.153</v>
          </cell>
          <cell r="E34082">
            <v>2.145</v>
          </cell>
        </row>
        <row r="34083">
          <cell r="B34083">
            <v>396.524</v>
          </cell>
          <cell r="C34083">
            <v>385.449</v>
          </cell>
          <cell r="D34083">
            <v>2.134</v>
          </cell>
          <cell r="E34083">
            <v>2.121</v>
          </cell>
        </row>
        <row r="34084">
          <cell r="B34084">
            <v>405.424</v>
          </cell>
          <cell r="C34084">
            <v>403.644</v>
          </cell>
          <cell r="D34084">
            <v>2.107</v>
          </cell>
          <cell r="E34084">
            <v>2.092</v>
          </cell>
        </row>
        <row r="34085">
          <cell r="B34085">
            <v>396.524</v>
          </cell>
          <cell r="C34085">
            <v>379.318</v>
          </cell>
          <cell r="D34085">
            <v>2.066</v>
          </cell>
          <cell r="E34085">
            <v>2.055</v>
          </cell>
        </row>
        <row r="34086">
          <cell r="B34086">
            <v>396.524</v>
          </cell>
          <cell r="C34086">
            <v>387.031</v>
          </cell>
          <cell r="D34086">
            <v>2.034</v>
          </cell>
          <cell r="E34086">
            <v>2.014</v>
          </cell>
        </row>
        <row r="34087">
          <cell r="B34087">
            <v>405.424</v>
          </cell>
          <cell r="C34087">
            <v>400.084</v>
          </cell>
          <cell r="D34087">
            <v>1.989</v>
          </cell>
          <cell r="E34087">
            <v>1.97</v>
          </cell>
        </row>
        <row r="34088">
          <cell r="B34088">
            <v>396.524</v>
          </cell>
          <cell r="C34088">
            <v>391.184</v>
          </cell>
          <cell r="D34088">
            <v>1.939</v>
          </cell>
          <cell r="E34088">
            <v>1.92</v>
          </cell>
        </row>
        <row r="34089">
          <cell r="B34089">
            <v>433.111</v>
          </cell>
          <cell r="C34089">
            <v>416.696</v>
          </cell>
          <cell r="D34089">
            <v>1.889</v>
          </cell>
          <cell r="E34089">
            <v>1.868</v>
          </cell>
        </row>
        <row r="34090">
          <cell r="B34090">
            <v>405.424</v>
          </cell>
          <cell r="C34090">
            <v>401.864</v>
          </cell>
          <cell r="D34090">
            <v>1.839</v>
          </cell>
          <cell r="E34090">
            <v>1.813</v>
          </cell>
        </row>
        <row r="34091">
          <cell r="B34091">
            <v>396.524</v>
          </cell>
          <cell r="C34091">
            <v>385.449</v>
          </cell>
          <cell r="D34091">
            <v>1.775</v>
          </cell>
          <cell r="E34091">
            <v>1.752</v>
          </cell>
        </row>
        <row r="34092">
          <cell r="B34092">
            <v>357.959</v>
          </cell>
          <cell r="C34092">
            <v>340.16</v>
          </cell>
          <cell r="D34092">
            <v>1.716</v>
          </cell>
          <cell r="E34092">
            <v>1.691</v>
          </cell>
        </row>
        <row r="34093">
          <cell r="B34093">
            <v>357.959</v>
          </cell>
          <cell r="C34093">
            <v>354.004</v>
          </cell>
          <cell r="D34093">
            <v>1.661</v>
          </cell>
          <cell r="E34093">
            <v>1.641</v>
          </cell>
        </row>
        <row r="34094">
          <cell r="B34094">
            <v>377.736</v>
          </cell>
          <cell r="C34094">
            <v>355.982</v>
          </cell>
          <cell r="D34094">
            <v>1.611</v>
          </cell>
          <cell r="E34094">
            <v>1.59</v>
          </cell>
        </row>
        <row r="34095">
          <cell r="B34095">
            <v>377.736</v>
          </cell>
          <cell r="C34095">
            <v>355.982</v>
          </cell>
          <cell r="D34095">
            <v>1.561</v>
          </cell>
          <cell r="E34095">
            <v>1.54</v>
          </cell>
        </row>
        <row r="34096">
          <cell r="B34096">
            <v>357.959</v>
          </cell>
          <cell r="C34096">
            <v>348.071</v>
          </cell>
          <cell r="D34096">
            <v>1.511</v>
          </cell>
          <cell r="E34096">
            <v>1.491</v>
          </cell>
        </row>
        <row r="34097">
          <cell r="B34097">
            <v>348.071</v>
          </cell>
          <cell r="C34097">
            <v>340.16</v>
          </cell>
          <cell r="D34097">
            <v>1.461</v>
          </cell>
          <cell r="E34097">
            <v>1.443</v>
          </cell>
        </row>
        <row r="34098">
          <cell r="B34098">
            <v>338.183</v>
          </cell>
          <cell r="C34098">
            <v>328.097</v>
          </cell>
          <cell r="D34098">
            <v>1.416</v>
          </cell>
          <cell r="E34098">
            <v>1.4</v>
          </cell>
        </row>
        <row r="34099">
          <cell r="B34099">
            <v>338.183</v>
          </cell>
          <cell r="C34099">
            <v>317.813</v>
          </cell>
          <cell r="D34099">
            <v>1.375</v>
          </cell>
          <cell r="E34099">
            <v>1.362</v>
          </cell>
        </row>
        <row r="34100">
          <cell r="B34100">
            <v>338.183</v>
          </cell>
          <cell r="C34100">
            <v>317.417</v>
          </cell>
          <cell r="D34100">
            <v>1.343</v>
          </cell>
          <cell r="E34100">
            <v>1.333</v>
          </cell>
        </row>
        <row r="34101">
          <cell r="B34101">
            <v>317.417</v>
          </cell>
          <cell r="C34101">
            <v>292.103</v>
          </cell>
          <cell r="D34101">
            <v>1.316</v>
          </cell>
          <cell r="E34101">
            <v>1.306</v>
          </cell>
        </row>
        <row r="34102">
          <cell r="B34102">
            <v>296.651</v>
          </cell>
          <cell r="C34102">
            <v>281.423</v>
          </cell>
          <cell r="D34102">
            <v>1.293</v>
          </cell>
          <cell r="E34102">
            <v>1.283</v>
          </cell>
        </row>
        <row r="34103">
          <cell r="B34103">
            <v>307.529</v>
          </cell>
          <cell r="C34103">
            <v>290.125</v>
          </cell>
          <cell r="D34103">
            <v>1.27</v>
          </cell>
          <cell r="E34103">
            <v>1.261</v>
          </cell>
        </row>
        <row r="34104">
          <cell r="B34104">
            <v>307.529</v>
          </cell>
          <cell r="C34104">
            <v>301.002</v>
          </cell>
          <cell r="D34104">
            <v>1.248</v>
          </cell>
          <cell r="E34104">
            <v>1.241</v>
          </cell>
        </row>
        <row r="34105">
          <cell r="B34105">
            <v>348.071</v>
          </cell>
          <cell r="C34105">
            <v>327.701</v>
          </cell>
          <cell r="D34105">
            <v>1.229</v>
          </cell>
          <cell r="E34105">
            <v>1.226</v>
          </cell>
        </row>
        <row r="34106">
          <cell r="B34106">
            <v>317.417</v>
          </cell>
          <cell r="C34106">
            <v>298.629</v>
          </cell>
          <cell r="D34106">
            <v>1.216</v>
          </cell>
          <cell r="E34106">
            <v>1.212</v>
          </cell>
        </row>
        <row r="34107">
          <cell r="B34107">
            <v>307.529</v>
          </cell>
          <cell r="C34107">
            <v>298.718</v>
          </cell>
          <cell r="D34107">
            <v>1.202</v>
          </cell>
          <cell r="E34107">
            <v>1.198</v>
          </cell>
        </row>
        <row r="34108">
          <cell r="B34108">
            <v>285.289</v>
          </cell>
          <cell r="C34108">
            <v>276.093</v>
          </cell>
          <cell r="D34108">
            <v>1.189</v>
          </cell>
          <cell r="E34108">
            <v>1.182</v>
          </cell>
        </row>
        <row r="34109">
          <cell r="B34109">
            <v>305.186</v>
          </cell>
          <cell r="C34109">
            <v>279.482</v>
          </cell>
          <cell r="D34109">
            <v>1.175</v>
          </cell>
          <cell r="E34109">
            <v>1.174</v>
          </cell>
        </row>
        <row r="34110">
          <cell r="B34110">
            <v>314.999</v>
          </cell>
          <cell r="C34110">
            <v>295.282</v>
          </cell>
          <cell r="D34110">
            <v>1.17</v>
          </cell>
          <cell r="E34110">
            <v>1.161</v>
          </cell>
        </row>
        <row r="34111">
          <cell r="B34111">
            <v>301.436</v>
          </cell>
          <cell r="C34111">
            <v>293.197</v>
          </cell>
          <cell r="D34111">
            <v>1.152</v>
          </cell>
          <cell r="E34111">
            <v>1.145</v>
          </cell>
        </row>
        <row r="34112">
          <cell r="B34112">
            <v>278.736</v>
          </cell>
          <cell r="C34112">
            <v>273.606</v>
          </cell>
          <cell r="D34112">
            <v>1.134</v>
          </cell>
          <cell r="E34112">
            <v>1.128</v>
          </cell>
        </row>
        <row r="34113">
          <cell r="B34113">
            <v>243.897</v>
          </cell>
          <cell r="C34113">
            <v>227.831</v>
          </cell>
          <cell r="D34113">
            <v>1.12</v>
          </cell>
          <cell r="E34113">
            <v>1.115</v>
          </cell>
        </row>
        <row r="34114">
          <cell r="B34114">
            <v>282.747</v>
          </cell>
          <cell r="C34114">
            <v>262.442</v>
          </cell>
          <cell r="D34114">
            <v>1.107</v>
          </cell>
          <cell r="E34114">
            <v>1.1</v>
          </cell>
        </row>
        <row r="34115">
          <cell r="B34115">
            <v>239.472</v>
          </cell>
          <cell r="C34115">
            <v>223.022</v>
          </cell>
          <cell r="D34115">
            <v>1.093</v>
          </cell>
          <cell r="E34115">
            <v>1.086</v>
          </cell>
        </row>
        <row r="34116">
          <cell r="B34116">
            <v>245.545</v>
          </cell>
          <cell r="C34116">
            <v>231.731</v>
          </cell>
          <cell r="D34116">
            <v>1.079</v>
          </cell>
          <cell r="E34116">
            <v>1.073</v>
          </cell>
        </row>
        <row r="34117">
          <cell r="B34117">
            <v>234.509</v>
          </cell>
          <cell r="C34117">
            <v>224.862</v>
          </cell>
          <cell r="D34117">
            <v>1.066</v>
          </cell>
          <cell r="E34117">
            <v>1.059</v>
          </cell>
        </row>
        <row r="34118">
          <cell r="B34118">
            <v>221.753</v>
          </cell>
          <cell r="C34118">
            <v>214.041</v>
          </cell>
          <cell r="D34118">
            <v>1.052</v>
          </cell>
          <cell r="E34118">
            <v>1.046</v>
          </cell>
        </row>
        <row r="34119">
          <cell r="B34119">
            <v>225.027</v>
          </cell>
          <cell r="C34119">
            <v>208.813</v>
          </cell>
          <cell r="D34119">
            <v>1.038</v>
          </cell>
          <cell r="E34119">
            <v>1.031</v>
          </cell>
        </row>
        <row r="34120">
          <cell r="B34120">
            <v>254.035</v>
          </cell>
          <cell r="C34120">
            <v>240.043</v>
          </cell>
          <cell r="D34120">
            <v>1.02</v>
          </cell>
          <cell r="E34120">
            <v>1.015</v>
          </cell>
        </row>
        <row r="34121">
          <cell r="B34121">
            <v>202.108</v>
          </cell>
          <cell r="C34121">
            <v>178.266</v>
          </cell>
          <cell r="D34121">
            <v>1.011</v>
          </cell>
          <cell r="E34121">
            <v>1.006</v>
          </cell>
        </row>
        <row r="34122">
          <cell r="B34122">
            <v>166.545</v>
          </cell>
          <cell r="C34122">
            <v>139.204</v>
          </cell>
          <cell r="D34122">
            <v>0.998</v>
          </cell>
          <cell r="E34122">
            <v>0.994</v>
          </cell>
        </row>
        <row r="34123">
          <cell r="B34123">
            <v>187.897</v>
          </cell>
          <cell r="C34123">
            <v>168.214</v>
          </cell>
          <cell r="D34123">
            <v>0.988</v>
          </cell>
          <cell r="E34123">
            <v>0.984</v>
          </cell>
        </row>
        <row r="34124">
          <cell r="B34124">
            <v>214.72</v>
          </cell>
          <cell r="C34124">
            <v>201.193</v>
          </cell>
          <cell r="D34124">
            <v>0.979</v>
          </cell>
          <cell r="E34124">
            <v>0.975</v>
          </cell>
        </row>
        <row r="34125">
          <cell r="B34125">
            <v>194.262</v>
          </cell>
          <cell r="C34125">
            <v>179.722</v>
          </cell>
          <cell r="D34125">
            <v>0.97</v>
          </cell>
          <cell r="E34125">
            <v>0.968</v>
          </cell>
        </row>
        <row r="34126">
          <cell r="B34126">
            <v>172.384</v>
          </cell>
          <cell r="C34126">
            <v>163.315</v>
          </cell>
          <cell r="D34126">
            <v>0.961</v>
          </cell>
          <cell r="E34126">
            <v>0.959</v>
          </cell>
        </row>
        <row r="34127">
          <cell r="B34127">
            <v>169.767</v>
          </cell>
          <cell r="C34127">
            <v>157.952</v>
          </cell>
          <cell r="D34127">
            <v>0.957</v>
          </cell>
          <cell r="E34127">
            <v>0.951</v>
          </cell>
        </row>
        <row r="34128">
          <cell r="B34128">
            <v>187.071</v>
          </cell>
          <cell r="C34128">
            <v>178.251</v>
          </cell>
          <cell r="D34128">
            <v>0.948</v>
          </cell>
          <cell r="E34128">
            <v>0.942</v>
          </cell>
        </row>
        <row r="34129">
          <cell r="B34129">
            <v>187.071</v>
          </cell>
          <cell r="C34129">
            <v>165.17</v>
          </cell>
          <cell r="D34129">
            <v>0.938</v>
          </cell>
          <cell r="E34129">
            <v>0.936</v>
          </cell>
        </row>
        <row r="34130">
          <cell r="B34130">
            <v>175.42</v>
          </cell>
          <cell r="C34130">
            <v>167.606</v>
          </cell>
          <cell r="D34130">
            <v>0.929</v>
          </cell>
          <cell r="E34130">
            <v>0.929</v>
          </cell>
        </row>
        <row r="34131">
          <cell r="B34131">
            <v>165.014</v>
          </cell>
          <cell r="C34131">
            <v>152.744</v>
          </cell>
          <cell r="D34131">
            <v>0.925</v>
          </cell>
          <cell r="E34131">
            <v>0.923</v>
          </cell>
        </row>
        <row r="34132">
          <cell r="B34132">
            <v>173.421</v>
          </cell>
          <cell r="C34132">
            <v>148.658</v>
          </cell>
          <cell r="D34132">
            <v>0.92</v>
          </cell>
          <cell r="E34132">
            <v>0.919</v>
          </cell>
        </row>
        <row r="34133">
          <cell r="B34133">
            <v>181.936</v>
          </cell>
          <cell r="C34133">
            <v>166.366</v>
          </cell>
          <cell r="D34133">
            <v>0.916</v>
          </cell>
          <cell r="E34133">
            <v>0.915</v>
          </cell>
        </row>
        <row r="34134">
          <cell r="B34134">
            <v>198.669</v>
          </cell>
          <cell r="C34134">
            <v>165.367</v>
          </cell>
          <cell r="D34134">
            <v>0.916</v>
          </cell>
          <cell r="E34134">
            <v>0.912</v>
          </cell>
        </row>
        <row r="34135">
          <cell r="B34135">
            <v>198.669</v>
          </cell>
          <cell r="C34135">
            <v>166.52</v>
          </cell>
          <cell r="D34135">
            <v>0.911</v>
          </cell>
          <cell r="E34135">
            <v>0.908</v>
          </cell>
        </row>
        <row r="34136">
          <cell r="B34136">
            <v>141.821</v>
          </cell>
          <cell r="C34136">
            <v>139.1</v>
          </cell>
          <cell r="D34136">
            <v>0.907</v>
          </cell>
          <cell r="E34136">
            <v>0.903</v>
          </cell>
        </row>
        <row r="34137">
          <cell r="B34137">
            <v>139.159</v>
          </cell>
          <cell r="C34137">
            <v>130.069</v>
          </cell>
          <cell r="D34137">
            <v>0.893</v>
          </cell>
          <cell r="E34137">
            <v>0.886</v>
          </cell>
        </row>
        <row r="34138">
          <cell r="B34138">
            <v>135.677</v>
          </cell>
          <cell r="C34138">
            <v>129.479</v>
          </cell>
          <cell r="D34138">
            <v>0.879</v>
          </cell>
          <cell r="E34138">
            <v>0.873</v>
          </cell>
        </row>
        <row r="34139">
          <cell r="B34139">
            <v>132.926</v>
          </cell>
          <cell r="C34139">
            <v>125.416</v>
          </cell>
          <cell r="D34139">
            <v>0.866</v>
          </cell>
          <cell r="E34139">
            <v>0.86</v>
          </cell>
        </row>
        <row r="34140">
          <cell r="B34140">
            <v>116.096</v>
          </cell>
          <cell r="C34140">
            <v>102.08</v>
          </cell>
          <cell r="D34140">
            <v>0.852</v>
          </cell>
          <cell r="E34140">
            <v>0.85</v>
          </cell>
        </row>
        <row r="34141">
          <cell r="B34141">
            <v>114.308</v>
          </cell>
          <cell r="C34141">
            <v>95.035</v>
          </cell>
          <cell r="D34141">
            <v>0.843</v>
          </cell>
          <cell r="E34141">
            <v>0.839</v>
          </cell>
        </row>
        <row r="34142">
          <cell r="B34142">
            <v>168.684</v>
          </cell>
          <cell r="C34142">
            <v>121.011</v>
          </cell>
          <cell r="D34142">
            <v>0.834</v>
          </cell>
          <cell r="E34142">
            <v>0.831</v>
          </cell>
        </row>
        <row r="34143">
          <cell r="B34143">
            <v>132.856</v>
          </cell>
          <cell r="C34143">
            <v>117.844</v>
          </cell>
          <cell r="D34143">
            <v>0.829</v>
          </cell>
          <cell r="E34143">
            <v>0.823</v>
          </cell>
        </row>
        <row r="34144">
          <cell r="B34144">
            <v>98.79</v>
          </cell>
          <cell r="C34144">
            <v>89.996</v>
          </cell>
          <cell r="D34144">
            <v>0.82</v>
          </cell>
          <cell r="E34144">
            <v>0.818</v>
          </cell>
        </row>
        <row r="34145">
          <cell r="B34145">
            <v>109.411</v>
          </cell>
          <cell r="C34145">
            <v>84.506</v>
          </cell>
          <cell r="D34145">
            <v>0.811</v>
          </cell>
          <cell r="E34145">
            <v>0.809</v>
          </cell>
        </row>
        <row r="34146">
          <cell r="B34146">
            <v>87.342</v>
          </cell>
          <cell r="C34146">
            <v>72.211</v>
          </cell>
          <cell r="D34146">
            <v>0.807</v>
          </cell>
          <cell r="E34146">
            <v>0.804</v>
          </cell>
        </row>
        <row r="34147">
          <cell r="B34147">
            <v>119.944</v>
          </cell>
          <cell r="C34147">
            <v>102.839</v>
          </cell>
          <cell r="D34147">
            <v>0.802</v>
          </cell>
          <cell r="E34147">
            <v>0.799</v>
          </cell>
        </row>
        <row r="34148">
          <cell r="B34148">
            <v>110.652</v>
          </cell>
          <cell r="C34148">
            <v>96.483</v>
          </cell>
          <cell r="D34148">
            <v>0.797</v>
          </cell>
          <cell r="E34148">
            <v>0.795</v>
          </cell>
        </row>
        <row r="34149">
          <cell r="B34149">
            <v>107.937</v>
          </cell>
          <cell r="C34149">
            <v>107.937</v>
          </cell>
          <cell r="D34149">
            <v>0.779</v>
          </cell>
          <cell r="E34149">
            <v>0.779</v>
          </cell>
        </row>
        <row r="34150">
          <cell r="B34150">
            <v>116.191</v>
          </cell>
          <cell r="C34150">
            <v>77.447</v>
          </cell>
          <cell r="D34150">
            <v>0.779</v>
          </cell>
          <cell r="E34150">
            <v>0.776</v>
          </cell>
        </row>
        <row r="34151">
          <cell r="B34151">
            <v>106.18</v>
          </cell>
          <cell r="C34151">
            <v>88.682</v>
          </cell>
          <cell r="D34151">
            <v>0.775</v>
          </cell>
          <cell r="E34151">
            <v>0.774</v>
          </cell>
        </row>
        <row r="34152">
          <cell r="B34152">
            <v>144.904</v>
          </cell>
          <cell r="C34152">
            <v>124.668</v>
          </cell>
          <cell r="D34152">
            <v>0.77</v>
          </cell>
          <cell r="E34152">
            <v>0.77</v>
          </cell>
        </row>
        <row r="34153">
          <cell r="B34153">
            <v>113.456</v>
          </cell>
          <cell r="C34153">
            <v>103.041</v>
          </cell>
          <cell r="D34153">
            <v>0.766</v>
          </cell>
          <cell r="E34153">
            <v>0.766</v>
          </cell>
        </row>
        <row r="34154">
          <cell r="B34154">
            <v>120.896</v>
          </cell>
          <cell r="C34154">
            <v>112.714</v>
          </cell>
          <cell r="D34154">
            <v>0.766</v>
          </cell>
          <cell r="E34154">
            <v>0.763</v>
          </cell>
        </row>
        <row r="34155">
          <cell r="B34155">
            <v>104.415</v>
          </cell>
          <cell r="C34155">
            <v>89.674</v>
          </cell>
          <cell r="D34155">
            <v>0.761</v>
          </cell>
          <cell r="E34155">
            <v>0.761</v>
          </cell>
        </row>
        <row r="34156">
          <cell r="B34156">
            <v>103.628</v>
          </cell>
          <cell r="C34156">
            <v>95.826</v>
          </cell>
          <cell r="D34156">
            <v>0.757</v>
          </cell>
          <cell r="E34156">
            <v>0.757</v>
          </cell>
        </row>
        <row r="34157">
          <cell r="B34157">
            <v>87.548</v>
          </cell>
          <cell r="C34157">
            <v>79.519</v>
          </cell>
          <cell r="D34157">
            <v>0.757</v>
          </cell>
          <cell r="E34157">
            <v>0.755</v>
          </cell>
        </row>
        <row r="36293">
          <cell r="B36293">
            <v>155.097</v>
          </cell>
          <cell r="C36293">
            <v>148.745</v>
          </cell>
          <cell r="D36293">
            <v>0.879</v>
          </cell>
          <cell r="E36293">
            <v>0.859</v>
          </cell>
        </row>
        <row r="36294">
          <cell r="B36294">
            <v>178.595</v>
          </cell>
          <cell r="C36294">
            <v>171.831</v>
          </cell>
          <cell r="D36294">
            <v>0.92</v>
          </cell>
          <cell r="E36294">
            <v>0.905</v>
          </cell>
        </row>
        <row r="36295">
          <cell r="B36295">
            <v>205.458</v>
          </cell>
          <cell r="C36295">
            <v>182.971</v>
          </cell>
          <cell r="D36295">
            <v>0.975</v>
          </cell>
          <cell r="E36295">
            <v>0.954</v>
          </cell>
        </row>
        <row r="36296">
          <cell r="B36296">
            <v>216.359</v>
          </cell>
          <cell r="C36296">
            <v>209.53</v>
          </cell>
          <cell r="D36296">
            <v>1.029</v>
          </cell>
          <cell r="E36296">
            <v>1.013</v>
          </cell>
        </row>
        <row r="36297">
          <cell r="B36297">
            <v>258.333</v>
          </cell>
          <cell r="C36297">
            <v>246.051</v>
          </cell>
          <cell r="D36297">
            <v>1.079</v>
          </cell>
          <cell r="E36297">
            <v>1.059</v>
          </cell>
        </row>
        <row r="36298">
          <cell r="B36298">
            <v>272.38</v>
          </cell>
          <cell r="C36298">
            <v>262.632</v>
          </cell>
          <cell r="D36298">
            <v>1.098</v>
          </cell>
          <cell r="E36298">
            <v>1.09</v>
          </cell>
        </row>
        <row r="36299">
          <cell r="B36299">
            <v>272.38</v>
          </cell>
          <cell r="C36299">
            <v>265.037</v>
          </cell>
          <cell r="D36299">
            <v>1.107</v>
          </cell>
          <cell r="E36299">
            <v>1.103</v>
          </cell>
        </row>
        <row r="36300">
          <cell r="B36300">
            <v>274.819</v>
          </cell>
          <cell r="C36300">
            <v>266.451</v>
          </cell>
          <cell r="D36300">
            <v>1.111</v>
          </cell>
          <cell r="E36300">
            <v>1.111</v>
          </cell>
        </row>
        <row r="36301">
          <cell r="B36301">
            <v>274.819</v>
          </cell>
          <cell r="C36301">
            <v>257.947</v>
          </cell>
          <cell r="D36301">
            <v>1.111</v>
          </cell>
          <cell r="E36301">
            <v>1.11</v>
          </cell>
        </row>
        <row r="36302">
          <cell r="B36302">
            <v>263.653</v>
          </cell>
          <cell r="C36302">
            <v>256.905</v>
          </cell>
          <cell r="D36302">
            <v>1.107</v>
          </cell>
          <cell r="E36302">
            <v>1.104</v>
          </cell>
        </row>
        <row r="36303">
          <cell r="B36303">
            <v>249.819</v>
          </cell>
          <cell r="C36303">
            <v>241.218</v>
          </cell>
          <cell r="D36303">
            <v>1.098</v>
          </cell>
          <cell r="E36303">
            <v>1.09</v>
          </cell>
        </row>
        <row r="36304">
          <cell r="B36304">
            <v>247.334</v>
          </cell>
          <cell r="C36304">
            <v>244.507</v>
          </cell>
          <cell r="D36304">
            <v>1.079</v>
          </cell>
          <cell r="E36304">
            <v>1.072</v>
          </cell>
        </row>
        <row r="36305">
          <cell r="B36305">
            <v>233.537</v>
          </cell>
          <cell r="C36305">
            <v>226.481</v>
          </cell>
          <cell r="D36305">
            <v>1.061</v>
          </cell>
          <cell r="E36305">
            <v>1.056</v>
          </cell>
        </row>
        <row r="36306">
          <cell r="B36306">
            <v>249.521</v>
          </cell>
          <cell r="C36306">
            <v>232.343</v>
          </cell>
          <cell r="D36306">
            <v>1.043</v>
          </cell>
          <cell r="E36306">
            <v>1.034</v>
          </cell>
        </row>
        <row r="36307">
          <cell r="B36307">
            <v>204.73</v>
          </cell>
          <cell r="C36307">
            <v>199.335</v>
          </cell>
          <cell r="D36307">
            <v>1.02</v>
          </cell>
          <cell r="E36307">
            <v>1.014</v>
          </cell>
        </row>
        <row r="36308">
          <cell r="B36308">
            <v>190.679</v>
          </cell>
          <cell r="C36308">
            <v>174.325</v>
          </cell>
          <cell r="D36308">
            <v>1.002</v>
          </cell>
          <cell r="E36308">
            <v>0.995</v>
          </cell>
        </row>
        <row r="36309">
          <cell r="B36309">
            <v>186.07</v>
          </cell>
          <cell r="C36309">
            <v>172.784</v>
          </cell>
          <cell r="D36309">
            <v>0.984</v>
          </cell>
          <cell r="E36309">
            <v>0.975</v>
          </cell>
        </row>
        <row r="36310">
          <cell r="B36310">
            <v>160.86</v>
          </cell>
          <cell r="C36310">
            <v>151.792</v>
          </cell>
          <cell r="D36310">
            <v>0.961</v>
          </cell>
          <cell r="E36310">
            <v>0.951</v>
          </cell>
        </row>
        <row r="36311">
          <cell r="B36311">
            <v>154.701</v>
          </cell>
          <cell r="C36311">
            <v>143.671</v>
          </cell>
          <cell r="D36311">
            <v>0.938</v>
          </cell>
          <cell r="E36311">
            <v>0.929</v>
          </cell>
        </row>
        <row r="36312">
          <cell r="B36312">
            <v>140.114</v>
          </cell>
          <cell r="C36312">
            <v>133.698</v>
          </cell>
          <cell r="D36312">
            <v>0.916</v>
          </cell>
          <cell r="E36312">
            <v>0.907</v>
          </cell>
        </row>
        <row r="36313">
          <cell r="B36313">
            <v>146.437</v>
          </cell>
          <cell r="C36313">
            <v>138.361</v>
          </cell>
          <cell r="D36313">
            <v>0.893</v>
          </cell>
          <cell r="E36313">
            <v>0.88</v>
          </cell>
        </row>
        <row r="36314">
          <cell r="B36314">
            <v>132.134</v>
          </cell>
          <cell r="C36314">
            <v>114.017</v>
          </cell>
          <cell r="D36314">
            <v>0.866</v>
          </cell>
          <cell r="E36314">
            <v>0.859</v>
          </cell>
        </row>
        <row r="36315">
          <cell r="B36315">
            <v>103.276</v>
          </cell>
          <cell r="C36315">
            <v>93.349</v>
          </cell>
          <cell r="D36315">
            <v>0.848</v>
          </cell>
          <cell r="E36315">
            <v>0.84</v>
          </cell>
        </row>
        <row r="36316">
          <cell r="B36316">
            <v>100.242</v>
          </cell>
          <cell r="C36316">
            <v>90.116</v>
          </cell>
          <cell r="D36316">
            <v>0.829</v>
          </cell>
          <cell r="E36316">
            <v>0.822</v>
          </cell>
        </row>
        <row r="36317">
          <cell r="B36317">
            <v>113.344</v>
          </cell>
          <cell r="C36317">
            <v>110.123</v>
          </cell>
          <cell r="D36317">
            <v>0.811</v>
          </cell>
          <cell r="E36317">
            <v>0.805</v>
          </cell>
        </row>
        <row r="36318">
          <cell r="B36318">
            <v>118.072</v>
          </cell>
          <cell r="C36318">
            <v>111.439</v>
          </cell>
          <cell r="D36318">
            <v>0.793</v>
          </cell>
          <cell r="E36318">
            <v>0.788</v>
          </cell>
        </row>
        <row r="36319">
          <cell r="B36319">
            <v>103.492</v>
          </cell>
          <cell r="C36319">
            <v>91.585</v>
          </cell>
          <cell r="D36319">
            <v>0.779</v>
          </cell>
          <cell r="E36319">
            <v>0.773</v>
          </cell>
        </row>
        <row r="36320">
          <cell r="B36320">
            <v>112.4</v>
          </cell>
          <cell r="C36320">
            <v>105.214</v>
          </cell>
          <cell r="D36320">
            <v>0.766</v>
          </cell>
          <cell r="E36320">
            <v>0.758</v>
          </cell>
        </row>
        <row r="36321">
          <cell r="B36321">
            <v>77.724</v>
          </cell>
          <cell r="C36321">
            <v>72.808</v>
          </cell>
          <cell r="D36321">
            <v>0.747</v>
          </cell>
          <cell r="E36321">
            <v>0.742</v>
          </cell>
        </row>
        <row r="36322">
          <cell r="B36322">
            <v>83.658</v>
          </cell>
          <cell r="C36322">
            <v>73.895</v>
          </cell>
          <cell r="D36322">
            <v>0.734</v>
          </cell>
          <cell r="E36322">
            <v>0.73</v>
          </cell>
        </row>
        <row r="36323">
          <cell r="B36323">
            <v>130.31</v>
          </cell>
          <cell r="C36323">
            <v>103.231</v>
          </cell>
          <cell r="D36323">
            <v>0.725</v>
          </cell>
          <cell r="E36323">
            <v>0.718</v>
          </cell>
        </row>
        <row r="36324">
          <cell r="B36324">
            <v>108.379</v>
          </cell>
          <cell r="C36324">
            <v>83.571</v>
          </cell>
          <cell r="D36324">
            <v>0.711</v>
          </cell>
          <cell r="E36324">
            <v>0.707</v>
          </cell>
        </row>
        <row r="36325">
          <cell r="B36325">
            <v>90.866</v>
          </cell>
          <cell r="C36325">
            <v>75.26</v>
          </cell>
          <cell r="D36325">
            <v>0.702</v>
          </cell>
          <cell r="E36325">
            <v>0.697</v>
          </cell>
        </row>
        <row r="36326">
          <cell r="B36326">
            <v>90.866</v>
          </cell>
          <cell r="C36326">
            <v>76.275</v>
          </cell>
          <cell r="D36326">
            <v>0.693</v>
          </cell>
          <cell r="E36326">
            <v>0.689</v>
          </cell>
        </row>
        <row r="36327">
          <cell r="B36327">
            <v>68.621</v>
          </cell>
          <cell r="C36327">
            <v>61.647</v>
          </cell>
          <cell r="D36327">
            <v>0.684</v>
          </cell>
          <cell r="E36327">
            <v>0.682</v>
          </cell>
        </row>
        <row r="36328">
          <cell r="B36328">
            <v>57.982</v>
          </cell>
          <cell r="C36328">
            <v>53.35</v>
          </cell>
          <cell r="D36328">
            <v>0.675</v>
          </cell>
          <cell r="E36328">
            <v>0.674</v>
          </cell>
        </row>
        <row r="36329">
          <cell r="B36329">
            <v>61.366</v>
          </cell>
          <cell r="C36329">
            <v>60.209</v>
          </cell>
          <cell r="D36329">
            <v>0.67</v>
          </cell>
          <cell r="E36329">
            <v>0.668</v>
          </cell>
        </row>
        <row r="36330">
          <cell r="B36330">
            <v>71.982</v>
          </cell>
          <cell r="C36330">
            <v>59.517</v>
          </cell>
          <cell r="D36330">
            <v>0.666</v>
          </cell>
          <cell r="E36330">
            <v>0.662</v>
          </cell>
        </row>
        <row r="36331">
          <cell r="B36331">
            <v>71.289</v>
          </cell>
          <cell r="C36331">
            <v>62.833</v>
          </cell>
          <cell r="D36331">
            <v>0.657</v>
          </cell>
          <cell r="E36331">
            <v>0.657</v>
          </cell>
        </row>
        <row r="36332">
          <cell r="B36332">
            <v>51.481</v>
          </cell>
          <cell r="C36332">
            <v>48.373</v>
          </cell>
          <cell r="D36332">
            <v>0.652</v>
          </cell>
          <cell r="E36332">
            <v>0.652</v>
          </cell>
        </row>
        <row r="36333">
          <cell r="B36333">
            <v>54.205</v>
          </cell>
          <cell r="C36333">
            <v>52.989</v>
          </cell>
          <cell r="D36333">
            <v>0.652</v>
          </cell>
          <cell r="E36333">
            <v>0.648</v>
          </cell>
        </row>
        <row r="36334">
          <cell r="B36334">
            <v>50.848</v>
          </cell>
          <cell r="C36334">
            <v>48.35</v>
          </cell>
          <cell r="D36334">
            <v>0.647</v>
          </cell>
          <cell r="E36334">
            <v>0.645</v>
          </cell>
        </row>
        <row r="36335">
          <cell r="B36335">
            <v>50.34</v>
          </cell>
          <cell r="C36335">
            <v>43.111</v>
          </cell>
          <cell r="D36335">
            <v>0.643</v>
          </cell>
          <cell r="E36335">
            <v>0.642</v>
          </cell>
        </row>
        <row r="36336">
          <cell r="B36336">
            <v>52.988</v>
          </cell>
          <cell r="C36336">
            <v>42.297</v>
          </cell>
          <cell r="D36336">
            <v>0.638</v>
          </cell>
          <cell r="E36336">
            <v>0.638</v>
          </cell>
        </row>
        <row r="36337">
          <cell r="B36337">
            <v>49.706</v>
          </cell>
          <cell r="C36337">
            <v>43.32</v>
          </cell>
          <cell r="D36337">
            <v>0.638</v>
          </cell>
          <cell r="E36337">
            <v>0.636</v>
          </cell>
        </row>
        <row r="36338">
          <cell r="B36338">
            <v>67.299</v>
          </cell>
          <cell r="C36338">
            <v>55.857</v>
          </cell>
          <cell r="D36338">
            <v>0.634</v>
          </cell>
          <cell r="E36338">
            <v>0.633</v>
          </cell>
        </row>
        <row r="36339">
          <cell r="B36339">
            <v>60.016</v>
          </cell>
          <cell r="C36339">
            <v>46.194</v>
          </cell>
          <cell r="D36339">
            <v>0.634</v>
          </cell>
          <cell r="E36339">
            <v>0.63</v>
          </cell>
        </row>
        <row r="36340">
          <cell r="B36340">
            <v>51.77</v>
          </cell>
          <cell r="C36340">
            <v>32.161</v>
          </cell>
          <cell r="D36340">
            <v>0.629</v>
          </cell>
          <cell r="E36340">
            <v>0.629</v>
          </cell>
        </row>
        <row r="36341">
          <cell r="B36341">
            <v>54.854</v>
          </cell>
          <cell r="C36341">
            <v>49.16</v>
          </cell>
          <cell r="D36341">
            <v>0.629</v>
          </cell>
          <cell r="E36341">
            <v>0.626</v>
          </cell>
        </row>
        <row r="36342">
          <cell r="B36342">
            <v>44.428</v>
          </cell>
          <cell r="C36342">
            <v>31.643</v>
          </cell>
          <cell r="D36342">
            <v>0.625</v>
          </cell>
          <cell r="E36342">
            <v>0.625</v>
          </cell>
        </row>
        <row r="36343">
          <cell r="B36343">
            <v>48.054</v>
          </cell>
          <cell r="C36343">
            <v>29.236</v>
          </cell>
          <cell r="D36343">
            <v>0.625</v>
          </cell>
          <cell r="E36343">
            <v>0.623</v>
          </cell>
        </row>
        <row r="36344">
          <cell r="B36344">
            <v>43.37</v>
          </cell>
          <cell r="C36344">
            <v>37.528</v>
          </cell>
          <cell r="D36344">
            <v>0.616</v>
          </cell>
          <cell r="E36344">
            <v>0.616</v>
          </cell>
        </row>
        <row r="36345">
          <cell r="B36345">
            <v>38.416</v>
          </cell>
          <cell r="C36345">
            <v>20.362</v>
          </cell>
          <cell r="D36345">
            <v>0.616</v>
          </cell>
          <cell r="E36345">
            <v>0.613</v>
          </cell>
        </row>
        <row r="36346">
          <cell r="B36346">
            <v>46.274</v>
          </cell>
          <cell r="C36346">
            <v>26.28</v>
          </cell>
          <cell r="D36346">
            <v>0.611</v>
          </cell>
          <cell r="E36346">
            <v>0.611</v>
          </cell>
        </row>
        <row r="36347">
          <cell r="B36347">
            <v>74.214</v>
          </cell>
          <cell r="C36347">
            <v>56.228</v>
          </cell>
          <cell r="D36347">
            <v>0.611</v>
          </cell>
          <cell r="E36347">
            <v>0.611</v>
          </cell>
        </row>
        <row r="36348">
          <cell r="B36348">
            <v>57.188</v>
          </cell>
          <cell r="C36348">
            <v>45.227</v>
          </cell>
          <cell r="D36348">
            <v>0.611</v>
          </cell>
          <cell r="E36348">
            <v>0.611</v>
          </cell>
        </row>
        <row r="36349">
          <cell r="B36349">
            <v>56.559</v>
          </cell>
          <cell r="C36349">
            <v>37.333</v>
          </cell>
          <cell r="D36349">
            <v>0.611</v>
          </cell>
          <cell r="E36349">
            <v>0.609</v>
          </cell>
        </row>
        <row r="36350">
          <cell r="B36350">
            <v>42.312</v>
          </cell>
          <cell r="C36350">
            <v>32.64</v>
          </cell>
          <cell r="D36350">
            <v>0.607</v>
          </cell>
          <cell r="E36350">
            <v>0.607</v>
          </cell>
        </row>
        <row r="36351">
          <cell r="B36351">
            <v>42.312</v>
          </cell>
          <cell r="C36351">
            <v>39.721</v>
          </cell>
          <cell r="D36351">
            <v>0.607</v>
          </cell>
          <cell r="E36351">
            <v>0.607</v>
          </cell>
        </row>
        <row r="36352">
          <cell r="B36352">
            <v>37.994</v>
          </cell>
          <cell r="C36352">
            <v>35.659</v>
          </cell>
          <cell r="D36352">
            <v>0.607</v>
          </cell>
          <cell r="E36352">
            <v>0.606</v>
          </cell>
        </row>
        <row r="36353">
          <cell r="B36353">
            <v>42.312</v>
          </cell>
          <cell r="C36353">
            <v>36.514</v>
          </cell>
          <cell r="D36353">
            <v>0.607</v>
          </cell>
          <cell r="E36353">
            <v>0.605</v>
          </cell>
        </row>
        <row r="36354">
          <cell r="B36354">
            <v>52.242</v>
          </cell>
          <cell r="C36354">
            <v>43.231</v>
          </cell>
          <cell r="D36354">
            <v>0.607</v>
          </cell>
          <cell r="E36354">
            <v>0.603</v>
          </cell>
        </row>
        <row r="36355">
          <cell r="B36355">
            <v>51.516</v>
          </cell>
          <cell r="C36355">
            <v>46.202</v>
          </cell>
          <cell r="D36355">
            <v>0.607</v>
          </cell>
          <cell r="E36355">
            <v>0.603</v>
          </cell>
        </row>
        <row r="36356">
          <cell r="B36356">
            <v>48.11</v>
          </cell>
          <cell r="C36356">
            <v>42.149</v>
          </cell>
          <cell r="D36356">
            <v>0.602</v>
          </cell>
          <cell r="E36356">
            <v>0.602</v>
          </cell>
        </row>
        <row r="36357">
          <cell r="B36357">
            <v>31.931</v>
          </cell>
          <cell r="C36357">
            <v>27.078</v>
          </cell>
          <cell r="D36357">
            <v>0.602</v>
          </cell>
          <cell r="E36357">
            <v>0.602</v>
          </cell>
        </row>
        <row r="36358">
          <cell r="B36358">
            <v>45.13</v>
          </cell>
          <cell r="C36358">
            <v>41.298</v>
          </cell>
          <cell r="D36358">
            <v>0.602</v>
          </cell>
          <cell r="E36358">
            <v>0.602</v>
          </cell>
        </row>
        <row r="36359">
          <cell r="B36359">
            <v>55.773</v>
          </cell>
          <cell r="C36359">
            <v>44.193</v>
          </cell>
          <cell r="D36359">
            <v>0.602</v>
          </cell>
          <cell r="E36359">
            <v>0.602</v>
          </cell>
        </row>
        <row r="36360">
          <cell r="B36360">
            <v>61.734</v>
          </cell>
          <cell r="C36360">
            <v>40.532</v>
          </cell>
          <cell r="D36360">
            <v>0.602</v>
          </cell>
          <cell r="E36360">
            <v>0.602</v>
          </cell>
        </row>
        <row r="36361">
          <cell r="B36361">
            <v>55.773</v>
          </cell>
          <cell r="C36361">
            <v>44.534</v>
          </cell>
          <cell r="D36361">
            <v>0.602</v>
          </cell>
          <cell r="E36361">
            <v>0.602</v>
          </cell>
        </row>
        <row r="36362">
          <cell r="B36362">
            <v>51.516</v>
          </cell>
          <cell r="C36362">
            <v>24.098</v>
          </cell>
          <cell r="D36362">
            <v>0.602</v>
          </cell>
          <cell r="E36362">
            <v>0.6</v>
          </cell>
        </row>
        <row r="36363">
          <cell r="B36363">
            <v>41.136</v>
          </cell>
          <cell r="C36363">
            <v>34.105</v>
          </cell>
          <cell r="D36363">
            <v>0.602</v>
          </cell>
          <cell r="E36363">
            <v>0.598</v>
          </cell>
        </row>
        <row r="36364">
          <cell r="B36364">
            <v>50.79</v>
          </cell>
          <cell r="C36364">
            <v>46.928</v>
          </cell>
          <cell r="D36364">
            <v>0.597</v>
          </cell>
          <cell r="E36364">
            <v>0.597</v>
          </cell>
        </row>
        <row r="36365">
          <cell r="B36365">
            <v>60.864</v>
          </cell>
          <cell r="C36365">
            <v>48.355</v>
          </cell>
          <cell r="D36365">
            <v>0.597</v>
          </cell>
          <cell r="E36365">
            <v>0.597</v>
          </cell>
        </row>
        <row r="36366">
          <cell r="B36366">
            <v>44.494</v>
          </cell>
          <cell r="C36366">
            <v>31.985</v>
          </cell>
          <cell r="D36366">
            <v>0.597</v>
          </cell>
          <cell r="E36366">
            <v>0.597</v>
          </cell>
        </row>
        <row r="36367">
          <cell r="B36367">
            <v>50.79</v>
          </cell>
          <cell r="C36367">
            <v>43.644</v>
          </cell>
          <cell r="D36367">
            <v>0.597</v>
          </cell>
          <cell r="E36367">
            <v>0.596</v>
          </cell>
        </row>
        <row r="36368">
          <cell r="B36368">
            <v>50.79</v>
          </cell>
          <cell r="C36368">
            <v>44.787</v>
          </cell>
          <cell r="D36368">
            <v>0.597</v>
          </cell>
          <cell r="E36368">
            <v>0.595</v>
          </cell>
        </row>
        <row r="36369">
          <cell r="B36369">
            <v>97.382</v>
          </cell>
          <cell r="C36369">
            <v>72.716</v>
          </cell>
          <cell r="D36369">
            <v>0.597</v>
          </cell>
          <cell r="E36369">
            <v>0.595</v>
          </cell>
        </row>
        <row r="36370">
          <cell r="B36370">
            <v>40.665</v>
          </cell>
          <cell r="C36370">
            <v>21.714</v>
          </cell>
          <cell r="D36370">
            <v>0.597</v>
          </cell>
          <cell r="E36370">
            <v>0.594</v>
          </cell>
        </row>
        <row r="36371">
          <cell r="B36371">
            <v>59.298</v>
          </cell>
          <cell r="C36371">
            <v>52.012</v>
          </cell>
          <cell r="D36371">
            <v>0.593</v>
          </cell>
          <cell r="E36371">
            <v>0.589</v>
          </cell>
        </row>
        <row r="36372">
          <cell r="B36372">
            <v>46.212</v>
          </cell>
          <cell r="C36372">
            <v>44.084</v>
          </cell>
          <cell r="D36372">
            <v>0.593</v>
          </cell>
          <cell r="E36372">
            <v>0.59</v>
          </cell>
        </row>
        <row r="36373">
          <cell r="B36373">
            <v>35.988</v>
          </cell>
          <cell r="C36373">
            <v>19.63</v>
          </cell>
          <cell r="D36373">
            <v>0.588</v>
          </cell>
          <cell r="E36373">
            <v>0.588</v>
          </cell>
        </row>
        <row r="36374">
          <cell r="B36374">
            <v>35.988</v>
          </cell>
          <cell r="C36374">
            <v>25.11</v>
          </cell>
          <cell r="D36374">
            <v>0.588</v>
          </cell>
          <cell r="E36374">
            <v>0.588</v>
          </cell>
        </row>
        <row r="36375">
          <cell r="B36375">
            <v>35.988</v>
          </cell>
          <cell r="C36375">
            <v>25.528</v>
          </cell>
          <cell r="D36375">
            <v>0.588</v>
          </cell>
          <cell r="E36375">
            <v>0.587</v>
          </cell>
        </row>
        <row r="36376">
          <cell r="B36376">
            <v>40.077</v>
          </cell>
          <cell r="C36376">
            <v>37.361</v>
          </cell>
          <cell r="D36376">
            <v>0.588</v>
          </cell>
          <cell r="E36376">
            <v>0.586</v>
          </cell>
        </row>
        <row r="36377">
          <cell r="B36377">
            <v>39.607</v>
          </cell>
          <cell r="C36377">
            <v>34.272</v>
          </cell>
          <cell r="D36377">
            <v>0.584</v>
          </cell>
          <cell r="E36377">
            <v>0.584</v>
          </cell>
        </row>
        <row r="36378">
          <cell r="B36378">
            <v>45.669</v>
          </cell>
          <cell r="C36378">
            <v>42.39</v>
          </cell>
          <cell r="D36378">
            <v>0.584</v>
          </cell>
          <cell r="E36378">
            <v>0.583</v>
          </cell>
        </row>
        <row r="36379">
          <cell r="B36379">
            <v>44.992</v>
          </cell>
          <cell r="C36379">
            <v>41.992</v>
          </cell>
          <cell r="D36379">
            <v>0.584</v>
          </cell>
          <cell r="E36379">
            <v>0.58</v>
          </cell>
        </row>
        <row r="36380">
          <cell r="B36380">
            <v>64.9</v>
          </cell>
          <cell r="C36380">
            <v>48.834</v>
          </cell>
          <cell r="D36380">
            <v>0.579</v>
          </cell>
          <cell r="E36380">
            <v>0.578</v>
          </cell>
        </row>
        <row r="36381">
          <cell r="B36381">
            <v>64.9</v>
          </cell>
          <cell r="C36381">
            <v>43.205</v>
          </cell>
          <cell r="D36381">
            <v>0.579</v>
          </cell>
          <cell r="E36381">
            <v>0.577</v>
          </cell>
        </row>
        <row r="36382">
          <cell r="B36382">
            <v>29.502</v>
          </cell>
          <cell r="C36382">
            <v>21.742</v>
          </cell>
          <cell r="D36382">
            <v>0.579</v>
          </cell>
          <cell r="E36382">
            <v>0.577</v>
          </cell>
        </row>
        <row r="36383">
          <cell r="B36383">
            <v>41.696</v>
          </cell>
          <cell r="C36383">
            <v>26.591</v>
          </cell>
          <cell r="D36383">
            <v>0.575</v>
          </cell>
          <cell r="E36383">
            <v>0.575</v>
          </cell>
        </row>
        <row r="36384">
          <cell r="B36384">
            <v>44.45</v>
          </cell>
          <cell r="C36384">
            <v>34.38</v>
          </cell>
          <cell r="D36384">
            <v>0.575</v>
          </cell>
          <cell r="E36384">
            <v>0.575</v>
          </cell>
        </row>
        <row r="36385">
          <cell r="B36385">
            <v>29.502</v>
          </cell>
          <cell r="C36385">
            <v>26.423</v>
          </cell>
          <cell r="D36385">
            <v>0.575</v>
          </cell>
          <cell r="E36385">
            <v>0.574</v>
          </cell>
        </row>
        <row r="36386">
          <cell r="B36386">
            <v>37.962</v>
          </cell>
          <cell r="C36386">
            <v>19.523</v>
          </cell>
          <cell r="D36386">
            <v>0.57</v>
          </cell>
          <cell r="E36386">
            <v>0.57</v>
          </cell>
        </row>
        <row r="36387">
          <cell r="B36387">
            <v>41.061</v>
          </cell>
          <cell r="C36387">
            <v>29.982</v>
          </cell>
          <cell r="D36387">
            <v>0.57</v>
          </cell>
          <cell r="E36387">
            <v>0.57</v>
          </cell>
        </row>
        <row r="36388">
          <cell r="B36388">
            <v>41.061</v>
          </cell>
          <cell r="C36388">
            <v>33.468</v>
          </cell>
          <cell r="D36388">
            <v>0.57</v>
          </cell>
          <cell r="E36388">
            <v>0.57</v>
          </cell>
        </row>
        <row r="36389">
          <cell r="B36389">
            <v>34.616</v>
          </cell>
          <cell r="C36389">
            <v>26.369</v>
          </cell>
          <cell r="D36389">
            <v>0.575</v>
          </cell>
          <cell r="E36389">
            <v>0.571</v>
          </cell>
        </row>
        <row r="36390">
          <cell r="B36390">
            <v>29.052</v>
          </cell>
          <cell r="C36390">
            <v>24.637</v>
          </cell>
          <cell r="D36390">
            <v>0.57</v>
          </cell>
          <cell r="E36390">
            <v>0.57</v>
          </cell>
        </row>
        <row r="36391">
          <cell r="B36391">
            <v>63.141</v>
          </cell>
          <cell r="C36391">
            <v>44.935</v>
          </cell>
          <cell r="D36391">
            <v>0.57</v>
          </cell>
          <cell r="E36391">
            <v>0.57</v>
          </cell>
        </row>
        <row r="36392">
          <cell r="B36392">
            <v>98.778</v>
          </cell>
          <cell r="C36392">
            <v>84.136</v>
          </cell>
          <cell r="D36392">
            <v>0.57</v>
          </cell>
          <cell r="E36392">
            <v>0.57</v>
          </cell>
        </row>
        <row r="36393">
          <cell r="B36393">
            <v>64.118</v>
          </cell>
          <cell r="C36393">
            <v>52.057</v>
          </cell>
          <cell r="D36393">
            <v>0.588</v>
          </cell>
          <cell r="E36393">
            <v>0.58</v>
          </cell>
        </row>
        <row r="36394">
          <cell r="B36394">
            <v>113.676</v>
          </cell>
          <cell r="C36394">
            <v>86.686</v>
          </cell>
          <cell r="D36394">
            <v>0.607</v>
          </cell>
          <cell r="E36394">
            <v>0.6</v>
          </cell>
        </row>
        <row r="36395">
          <cell r="B36395">
            <v>65.735</v>
          </cell>
          <cell r="C36395">
            <v>56.697</v>
          </cell>
          <cell r="D36395">
            <v>0.625</v>
          </cell>
          <cell r="E36395">
            <v>0.617</v>
          </cell>
        </row>
        <row r="36396">
          <cell r="B36396">
            <v>67.994</v>
          </cell>
          <cell r="C36396">
            <v>37.626</v>
          </cell>
          <cell r="D36396">
            <v>0.638</v>
          </cell>
          <cell r="E36396">
            <v>0.632</v>
          </cell>
        </row>
        <row r="36397">
          <cell r="B36397">
            <v>96.803</v>
          </cell>
          <cell r="C36397">
            <v>87.174</v>
          </cell>
          <cell r="D36397">
            <v>0.661</v>
          </cell>
          <cell r="E36397">
            <v>0.651</v>
          </cell>
        </row>
        <row r="36398">
          <cell r="B36398">
            <v>105.489</v>
          </cell>
          <cell r="C36398">
            <v>96.86</v>
          </cell>
          <cell r="D36398">
            <v>0.679</v>
          </cell>
          <cell r="E36398">
            <v>0.672</v>
          </cell>
        </row>
        <row r="36399">
          <cell r="B36399">
            <v>106.306</v>
          </cell>
          <cell r="C36399">
            <v>99.792</v>
          </cell>
          <cell r="D36399">
            <v>0.707</v>
          </cell>
          <cell r="E36399">
            <v>0.697</v>
          </cell>
        </row>
        <row r="36400">
          <cell r="B36400">
            <v>106.653</v>
          </cell>
          <cell r="C36400">
            <v>96.81</v>
          </cell>
          <cell r="D36400">
            <v>0.734</v>
          </cell>
          <cell r="E36400">
            <v>0.723</v>
          </cell>
        </row>
        <row r="36401">
          <cell r="B36401">
            <v>112.4</v>
          </cell>
          <cell r="C36401">
            <v>110.49</v>
          </cell>
          <cell r="D36401">
            <v>0.761</v>
          </cell>
          <cell r="E36401">
            <v>0.752</v>
          </cell>
        </row>
        <row r="36402">
          <cell r="B36402">
            <v>144.904</v>
          </cell>
          <cell r="C36402">
            <v>127.955</v>
          </cell>
          <cell r="D36402">
            <v>0.788</v>
          </cell>
          <cell r="E36402">
            <v>0.777</v>
          </cell>
        </row>
        <row r="36403">
          <cell r="B36403">
            <v>120.98</v>
          </cell>
          <cell r="C36403">
            <v>109.259</v>
          </cell>
          <cell r="D36403">
            <v>0.884</v>
          </cell>
          <cell r="E36403">
            <v>0.843</v>
          </cell>
        </row>
        <row r="36404">
          <cell r="B36404">
            <v>92.644</v>
          </cell>
          <cell r="C36404">
            <v>63.661</v>
          </cell>
          <cell r="D36404">
            <v>1.007</v>
          </cell>
          <cell r="E36404">
            <v>0.944</v>
          </cell>
        </row>
        <row r="36405">
          <cell r="B36405">
            <v>217.544</v>
          </cell>
          <cell r="C36405">
            <v>157.523</v>
          </cell>
          <cell r="D36405">
            <v>1.216</v>
          </cell>
          <cell r="E36405">
            <v>1.124</v>
          </cell>
        </row>
        <row r="36406">
          <cell r="B36406">
            <v>357.959</v>
          </cell>
          <cell r="C36406">
            <v>301.991</v>
          </cell>
          <cell r="D36406">
            <v>1.557</v>
          </cell>
          <cell r="E36406">
            <v>1.411</v>
          </cell>
        </row>
        <row r="36407">
          <cell r="B36407">
            <v>405.424</v>
          </cell>
          <cell r="C36407">
            <v>388.811</v>
          </cell>
          <cell r="D36407">
            <v>2.089</v>
          </cell>
          <cell r="E36407">
            <v>1.843</v>
          </cell>
        </row>
        <row r="36408">
          <cell r="B36408">
            <v>485.52</v>
          </cell>
          <cell r="C36408">
            <v>468.116</v>
          </cell>
          <cell r="D36408">
            <v>2.839</v>
          </cell>
          <cell r="E36408">
            <v>2.615</v>
          </cell>
        </row>
        <row r="36409">
          <cell r="B36409">
            <v>485.52</v>
          </cell>
          <cell r="C36409">
            <v>468.512</v>
          </cell>
          <cell r="D36409">
            <v>3.026</v>
          </cell>
          <cell r="E36409">
            <v>2.973</v>
          </cell>
        </row>
        <row r="36410">
          <cell r="B36410">
            <v>510.241</v>
          </cell>
          <cell r="C36410">
            <v>500.352</v>
          </cell>
          <cell r="D36410">
            <v>3.207</v>
          </cell>
          <cell r="E36410">
            <v>3.128</v>
          </cell>
        </row>
        <row r="36411">
          <cell r="B36411">
            <v>510.241</v>
          </cell>
          <cell r="C36411">
            <v>500.352</v>
          </cell>
          <cell r="D36411">
            <v>3.23</v>
          </cell>
          <cell r="E36411">
            <v>3.222</v>
          </cell>
        </row>
        <row r="36412">
          <cell r="B36412">
            <v>493.43</v>
          </cell>
          <cell r="C36412">
            <v>473.456</v>
          </cell>
          <cell r="D36412">
            <v>3.226</v>
          </cell>
          <cell r="E36412">
            <v>3.205</v>
          </cell>
        </row>
        <row r="36413">
          <cell r="B36413">
            <v>510.241</v>
          </cell>
          <cell r="C36413">
            <v>491.848</v>
          </cell>
          <cell r="D36413">
            <v>3.176</v>
          </cell>
          <cell r="E36413">
            <v>3.156</v>
          </cell>
        </row>
        <row r="36414">
          <cell r="B36414">
            <v>468.709</v>
          </cell>
          <cell r="C36414">
            <v>456.25</v>
          </cell>
          <cell r="D36414">
            <v>3.112</v>
          </cell>
          <cell r="E36414">
            <v>3.084</v>
          </cell>
        </row>
        <row r="36415">
          <cell r="B36415">
            <v>485.52</v>
          </cell>
          <cell r="C36415">
            <v>469.896</v>
          </cell>
          <cell r="D36415">
            <v>3.044</v>
          </cell>
          <cell r="E36415">
            <v>3.02</v>
          </cell>
        </row>
        <row r="36416">
          <cell r="B36416">
            <v>468.709</v>
          </cell>
          <cell r="C36416">
            <v>454.47</v>
          </cell>
          <cell r="D36416">
            <v>2.985</v>
          </cell>
          <cell r="E36416">
            <v>2.956</v>
          </cell>
        </row>
        <row r="36417">
          <cell r="B36417">
            <v>433.111</v>
          </cell>
          <cell r="C36417">
            <v>416.696</v>
          </cell>
          <cell r="D36417">
            <v>2.916</v>
          </cell>
          <cell r="E36417">
            <v>2.884</v>
          </cell>
        </row>
        <row r="36418">
          <cell r="B36418">
            <v>433.111</v>
          </cell>
          <cell r="C36418">
            <v>420.454</v>
          </cell>
          <cell r="D36418">
            <v>2.848</v>
          </cell>
          <cell r="E36418">
            <v>2.821</v>
          </cell>
        </row>
        <row r="36419">
          <cell r="B36419">
            <v>459.81</v>
          </cell>
          <cell r="C36419">
            <v>436.671</v>
          </cell>
          <cell r="D36419">
            <v>2.785</v>
          </cell>
          <cell r="E36419">
            <v>2.758</v>
          </cell>
        </row>
        <row r="36420">
          <cell r="B36420">
            <v>424.212</v>
          </cell>
          <cell r="C36420">
            <v>403.842</v>
          </cell>
          <cell r="D36420">
            <v>2.716</v>
          </cell>
          <cell r="E36420">
            <v>2.673</v>
          </cell>
        </row>
        <row r="36421">
          <cell r="B36421">
            <v>415.312</v>
          </cell>
          <cell r="C36421">
            <v>403.842</v>
          </cell>
          <cell r="D36421">
            <v>2.598</v>
          </cell>
          <cell r="E36421">
            <v>2.536</v>
          </cell>
        </row>
        <row r="36422">
          <cell r="B36422">
            <v>405.424</v>
          </cell>
          <cell r="C36422">
            <v>389.207</v>
          </cell>
          <cell r="D36422">
            <v>2.453</v>
          </cell>
          <cell r="E36422">
            <v>2.405</v>
          </cell>
        </row>
        <row r="36423">
          <cell r="B36423">
            <v>415.312</v>
          </cell>
          <cell r="C36423">
            <v>402.062</v>
          </cell>
          <cell r="D36423">
            <v>2.344</v>
          </cell>
          <cell r="E36423">
            <v>2.308</v>
          </cell>
        </row>
        <row r="36424">
          <cell r="B36424">
            <v>367.848</v>
          </cell>
          <cell r="C36424">
            <v>342.138</v>
          </cell>
          <cell r="D36424">
            <v>2.262</v>
          </cell>
          <cell r="E36424">
            <v>2.236</v>
          </cell>
        </row>
        <row r="36425">
          <cell r="B36425">
            <v>387.625</v>
          </cell>
          <cell r="C36425">
            <v>367.848</v>
          </cell>
          <cell r="D36425">
            <v>2.198</v>
          </cell>
          <cell r="E36425">
            <v>2.171</v>
          </cell>
        </row>
        <row r="36426">
          <cell r="B36426">
            <v>405.424</v>
          </cell>
          <cell r="C36426">
            <v>385.054</v>
          </cell>
          <cell r="D36426">
            <v>2.13</v>
          </cell>
          <cell r="E36426">
            <v>2.105</v>
          </cell>
        </row>
        <row r="36427">
          <cell r="B36427">
            <v>377.736</v>
          </cell>
          <cell r="C36427">
            <v>363.892</v>
          </cell>
          <cell r="D36427">
            <v>2.066</v>
          </cell>
          <cell r="E36427">
            <v>2.044</v>
          </cell>
        </row>
        <row r="36428">
          <cell r="B36428">
            <v>387.625</v>
          </cell>
          <cell r="C36428">
            <v>365.87</v>
          </cell>
          <cell r="D36428">
            <v>1.962</v>
          </cell>
          <cell r="E36428">
            <v>1.947</v>
          </cell>
        </row>
        <row r="36429">
          <cell r="B36429">
            <v>357.959</v>
          </cell>
          <cell r="C36429">
            <v>338.183</v>
          </cell>
          <cell r="D36429">
            <v>1.925</v>
          </cell>
          <cell r="E36429">
            <v>1.906</v>
          </cell>
        </row>
        <row r="36430">
          <cell r="B36430">
            <v>387.625</v>
          </cell>
          <cell r="C36430">
            <v>381.692</v>
          </cell>
          <cell r="D36430">
            <v>1.875</v>
          </cell>
          <cell r="E36430">
            <v>1.86</v>
          </cell>
        </row>
        <row r="36431">
          <cell r="B36431">
            <v>367.848</v>
          </cell>
          <cell r="C36431">
            <v>350.049</v>
          </cell>
          <cell r="D36431">
            <v>1.834</v>
          </cell>
          <cell r="E36431">
            <v>1.818</v>
          </cell>
        </row>
        <row r="36432">
          <cell r="B36432">
            <v>377.736</v>
          </cell>
          <cell r="C36432">
            <v>343.72</v>
          </cell>
          <cell r="D36432">
            <v>1.793</v>
          </cell>
          <cell r="E36432">
            <v>1.777</v>
          </cell>
        </row>
        <row r="36433">
          <cell r="B36433">
            <v>317.417</v>
          </cell>
          <cell r="C36433">
            <v>317.417</v>
          </cell>
          <cell r="D36433">
            <v>1.425</v>
          </cell>
          <cell r="E36433">
            <v>1.425</v>
          </cell>
        </row>
        <row r="36434">
          <cell r="B36434">
            <v>338.183</v>
          </cell>
          <cell r="C36434">
            <v>304.76</v>
          </cell>
          <cell r="D36434">
            <v>1.398</v>
          </cell>
          <cell r="E36434">
            <v>1.389</v>
          </cell>
        </row>
        <row r="36435">
          <cell r="B36435">
            <v>328.294</v>
          </cell>
          <cell r="C36435">
            <v>307.133</v>
          </cell>
          <cell r="D36435">
            <v>1.375</v>
          </cell>
          <cell r="E36435">
            <v>1.369</v>
          </cell>
        </row>
        <row r="36436">
          <cell r="B36436">
            <v>296.651</v>
          </cell>
          <cell r="C36436">
            <v>279.05</v>
          </cell>
          <cell r="D36436">
            <v>1.361</v>
          </cell>
          <cell r="E36436">
            <v>1.356</v>
          </cell>
        </row>
        <row r="36437">
          <cell r="B36437">
            <v>348.071</v>
          </cell>
          <cell r="C36437">
            <v>323.746</v>
          </cell>
          <cell r="D36437">
            <v>1.352</v>
          </cell>
          <cell r="E36437">
            <v>1.347</v>
          </cell>
        </row>
        <row r="36438">
          <cell r="B36438">
            <v>328.294</v>
          </cell>
          <cell r="C36438">
            <v>319.79</v>
          </cell>
          <cell r="D36438">
            <v>1.339</v>
          </cell>
          <cell r="E36438">
            <v>1.336</v>
          </cell>
        </row>
        <row r="36439">
          <cell r="B36439">
            <v>348.071</v>
          </cell>
          <cell r="C36439">
            <v>338.183</v>
          </cell>
          <cell r="D36439">
            <v>1.329</v>
          </cell>
          <cell r="E36439">
            <v>1.322</v>
          </cell>
        </row>
        <row r="36440">
          <cell r="B36440">
            <v>317.417</v>
          </cell>
          <cell r="C36440">
            <v>305.155</v>
          </cell>
          <cell r="D36440">
            <v>1.316</v>
          </cell>
          <cell r="E36440">
            <v>1.31</v>
          </cell>
        </row>
        <row r="36441">
          <cell r="B36441">
            <v>296.651</v>
          </cell>
          <cell r="C36441">
            <v>285.774</v>
          </cell>
          <cell r="D36441">
            <v>1.307</v>
          </cell>
          <cell r="E36441">
            <v>1.298</v>
          </cell>
        </row>
        <row r="36442">
          <cell r="B36442">
            <v>338.183</v>
          </cell>
          <cell r="C36442">
            <v>319.592</v>
          </cell>
          <cell r="D36442">
            <v>1.293</v>
          </cell>
          <cell r="E36442">
            <v>1.289</v>
          </cell>
        </row>
        <row r="36443">
          <cell r="B36443">
            <v>348.071</v>
          </cell>
          <cell r="C36443">
            <v>321.768</v>
          </cell>
          <cell r="D36443">
            <v>1.284</v>
          </cell>
          <cell r="E36443">
            <v>1.279</v>
          </cell>
        </row>
        <row r="36733">
          <cell r="B36733">
            <v>89.71</v>
          </cell>
          <cell r="C36733">
            <v>84.052</v>
          </cell>
          <cell r="D36733">
            <v>0.875</v>
          </cell>
          <cell r="E36733">
            <v>0.857</v>
          </cell>
        </row>
        <row r="36734">
          <cell r="B36734">
            <v>118.347</v>
          </cell>
          <cell r="C36734">
            <v>94.744</v>
          </cell>
          <cell r="D36734">
            <v>0.948</v>
          </cell>
          <cell r="E36734">
            <v>0.918</v>
          </cell>
        </row>
        <row r="36735">
          <cell r="B36735">
            <v>182.33</v>
          </cell>
          <cell r="C36735">
            <v>168.416</v>
          </cell>
          <cell r="D36735">
            <v>1.007</v>
          </cell>
          <cell r="E36735">
            <v>0.986</v>
          </cell>
        </row>
        <row r="36736">
          <cell r="B36736">
            <v>249.521</v>
          </cell>
          <cell r="C36736">
            <v>203.111</v>
          </cell>
          <cell r="D36736">
            <v>1.038</v>
          </cell>
          <cell r="E36736">
            <v>1.027</v>
          </cell>
        </row>
        <row r="36737">
          <cell r="B36737">
            <v>269.267</v>
          </cell>
          <cell r="C36737">
            <v>252.398</v>
          </cell>
          <cell r="D36737">
            <v>1.048</v>
          </cell>
          <cell r="E36737">
            <v>1.042</v>
          </cell>
        </row>
        <row r="36738">
          <cell r="B36738">
            <v>240.736</v>
          </cell>
          <cell r="C36738">
            <v>226.331</v>
          </cell>
          <cell r="D36738">
            <v>1.048</v>
          </cell>
          <cell r="E36738">
            <v>1.045</v>
          </cell>
        </row>
        <row r="36739">
          <cell r="B36739">
            <v>306.965</v>
          </cell>
          <cell r="C36739">
            <v>258.805</v>
          </cell>
          <cell r="D36739">
            <v>1.043</v>
          </cell>
          <cell r="E36739">
            <v>1.039</v>
          </cell>
        </row>
        <row r="36740">
          <cell r="B36740">
            <v>196.737</v>
          </cell>
          <cell r="C36740">
            <v>187.324</v>
          </cell>
          <cell r="D36740">
            <v>1.034</v>
          </cell>
          <cell r="E36740">
            <v>1.03</v>
          </cell>
        </row>
        <row r="36741">
          <cell r="B36741">
            <v>243.158</v>
          </cell>
          <cell r="C36741">
            <v>209.369</v>
          </cell>
          <cell r="D36741">
            <v>1.02</v>
          </cell>
          <cell r="E36741">
            <v>1.016</v>
          </cell>
        </row>
        <row r="36742">
          <cell r="B36742">
            <v>270.929</v>
          </cell>
          <cell r="C36742">
            <v>235.047</v>
          </cell>
          <cell r="D36742">
            <v>1.007</v>
          </cell>
          <cell r="E36742">
            <v>1.002</v>
          </cell>
        </row>
        <row r="36743">
          <cell r="B36743">
            <v>216.853</v>
          </cell>
          <cell r="C36743">
            <v>201.94</v>
          </cell>
          <cell r="D36743">
            <v>0.993</v>
          </cell>
          <cell r="E36743">
            <v>0.987</v>
          </cell>
        </row>
        <row r="36744">
          <cell r="B36744">
            <v>186.07</v>
          </cell>
          <cell r="C36744">
            <v>162.131</v>
          </cell>
          <cell r="D36744">
            <v>0.979</v>
          </cell>
          <cell r="E36744">
            <v>0.975</v>
          </cell>
        </row>
        <row r="36745">
          <cell r="B36745">
            <v>183.38</v>
          </cell>
          <cell r="C36745">
            <v>161.87</v>
          </cell>
          <cell r="D36745">
            <v>0.966</v>
          </cell>
          <cell r="E36745">
            <v>0.961</v>
          </cell>
        </row>
        <row r="36746">
          <cell r="B36746">
            <v>181.484</v>
          </cell>
          <cell r="C36746">
            <v>164.099</v>
          </cell>
          <cell r="D36746">
            <v>0.957</v>
          </cell>
          <cell r="E36746">
            <v>0.951</v>
          </cell>
        </row>
        <row r="36747">
          <cell r="B36747">
            <v>177.395</v>
          </cell>
          <cell r="C36747">
            <v>157.814</v>
          </cell>
          <cell r="D36747">
            <v>0.943</v>
          </cell>
          <cell r="E36747">
            <v>0.941</v>
          </cell>
        </row>
        <row r="36748">
          <cell r="B36748">
            <v>186.148</v>
          </cell>
          <cell r="C36748">
            <v>162.486</v>
          </cell>
          <cell r="D36748">
            <v>0.938</v>
          </cell>
          <cell r="E36748">
            <v>0.934</v>
          </cell>
        </row>
        <row r="36749">
          <cell r="B36749">
            <v>203.327</v>
          </cell>
          <cell r="C36749">
            <v>169.838</v>
          </cell>
          <cell r="D36749">
            <v>0.929</v>
          </cell>
          <cell r="E36749">
            <v>0.929</v>
          </cell>
        </row>
        <row r="36750">
          <cell r="B36750">
            <v>193.574</v>
          </cell>
          <cell r="C36750">
            <v>165.159</v>
          </cell>
          <cell r="D36750">
            <v>0.929</v>
          </cell>
          <cell r="E36750">
            <v>0.927</v>
          </cell>
        </row>
        <row r="36751">
          <cell r="B36751">
            <v>184.054</v>
          </cell>
          <cell r="C36751">
            <v>166.76</v>
          </cell>
          <cell r="D36751">
            <v>0.925</v>
          </cell>
          <cell r="E36751">
            <v>0.925</v>
          </cell>
        </row>
        <row r="36752">
          <cell r="B36752">
            <v>165.014</v>
          </cell>
          <cell r="C36752">
            <v>150.338</v>
          </cell>
          <cell r="D36752">
            <v>0.925</v>
          </cell>
          <cell r="E36752">
            <v>0.922</v>
          </cell>
        </row>
        <row r="36753">
          <cell r="B36753">
            <v>144.255</v>
          </cell>
          <cell r="C36753">
            <v>125.742</v>
          </cell>
          <cell r="D36753">
            <v>0.92</v>
          </cell>
          <cell r="E36753">
            <v>0.918</v>
          </cell>
        </row>
        <row r="36754">
          <cell r="B36754">
            <v>113.71</v>
          </cell>
          <cell r="C36754">
            <v>99.074</v>
          </cell>
          <cell r="D36754">
            <v>0.92</v>
          </cell>
          <cell r="E36754">
            <v>0.917</v>
          </cell>
        </row>
        <row r="36755">
          <cell r="B36755">
            <v>142.574</v>
          </cell>
          <cell r="C36755">
            <v>124.499</v>
          </cell>
          <cell r="D36755">
            <v>0.911</v>
          </cell>
          <cell r="E36755">
            <v>0.911</v>
          </cell>
        </row>
        <row r="36756">
          <cell r="B36756">
            <v>141.821</v>
          </cell>
          <cell r="C36756">
            <v>115.037</v>
          </cell>
          <cell r="D36756">
            <v>0.907</v>
          </cell>
          <cell r="E36756">
            <v>0.906</v>
          </cell>
        </row>
        <row r="36757">
          <cell r="B36757">
            <v>130.867</v>
          </cell>
          <cell r="C36757">
            <v>117.023</v>
          </cell>
          <cell r="D36757">
            <v>0.902</v>
          </cell>
          <cell r="E36757">
            <v>0.901</v>
          </cell>
        </row>
        <row r="36758">
          <cell r="B36758">
            <v>211.399</v>
          </cell>
          <cell r="C36758">
            <v>140.743</v>
          </cell>
          <cell r="D36758">
            <v>0.898</v>
          </cell>
          <cell r="E36758">
            <v>0.897</v>
          </cell>
        </row>
        <row r="36759">
          <cell r="B36759">
            <v>185.545</v>
          </cell>
          <cell r="C36759">
            <v>136.75</v>
          </cell>
          <cell r="D36759">
            <v>0.893</v>
          </cell>
          <cell r="E36759">
            <v>0.892</v>
          </cell>
        </row>
        <row r="36760">
          <cell r="B36760">
            <v>127.663</v>
          </cell>
          <cell r="C36760">
            <v>106.063</v>
          </cell>
          <cell r="D36760">
            <v>0.888</v>
          </cell>
          <cell r="E36760">
            <v>0.886</v>
          </cell>
        </row>
        <row r="36761">
          <cell r="B36761">
            <v>156.2</v>
          </cell>
          <cell r="C36761">
            <v>137.275</v>
          </cell>
          <cell r="D36761">
            <v>0.884</v>
          </cell>
          <cell r="E36761">
            <v>0.884</v>
          </cell>
        </row>
        <row r="36762">
          <cell r="B36762">
            <v>241.058</v>
          </cell>
          <cell r="C36762">
            <v>217.158</v>
          </cell>
          <cell r="D36762">
            <v>0.893</v>
          </cell>
          <cell r="E36762">
            <v>0.886</v>
          </cell>
        </row>
        <row r="36763">
          <cell r="B36763">
            <v>203.035</v>
          </cell>
          <cell r="C36763">
            <v>158.563</v>
          </cell>
          <cell r="D36763">
            <v>0.907</v>
          </cell>
          <cell r="E36763">
            <v>0.9</v>
          </cell>
        </row>
        <row r="36764">
          <cell r="B36764">
            <v>201.011</v>
          </cell>
          <cell r="C36764">
            <v>158.263</v>
          </cell>
          <cell r="D36764">
            <v>0.92</v>
          </cell>
          <cell r="E36764">
            <v>0.914</v>
          </cell>
        </row>
        <row r="36765">
          <cell r="B36765">
            <v>182.881</v>
          </cell>
          <cell r="C36765">
            <v>155.712</v>
          </cell>
          <cell r="D36765">
            <v>0.938</v>
          </cell>
          <cell r="E36765">
            <v>0.93</v>
          </cell>
        </row>
        <row r="36766">
          <cell r="B36766">
            <v>218.963</v>
          </cell>
          <cell r="C36766">
            <v>192.742</v>
          </cell>
          <cell r="D36766">
            <v>0.957</v>
          </cell>
          <cell r="E36766">
            <v>0.948</v>
          </cell>
        </row>
        <row r="36767">
          <cell r="B36767">
            <v>212.554</v>
          </cell>
          <cell r="C36767">
            <v>186.278</v>
          </cell>
          <cell r="D36767">
            <v>0.966</v>
          </cell>
          <cell r="E36767">
            <v>0.961</v>
          </cell>
        </row>
        <row r="36768">
          <cell r="B36768">
            <v>245.767</v>
          </cell>
          <cell r="C36768">
            <v>234.298</v>
          </cell>
          <cell r="D36768">
            <v>0.998</v>
          </cell>
          <cell r="E36768">
            <v>0.984</v>
          </cell>
        </row>
        <row r="36769">
          <cell r="B36769">
            <v>230.46</v>
          </cell>
          <cell r="C36769">
            <v>224.546</v>
          </cell>
          <cell r="D36769">
            <v>1.038</v>
          </cell>
          <cell r="E36769">
            <v>1.018</v>
          </cell>
        </row>
        <row r="36770">
          <cell r="B36770">
            <v>272.38</v>
          </cell>
          <cell r="C36770">
            <v>252.589</v>
          </cell>
          <cell r="D36770">
            <v>1.098</v>
          </cell>
          <cell r="E36770">
            <v>1.072</v>
          </cell>
        </row>
        <row r="36771">
          <cell r="B36771">
            <v>322.62</v>
          </cell>
          <cell r="C36771">
            <v>306.034</v>
          </cell>
          <cell r="D36771">
            <v>1.161</v>
          </cell>
          <cell r="E36771">
            <v>1.136</v>
          </cell>
        </row>
        <row r="36772">
          <cell r="B36772">
            <v>338.183</v>
          </cell>
          <cell r="C36772">
            <v>323.455</v>
          </cell>
          <cell r="D36772">
            <v>1.225</v>
          </cell>
          <cell r="E36772">
            <v>1.201</v>
          </cell>
        </row>
        <row r="36773">
          <cell r="B36773">
            <v>367.848</v>
          </cell>
          <cell r="C36773">
            <v>357.959</v>
          </cell>
          <cell r="D36773">
            <v>1.298</v>
          </cell>
          <cell r="E36773">
            <v>1.267</v>
          </cell>
        </row>
        <row r="36774">
          <cell r="B36774">
            <v>377.736</v>
          </cell>
          <cell r="C36774">
            <v>351.829</v>
          </cell>
          <cell r="D36774">
            <v>1.402</v>
          </cell>
          <cell r="E36774">
            <v>1.356</v>
          </cell>
        </row>
        <row r="36775">
          <cell r="B36775">
            <v>396.524</v>
          </cell>
          <cell r="C36775">
            <v>365.672</v>
          </cell>
          <cell r="D36775">
            <v>1.516</v>
          </cell>
          <cell r="E36775">
            <v>1.468</v>
          </cell>
        </row>
        <row r="36776">
          <cell r="B36776">
            <v>405.424</v>
          </cell>
          <cell r="C36776">
            <v>384.856</v>
          </cell>
          <cell r="D36776">
            <v>1.621</v>
          </cell>
          <cell r="E36776">
            <v>1.582</v>
          </cell>
        </row>
        <row r="36777">
          <cell r="B36777">
            <v>415.312</v>
          </cell>
          <cell r="C36777">
            <v>380.9</v>
          </cell>
          <cell r="D36777">
            <v>1.739</v>
          </cell>
          <cell r="E36777">
            <v>1.692</v>
          </cell>
        </row>
        <row r="36778">
          <cell r="B36778">
            <v>424.212</v>
          </cell>
          <cell r="C36778">
            <v>415.114</v>
          </cell>
          <cell r="D36778">
            <v>1.862</v>
          </cell>
          <cell r="E36778">
            <v>1.814</v>
          </cell>
        </row>
        <row r="36779">
          <cell r="B36779">
            <v>433.111</v>
          </cell>
          <cell r="C36779">
            <v>411.159</v>
          </cell>
          <cell r="D36779">
            <v>1.957</v>
          </cell>
          <cell r="E36779">
            <v>1.918</v>
          </cell>
        </row>
        <row r="36780">
          <cell r="B36780">
            <v>442.011</v>
          </cell>
          <cell r="C36780">
            <v>424.014</v>
          </cell>
          <cell r="D36780">
            <v>2.057</v>
          </cell>
          <cell r="E36780">
            <v>2.014</v>
          </cell>
        </row>
        <row r="36781">
          <cell r="B36781">
            <v>442.011</v>
          </cell>
          <cell r="C36781">
            <v>425.596</v>
          </cell>
          <cell r="D36781">
            <v>2.162</v>
          </cell>
          <cell r="E36781">
            <v>2.122</v>
          </cell>
        </row>
        <row r="36782">
          <cell r="B36782">
            <v>433.111</v>
          </cell>
          <cell r="C36782">
            <v>405.621</v>
          </cell>
          <cell r="D36782">
            <v>2.248</v>
          </cell>
          <cell r="E36782">
            <v>2.214</v>
          </cell>
        </row>
        <row r="36783">
          <cell r="B36783">
            <v>442.011</v>
          </cell>
          <cell r="C36783">
            <v>434.891</v>
          </cell>
          <cell r="D36783">
            <v>2.284</v>
          </cell>
          <cell r="E36783">
            <v>2.27</v>
          </cell>
        </row>
        <row r="36784">
          <cell r="B36784">
            <v>415.312</v>
          </cell>
          <cell r="C36784">
            <v>398.304</v>
          </cell>
          <cell r="D36784">
            <v>2.298</v>
          </cell>
          <cell r="E36784">
            <v>2.29</v>
          </cell>
        </row>
        <row r="36785">
          <cell r="B36785">
            <v>387.625</v>
          </cell>
          <cell r="C36785">
            <v>381.692</v>
          </cell>
          <cell r="D36785">
            <v>2.312</v>
          </cell>
          <cell r="E36785">
            <v>2.305</v>
          </cell>
        </row>
        <row r="36786">
          <cell r="B36786">
            <v>415.312</v>
          </cell>
          <cell r="C36786">
            <v>387.031</v>
          </cell>
          <cell r="D36786">
            <v>2.33</v>
          </cell>
          <cell r="E36786">
            <v>2.323</v>
          </cell>
        </row>
        <row r="36787">
          <cell r="B36787">
            <v>424.212</v>
          </cell>
          <cell r="C36787">
            <v>411.357</v>
          </cell>
          <cell r="D36787">
            <v>2.344</v>
          </cell>
          <cell r="E36787">
            <v>2.337</v>
          </cell>
        </row>
        <row r="36788">
          <cell r="B36788">
            <v>415.312</v>
          </cell>
          <cell r="C36788">
            <v>402.062</v>
          </cell>
          <cell r="D36788">
            <v>2.348</v>
          </cell>
          <cell r="E36788">
            <v>2.347</v>
          </cell>
        </row>
        <row r="36789">
          <cell r="B36789">
            <v>396.524</v>
          </cell>
          <cell r="C36789">
            <v>379.516</v>
          </cell>
          <cell r="D36789">
            <v>2.344</v>
          </cell>
          <cell r="E36789">
            <v>2.33</v>
          </cell>
        </row>
        <row r="36790">
          <cell r="B36790">
            <v>387.625</v>
          </cell>
          <cell r="C36790">
            <v>381.692</v>
          </cell>
          <cell r="D36790">
            <v>2.312</v>
          </cell>
          <cell r="E36790">
            <v>2.291</v>
          </cell>
        </row>
        <row r="36791">
          <cell r="B36791">
            <v>450.91</v>
          </cell>
          <cell r="C36791">
            <v>425.794</v>
          </cell>
          <cell r="D36791">
            <v>2.262</v>
          </cell>
          <cell r="E36791">
            <v>2.241</v>
          </cell>
        </row>
        <row r="36792">
          <cell r="B36792">
            <v>424.212</v>
          </cell>
          <cell r="C36792">
            <v>407.599</v>
          </cell>
          <cell r="D36792">
            <v>2.212</v>
          </cell>
          <cell r="E36792">
            <v>2.194</v>
          </cell>
        </row>
        <row r="36793">
          <cell r="B36793">
            <v>396.524</v>
          </cell>
          <cell r="C36793">
            <v>387.229</v>
          </cell>
          <cell r="D36793">
            <v>2.175</v>
          </cell>
          <cell r="E36793">
            <v>2.169</v>
          </cell>
        </row>
        <row r="36794">
          <cell r="B36794">
            <v>424.212</v>
          </cell>
          <cell r="C36794">
            <v>392.767</v>
          </cell>
          <cell r="D36794">
            <v>2.171</v>
          </cell>
          <cell r="E36794">
            <v>2.166</v>
          </cell>
        </row>
        <row r="36795">
          <cell r="B36795">
            <v>405.424</v>
          </cell>
          <cell r="C36795">
            <v>396.326</v>
          </cell>
          <cell r="D36795">
            <v>2.189</v>
          </cell>
          <cell r="E36795">
            <v>2.179</v>
          </cell>
        </row>
        <row r="36796">
          <cell r="B36796">
            <v>405.424</v>
          </cell>
          <cell r="C36796">
            <v>400.084</v>
          </cell>
          <cell r="D36796">
            <v>2.23</v>
          </cell>
          <cell r="E36796">
            <v>2.209</v>
          </cell>
        </row>
        <row r="36797">
          <cell r="B36797">
            <v>387.625</v>
          </cell>
          <cell r="C36797">
            <v>383.669</v>
          </cell>
          <cell r="D36797">
            <v>2.284</v>
          </cell>
          <cell r="E36797">
            <v>2.256</v>
          </cell>
        </row>
        <row r="36798">
          <cell r="B36798">
            <v>433.111</v>
          </cell>
          <cell r="C36798">
            <v>411.357</v>
          </cell>
          <cell r="D36798">
            <v>2.33</v>
          </cell>
          <cell r="E36798">
            <v>2.307</v>
          </cell>
        </row>
        <row r="36799">
          <cell r="B36799">
            <v>415.312</v>
          </cell>
          <cell r="C36799">
            <v>402.062</v>
          </cell>
          <cell r="D36799">
            <v>2.366</v>
          </cell>
          <cell r="E36799">
            <v>2.353</v>
          </cell>
        </row>
        <row r="36800">
          <cell r="B36800">
            <v>415.312</v>
          </cell>
          <cell r="C36800">
            <v>411.554</v>
          </cell>
          <cell r="D36800">
            <v>2.403</v>
          </cell>
          <cell r="E36800">
            <v>2.392</v>
          </cell>
        </row>
        <row r="36801">
          <cell r="B36801">
            <v>433.111</v>
          </cell>
          <cell r="C36801">
            <v>412.939</v>
          </cell>
          <cell r="D36801">
            <v>2.425</v>
          </cell>
          <cell r="E36801">
            <v>2.415</v>
          </cell>
        </row>
        <row r="36802">
          <cell r="B36802">
            <v>424.212</v>
          </cell>
          <cell r="C36802">
            <v>404.039</v>
          </cell>
          <cell r="D36802">
            <v>2.444</v>
          </cell>
          <cell r="E36802">
            <v>2.434</v>
          </cell>
        </row>
        <row r="36803">
          <cell r="B36803">
            <v>424.212</v>
          </cell>
          <cell r="C36803">
            <v>409.577</v>
          </cell>
          <cell r="D36803">
            <v>2.43</v>
          </cell>
          <cell r="E36803">
            <v>2.426</v>
          </cell>
        </row>
        <row r="36804">
          <cell r="B36804">
            <v>405.424</v>
          </cell>
          <cell r="C36804">
            <v>383.076</v>
          </cell>
          <cell r="D36804">
            <v>2.425</v>
          </cell>
          <cell r="E36804">
            <v>2.422</v>
          </cell>
        </row>
        <row r="36805">
          <cell r="B36805">
            <v>433.111</v>
          </cell>
          <cell r="C36805">
            <v>405.621</v>
          </cell>
          <cell r="D36805">
            <v>2.421</v>
          </cell>
          <cell r="E36805">
            <v>2.421</v>
          </cell>
        </row>
        <row r="36806">
          <cell r="B36806">
            <v>433.111</v>
          </cell>
          <cell r="C36806">
            <v>413.137</v>
          </cell>
          <cell r="D36806">
            <v>2.425</v>
          </cell>
          <cell r="E36806">
            <v>2.423</v>
          </cell>
        </row>
        <row r="36807">
          <cell r="B36807">
            <v>433.111</v>
          </cell>
          <cell r="C36807">
            <v>392.767</v>
          </cell>
          <cell r="D36807">
            <v>2.425</v>
          </cell>
          <cell r="E36807">
            <v>2.422</v>
          </cell>
        </row>
        <row r="36808">
          <cell r="B36808">
            <v>424.212</v>
          </cell>
          <cell r="C36808">
            <v>394.546</v>
          </cell>
          <cell r="D36808">
            <v>2.425</v>
          </cell>
          <cell r="E36808">
            <v>2.421</v>
          </cell>
        </row>
        <row r="36809">
          <cell r="B36809">
            <v>442.011</v>
          </cell>
          <cell r="C36809">
            <v>414.917</v>
          </cell>
          <cell r="D36809">
            <v>2.475</v>
          </cell>
          <cell r="E36809">
            <v>2.446</v>
          </cell>
        </row>
        <row r="36810">
          <cell r="B36810">
            <v>450.91</v>
          </cell>
          <cell r="C36810">
            <v>429.551</v>
          </cell>
          <cell r="D36810">
            <v>2.594</v>
          </cell>
          <cell r="E36810">
            <v>2.55</v>
          </cell>
        </row>
        <row r="36811">
          <cell r="B36811">
            <v>450.91</v>
          </cell>
          <cell r="C36811">
            <v>433.111</v>
          </cell>
          <cell r="D36811">
            <v>2.662</v>
          </cell>
          <cell r="E36811">
            <v>2.635</v>
          </cell>
        </row>
        <row r="36812">
          <cell r="B36812">
            <v>442.011</v>
          </cell>
          <cell r="C36812">
            <v>427.771</v>
          </cell>
          <cell r="D36812">
            <v>2.725</v>
          </cell>
          <cell r="E36812">
            <v>2.706</v>
          </cell>
        </row>
        <row r="36813">
          <cell r="B36813">
            <v>468.709</v>
          </cell>
          <cell r="C36813">
            <v>452.69</v>
          </cell>
          <cell r="D36813">
            <v>2.748</v>
          </cell>
          <cell r="E36813">
            <v>2.739</v>
          </cell>
        </row>
        <row r="36814">
          <cell r="B36814">
            <v>468.709</v>
          </cell>
          <cell r="C36814">
            <v>442.011</v>
          </cell>
          <cell r="D36814">
            <v>2.775</v>
          </cell>
          <cell r="E36814">
            <v>2.766</v>
          </cell>
        </row>
        <row r="36815">
          <cell r="B36815">
            <v>468.709</v>
          </cell>
          <cell r="C36815">
            <v>454.47</v>
          </cell>
          <cell r="D36815">
            <v>2.789</v>
          </cell>
          <cell r="E36815">
            <v>2.783</v>
          </cell>
        </row>
        <row r="36816">
          <cell r="B36816">
            <v>459.81</v>
          </cell>
          <cell r="C36816">
            <v>443.791</v>
          </cell>
          <cell r="D36816">
            <v>2.821</v>
          </cell>
          <cell r="E36816">
            <v>2.808</v>
          </cell>
        </row>
        <row r="36817">
          <cell r="B36817">
            <v>433.111</v>
          </cell>
          <cell r="C36817">
            <v>413.137</v>
          </cell>
          <cell r="D36817">
            <v>2.862</v>
          </cell>
          <cell r="E36817">
            <v>2.845</v>
          </cell>
        </row>
        <row r="36818">
          <cell r="B36818">
            <v>468.709</v>
          </cell>
          <cell r="C36818">
            <v>443.791</v>
          </cell>
          <cell r="D36818">
            <v>2.926</v>
          </cell>
          <cell r="E36818">
            <v>2.9</v>
          </cell>
        </row>
        <row r="36819">
          <cell r="B36819">
            <v>502.33</v>
          </cell>
          <cell r="C36819">
            <v>486.904</v>
          </cell>
          <cell r="D36819">
            <v>2.98</v>
          </cell>
          <cell r="E36819">
            <v>2.96</v>
          </cell>
        </row>
        <row r="36820">
          <cell r="B36820">
            <v>476.62</v>
          </cell>
          <cell r="C36820">
            <v>468.314</v>
          </cell>
          <cell r="D36820">
            <v>3.03</v>
          </cell>
          <cell r="E36820">
            <v>3.015</v>
          </cell>
        </row>
        <row r="36821">
          <cell r="B36821">
            <v>527.051</v>
          </cell>
          <cell r="C36821">
            <v>511.823</v>
          </cell>
          <cell r="D36821">
            <v>3.117</v>
          </cell>
          <cell r="E36821">
            <v>3.086</v>
          </cell>
        </row>
        <row r="36822">
          <cell r="B36822">
            <v>518.151</v>
          </cell>
          <cell r="C36822">
            <v>511.823</v>
          </cell>
          <cell r="D36822">
            <v>3.198</v>
          </cell>
          <cell r="E36822">
            <v>3.169</v>
          </cell>
        </row>
        <row r="36823">
          <cell r="B36823">
            <v>502.33</v>
          </cell>
          <cell r="C36823">
            <v>478.598</v>
          </cell>
          <cell r="D36823">
            <v>3.207</v>
          </cell>
          <cell r="E36823">
            <v>3.206</v>
          </cell>
        </row>
        <row r="36824">
          <cell r="B36824">
            <v>534.961</v>
          </cell>
          <cell r="C36824">
            <v>496.792</v>
          </cell>
          <cell r="D36824">
            <v>3.226</v>
          </cell>
          <cell r="E36824">
            <v>3.221</v>
          </cell>
        </row>
        <row r="36825">
          <cell r="B36825">
            <v>510.241</v>
          </cell>
          <cell r="C36825">
            <v>481.366</v>
          </cell>
          <cell r="D36825">
            <v>3.239</v>
          </cell>
          <cell r="E36825">
            <v>3.235</v>
          </cell>
        </row>
        <row r="36826">
          <cell r="B36826">
            <v>518.151</v>
          </cell>
          <cell r="C36826">
            <v>488.486</v>
          </cell>
          <cell r="D36826">
            <v>3.235</v>
          </cell>
          <cell r="E36826">
            <v>3.228</v>
          </cell>
        </row>
        <row r="36827">
          <cell r="B36827">
            <v>542.872</v>
          </cell>
          <cell r="C36827">
            <v>518.547</v>
          </cell>
          <cell r="D36827">
            <v>3.207</v>
          </cell>
          <cell r="E36827">
            <v>3.199</v>
          </cell>
        </row>
        <row r="36828">
          <cell r="B36828">
            <v>502.33</v>
          </cell>
          <cell r="C36828">
            <v>485.322</v>
          </cell>
          <cell r="D36828">
            <v>3.185</v>
          </cell>
          <cell r="E36828">
            <v>3.171</v>
          </cell>
        </row>
        <row r="36829">
          <cell r="B36829">
            <v>476.62</v>
          </cell>
          <cell r="C36829">
            <v>466.732</v>
          </cell>
          <cell r="D36829">
            <v>3.148</v>
          </cell>
          <cell r="E36829">
            <v>3.137</v>
          </cell>
        </row>
        <row r="36830">
          <cell r="B36830">
            <v>518.151</v>
          </cell>
          <cell r="C36830">
            <v>491.848</v>
          </cell>
          <cell r="D36830">
            <v>3.117</v>
          </cell>
          <cell r="E36830">
            <v>3.107</v>
          </cell>
        </row>
        <row r="36831">
          <cell r="B36831">
            <v>485.52</v>
          </cell>
          <cell r="C36831">
            <v>459.414</v>
          </cell>
          <cell r="D36831">
            <v>3.089</v>
          </cell>
          <cell r="E36831">
            <v>3.081</v>
          </cell>
        </row>
        <row r="36832">
          <cell r="B36832">
            <v>468.709</v>
          </cell>
          <cell r="C36832">
            <v>459.81</v>
          </cell>
          <cell r="D36832">
            <v>3.085</v>
          </cell>
          <cell r="E36832">
            <v>3.073</v>
          </cell>
        </row>
        <row r="36833">
          <cell r="B36833">
            <v>485.52</v>
          </cell>
          <cell r="C36833">
            <v>468.512</v>
          </cell>
          <cell r="D36833">
            <v>3.071</v>
          </cell>
          <cell r="E36833">
            <v>3.066</v>
          </cell>
        </row>
        <row r="36834">
          <cell r="B36834">
            <v>518.151</v>
          </cell>
          <cell r="C36834">
            <v>500.154</v>
          </cell>
          <cell r="D36834">
            <v>3.066</v>
          </cell>
          <cell r="E36834">
            <v>3.058</v>
          </cell>
        </row>
        <row r="36835">
          <cell r="B36835">
            <v>502.33</v>
          </cell>
          <cell r="C36835">
            <v>498.968</v>
          </cell>
          <cell r="D36835">
            <v>3.053</v>
          </cell>
          <cell r="E36835">
            <v>3.047</v>
          </cell>
        </row>
        <row r="36836">
          <cell r="B36836">
            <v>485.52</v>
          </cell>
          <cell r="C36836">
            <v>466.534</v>
          </cell>
          <cell r="D36836">
            <v>3.035</v>
          </cell>
          <cell r="E36836">
            <v>3.028</v>
          </cell>
        </row>
        <row r="36837">
          <cell r="B36837">
            <v>476.62</v>
          </cell>
          <cell r="C36837">
            <v>466.732</v>
          </cell>
          <cell r="D36837">
            <v>3.016</v>
          </cell>
          <cell r="E36837">
            <v>3.004</v>
          </cell>
        </row>
        <row r="36838">
          <cell r="B36838">
            <v>502.33</v>
          </cell>
          <cell r="C36838">
            <v>489.475</v>
          </cell>
          <cell r="D36838">
            <v>2.994</v>
          </cell>
          <cell r="E36838">
            <v>2.992</v>
          </cell>
        </row>
        <row r="36839">
          <cell r="B36839">
            <v>485.52</v>
          </cell>
          <cell r="C36839">
            <v>485.52</v>
          </cell>
          <cell r="D36839">
            <v>2.944</v>
          </cell>
          <cell r="E36839">
            <v>2.944</v>
          </cell>
        </row>
        <row r="36840">
          <cell r="B36840">
            <v>442.011</v>
          </cell>
          <cell r="C36840">
            <v>433.111</v>
          </cell>
          <cell r="D36840">
            <v>2.894</v>
          </cell>
          <cell r="E36840">
            <v>2.891</v>
          </cell>
        </row>
        <row r="36841">
          <cell r="B36841">
            <v>468.709</v>
          </cell>
          <cell r="C36841">
            <v>456.25</v>
          </cell>
          <cell r="D36841">
            <v>2.88</v>
          </cell>
          <cell r="E36841">
            <v>2.864</v>
          </cell>
        </row>
        <row r="36842">
          <cell r="B36842">
            <v>442.011</v>
          </cell>
          <cell r="C36842">
            <v>422.234</v>
          </cell>
          <cell r="D36842">
            <v>2.839</v>
          </cell>
          <cell r="E36842">
            <v>2.837</v>
          </cell>
        </row>
        <row r="36843">
          <cell r="B36843">
            <v>442.011</v>
          </cell>
          <cell r="C36843">
            <v>420.454</v>
          </cell>
          <cell r="D36843">
            <v>2.83</v>
          </cell>
          <cell r="E36843">
            <v>2.822</v>
          </cell>
        </row>
        <row r="36844">
          <cell r="B36844">
            <v>415.312</v>
          </cell>
          <cell r="C36844">
            <v>398.304</v>
          </cell>
          <cell r="D36844">
            <v>2.812</v>
          </cell>
          <cell r="E36844">
            <v>2.8</v>
          </cell>
        </row>
        <row r="36845">
          <cell r="B36845">
            <v>450.91</v>
          </cell>
          <cell r="C36845">
            <v>407.401</v>
          </cell>
          <cell r="D36845">
            <v>2.785</v>
          </cell>
          <cell r="E36845">
            <v>2.776</v>
          </cell>
        </row>
        <row r="36846">
          <cell r="B36846">
            <v>450.91</v>
          </cell>
          <cell r="C36846">
            <v>438.451</v>
          </cell>
          <cell r="D36846">
            <v>2.766</v>
          </cell>
          <cell r="E36846">
            <v>2.757</v>
          </cell>
        </row>
        <row r="36847">
          <cell r="B36847">
            <v>442.011</v>
          </cell>
          <cell r="C36847">
            <v>436.671</v>
          </cell>
          <cell r="D36847">
            <v>2.748</v>
          </cell>
          <cell r="E36847">
            <v>2.739</v>
          </cell>
        </row>
        <row r="36848">
          <cell r="B36848">
            <v>450.91</v>
          </cell>
          <cell r="C36848">
            <v>442.011</v>
          </cell>
          <cell r="D36848">
            <v>2.725</v>
          </cell>
          <cell r="E36848">
            <v>2.716</v>
          </cell>
        </row>
        <row r="36849">
          <cell r="B36849">
            <v>450.91</v>
          </cell>
          <cell r="C36849">
            <v>431.331</v>
          </cell>
          <cell r="D36849">
            <v>2.698</v>
          </cell>
          <cell r="E36849">
            <v>2.693</v>
          </cell>
        </row>
        <row r="36850">
          <cell r="B36850">
            <v>450.91</v>
          </cell>
          <cell r="C36850">
            <v>443.791</v>
          </cell>
          <cell r="D36850">
            <v>2.68</v>
          </cell>
          <cell r="E36850">
            <v>2.667</v>
          </cell>
        </row>
        <row r="36851">
          <cell r="B36851">
            <v>459.81</v>
          </cell>
          <cell r="C36851">
            <v>445.57</v>
          </cell>
          <cell r="D36851">
            <v>2.657</v>
          </cell>
          <cell r="E36851">
            <v>2.637</v>
          </cell>
        </row>
        <row r="36852">
          <cell r="B36852">
            <v>442.011</v>
          </cell>
          <cell r="C36852">
            <v>405.621</v>
          </cell>
          <cell r="D36852">
            <v>2.621</v>
          </cell>
          <cell r="E36852">
            <v>2.607</v>
          </cell>
        </row>
        <row r="36853">
          <cell r="B36853">
            <v>433.111</v>
          </cell>
          <cell r="C36853">
            <v>409.379</v>
          </cell>
          <cell r="D36853">
            <v>2.594</v>
          </cell>
          <cell r="E36853">
            <v>2.588</v>
          </cell>
        </row>
        <row r="36854">
          <cell r="B36854">
            <v>433.111</v>
          </cell>
          <cell r="C36854">
            <v>420.454</v>
          </cell>
          <cell r="D36854">
            <v>2.603</v>
          </cell>
          <cell r="E36854">
            <v>2.59</v>
          </cell>
        </row>
        <row r="36855">
          <cell r="B36855">
            <v>433.111</v>
          </cell>
          <cell r="C36855">
            <v>424.014</v>
          </cell>
          <cell r="D36855">
            <v>2.585</v>
          </cell>
          <cell r="E36855">
            <v>2.58</v>
          </cell>
        </row>
        <row r="36856">
          <cell r="B36856">
            <v>424.212</v>
          </cell>
          <cell r="C36856">
            <v>413.137</v>
          </cell>
          <cell r="D36856">
            <v>2.585</v>
          </cell>
          <cell r="E36856">
            <v>2.578</v>
          </cell>
        </row>
        <row r="36857">
          <cell r="B36857">
            <v>405.424</v>
          </cell>
          <cell r="C36857">
            <v>381.296</v>
          </cell>
          <cell r="D36857">
            <v>2.571</v>
          </cell>
          <cell r="E36857">
            <v>2.564</v>
          </cell>
        </row>
        <row r="36858">
          <cell r="B36858">
            <v>424.212</v>
          </cell>
          <cell r="C36858">
            <v>407.401</v>
          </cell>
          <cell r="D36858">
            <v>2.553</v>
          </cell>
          <cell r="E36858">
            <v>2.544</v>
          </cell>
        </row>
        <row r="36859">
          <cell r="B36859">
            <v>415.312</v>
          </cell>
          <cell r="C36859">
            <v>409.379</v>
          </cell>
          <cell r="D36859">
            <v>2.544</v>
          </cell>
          <cell r="E36859">
            <v>2.536</v>
          </cell>
        </row>
        <row r="36860">
          <cell r="B36860">
            <v>424.212</v>
          </cell>
          <cell r="C36860">
            <v>413.137</v>
          </cell>
          <cell r="D36860">
            <v>2.58</v>
          </cell>
          <cell r="E36860">
            <v>2.55</v>
          </cell>
        </row>
        <row r="36861">
          <cell r="B36861">
            <v>442.011</v>
          </cell>
          <cell r="C36861">
            <v>418.674</v>
          </cell>
          <cell r="D36861">
            <v>2.616</v>
          </cell>
          <cell r="E36861">
            <v>2.61</v>
          </cell>
        </row>
        <row r="36862">
          <cell r="B36862">
            <v>415.312</v>
          </cell>
          <cell r="C36862">
            <v>396.722</v>
          </cell>
          <cell r="D36862">
            <v>2.625</v>
          </cell>
          <cell r="E36862">
            <v>2.623</v>
          </cell>
        </row>
        <row r="36863">
          <cell r="B36863">
            <v>433.111</v>
          </cell>
          <cell r="C36863">
            <v>411.159</v>
          </cell>
          <cell r="D36863">
            <v>2.63</v>
          </cell>
          <cell r="E36863">
            <v>2.626</v>
          </cell>
        </row>
        <row r="37252">
          <cell r="B37252">
            <v>307.529</v>
          </cell>
          <cell r="C37252">
            <v>272.326</v>
          </cell>
          <cell r="D37252">
            <v>1.543</v>
          </cell>
          <cell r="E37252">
            <v>1.543</v>
          </cell>
        </row>
        <row r="37253">
          <cell r="B37253">
            <v>338.183</v>
          </cell>
          <cell r="C37253">
            <v>295.663</v>
          </cell>
          <cell r="D37253">
            <v>1.543</v>
          </cell>
          <cell r="E37253">
            <v>1.543</v>
          </cell>
        </row>
        <row r="37254">
          <cell r="B37254">
            <v>367.848</v>
          </cell>
          <cell r="C37254">
            <v>339.765</v>
          </cell>
          <cell r="D37254">
            <v>1.543</v>
          </cell>
          <cell r="E37254">
            <v>1.543</v>
          </cell>
        </row>
        <row r="37255">
          <cell r="B37255">
            <v>317.417</v>
          </cell>
          <cell r="C37255">
            <v>285.576</v>
          </cell>
          <cell r="D37255">
            <v>1.543</v>
          </cell>
          <cell r="E37255">
            <v>1.543</v>
          </cell>
        </row>
        <row r="37256">
          <cell r="B37256">
            <v>264.02</v>
          </cell>
          <cell r="C37256">
            <v>200.734</v>
          </cell>
          <cell r="D37256">
            <v>1.548</v>
          </cell>
          <cell r="E37256">
            <v>1.546</v>
          </cell>
        </row>
        <row r="37257">
          <cell r="B37257">
            <v>285.774</v>
          </cell>
          <cell r="C37257">
            <v>192.626</v>
          </cell>
          <cell r="D37257">
            <v>1.548</v>
          </cell>
          <cell r="E37257">
            <v>1.548</v>
          </cell>
        </row>
        <row r="37258">
          <cell r="B37258">
            <v>307.529</v>
          </cell>
          <cell r="C37258">
            <v>265.404</v>
          </cell>
          <cell r="D37258">
            <v>1.552</v>
          </cell>
          <cell r="E37258">
            <v>1.55</v>
          </cell>
        </row>
        <row r="37259">
          <cell r="B37259">
            <v>328.294</v>
          </cell>
          <cell r="C37259">
            <v>302.782</v>
          </cell>
          <cell r="D37259">
            <v>1.557</v>
          </cell>
          <cell r="E37259">
            <v>1.553</v>
          </cell>
        </row>
        <row r="37260">
          <cell r="B37260">
            <v>317.417</v>
          </cell>
          <cell r="C37260">
            <v>300.607</v>
          </cell>
          <cell r="D37260">
            <v>1.557</v>
          </cell>
          <cell r="E37260">
            <v>1.554</v>
          </cell>
        </row>
        <row r="37261">
          <cell r="B37261">
            <v>317.417</v>
          </cell>
          <cell r="C37261">
            <v>269.953</v>
          </cell>
          <cell r="D37261">
            <v>1.561</v>
          </cell>
          <cell r="E37261">
            <v>1.559</v>
          </cell>
        </row>
        <row r="37262">
          <cell r="B37262">
            <v>296.651</v>
          </cell>
          <cell r="C37262">
            <v>213.589</v>
          </cell>
          <cell r="D37262">
            <v>1.566</v>
          </cell>
          <cell r="E37262">
            <v>1.564</v>
          </cell>
        </row>
        <row r="37263">
          <cell r="B37263">
            <v>367.848</v>
          </cell>
          <cell r="C37263">
            <v>329.481</v>
          </cell>
          <cell r="D37263">
            <v>1.575</v>
          </cell>
          <cell r="E37263">
            <v>1.57</v>
          </cell>
        </row>
        <row r="37264">
          <cell r="B37264">
            <v>396.524</v>
          </cell>
          <cell r="C37264">
            <v>355.191</v>
          </cell>
          <cell r="D37264">
            <v>1.58</v>
          </cell>
          <cell r="E37264">
            <v>1.579</v>
          </cell>
        </row>
        <row r="37265">
          <cell r="B37265">
            <v>264.02</v>
          </cell>
          <cell r="C37265">
            <v>205.876</v>
          </cell>
          <cell r="D37265">
            <v>1.584</v>
          </cell>
          <cell r="E37265">
            <v>1.583</v>
          </cell>
        </row>
        <row r="37266">
          <cell r="B37266">
            <v>348.071</v>
          </cell>
          <cell r="C37266">
            <v>250.374</v>
          </cell>
          <cell r="D37266">
            <v>1.589</v>
          </cell>
          <cell r="E37266">
            <v>1.588</v>
          </cell>
        </row>
        <row r="37267">
          <cell r="B37267">
            <v>338.183</v>
          </cell>
          <cell r="C37267">
            <v>326.119</v>
          </cell>
          <cell r="D37267">
            <v>1.598</v>
          </cell>
          <cell r="E37267">
            <v>1.594</v>
          </cell>
        </row>
        <row r="37268">
          <cell r="B37268">
            <v>357.959</v>
          </cell>
          <cell r="C37268">
            <v>329.876</v>
          </cell>
          <cell r="D37268">
            <v>1.602</v>
          </cell>
          <cell r="E37268">
            <v>1.599</v>
          </cell>
        </row>
        <row r="37269">
          <cell r="B37269">
            <v>317.417</v>
          </cell>
          <cell r="C37269">
            <v>298.629</v>
          </cell>
          <cell r="D37269">
            <v>1.607</v>
          </cell>
          <cell r="E37269">
            <v>1.603</v>
          </cell>
        </row>
        <row r="37270">
          <cell r="B37270">
            <v>296.651</v>
          </cell>
          <cell r="C37270">
            <v>256.505</v>
          </cell>
          <cell r="D37270">
            <v>1.611</v>
          </cell>
          <cell r="E37270">
            <v>1.606</v>
          </cell>
        </row>
        <row r="37271">
          <cell r="B37271">
            <v>274.897</v>
          </cell>
          <cell r="C37271">
            <v>254.527</v>
          </cell>
          <cell r="D37271">
            <v>1.611</v>
          </cell>
          <cell r="E37271">
            <v>1.609</v>
          </cell>
        </row>
        <row r="37272">
          <cell r="B37272">
            <v>348.071</v>
          </cell>
          <cell r="C37272">
            <v>323.746</v>
          </cell>
          <cell r="D37272">
            <v>1.616</v>
          </cell>
          <cell r="E37272">
            <v>1.612</v>
          </cell>
        </row>
        <row r="37273">
          <cell r="B37273">
            <v>348.071</v>
          </cell>
          <cell r="C37273">
            <v>308.32</v>
          </cell>
          <cell r="D37273">
            <v>1.616</v>
          </cell>
          <cell r="E37273">
            <v>1.613</v>
          </cell>
        </row>
        <row r="37274">
          <cell r="B37274">
            <v>317.417</v>
          </cell>
          <cell r="C37274">
            <v>278.852</v>
          </cell>
          <cell r="D37274">
            <v>1.621</v>
          </cell>
          <cell r="E37274">
            <v>1.617</v>
          </cell>
        </row>
        <row r="37275">
          <cell r="B37275">
            <v>328.294</v>
          </cell>
          <cell r="C37275">
            <v>304.958</v>
          </cell>
          <cell r="D37275">
            <v>1.616</v>
          </cell>
          <cell r="E37275">
            <v>1.616</v>
          </cell>
        </row>
        <row r="37276">
          <cell r="B37276">
            <v>307.529</v>
          </cell>
          <cell r="C37276">
            <v>292.301</v>
          </cell>
          <cell r="D37276">
            <v>1.616</v>
          </cell>
          <cell r="E37276">
            <v>1.616</v>
          </cell>
        </row>
        <row r="37277">
          <cell r="B37277">
            <v>317.417</v>
          </cell>
          <cell r="C37277">
            <v>289.73</v>
          </cell>
          <cell r="D37277">
            <v>1.616</v>
          </cell>
          <cell r="E37277">
            <v>1.613</v>
          </cell>
        </row>
        <row r="37278">
          <cell r="B37278">
            <v>387.625</v>
          </cell>
          <cell r="C37278">
            <v>361.915</v>
          </cell>
          <cell r="D37278">
            <v>1.616</v>
          </cell>
          <cell r="E37278">
            <v>1.613</v>
          </cell>
        </row>
        <row r="37279">
          <cell r="B37279">
            <v>357.959</v>
          </cell>
          <cell r="C37279">
            <v>340.16</v>
          </cell>
          <cell r="D37279">
            <v>1.611</v>
          </cell>
          <cell r="E37279">
            <v>1.609</v>
          </cell>
        </row>
        <row r="37280">
          <cell r="B37280">
            <v>328.294</v>
          </cell>
          <cell r="C37280">
            <v>291.905</v>
          </cell>
          <cell r="D37280">
            <v>1.607</v>
          </cell>
          <cell r="E37280">
            <v>1.607</v>
          </cell>
        </row>
        <row r="37281">
          <cell r="B37281">
            <v>328.294</v>
          </cell>
          <cell r="C37281">
            <v>251.363</v>
          </cell>
          <cell r="D37281">
            <v>1.602</v>
          </cell>
          <cell r="E37281">
            <v>1.601</v>
          </cell>
        </row>
        <row r="37282">
          <cell r="B37282">
            <v>377.736</v>
          </cell>
          <cell r="C37282">
            <v>325.13</v>
          </cell>
          <cell r="D37282">
            <v>1.602</v>
          </cell>
          <cell r="E37282">
            <v>1.601</v>
          </cell>
        </row>
        <row r="37283">
          <cell r="B37283">
            <v>274.897</v>
          </cell>
          <cell r="C37283">
            <v>203.701</v>
          </cell>
          <cell r="D37283">
            <v>1.602</v>
          </cell>
          <cell r="E37283">
            <v>1.599</v>
          </cell>
        </row>
        <row r="37284">
          <cell r="B37284">
            <v>328.294</v>
          </cell>
          <cell r="C37284">
            <v>293.487</v>
          </cell>
          <cell r="D37284">
            <v>1.598</v>
          </cell>
          <cell r="E37284">
            <v>1.598</v>
          </cell>
        </row>
        <row r="37285">
          <cell r="B37285">
            <v>338.183</v>
          </cell>
          <cell r="C37285">
            <v>293.487</v>
          </cell>
          <cell r="D37285">
            <v>1.598</v>
          </cell>
          <cell r="E37285">
            <v>1.596</v>
          </cell>
        </row>
        <row r="37286">
          <cell r="B37286">
            <v>307.529</v>
          </cell>
          <cell r="C37286">
            <v>296.651</v>
          </cell>
          <cell r="D37286">
            <v>1.598</v>
          </cell>
          <cell r="E37286">
            <v>1.594</v>
          </cell>
        </row>
        <row r="37287">
          <cell r="B37287">
            <v>317.417</v>
          </cell>
          <cell r="C37287">
            <v>289.73</v>
          </cell>
          <cell r="D37287">
            <v>1.598</v>
          </cell>
          <cell r="E37287">
            <v>1.594</v>
          </cell>
        </row>
        <row r="37288">
          <cell r="B37288">
            <v>367.848</v>
          </cell>
          <cell r="C37288">
            <v>329.481</v>
          </cell>
          <cell r="D37288">
            <v>1.593</v>
          </cell>
          <cell r="E37288">
            <v>1.593</v>
          </cell>
        </row>
        <row r="37289">
          <cell r="B37289">
            <v>296.651</v>
          </cell>
          <cell r="C37289">
            <v>260.856</v>
          </cell>
          <cell r="D37289">
            <v>1.593</v>
          </cell>
          <cell r="E37289">
            <v>1.593</v>
          </cell>
        </row>
        <row r="37290">
          <cell r="B37290">
            <v>274.897</v>
          </cell>
          <cell r="C37290">
            <v>233.564</v>
          </cell>
          <cell r="D37290">
            <v>1.593</v>
          </cell>
          <cell r="E37290">
            <v>1.59</v>
          </cell>
        </row>
        <row r="37291">
          <cell r="B37291">
            <v>217.544</v>
          </cell>
          <cell r="C37291">
            <v>200.339</v>
          </cell>
          <cell r="D37291">
            <v>1.589</v>
          </cell>
          <cell r="E37291">
            <v>1.587</v>
          </cell>
        </row>
        <row r="37292">
          <cell r="B37292">
            <v>252.154</v>
          </cell>
          <cell r="C37292">
            <v>226.642</v>
          </cell>
          <cell r="D37292">
            <v>1.584</v>
          </cell>
          <cell r="E37292">
            <v>1.583</v>
          </cell>
        </row>
        <row r="37293">
          <cell r="B37293">
            <v>264.02</v>
          </cell>
          <cell r="C37293">
            <v>216.951</v>
          </cell>
          <cell r="D37293">
            <v>1.584</v>
          </cell>
          <cell r="E37293">
            <v>1.582</v>
          </cell>
        </row>
        <row r="37294">
          <cell r="B37294">
            <v>192.823</v>
          </cell>
          <cell r="C37294">
            <v>180.166</v>
          </cell>
          <cell r="D37294">
            <v>1.58</v>
          </cell>
          <cell r="E37294">
            <v>1.579</v>
          </cell>
        </row>
        <row r="37295">
          <cell r="B37295">
            <v>217.544</v>
          </cell>
          <cell r="C37295">
            <v>198.954</v>
          </cell>
          <cell r="D37295">
            <v>1.575</v>
          </cell>
          <cell r="E37295">
            <v>1.574</v>
          </cell>
        </row>
        <row r="37296">
          <cell r="B37296">
            <v>307.529</v>
          </cell>
          <cell r="C37296">
            <v>194.406</v>
          </cell>
          <cell r="D37296">
            <v>1.57</v>
          </cell>
          <cell r="E37296">
            <v>1.569</v>
          </cell>
        </row>
        <row r="37297">
          <cell r="B37297">
            <v>229.41</v>
          </cell>
          <cell r="C37297">
            <v>149.117</v>
          </cell>
          <cell r="D37297">
            <v>1.566</v>
          </cell>
          <cell r="E37297">
            <v>1.564</v>
          </cell>
        </row>
        <row r="37298">
          <cell r="B37298">
            <v>317.417</v>
          </cell>
          <cell r="C37298">
            <v>231.19</v>
          </cell>
          <cell r="D37298">
            <v>1.561</v>
          </cell>
          <cell r="E37298">
            <v>1.559</v>
          </cell>
        </row>
        <row r="37299">
          <cell r="B37299">
            <v>252.154</v>
          </cell>
          <cell r="C37299">
            <v>211.611</v>
          </cell>
          <cell r="D37299">
            <v>1.557</v>
          </cell>
          <cell r="E37299">
            <v>1.557</v>
          </cell>
        </row>
        <row r="37300">
          <cell r="B37300">
            <v>348.071</v>
          </cell>
          <cell r="C37300">
            <v>185.308</v>
          </cell>
          <cell r="D37300">
            <v>1.552</v>
          </cell>
          <cell r="E37300">
            <v>1.55</v>
          </cell>
        </row>
        <row r="37301">
          <cell r="B37301">
            <v>348.071</v>
          </cell>
          <cell r="C37301">
            <v>264.415</v>
          </cell>
          <cell r="D37301">
            <v>1.548</v>
          </cell>
          <cell r="E37301">
            <v>1.544</v>
          </cell>
        </row>
        <row r="37302">
          <cell r="B37302">
            <v>317.417</v>
          </cell>
          <cell r="C37302">
            <v>267.58</v>
          </cell>
          <cell r="D37302">
            <v>1.543</v>
          </cell>
          <cell r="E37302">
            <v>1.54</v>
          </cell>
        </row>
        <row r="37303">
          <cell r="B37303">
            <v>217.544</v>
          </cell>
          <cell r="C37303">
            <v>205.481</v>
          </cell>
          <cell r="D37303">
            <v>1.539</v>
          </cell>
          <cell r="E37303">
            <v>1.535</v>
          </cell>
        </row>
        <row r="37304">
          <cell r="B37304">
            <v>217.544</v>
          </cell>
          <cell r="C37304">
            <v>170.871</v>
          </cell>
          <cell r="D37304">
            <v>1.534</v>
          </cell>
          <cell r="E37304">
            <v>1.531</v>
          </cell>
        </row>
        <row r="37305">
          <cell r="B37305">
            <v>274.897</v>
          </cell>
          <cell r="C37305">
            <v>226.246</v>
          </cell>
          <cell r="D37305">
            <v>1.53</v>
          </cell>
          <cell r="E37305">
            <v>1.529</v>
          </cell>
        </row>
        <row r="37306">
          <cell r="B37306">
            <v>217.544</v>
          </cell>
          <cell r="C37306">
            <v>175.222</v>
          </cell>
          <cell r="D37306">
            <v>1.53</v>
          </cell>
          <cell r="E37306">
            <v>1.525</v>
          </cell>
        </row>
        <row r="37307">
          <cell r="B37307">
            <v>348.071</v>
          </cell>
          <cell r="C37307">
            <v>301.991</v>
          </cell>
          <cell r="D37307">
            <v>1.525</v>
          </cell>
          <cell r="E37307">
            <v>1.521</v>
          </cell>
        </row>
        <row r="37308">
          <cell r="B37308">
            <v>264.02</v>
          </cell>
          <cell r="C37308">
            <v>209.04</v>
          </cell>
          <cell r="D37308">
            <v>1.52</v>
          </cell>
          <cell r="E37308">
            <v>1.519</v>
          </cell>
        </row>
        <row r="37309">
          <cell r="B37309">
            <v>264.02</v>
          </cell>
          <cell r="C37309">
            <v>196.779</v>
          </cell>
          <cell r="D37309">
            <v>1.516</v>
          </cell>
          <cell r="E37309">
            <v>1.516</v>
          </cell>
        </row>
        <row r="37310">
          <cell r="B37310">
            <v>229.41</v>
          </cell>
          <cell r="C37310">
            <v>191.439</v>
          </cell>
          <cell r="D37310">
            <v>1.516</v>
          </cell>
          <cell r="E37310">
            <v>1.513</v>
          </cell>
        </row>
        <row r="37311">
          <cell r="B37311">
            <v>396.524</v>
          </cell>
          <cell r="C37311">
            <v>351.235</v>
          </cell>
          <cell r="D37311">
            <v>1.511</v>
          </cell>
          <cell r="E37311">
            <v>1.51</v>
          </cell>
        </row>
        <row r="37312">
          <cell r="B37312">
            <v>367.848</v>
          </cell>
          <cell r="C37312">
            <v>337.589</v>
          </cell>
          <cell r="D37312">
            <v>1.511</v>
          </cell>
          <cell r="E37312">
            <v>1.509</v>
          </cell>
        </row>
        <row r="37313">
          <cell r="B37313">
            <v>217.544</v>
          </cell>
          <cell r="C37313">
            <v>159.005</v>
          </cell>
          <cell r="D37313">
            <v>1.507</v>
          </cell>
          <cell r="E37313">
            <v>1.507</v>
          </cell>
        </row>
        <row r="37314">
          <cell r="B37314">
            <v>252.154</v>
          </cell>
          <cell r="C37314">
            <v>221.895</v>
          </cell>
          <cell r="D37314">
            <v>1.511</v>
          </cell>
          <cell r="E37314">
            <v>1.509</v>
          </cell>
        </row>
        <row r="37315">
          <cell r="B37315">
            <v>229.41</v>
          </cell>
          <cell r="C37315">
            <v>190.45</v>
          </cell>
          <cell r="D37315">
            <v>1.511</v>
          </cell>
          <cell r="E37315">
            <v>1.509</v>
          </cell>
        </row>
        <row r="37316">
          <cell r="B37316">
            <v>180.957</v>
          </cell>
          <cell r="C37316">
            <v>155.643</v>
          </cell>
          <cell r="D37316">
            <v>1.511</v>
          </cell>
          <cell r="E37316">
            <v>1.51</v>
          </cell>
        </row>
        <row r="37317">
          <cell r="B37317">
            <v>205.678</v>
          </cell>
          <cell r="C37317">
            <v>166.52</v>
          </cell>
          <cell r="D37317">
            <v>1.511</v>
          </cell>
          <cell r="E37317">
            <v>1.511</v>
          </cell>
        </row>
        <row r="37318">
          <cell r="B37318">
            <v>307.529</v>
          </cell>
          <cell r="C37318">
            <v>265.404</v>
          </cell>
          <cell r="D37318">
            <v>1.511</v>
          </cell>
          <cell r="E37318">
            <v>1.511</v>
          </cell>
        </row>
        <row r="37319">
          <cell r="B37319">
            <v>317.417</v>
          </cell>
          <cell r="C37319">
            <v>268.766</v>
          </cell>
          <cell r="D37319">
            <v>1.516</v>
          </cell>
          <cell r="E37319">
            <v>1.515</v>
          </cell>
        </row>
        <row r="37320">
          <cell r="B37320">
            <v>348.071</v>
          </cell>
          <cell r="C37320">
            <v>277.864</v>
          </cell>
          <cell r="D37320">
            <v>1.516</v>
          </cell>
          <cell r="E37320">
            <v>1.514</v>
          </cell>
        </row>
        <row r="37321">
          <cell r="B37321">
            <v>307.529</v>
          </cell>
          <cell r="C37321">
            <v>225.06</v>
          </cell>
          <cell r="D37321">
            <v>1.516</v>
          </cell>
          <cell r="E37321">
            <v>1.515</v>
          </cell>
        </row>
        <row r="37322">
          <cell r="B37322">
            <v>205.678</v>
          </cell>
          <cell r="C37322">
            <v>174.431</v>
          </cell>
          <cell r="D37322">
            <v>1.52</v>
          </cell>
          <cell r="E37322">
            <v>1.518</v>
          </cell>
        </row>
        <row r="37323">
          <cell r="B37323">
            <v>217.544</v>
          </cell>
          <cell r="C37323">
            <v>174.431</v>
          </cell>
          <cell r="D37323">
            <v>1.52</v>
          </cell>
          <cell r="E37323">
            <v>1.519</v>
          </cell>
        </row>
        <row r="37324">
          <cell r="B37324">
            <v>180.957</v>
          </cell>
          <cell r="C37324">
            <v>178.386</v>
          </cell>
          <cell r="D37324">
            <v>1.52</v>
          </cell>
          <cell r="E37324">
            <v>1.518</v>
          </cell>
        </row>
        <row r="37325">
          <cell r="B37325">
            <v>241.277</v>
          </cell>
          <cell r="C37325">
            <v>182.144</v>
          </cell>
          <cell r="D37325">
            <v>1.52</v>
          </cell>
          <cell r="E37325">
            <v>1.518</v>
          </cell>
        </row>
        <row r="37326">
          <cell r="B37326">
            <v>317.417</v>
          </cell>
          <cell r="C37326">
            <v>154.457</v>
          </cell>
          <cell r="D37326">
            <v>1.52</v>
          </cell>
          <cell r="E37326">
            <v>1.518</v>
          </cell>
        </row>
        <row r="37327">
          <cell r="B37327">
            <v>307.529</v>
          </cell>
          <cell r="C37327">
            <v>263.031</v>
          </cell>
          <cell r="D37327">
            <v>1.516</v>
          </cell>
          <cell r="E37327">
            <v>1.516</v>
          </cell>
        </row>
        <row r="37328">
          <cell r="B37328">
            <v>241.277</v>
          </cell>
          <cell r="C37328">
            <v>227.037</v>
          </cell>
          <cell r="D37328">
            <v>1.516</v>
          </cell>
          <cell r="E37328">
            <v>1.516</v>
          </cell>
        </row>
        <row r="37329">
          <cell r="B37329">
            <v>328.294</v>
          </cell>
          <cell r="C37329">
            <v>287.554</v>
          </cell>
          <cell r="D37329">
            <v>1.516</v>
          </cell>
          <cell r="E37329">
            <v>1.516</v>
          </cell>
        </row>
        <row r="37330">
          <cell r="B37330">
            <v>274.897</v>
          </cell>
          <cell r="C37330">
            <v>247.803</v>
          </cell>
          <cell r="D37330">
            <v>1.516</v>
          </cell>
          <cell r="E37330">
            <v>1.512</v>
          </cell>
        </row>
        <row r="37331">
          <cell r="B37331">
            <v>264.02</v>
          </cell>
          <cell r="C37331">
            <v>241.079</v>
          </cell>
          <cell r="D37331">
            <v>1.511</v>
          </cell>
          <cell r="E37331">
            <v>1.511</v>
          </cell>
        </row>
        <row r="37332">
          <cell r="B37332">
            <v>241.277</v>
          </cell>
          <cell r="C37332">
            <v>219.72</v>
          </cell>
          <cell r="D37332">
            <v>1.511</v>
          </cell>
          <cell r="E37332">
            <v>1.51</v>
          </cell>
        </row>
        <row r="37333">
          <cell r="B37333">
            <v>229.41</v>
          </cell>
          <cell r="C37333">
            <v>169.289</v>
          </cell>
          <cell r="D37333">
            <v>1.511</v>
          </cell>
          <cell r="E37333">
            <v>1.508</v>
          </cell>
        </row>
        <row r="37334">
          <cell r="B37334">
            <v>217.544</v>
          </cell>
          <cell r="C37334">
            <v>166.52</v>
          </cell>
          <cell r="D37334">
            <v>1.507</v>
          </cell>
          <cell r="E37334">
            <v>1.505</v>
          </cell>
        </row>
        <row r="37335">
          <cell r="B37335">
            <v>274.897</v>
          </cell>
          <cell r="C37335">
            <v>201.327</v>
          </cell>
          <cell r="D37335">
            <v>1.502</v>
          </cell>
          <cell r="E37335">
            <v>1.502</v>
          </cell>
        </row>
        <row r="37336">
          <cell r="B37336">
            <v>296.651</v>
          </cell>
          <cell r="C37336">
            <v>185.308</v>
          </cell>
          <cell r="D37336">
            <v>1.498</v>
          </cell>
          <cell r="E37336">
            <v>1.497</v>
          </cell>
        </row>
        <row r="37337">
          <cell r="B37337">
            <v>252.154</v>
          </cell>
          <cell r="C37337">
            <v>174.827</v>
          </cell>
          <cell r="D37337">
            <v>1.498</v>
          </cell>
          <cell r="E37337">
            <v>1.498</v>
          </cell>
        </row>
        <row r="37338">
          <cell r="B37338">
            <v>217.544</v>
          </cell>
          <cell r="C37338">
            <v>149.117</v>
          </cell>
          <cell r="D37338">
            <v>1.493</v>
          </cell>
          <cell r="E37338">
            <v>1.492</v>
          </cell>
        </row>
        <row r="37339">
          <cell r="B37339">
            <v>180.957</v>
          </cell>
          <cell r="C37339">
            <v>109.366</v>
          </cell>
          <cell r="D37339">
            <v>1.493</v>
          </cell>
          <cell r="E37339">
            <v>1.491</v>
          </cell>
        </row>
        <row r="37340">
          <cell r="B37340">
            <v>143.382</v>
          </cell>
          <cell r="C37340">
            <v>107.783</v>
          </cell>
          <cell r="D37340">
            <v>1.489</v>
          </cell>
          <cell r="E37340">
            <v>1.489</v>
          </cell>
        </row>
        <row r="37341">
          <cell r="B37341">
            <v>205.678</v>
          </cell>
          <cell r="C37341">
            <v>182.935</v>
          </cell>
          <cell r="D37341">
            <v>1.489</v>
          </cell>
          <cell r="E37341">
            <v>1.487</v>
          </cell>
        </row>
        <row r="37342">
          <cell r="B37342">
            <v>348.071</v>
          </cell>
          <cell r="C37342">
            <v>290.916</v>
          </cell>
          <cell r="D37342">
            <v>1.484</v>
          </cell>
          <cell r="E37342">
            <v>1.483</v>
          </cell>
        </row>
        <row r="37343">
          <cell r="B37343">
            <v>307.529</v>
          </cell>
          <cell r="C37343">
            <v>269.36</v>
          </cell>
          <cell r="D37343">
            <v>1.484</v>
          </cell>
          <cell r="E37343">
            <v>1.482</v>
          </cell>
        </row>
        <row r="37344">
          <cell r="B37344">
            <v>168.102</v>
          </cell>
          <cell r="C37344">
            <v>136.064</v>
          </cell>
          <cell r="D37344">
            <v>1.48</v>
          </cell>
          <cell r="E37344">
            <v>1.48</v>
          </cell>
        </row>
        <row r="37345">
          <cell r="B37345">
            <v>229.41</v>
          </cell>
          <cell r="C37345">
            <v>212.402</v>
          </cell>
          <cell r="D37345">
            <v>1.475</v>
          </cell>
          <cell r="E37345">
            <v>1.475</v>
          </cell>
        </row>
        <row r="37346">
          <cell r="B37346">
            <v>180.957</v>
          </cell>
          <cell r="C37346">
            <v>132.109</v>
          </cell>
          <cell r="D37346">
            <v>1.475</v>
          </cell>
          <cell r="E37346">
            <v>1.473</v>
          </cell>
        </row>
        <row r="37347">
          <cell r="B37347">
            <v>111.739</v>
          </cell>
          <cell r="C37347">
            <v>80.689</v>
          </cell>
          <cell r="D37347">
            <v>1.47</v>
          </cell>
          <cell r="E37347">
            <v>1.469</v>
          </cell>
        </row>
        <row r="37348">
          <cell r="B37348">
            <v>205.678</v>
          </cell>
          <cell r="C37348">
            <v>158.214</v>
          </cell>
          <cell r="D37348">
            <v>1.47</v>
          </cell>
          <cell r="E37348">
            <v>1.468</v>
          </cell>
        </row>
        <row r="37349">
          <cell r="B37349">
            <v>307.529</v>
          </cell>
          <cell r="C37349">
            <v>240.485</v>
          </cell>
          <cell r="D37349">
            <v>1.47</v>
          </cell>
          <cell r="E37349">
            <v>1.467</v>
          </cell>
        </row>
        <row r="37350">
          <cell r="B37350">
            <v>205.678</v>
          </cell>
          <cell r="C37350">
            <v>114.112</v>
          </cell>
          <cell r="D37350">
            <v>1.466</v>
          </cell>
          <cell r="E37350">
            <v>1.466</v>
          </cell>
        </row>
        <row r="37351">
          <cell r="B37351">
            <v>161.181</v>
          </cell>
          <cell r="C37351">
            <v>123.605</v>
          </cell>
          <cell r="D37351">
            <v>1.466</v>
          </cell>
          <cell r="E37351">
            <v>1.466</v>
          </cell>
        </row>
        <row r="37352">
          <cell r="B37352">
            <v>328.294</v>
          </cell>
          <cell r="C37352">
            <v>194.999</v>
          </cell>
          <cell r="D37352">
            <v>1.466</v>
          </cell>
          <cell r="E37352">
            <v>1.464</v>
          </cell>
        </row>
        <row r="37353">
          <cell r="B37353">
            <v>317.417</v>
          </cell>
          <cell r="C37353">
            <v>261.053</v>
          </cell>
          <cell r="D37353">
            <v>1.466</v>
          </cell>
          <cell r="E37353">
            <v>1.464</v>
          </cell>
        </row>
        <row r="37354">
          <cell r="B37354">
            <v>217.544</v>
          </cell>
          <cell r="C37354">
            <v>177.793</v>
          </cell>
          <cell r="D37354">
            <v>1.461</v>
          </cell>
          <cell r="E37354">
            <v>1.459</v>
          </cell>
        </row>
        <row r="37355">
          <cell r="B37355">
            <v>252.154</v>
          </cell>
          <cell r="C37355">
            <v>233.761</v>
          </cell>
          <cell r="D37355">
            <v>1.461</v>
          </cell>
          <cell r="E37355">
            <v>1.461</v>
          </cell>
        </row>
        <row r="37356">
          <cell r="B37356">
            <v>205.678</v>
          </cell>
          <cell r="C37356">
            <v>161.576</v>
          </cell>
          <cell r="D37356">
            <v>1.461</v>
          </cell>
          <cell r="E37356">
            <v>1.46</v>
          </cell>
        </row>
        <row r="37357">
          <cell r="B37357">
            <v>357.959</v>
          </cell>
          <cell r="C37357">
            <v>276.875</v>
          </cell>
          <cell r="D37357">
            <v>1.461</v>
          </cell>
          <cell r="E37357">
            <v>1.458</v>
          </cell>
        </row>
        <row r="37358">
          <cell r="B37358">
            <v>274.897</v>
          </cell>
          <cell r="C37358">
            <v>223.675</v>
          </cell>
          <cell r="D37358">
            <v>1.457</v>
          </cell>
          <cell r="E37358">
            <v>1.457</v>
          </cell>
        </row>
        <row r="37359">
          <cell r="B37359">
            <v>241.277</v>
          </cell>
          <cell r="C37359">
            <v>166.323</v>
          </cell>
          <cell r="D37359">
            <v>1.457</v>
          </cell>
          <cell r="E37359">
            <v>1.457</v>
          </cell>
        </row>
        <row r="37360">
          <cell r="B37360">
            <v>274.897</v>
          </cell>
          <cell r="C37360">
            <v>182.144</v>
          </cell>
          <cell r="D37360">
            <v>1.457</v>
          </cell>
          <cell r="E37360">
            <v>1.457</v>
          </cell>
        </row>
        <row r="37361">
          <cell r="B37361">
            <v>252.154</v>
          </cell>
          <cell r="C37361">
            <v>160.983</v>
          </cell>
          <cell r="D37361">
            <v>1.457</v>
          </cell>
          <cell r="E37361">
            <v>1.456</v>
          </cell>
        </row>
        <row r="37362">
          <cell r="B37362">
            <v>264.02</v>
          </cell>
          <cell r="C37362">
            <v>219.127</v>
          </cell>
          <cell r="D37362">
            <v>1.457</v>
          </cell>
          <cell r="E37362">
            <v>1.457</v>
          </cell>
        </row>
        <row r="37363">
          <cell r="B37363">
            <v>161.181</v>
          </cell>
          <cell r="C37363">
            <v>133.889</v>
          </cell>
          <cell r="D37363">
            <v>1.457</v>
          </cell>
          <cell r="E37363">
            <v>1.457</v>
          </cell>
        </row>
        <row r="37364">
          <cell r="B37364">
            <v>307.529</v>
          </cell>
          <cell r="C37364">
            <v>181.551</v>
          </cell>
          <cell r="D37364">
            <v>1.457</v>
          </cell>
          <cell r="E37364">
            <v>1.456</v>
          </cell>
        </row>
        <row r="37365">
          <cell r="B37365">
            <v>357.959</v>
          </cell>
          <cell r="C37365">
            <v>227.828</v>
          </cell>
          <cell r="D37365">
            <v>1.457</v>
          </cell>
          <cell r="E37365">
            <v>1.456</v>
          </cell>
        </row>
        <row r="37366">
          <cell r="B37366">
            <v>229.41</v>
          </cell>
          <cell r="C37366">
            <v>135.075</v>
          </cell>
          <cell r="D37366">
            <v>1.457</v>
          </cell>
          <cell r="E37366">
            <v>1.456</v>
          </cell>
        </row>
        <row r="37367">
          <cell r="B37367">
            <v>328.294</v>
          </cell>
          <cell r="C37367">
            <v>309.309</v>
          </cell>
          <cell r="D37367">
            <v>1.457</v>
          </cell>
          <cell r="E37367">
            <v>1.454</v>
          </cell>
        </row>
        <row r="37368">
          <cell r="B37368">
            <v>252.154</v>
          </cell>
          <cell r="C37368">
            <v>155.841</v>
          </cell>
          <cell r="D37368">
            <v>1.457</v>
          </cell>
          <cell r="E37368">
            <v>1.454</v>
          </cell>
        </row>
        <row r="37369">
          <cell r="B37369">
            <v>252.154</v>
          </cell>
          <cell r="C37369">
            <v>203.107</v>
          </cell>
          <cell r="D37369">
            <v>1.457</v>
          </cell>
          <cell r="E37369">
            <v>1.454</v>
          </cell>
        </row>
        <row r="37370">
          <cell r="B37370">
            <v>274.897</v>
          </cell>
          <cell r="C37370">
            <v>263.822</v>
          </cell>
          <cell r="D37370">
            <v>1.457</v>
          </cell>
          <cell r="E37370">
            <v>1.457</v>
          </cell>
        </row>
        <row r="37371">
          <cell r="B37371">
            <v>229.41</v>
          </cell>
          <cell r="C37371">
            <v>191.241</v>
          </cell>
          <cell r="D37371">
            <v>1.457</v>
          </cell>
          <cell r="E37371">
            <v>1.455</v>
          </cell>
        </row>
        <row r="37372">
          <cell r="B37372">
            <v>161.181</v>
          </cell>
          <cell r="C37372">
            <v>123.407</v>
          </cell>
          <cell r="D37372">
            <v>1.457</v>
          </cell>
          <cell r="E37372">
            <v>1.455</v>
          </cell>
        </row>
        <row r="37373">
          <cell r="B37373">
            <v>252.154</v>
          </cell>
          <cell r="C37373">
            <v>160.785</v>
          </cell>
          <cell r="D37373">
            <v>1.457</v>
          </cell>
          <cell r="E37373">
            <v>1.455</v>
          </cell>
        </row>
        <row r="37374">
          <cell r="B37374">
            <v>296.651</v>
          </cell>
          <cell r="C37374">
            <v>250.967</v>
          </cell>
          <cell r="D37374">
            <v>1.457</v>
          </cell>
          <cell r="E37374">
            <v>1.456</v>
          </cell>
        </row>
        <row r="37375">
          <cell r="B37375">
            <v>328.294</v>
          </cell>
          <cell r="C37375">
            <v>236.135</v>
          </cell>
          <cell r="D37375">
            <v>1.461</v>
          </cell>
          <cell r="E37375">
            <v>1.459</v>
          </cell>
        </row>
        <row r="37376">
          <cell r="B37376">
            <v>367.848</v>
          </cell>
          <cell r="C37376">
            <v>246.418</v>
          </cell>
          <cell r="D37376">
            <v>1.461</v>
          </cell>
          <cell r="E37376">
            <v>1.46</v>
          </cell>
        </row>
        <row r="37377">
          <cell r="B37377">
            <v>307.529</v>
          </cell>
          <cell r="C37377">
            <v>225.851</v>
          </cell>
          <cell r="D37377">
            <v>1.466</v>
          </cell>
          <cell r="E37377">
            <v>1.465</v>
          </cell>
        </row>
        <row r="37378">
          <cell r="B37378">
            <v>119.649</v>
          </cell>
          <cell r="C37378">
            <v>104.619</v>
          </cell>
          <cell r="D37378">
            <v>1.47</v>
          </cell>
          <cell r="E37378">
            <v>1.468</v>
          </cell>
        </row>
        <row r="37379">
          <cell r="B37379">
            <v>192.823</v>
          </cell>
          <cell r="C37379">
            <v>118.858</v>
          </cell>
          <cell r="D37379">
            <v>1.47</v>
          </cell>
          <cell r="E37379">
            <v>1.47</v>
          </cell>
        </row>
        <row r="37380">
          <cell r="B37380">
            <v>348.071</v>
          </cell>
          <cell r="C37380">
            <v>250.374</v>
          </cell>
          <cell r="D37380">
            <v>1.475</v>
          </cell>
          <cell r="E37380">
            <v>1.474</v>
          </cell>
        </row>
        <row r="37381">
          <cell r="B37381">
            <v>252.154</v>
          </cell>
          <cell r="C37381">
            <v>204.69</v>
          </cell>
          <cell r="D37381">
            <v>1.48</v>
          </cell>
          <cell r="E37381">
            <v>1.478</v>
          </cell>
        </row>
        <row r="37382">
          <cell r="B37382">
            <v>274.897</v>
          </cell>
          <cell r="C37382">
            <v>234.157</v>
          </cell>
          <cell r="D37382">
            <v>1.484</v>
          </cell>
          <cell r="E37382">
            <v>1.481</v>
          </cell>
        </row>
        <row r="37383">
          <cell r="B37383">
            <v>180.957</v>
          </cell>
          <cell r="C37383">
            <v>140.415</v>
          </cell>
          <cell r="D37383">
            <v>1.484</v>
          </cell>
          <cell r="E37383">
            <v>1.483</v>
          </cell>
        </row>
        <row r="37384">
          <cell r="B37384">
            <v>217.544</v>
          </cell>
          <cell r="C37384">
            <v>138.24</v>
          </cell>
          <cell r="D37384">
            <v>1.489</v>
          </cell>
          <cell r="E37384">
            <v>1.484</v>
          </cell>
        </row>
        <row r="37385">
          <cell r="B37385">
            <v>387.625</v>
          </cell>
          <cell r="C37385">
            <v>314.451</v>
          </cell>
          <cell r="D37385">
            <v>1.493</v>
          </cell>
          <cell r="E37385">
            <v>1.49</v>
          </cell>
        </row>
        <row r="37386">
          <cell r="B37386">
            <v>307.529</v>
          </cell>
          <cell r="C37386">
            <v>249.187</v>
          </cell>
          <cell r="D37386">
            <v>1.493</v>
          </cell>
          <cell r="E37386">
            <v>1.491</v>
          </cell>
        </row>
        <row r="37387">
          <cell r="B37387">
            <v>307.529</v>
          </cell>
          <cell r="C37387">
            <v>239.299</v>
          </cell>
          <cell r="D37387">
            <v>1.493</v>
          </cell>
          <cell r="E37387">
            <v>1.493</v>
          </cell>
        </row>
        <row r="37388">
          <cell r="B37388">
            <v>274.897</v>
          </cell>
          <cell r="C37388">
            <v>209.436</v>
          </cell>
          <cell r="D37388">
            <v>1.498</v>
          </cell>
          <cell r="E37388">
            <v>1.497</v>
          </cell>
        </row>
        <row r="37389">
          <cell r="B37389">
            <v>241.277</v>
          </cell>
          <cell r="C37389">
            <v>176.211</v>
          </cell>
          <cell r="D37389">
            <v>1.498</v>
          </cell>
          <cell r="E37389">
            <v>1.498</v>
          </cell>
        </row>
        <row r="37390">
          <cell r="B37390">
            <v>252.154</v>
          </cell>
          <cell r="C37390">
            <v>206.667</v>
          </cell>
          <cell r="D37390">
            <v>1.502</v>
          </cell>
          <cell r="E37390">
            <v>1.5</v>
          </cell>
        </row>
        <row r="37391">
          <cell r="B37391">
            <v>357.959</v>
          </cell>
          <cell r="C37391">
            <v>151.292</v>
          </cell>
          <cell r="D37391">
            <v>1.502</v>
          </cell>
          <cell r="E37391">
            <v>1.5</v>
          </cell>
        </row>
        <row r="37392">
          <cell r="B37392">
            <v>285.774</v>
          </cell>
          <cell r="C37392">
            <v>210.029</v>
          </cell>
          <cell r="D37392">
            <v>1.502</v>
          </cell>
          <cell r="E37392">
            <v>1.501</v>
          </cell>
        </row>
        <row r="37393">
          <cell r="B37393">
            <v>217.544</v>
          </cell>
          <cell r="C37393">
            <v>165.532</v>
          </cell>
          <cell r="D37393">
            <v>1.502</v>
          </cell>
          <cell r="E37393">
            <v>1.501</v>
          </cell>
        </row>
        <row r="37394">
          <cell r="B37394">
            <v>296.651</v>
          </cell>
          <cell r="C37394">
            <v>274.501</v>
          </cell>
          <cell r="D37394">
            <v>1.502</v>
          </cell>
          <cell r="E37394">
            <v>1.502</v>
          </cell>
        </row>
        <row r="37395">
          <cell r="B37395">
            <v>229.41</v>
          </cell>
          <cell r="C37395">
            <v>200.141</v>
          </cell>
          <cell r="D37395">
            <v>1.502</v>
          </cell>
          <cell r="E37395">
            <v>1.501</v>
          </cell>
        </row>
        <row r="37396">
          <cell r="B37396">
            <v>328.294</v>
          </cell>
          <cell r="C37396">
            <v>262.24</v>
          </cell>
          <cell r="D37396">
            <v>1.511</v>
          </cell>
          <cell r="E37396">
            <v>1.508</v>
          </cell>
        </row>
        <row r="37397">
          <cell r="B37397">
            <v>205.678</v>
          </cell>
          <cell r="C37397">
            <v>91.962</v>
          </cell>
          <cell r="D37397">
            <v>1.516</v>
          </cell>
          <cell r="E37397">
            <v>1.514</v>
          </cell>
        </row>
        <row r="37398">
          <cell r="B37398">
            <v>217.544</v>
          </cell>
          <cell r="C37398">
            <v>140.613</v>
          </cell>
          <cell r="D37398">
            <v>1.52</v>
          </cell>
          <cell r="E37398">
            <v>1.517</v>
          </cell>
        </row>
        <row r="37399">
          <cell r="B37399">
            <v>285.774</v>
          </cell>
          <cell r="C37399">
            <v>218.929</v>
          </cell>
          <cell r="D37399">
            <v>1.52</v>
          </cell>
          <cell r="E37399">
            <v>1.518</v>
          </cell>
        </row>
        <row r="37400">
          <cell r="B37400">
            <v>274.897</v>
          </cell>
          <cell r="C37400">
            <v>171.86</v>
          </cell>
          <cell r="D37400">
            <v>1.516</v>
          </cell>
          <cell r="E37400">
            <v>1.516</v>
          </cell>
        </row>
        <row r="37401">
          <cell r="B37401">
            <v>296.651</v>
          </cell>
          <cell r="C37401">
            <v>240.683</v>
          </cell>
          <cell r="D37401">
            <v>1.516</v>
          </cell>
          <cell r="E37401">
            <v>1.516</v>
          </cell>
        </row>
        <row r="37402">
          <cell r="B37402">
            <v>161.181</v>
          </cell>
          <cell r="C37402">
            <v>107.783</v>
          </cell>
          <cell r="D37402">
            <v>1.516</v>
          </cell>
          <cell r="E37402">
            <v>1.514</v>
          </cell>
        </row>
        <row r="37403">
          <cell r="B37403">
            <v>205.678</v>
          </cell>
          <cell r="C37403">
            <v>162.961</v>
          </cell>
          <cell r="D37403">
            <v>1.516</v>
          </cell>
          <cell r="E37403">
            <v>1.512</v>
          </cell>
        </row>
        <row r="37404">
          <cell r="B37404">
            <v>229.41</v>
          </cell>
          <cell r="C37404">
            <v>168.102</v>
          </cell>
          <cell r="D37404">
            <v>1.507</v>
          </cell>
          <cell r="E37404">
            <v>1.507</v>
          </cell>
        </row>
        <row r="37405">
          <cell r="B37405">
            <v>217.544</v>
          </cell>
          <cell r="C37405">
            <v>178.189</v>
          </cell>
          <cell r="D37405">
            <v>1.511</v>
          </cell>
          <cell r="E37405">
            <v>1.509</v>
          </cell>
        </row>
        <row r="37406">
          <cell r="B37406">
            <v>180.957</v>
          </cell>
          <cell r="C37406">
            <v>138.437</v>
          </cell>
          <cell r="D37406">
            <v>1.507</v>
          </cell>
          <cell r="E37406">
            <v>1.507</v>
          </cell>
        </row>
        <row r="37407">
          <cell r="B37407">
            <v>377.736</v>
          </cell>
          <cell r="C37407">
            <v>215.171</v>
          </cell>
          <cell r="D37407">
            <v>1.507</v>
          </cell>
          <cell r="E37407">
            <v>1.505</v>
          </cell>
        </row>
        <row r="37408">
          <cell r="B37408">
            <v>328.294</v>
          </cell>
          <cell r="C37408">
            <v>208.645</v>
          </cell>
          <cell r="D37408">
            <v>1.507</v>
          </cell>
          <cell r="E37408">
            <v>1.504</v>
          </cell>
        </row>
        <row r="37409">
          <cell r="B37409">
            <v>143.382</v>
          </cell>
          <cell r="C37409">
            <v>124.396</v>
          </cell>
          <cell r="D37409">
            <v>1.502</v>
          </cell>
          <cell r="E37409">
            <v>1.502</v>
          </cell>
        </row>
        <row r="37410">
          <cell r="B37410">
            <v>168.102</v>
          </cell>
          <cell r="C37410">
            <v>142.788</v>
          </cell>
          <cell r="D37410">
            <v>1.507</v>
          </cell>
          <cell r="E37410">
            <v>1.503</v>
          </cell>
        </row>
        <row r="37411">
          <cell r="B37411">
            <v>338.183</v>
          </cell>
          <cell r="C37411">
            <v>219.324</v>
          </cell>
          <cell r="D37411">
            <v>1.507</v>
          </cell>
          <cell r="E37411">
            <v>1.504</v>
          </cell>
        </row>
        <row r="37412">
          <cell r="B37412">
            <v>442.011</v>
          </cell>
          <cell r="C37412">
            <v>315.242</v>
          </cell>
          <cell r="D37412">
            <v>1.507</v>
          </cell>
          <cell r="E37412">
            <v>1.504</v>
          </cell>
        </row>
        <row r="37413">
          <cell r="B37413">
            <v>317.417</v>
          </cell>
          <cell r="C37413">
            <v>267.184</v>
          </cell>
          <cell r="D37413">
            <v>1.507</v>
          </cell>
          <cell r="E37413">
            <v>1.507</v>
          </cell>
        </row>
        <row r="37414">
          <cell r="B37414">
            <v>217.544</v>
          </cell>
          <cell r="C37414">
            <v>170.278</v>
          </cell>
          <cell r="D37414">
            <v>1.511</v>
          </cell>
          <cell r="E37414">
            <v>1.509</v>
          </cell>
        </row>
        <row r="37415">
          <cell r="B37415">
            <v>357.959</v>
          </cell>
          <cell r="C37415">
            <v>325.328</v>
          </cell>
          <cell r="D37415">
            <v>1.511</v>
          </cell>
          <cell r="E37415">
            <v>1.511</v>
          </cell>
        </row>
        <row r="37416">
          <cell r="B37416">
            <v>338.183</v>
          </cell>
          <cell r="C37416">
            <v>250.374</v>
          </cell>
          <cell r="D37416">
            <v>1.516</v>
          </cell>
          <cell r="E37416">
            <v>1.512</v>
          </cell>
        </row>
        <row r="37417">
          <cell r="B37417">
            <v>205.678</v>
          </cell>
          <cell r="C37417">
            <v>142.59</v>
          </cell>
          <cell r="D37417">
            <v>1.516</v>
          </cell>
          <cell r="E37417">
            <v>1.515</v>
          </cell>
        </row>
        <row r="37418">
          <cell r="B37418">
            <v>274.897</v>
          </cell>
          <cell r="C37418">
            <v>237.717</v>
          </cell>
          <cell r="D37418">
            <v>1.516</v>
          </cell>
          <cell r="E37418">
            <v>1.515</v>
          </cell>
        </row>
        <row r="37419">
          <cell r="B37419">
            <v>192.823</v>
          </cell>
          <cell r="C37419">
            <v>142.986</v>
          </cell>
          <cell r="D37419">
            <v>1.516</v>
          </cell>
          <cell r="E37419">
            <v>1.516</v>
          </cell>
        </row>
        <row r="37420">
          <cell r="B37420">
            <v>296.651</v>
          </cell>
          <cell r="C37420">
            <v>244.639</v>
          </cell>
          <cell r="D37420">
            <v>1.52</v>
          </cell>
          <cell r="E37420">
            <v>1.518</v>
          </cell>
        </row>
        <row r="37421">
          <cell r="B37421">
            <v>274.897</v>
          </cell>
          <cell r="C37421">
            <v>254.131</v>
          </cell>
          <cell r="D37421">
            <v>1.52</v>
          </cell>
          <cell r="E37421">
            <v>1.517</v>
          </cell>
        </row>
        <row r="37422">
          <cell r="B37422">
            <v>229.41</v>
          </cell>
          <cell r="C37422">
            <v>176.211</v>
          </cell>
          <cell r="D37422">
            <v>1.52</v>
          </cell>
          <cell r="E37422">
            <v>1.518</v>
          </cell>
        </row>
        <row r="37423">
          <cell r="B37423">
            <v>180.957</v>
          </cell>
          <cell r="C37423">
            <v>126.571</v>
          </cell>
          <cell r="D37423">
            <v>1.52</v>
          </cell>
          <cell r="E37423">
            <v>1.517</v>
          </cell>
        </row>
        <row r="37424">
          <cell r="B37424">
            <v>241.277</v>
          </cell>
          <cell r="C37424">
            <v>185.111</v>
          </cell>
          <cell r="D37424">
            <v>1.516</v>
          </cell>
          <cell r="E37424">
            <v>1.516</v>
          </cell>
        </row>
        <row r="37425">
          <cell r="B37425">
            <v>168.102</v>
          </cell>
          <cell r="C37425">
            <v>131.318</v>
          </cell>
          <cell r="D37425">
            <v>1.516</v>
          </cell>
          <cell r="E37425">
            <v>1.516</v>
          </cell>
        </row>
        <row r="37426">
          <cell r="B37426">
            <v>274.897</v>
          </cell>
          <cell r="C37426">
            <v>245.034</v>
          </cell>
          <cell r="D37426">
            <v>1.516</v>
          </cell>
          <cell r="E37426">
            <v>1.516</v>
          </cell>
        </row>
        <row r="37427">
          <cell r="B37427">
            <v>274.897</v>
          </cell>
          <cell r="C37427">
            <v>254.725</v>
          </cell>
          <cell r="D37427">
            <v>1.516</v>
          </cell>
          <cell r="E37427">
            <v>1.516</v>
          </cell>
        </row>
        <row r="37428">
          <cell r="B37428">
            <v>264.02</v>
          </cell>
          <cell r="C37428">
            <v>216.951</v>
          </cell>
          <cell r="D37428">
            <v>1.516</v>
          </cell>
          <cell r="E37428">
            <v>1.515</v>
          </cell>
        </row>
        <row r="37429">
          <cell r="B37429">
            <v>168.102</v>
          </cell>
          <cell r="C37429">
            <v>123.209</v>
          </cell>
          <cell r="D37429">
            <v>1.516</v>
          </cell>
          <cell r="E37429">
            <v>1.512</v>
          </cell>
        </row>
        <row r="37430">
          <cell r="B37430">
            <v>192.823</v>
          </cell>
          <cell r="C37430">
            <v>151.688</v>
          </cell>
          <cell r="D37430">
            <v>1.511</v>
          </cell>
          <cell r="E37430">
            <v>1.509</v>
          </cell>
        </row>
        <row r="37431">
          <cell r="B37431">
            <v>264.02</v>
          </cell>
          <cell r="C37431">
            <v>223.873</v>
          </cell>
          <cell r="D37431">
            <v>1.511</v>
          </cell>
          <cell r="E37431">
            <v>1.508</v>
          </cell>
        </row>
        <row r="37432">
          <cell r="B37432">
            <v>161.181</v>
          </cell>
          <cell r="C37432">
            <v>104.026</v>
          </cell>
          <cell r="D37432">
            <v>1.52</v>
          </cell>
          <cell r="E37432">
            <v>1.518</v>
          </cell>
        </row>
        <row r="37433">
          <cell r="B37433">
            <v>307.529</v>
          </cell>
          <cell r="C37433">
            <v>230.597</v>
          </cell>
          <cell r="D37433">
            <v>1.52</v>
          </cell>
          <cell r="E37433">
            <v>1.52</v>
          </cell>
        </row>
        <row r="37434">
          <cell r="B37434">
            <v>285.774</v>
          </cell>
          <cell r="C37434">
            <v>242.661</v>
          </cell>
          <cell r="D37434">
            <v>1.525</v>
          </cell>
          <cell r="E37434">
            <v>1.521</v>
          </cell>
        </row>
        <row r="37435">
          <cell r="B37435">
            <v>285.774</v>
          </cell>
          <cell r="C37435">
            <v>213.787</v>
          </cell>
          <cell r="D37435">
            <v>1.525</v>
          </cell>
          <cell r="E37435">
            <v>1.523</v>
          </cell>
        </row>
        <row r="37436">
          <cell r="B37436">
            <v>307.529</v>
          </cell>
          <cell r="C37436">
            <v>267.184</v>
          </cell>
          <cell r="D37436">
            <v>1.53</v>
          </cell>
          <cell r="E37436">
            <v>1.526</v>
          </cell>
        </row>
        <row r="37437">
          <cell r="B37437">
            <v>274.897</v>
          </cell>
          <cell r="C37437">
            <v>211.611</v>
          </cell>
          <cell r="D37437">
            <v>1.534</v>
          </cell>
          <cell r="E37437">
            <v>1.532</v>
          </cell>
        </row>
        <row r="37438">
          <cell r="B37438">
            <v>285.774</v>
          </cell>
          <cell r="C37438">
            <v>256.9</v>
          </cell>
          <cell r="D37438">
            <v>1.539</v>
          </cell>
          <cell r="E37438">
            <v>1.536</v>
          </cell>
        </row>
        <row r="37439">
          <cell r="B37439">
            <v>328.294</v>
          </cell>
          <cell r="C37439">
            <v>291.312</v>
          </cell>
          <cell r="D37439">
            <v>1.548</v>
          </cell>
          <cell r="E37439">
            <v>1.543</v>
          </cell>
        </row>
        <row r="37440">
          <cell r="B37440">
            <v>317.417</v>
          </cell>
          <cell r="C37440">
            <v>300.409</v>
          </cell>
          <cell r="D37440">
            <v>1.557</v>
          </cell>
          <cell r="E37440">
            <v>1.551</v>
          </cell>
        </row>
        <row r="37441">
          <cell r="B37441">
            <v>317.417</v>
          </cell>
          <cell r="C37441">
            <v>292.103</v>
          </cell>
          <cell r="D37441">
            <v>1.566</v>
          </cell>
          <cell r="E37441">
            <v>1.561</v>
          </cell>
        </row>
        <row r="37442">
          <cell r="B37442">
            <v>348.071</v>
          </cell>
          <cell r="C37442">
            <v>342.138</v>
          </cell>
          <cell r="D37442">
            <v>1.575</v>
          </cell>
          <cell r="E37442">
            <v>1.57</v>
          </cell>
        </row>
        <row r="37443">
          <cell r="B37443">
            <v>338.183</v>
          </cell>
          <cell r="C37443">
            <v>313.462</v>
          </cell>
          <cell r="D37443">
            <v>1.584</v>
          </cell>
          <cell r="E37443">
            <v>1.581</v>
          </cell>
        </row>
        <row r="37444">
          <cell r="B37444">
            <v>338.183</v>
          </cell>
          <cell r="C37444">
            <v>310.891</v>
          </cell>
          <cell r="D37444">
            <v>1.598</v>
          </cell>
          <cell r="E37444">
            <v>1.593</v>
          </cell>
        </row>
        <row r="37445">
          <cell r="B37445">
            <v>285.774</v>
          </cell>
          <cell r="C37445">
            <v>230.597</v>
          </cell>
          <cell r="D37445">
            <v>1.607</v>
          </cell>
          <cell r="E37445">
            <v>1.603</v>
          </cell>
        </row>
        <row r="37446">
          <cell r="B37446">
            <v>387.625</v>
          </cell>
          <cell r="C37446">
            <v>367.848</v>
          </cell>
          <cell r="D37446">
            <v>1.621</v>
          </cell>
          <cell r="E37446">
            <v>1.615</v>
          </cell>
        </row>
        <row r="37447">
          <cell r="B37447">
            <v>317.417</v>
          </cell>
          <cell r="C37447">
            <v>292.103</v>
          </cell>
          <cell r="D37447">
            <v>1.63</v>
          </cell>
          <cell r="E37447">
            <v>1.624</v>
          </cell>
        </row>
        <row r="37448">
          <cell r="B37448">
            <v>405.424</v>
          </cell>
          <cell r="C37448">
            <v>380.703</v>
          </cell>
          <cell r="D37448">
            <v>1.63</v>
          </cell>
          <cell r="E37448">
            <v>1.63</v>
          </cell>
        </row>
        <row r="37449">
          <cell r="B37449">
            <v>405.424</v>
          </cell>
          <cell r="C37449">
            <v>357.366</v>
          </cell>
          <cell r="D37449">
            <v>1.634</v>
          </cell>
          <cell r="E37449">
            <v>1.632</v>
          </cell>
        </row>
        <row r="37450">
          <cell r="B37450">
            <v>357.959</v>
          </cell>
          <cell r="C37450">
            <v>345.896</v>
          </cell>
          <cell r="D37450">
            <v>1.634</v>
          </cell>
          <cell r="E37450">
            <v>1.634</v>
          </cell>
        </row>
        <row r="37451">
          <cell r="B37451">
            <v>348.071</v>
          </cell>
          <cell r="C37451">
            <v>329.876</v>
          </cell>
          <cell r="D37451">
            <v>1.639</v>
          </cell>
          <cell r="E37451">
            <v>1.637</v>
          </cell>
        </row>
        <row r="37452">
          <cell r="B37452">
            <v>396.524</v>
          </cell>
          <cell r="C37452">
            <v>377.341</v>
          </cell>
          <cell r="D37452">
            <v>1.639</v>
          </cell>
          <cell r="E37452">
            <v>1.635</v>
          </cell>
        </row>
        <row r="37453">
          <cell r="B37453">
            <v>367.848</v>
          </cell>
          <cell r="C37453">
            <v>346.093</v>
          </cell>
          <cell r="D37453">
            <v>1.634</v>
          </cell>
          <cell r="E37453">
            <v>1.631</v>
          </cell>
        </row>
        <row r="37454">
          <cell r="B37454">
            <v>357.959</v>
          </cell>
          <cell r="C37454">
            <v>314.648</v>
          </cell>
          <cell r="D37454">
            <v>1.63</v>
          </cell>
          <cell r="E37454">
            <v>1.625</v>
          </cell>
        </row>
        <row r="37455">
          <cell r="B37455">
            <v>338.183</v>
          </cell>
          <cell r="C37455">
            <v>302.387</v>
          </cell>
          <cell r="D37455">
            <v>1.621</v>
          </cell>
          <cell r="E37455">
            <v>1.616</v>
          </cell>
        </row>
        <row r="37456">
          <cell r="B37456">
            <v>328.294</v>
          </cell>
          <cell r="C37456">
            <v>243.65</v>
          </cell>
          <cell r="D37456">
            <v>1.611</v>
          </cell>
          <cell r="E37456">
            <v>1.609</v>
          </cell>
        </row>
        <row r="37457">
          <cell r="B37457">
            <v>241.277</v>
          </cell>
          <cell r="C37457">
            <v>119.452</v>
          </cell>
          <cell r="D37457">
            <v>1.607</v>
          </cell>
          <cell r="E37457">
            <v>1.604</v>
          </cell>
        </row>
        <row r="37458">
          <cell r="B37458">
            <v>377.736</v>
          </cell>
          <cell r="C37458">
            <v>287.356</v>
          </cell>
          <cell r="D37458">
            <v>1.598</v>
          </cell>
          <cell r="E37458">
            <v>1.595</v>
          </cell>
        </row>
        <row r="37459">
          <cell r="B37459">
            <v>377.736</v>
          </cell>
          <cell r="C37459">
            <v>304.958</v>
          </cell>
          <cell r="D37459">
            <v>1.593</v>
          </cell>
          <cell r="E37459">
            <v>1.59</v>
          </cell>
        </row>
        <row r="37460">
          <cell r="B37460">
            <v>328.294</v>
          </cell>
          <cell r="C37460">
            <v>269.36</v>
          </cell>
          <cell r="D37460">
            <v>1.589</v>
          </cell>
          <cell r="E37460">
            <v>1.584</v>
          </cell>
        </row>
        <row r="37461">
          <cell r="B37461">
            <v>317.417</v>
          </cell>
          <cell r="C37461">
            <v>226.444</v>
          </cell>
          <cell r="D37461">
            <v>1.58</v>
          </cell>
          <cell r="E37461">
            <v>1.576</v>
          </cell>
        </row>
        <row r="37462">
          <cell r="B37462">
            <v>348.071</v>
          </cell>
          <cell r="C37462">
            <v>278.457</v>
          </cell>
          <cell r="D37462">
            <v>1.575</v>
          </cell>
          <cell r="E37462">
            <v>1.57</v>
          </cell>
        </row>
        <row r="37463">
          <cell r="B37463">
            <v>338.183</v>
          </cell>
          <cell r="C37463">
            <v>287.95</v>
          </cell>
          <cell r="D37463">
            <v>1.566</v>
          </cell>
          <cell r="E37463">
            <v>1.565</v>
          </cell>
        </row>
        <row r="37464">
          <cell r="B37464">
            <v>317.417</v>
          </cell>
          <cell r="C37464">
            <v>296.454</v>
          </cell>
          <cell r="D37464">
            <v>1.561</v>
          </cell>
          <cell r="E37464">
            <v>1.559</v>
          </cell>
        </row>
        <row r="37465">
          <cell r="B37465">
            <v>296.651</v>
          </cell>
          <cell r="C37465">
            <v>241.474</v>
          </cell>
          <cell r="D37465">
            <v>1.557</v>
          </cell>
          <cell r="E37465">
            <v>1.553</v>
          </cell>
        </row>
        <row r="37466">
          <cell r="B37466">
            <v>348.071</v>
          </cell>
          <cell r="C37466">
            <v>312.868</v>
          </cell>
          <cell r="D37466">
            <v>1.548</v>
          </cell>
          <cell r="E37466">
            <v>1.547</v>
          </cell>
        </row>
        <row r="37467">
          <cell r="B37467">
            <v>338.183</v>
          </cell>
          <cell r="C37467">
            <v>297.245</v>
          </cell>
          <cell r="D37467">
            <v>1.543</v>
          </cell>
          <cell r="E37467">
            <v>1.541</v>
          </cell>
        </row>
        <row r="37468">
          <cell r="B37468">
            <v>161.181</v>
          </cell>
          <cell r="C37468">
            <v>144.964</v>
          </cell>
          <cell r="D37468">
            <v>1.539</v>
          </cell>
          <cell r="E37468">
            <v>1.535</v>
          </cell>
        </row>
        <row r="37469">
          <cell r="B37469">
            <v>296.651</v>
          </cell>
          <cell r="C37469">
            <v>203.898</v>
          </cell>
          <cell r="D37469">
            <v>1.534</v>
          </cell>
          <cell r="E37469">
            <v>1.531</v>
          </cell>
        </row>
        <row r="37470">
          <cell r="B37470">
            <v>274.897</v>
          </cell>
          <cell r="C37470">
            <v>243.056</v>
          </cell>
          <cell r="D37470">
            <v>1.53</v>
          </cell>
          <cell r="E37470">
            <v>1.527</v>
          </cell>
        </row>
        <row r="37471">
          <cell r="B37471">
            <v>307.529</v>
          </cell>
          <cell r="C37471">
            <v>266.789</v>
          </cell>
          <cell r="D37471">
            <v>1.525</v>
          </cell>
          <cell r="E37471">
            <v>1.523</v>
          </cell>
        </row>
        <row r="37472">
          <cell r="B37472">
            <v>348.071</v>
          </cell>
          <cell r="C37472">
            <v>297.443</v>
          </cell>
          <cell r="D37472">
            <v>1.52</v>
          </cell>
          <cell r="E37472">
            <v>1.519</v>
          </cell>
        </row>
        <row r="37473">
          <cell r="B37473">
            <v>357.959</v>
          </cell>
          <cell r="C37473">
            <v>325.526</v>
          </cell>
          <cell r="D37473">
            <v>1.52</v>
          </cell>
          <cell r="E37473">
            <v>1.518</v>
          </cell>
        </row>
        <row r="37474">
          <cell r="B37474">
            <v>328.294</v>
          </cell>
          <cell r="C37474">
            <v>298.431</v>
          </cell>
          <cell r="D37474">
            <v>1.516</v>
          </cell>
          <cell r="E37474">
            <v>1.515</v>
          </cell>
        </row>
        <row r="37475">
          <cell r="B37475">
            <v>205.678</v>
          </cell>
          <cell r="C37475">
            <v>191.637</v>
          </cell>
          <cell r="D37475">
            <v>1.511</v>
          </cell>
          <cell r="E37475">
            <v>1.511</v>
          </cell>
        </row>
        <row r="37476">
          <cell r="B37476">
            <v>252.154</v>
          </cell>
          <cell r="C37476">
            <v>183.924</v>
          </cell>
          <cell r="D37476">
            <v>1.511</v>
          </cell>
          <cell r="E37476">
            <v>1.509</v>
          </cell>
        </row>
        <row r="37477">
          <cell r="B37477">
            <v>252.154</v>
          </cell>
          <cell r="C37477">
            <v>170.871</v>
          </cell>
          <cell r="D37477">
            <v>1.511</v>
          </cell>
          <cell r="E37477">
            <v>1.507</v>
          </cell>
        </row>
        <row r="37478">
          <cell r="B37478">
            <v>205.678</v>
          </cell>
          <cell r="C37478">
            <v>165.729</v>
          </cell>
          <cell r="D37478">
            <v>1.502</v>
          </cell>
          <cell r="E37478">
            <v>1.502</v>
          </cell>
        </row>
        <row r="37479">
          <cell r="B37479">
            <v>217.544</v>
          </cell>
          <cell r="C37479">
            <v>173.64</v>
          </cell>
          <cell r="D37479">
            <v>1.502</v>
          </cell>
          <cell r="E37479">
            <v>1.501</v>
          </cell>
        </row>
        <row r="37480">
          <cell r="B37480">
            <v>252.154</v>
          </cell>
          <cell r="C37480">
            <v>188.275</v>
          </cell>
          <cell r="D37480">
            <v>1.502</v>
          </cell>
          <cell r="E37480">
            <v>1.5</v>
          </cell>
        </row>
        <row r="37481">
          <cell r="B37481">
            <v>348.071</v>
          </cell>
          <cell r="C37481">
            <v>275.293</v>
          </cell>
          <cell r="D37481">
            <v>1.502</v>
          </cell>
          <cell r="E37481">
            <v>1.5</v>
          </cell>
        </row>
        <row r="37482">
          <cell r="B37482">
            <v>377.736</v>
          </cell>
          <cell r="C37482">
            <v>329.085</v>
          </cell>
          <cell r="D37482">
            <v>1.502</v>
          </cell>
          <cell r="E37482">
            <v>1.5</v>
          </cell>
        </row>
        <row r="37483">
          <cell r="B37483">
            <v>317.417</v>
          </cell>
          <cell r="C37483">
            <v>268.964</v>
          </cell>
          <cell r="D37483">
            <v>1.502</v>
          </cell>
          <cell r="E37483">
            <v>1.499</v>
          </cell>
        </row>
        <row r="37484">
          <cell r="B37484">
            <v>274.897</v>
          </cell>
          <cell r="C37484">
            <v>223.873</v>
          </cell>
          <cell r="D37484">
            <v>1.498</v>
          </cell>
          <cell r="E37484">
            <v>1.497</v>
          </cell>
        </row>
        <row r="37485">
          <cell r="B37485">
            <v>274.897</v>
          </cell>
          <cell r="C37485">
            <v>169.882</v>
          </cell>
          <cell r="D37485">
            <v>1.498</v>
          </cell>
          <cell r="E37485">
            <v>1.494</v>
          </cell>
        </row>
        <row r="37486">
          <cell r="B37486">
            <v>307.529</v>
          </cell>
          <cell r="C37486">
            <v>259.867</v>
          </cell>
          <cell r="D37486">
            <v>1.493</v>
          </cell>
          <cell r="E37486">
            <v>1.491</v>
          </cell>
        </row>
        <row r="37487">
          <cell r="B37487">
            <v>348.071</v>
          </cell>
          <cell r="C37487">
            <v>327.899</v>
          </cell>
          <cell r="D37487">
            <v>1.493</v>
          </cell>
          <cell r="E37487">
            <v>1.491</v>
          </cell>
        </row>
        <row r="37488">
          <cell r="B37488">
            <v>377.736</v>
          </cell>
          <cell r="C37488">
            <v>315.242</v>
          </cell>
          <cell r="D37488">
            <v>1.489</v>
          </cell>
          <cell r="E37488">
            <v>1.489</v>
          </cell>
        </row>
        <row r="37489">
          <cell r="B37489">
            <v>180.957</v>
          </cell>
          <cell r="C37489">
            <v>138.24</v>
          </cell>
          <cell r="D37489">
            <v>1.493</v>
          </cell>
          <cell r="E37489">
            <v>1.49</v>
          </cell>
        </row>
        <row r="37490">
          <cell r="B37490">
            <v>180.957</v>
          </cell>
          <cell r="C37490">
            <v>132.702</v>
          </cell>
          <cell r="D37490">
            <v>1.493</v>
          </cell>
          <cell r="E37490">
            <v>1.49</v>
          </cell>
        </row>
        <row r="37491">
          <cell r="B37491">
            <v>348.071</v>
          </cell>
          <cell r="C37491">
            <v>254.725</v>
          </cell>
          <cell r="D37491">
            <v>1.493</v>
          </cell>
          <cell r="E37491">
            <v>1.491</v>
          </cell>
        </row>
        <row r="37492">
          <cell r="B37492">
            <v>367.848</v>
          </cell>
          <cell r="C37492">
            <v>335.612</v>
          </cell>
          <cell r="D37492">
            <v>1.498</v>
          </cell>
          <cell r="E37492">
            <v>1.494</v>
          </cell>
        </row>
        <row r="37493">
          <cell r="B37493">
            <v>338.183</v>
          </cell>
          <cell r="C37493">
            <v>321.57</v>
          </cell>
          <cell r="D37493">
            <v>1.493</v>
          </cell>
          <cell r="E37493">
            <v>1.493</v>
          </cell>
        </row>
        <row r="37494">
          <cell r="B37494">
            <v>285.774</v>
          </cell>
          <cell r="C37494">
            <v>220.709</v>
          </cell>
          <cell r="D37494">
            <v>1.493</v>
          </cell>
          <cell r="E37494">
            <v>1.492</v>
          </cell>
        </row>
        <row r="37495">
          <cell r="B37495">
            <v>387.625</v>
          </cell>
          <cell r="C37495">
            <v>287.356</v>
          </cell>
          <cell r="D37495">
            <v>1.493</v>
          </cell>
          <cell r="E37495">
            <v>1.489</v>
          </cell>
        </row>
        <row r="37496">
          <cell r="B37496">
            <v>377.736</v>
          </cell>
          <cell r="C37496">
            <v>288.543</v>
          </cell>
          <cell r="D37496">
            <v>1.489</v>
          </cell>
          <cell r="E37496">
            <v>1.489</v>
          </cell>
        </row>
        <row r="37497">
          <cell r="B37497">
            <v>274.897</v>
          </cell>
          <cell r="C37497">
            <v>233.959</v>
          </cell>
          <cell r="D37497">
            <v>1.489</v>
          </cell>
          <cell r="E37497">
            <v>1.489</v>
          </cell>
        </row>
        <row r="37498">
          <cell r="B37498">
            <v>168.102</v>
          </cell>
          <cell r="C37498">
            <v>129.736</v>
          </cell>
          <cell r="D37498">
            <v>1.493</v>
          </cell>
          <cell r="E37498">
            <v>1.489</v>
          </cell>
        </row>
        <row r="37499">
          <cell r="B37499">
            <v>229.41</v>
          </cell>
          <cell r="C37499">
            <v>186.495</v>
          </cell>
          <cell r="D37499">
            <v>1.493</v>
          </cell>
          <cell r="E37499">
            <v>1.491</v>
          </cell>
        </row>
        <row r="37500">
          <cell r="B37500">
            <v>328.294</v>
          </cell>
          <cell r="C37500">
            <v>293.289</v>
          </cell>
          <cell r="D37500">
            <v>1.493</v>
          </cell>
          <cell r="E37500">
            <v>1.493</v>
          </cell>
        </row>
        <row r="37501">
          <cell r="B37501">
            <v>348.071</v>
          </cell>
          <cell r="C37501">
            <v>308.518</v>
          </cell>
          <cell r="D37501">
            <v>1.498</v>
          </cell>
          <cell r="E37501">
            <v>1.495</v>
          </cell>
        </row>
        <row r="37502">
          <cell r="B37502">
            <v>338.183</v>
          </cell>
          <cell r="C37502">
            <v>265.404</v>
          </cell>
          <cell r="D37502">
            <v>1.502</v>
          </cell>
          <cell r="E37502">
            <v>1.498</v>
          </cell>
        </row>
        <row r="37503">
          <cell r="B37503">
            <v>296.651</v>
          </cell>
          <cell r="C37503">
            <v>274.501</v>
          </cell>
          <cell r="D37503">
            <v>1.502</v>
          </cell>
          <cell r="E37503">
            <v>1.5</v>
          </cell>
        </row>
        <row r="37504">
          <cell r="B37504">
            <v>357.959</v>
          </cell>
          <cell r="C37504">
            <v>248.198</v>
          </cell>
          <cell r="D37504">
            <v>1.502</v>
          </cell>
          <cell r="E37504">
            <v>1.502</v>
          </cell>
        </row>
        <row r="37505">
          <cell r="B37505">
            <v>143.382</v>
          </cell>
          <cell r="C37505">
            <v>112.728</v>
          </cell>
          <cell r="D37505">
            <v>1.507</v>
          </cell>
          <cell r="E37505">
            <v>1.503</v>
          </cell>
        </row>
        <row r="37506">
          <cell r="B37506">
            <v>274.897</v>
          </cell>
          <cell r="C37506">
            <v>220.709</v>
          </cell>
          <cell r="D37506">
            <v>1.507</v>
          </cell>
          <cell r="E37506">
            <v>1.504</v>
          </cell>
        </row>
        <row r="37507">
          <cell r="B37507">
            <v>264.02</v>
          </cell>
          <cell r="C37507">
            <v>148.721</v>
          </cell>
          <cell r="D37507">
            <v>1.507</v>
          </cell>
          <cell r="E37507">
            <v>1.503</v>
          </cell>
        </row>
        <row r="37508">
          <cell r="B37508">
            <v>367.848</v>
          </cell>
          <cell r="C37508">
            <v>302.387</v>
          </cell>
          <cell r="D37508">
            <v>1.507</v>
          </cell>
          <cell r="E37508">
            <v>1.504</v>
          </cell>
        </row>
        <row r="37509">
          <cell r="B37509">
            <v>357.959</v>
          </cell>
          <cell r="C37509">
            <v>317.022</v>
          </cell>
          <cell r="D37509">
            <v>1.507</v>
          </cell>
          <cell r="E37509">
            <v>1.505</v>
          </cell>
        </row>
        <row r="37510">
          <cell r="B37510">
            <v>348.071</v>
          </cell>
          <cell r="C37510">
            <v>242.463</v>
          </cell>
          <cell r="D37510">
            <v>1.507</v>
          </cell>
          <cell r="E37510">
            <v>1.502</v>
          </cell>
        </row>
        <row r="37511">
          <cell r="B37511">
            <v>241.277</v>
          </cell>
          <cell r="C37511">
            <v>161.378</v>
          </cell>
          <cell r="D37511">
            <v>1.507</v>
          </cell>
          <cell r="E37511">
            <v>1.507</v>
          </cell>
        </row>
        <row r="37512">
          <cell r="B37512">
            <v>307.529</v>
          </cell>
          <cell r="C37512">
            <v>255.516</v>
          </cell>
          <cell r="D37512">
            <v>1.511</v>
          </cell>
          <cell r="E37512">
            <v>1.508</v>
          </cell>
        </row>
        <row r="37513">
          <cell r="B37513">
            <v>387.625</v>
          </cell>
          <cell r="C37513">
            <v>333.041</v>
          </cell>
          <cell r="D37513">
            <v>1.511</v>
          </cell>
          <cell r="E37513">
            <v>1.508</v>
          </cell>
        </row>
        <row r="37514">
          <cell r="B37514">
            <v>328.294</v>
          </cell>
          <cell r="C37514">
            <v>250.572</v>
          </cell>
          <cell r="D37514">
            <v>1.511</v>
          </cell>
          <cell r="E37514">
            <v>1.508</v>
          </cell>
        </row>
        <row r="37515">
          <cell r="B37515">
            <v>264.02</v>
          </cell>
          <cell r="C37515">
            <v>177.793</v>
          </cell>
          <cell r="D37515">
            <v>1.507</v>
          </cell>
          <cell r="E37515">
            <v>1.507</v>
          </cell>
        </row>
        <row r="37516">
          <cell r="B37516">
            <v>252.154</v>
          </cell>
          <cell r="C37516">
            <v>224.071</v>
          </cell>
          <cell r="D37516">
            <v>1.507</v>
          </cell>
          <cell r="E37516">
            <v>1.505</v>
          </cell>
        </row>
        <row r="37517">
          <cell r="B37517">
            <v>328.294</v>
          </cell>
          <cell r="C37517">
            <v>300.409</v>
          </cell>
          <cell r="D37517">
            <v>1.507</v>
          </cell>
          <cell r="E37517">
            <v>1.506</v>
          </cell>
        </row>
        <row r="37518">
          <cell r="B37518">
            <v>296.651</v>
          </cell>
          <cell r="C37518">
            <v>242.661</v>
          </cell>
          <cell r="D37518">
            <v>1.507</v>
          </cell>
          <cell r="E37518">
            <v>1.506</v>
          </cell>
        </row>
        <row r="37519">
          <cell r="B37519">
            <v>285.774</v>
          </cell>
          <cell r="C37519">
            <v>279.05</v>
          </cell>
          <cell r="D37519">
            <v>1.507</v>
          </cell>
          <cell r="E37519">
            <v>1.506</v>
          </cell>
        </row>
        <row r="37520">
          <cell r="B37520">
            <v>357.959</v>
          </cell>
          <cell r="C37520">
            <v>322.757</v>
          </cell>
          <cell r="D37520">
            <v>1.507</v>
          </cell>
          <cell r="E37520">
            <v>1.507</v>
          </cell>
        </row>
        <row r="37521">
          <cell r="B37521">
            <v>367.848</v>
          </cell>
          <cell r="C37521">
            <v>299.42</v>
          </cell>
          <cell r="D37521">
            <v>1.507</v>
          </cell>
          <cell r="E37521">
            <v>1.506</v>
          </cell>
        </row>
        <row r="37522">
          <cell r="B37522">
            <v>317.417</v>
          </cell>
          <cell r="C37522">
            <v>287.752</v>
          </cell>
          <cell r="D37522">
            <v>1.511</v>
          </cell>
          <cell r="E37522">
            <v>1.508</v>
          </cell>
        </row>
        <row r="37523">
          <cell r="B37523">
            <v>241.277</v>
          </cell>
          <cell r="C37523">
            <v>207.458</v>
          </cell>
          <cell r="D37523">
            <v>1.511</v>
          </cell>
          <cell r="E37523">
            <v>1.506</v>
          </cell>
        </row>
        <row r="37524">
          <cell r="B37524">
            <v>229.41</v>
          </cell>
          <cell r="C37524">
            <v>193.021</v>
          </cell>
          <cell r="D37524">
            <v>1.507</v>
          </cell>
          <cell r="E37524">
            <v>1.506</v>
          </cell>
        </row>
        <row r="37525">
          <cell r="B37525">
            <v>348.071</v>
          </cell>
          <cell r="C37525">
            <v>232.575</v>
          </cell>
          <cell r="D37525">
            <v>1.507</v>
          </cell>
          <cell r="E37525">
            <v>1.505</v>
          </cell>
        </row>
        <row r="37526">
          <cell r="B37526">
            <v>317.417</v>
          </cell>
          <cell r="C37526">
            <v>294.278</v>
          </cell>
          <cell r="D37526">
            <v>1.507</v>
          </cell>
          <cell r="E37526">
            <v>1.506</v>
          </cell>
        </row>
        <row r="37527">
          <cell r="B37527">
            <v>296.651</v>
          </cell>
          <cell r="C37527">
            <v>207.854</v>
          </cell>
          <cell r="D37527">
            <v>1.507</v>
          </cell>
          <cell r="E37527">
            <v>1.507</v>
          </cell>
        </row>
        <row r="37528">
          <cell r="B37528">
            <v>317.417</v>
          </cell>
          <cell r="C37528">
            <v>244.441</v>
          </cell>
          <cell r="D37528">
            <v>1.507</v>
          </cell>
          <cell r="E37528">
            <v>1.507</v>
          </cell>
        </row>
        <row r="37529">
          <cell r="B37529">
            <v>328.294</v>
          </cell>
          <cell r="C37529">
            <v>296.256</v>
          </cell>
          <cell r="D37529">
            <v>1.511</v>
          </cell>
          <cell r="E37529">
            <v>1.508</v>
          </cell>
        </row>
        <row r="37530">
          <cell r="B37530">
            <v>317.417</v>
          </cell>
          <cell r="C37530">
            <v>302.98</v>
          </cell>
          <cell r="D37530">
            <v>1.511</v>
          </cell>
          <cell r="E37530">
            <v>1.511</v>
          </cell>
        </row>
        <row r="37531">
          <cell r="B37531">
            <v>405.424</v>
          </cell>
          <cell r="C37531">
            <v>359.146</v>
          </cell>
          <cell r="D37531">
            <v>1.516</v>
          </cell>
          <cell r="E37531">
            <v>1.511</v>
          </cell>
        </row>
        <row r="37532">
          <cell r="B37532">
            <v>367.848</v>
          </cell>
          <cell r="C37532">
            <v>327.503</v>
          </cell>
          <cell r="D37532">
            <v>1.511</v>
          </cell>
          <cell r="E37532">
            <v>1.51</v>
          </cell>
        </row>
        <row r="37533">
          <cell r="B37533">
            <v>307.529</v>
          </cell>
          <cell r="C37533">
            <v>298.827</v>
          </cell>
          <cell r="D37533">
            <v>1.516</v>
          </cell>
          <cell r="E37533">
            <v>1.512</v>
          </cell>
        </row>
        <row r="37534">
          <cell r="B37534">
            <v>328.294</v>
          </cell>
          <cell r="C37534">
            <v>321.966</v>
          </cell>
          <cell r="D37534">
            <v>1.516</v>
          </cell>
          <cell r="E37534">
            <v>1.513</v>
          </cell>
        </row>
        <row r="37535">
          <cell r="B37535">
            <v>274.897</v>
          </cell>
          <cell r="C37535">
            <v>265.997</v>
          </cell>
          <cell r="D37535">
            <v>1.516</v>
          </cell>
          <cell r="E37535">
            <v>1.511</v>
          </cell>
        </row>
        <row r="37536">
          <cell r="B37536">
            <v>285.774</v>
          </cell>
          <cell r="C37536">
            <v>277.072</v>
          </cell>
          <cell r="D37536">
            <v>1.511</v>
          </cell>
          <cell r="E37536">
            <v>1.511</v>
          </cell>
        </row>
        <row r="37537">
          <cell r="B37537">
            <v>274.897</v>
          </cell>
          <cell r="C37537">
            <v>254.329</v>
          </cell>
          <cell r="D37537">
            <v>1.511</v>
          </cell>
          <cell r="E37537">
            <v>1.509</v>
          </cell>
        </row>
        <row r="37538">
          <cell r="B37538">
            <v>338.183</v>
          </cell>
          <cell r="C37538">
            <v>317.417</v>
          </cell>
          <cell r="D37538">
            <v>1.511</v>
          </cell>
          <cell r="E37538">
            <v>1.51</v>
          </cell>
        </row>
        <row r="37539">
          <cell r="B37539">
            <v>328.294</v>
          </cell>
          <cell r="C37539">
            <v>175.222</v>
          </cell>
          <cell r="D37539">
            <v>1.511</v>
          </cell>
          <cell r="E37539">
            <v>1.511</v>
          </cell>
        </row>
        <row r="37540">
          <cell r="B37540">
            <v>317.417</v>
          </cell>
          <cell r="C37540">
            <v>247.407</v>
          </cell>
          <cell r="D37540">
            <v>1.511</v>
          </cell>
          <cell r="E37540">
            <v>1.511</v>
          </cell>
        </row>
        <row r="37541">
          <cell r="B37541">
            <v>328.294</v>
          </cell>
          <cell r="C37541">
            <v>293.883</v>
          </cell>
          <cell r="D37541">
            <v>1.511</v>
          </cell>
          <cell r="E37541">
            <v>1.511</v>
          </cell>
        </row>
        <row r="37542">
          <cell r="B37542">
            <v>377.736</v>
          </cell>
          <cell r="C37542">
            <v>339.171</v>
          </cell>
          <cell r="D37542">
            <v>1.511</v>
          </cell>
          <cell r="E37542">
            <v>1.51</v>
          </cell>
        </row>
        <row r="37543">
          <cell r="B37543">
            <v>328.294</v>
          </cell>
          <cell r="C37543">
            <v>201.525</v>
          </cell>
          <cell r="D37543">
            <v>1.516</v>
          </cell>
          <cell r="E37543">
            <v>1.512</v>
          </cell>
        </row>
        <row r="37544">
          <cell r="B37544">
            <v>217.544</v>
          </cell>
          <cell r="C37544">
            <v>162.565</v>
          </cell>
          <cell r="D37544">
            <v>1.511</v>
          </cell>
          <cell r="E37544">
            <v>1.511</v>
          </cell>
        </row>
        <row r="37545">
          <cell r="B37545">
            <v>192.823</v>
          </cell>
          <cell r="C37545">
            <v>144.173</v>
          </cell>
          <cell r="D37545">
            <v>1.511</v>
          </cell>
          <cell r="E37545">
            <v>1.51</v>
          </cell>
        </row>
        <row r="37546">
          <cell r="B37546">
            <v>338.183</v>
          </cell>
          <cell r="C37546">
            <v>284.785</v>
          </cell>
          <cell r="D37546">
            <v>1.511</v>
          </cell>
          <cell r="E37546">
            <v>1.511</v>
          </cell>
        </row>
        <row r="37547">
          <cell r="B37547">
            <v>338.183</v>
          </cell>
          <cell r="C37547">
            <v>315.439</v>
          </cell>
          <cell r="D37547">
            <v>1.511</v>
          </cell>
          <cell r="E37547">
            <v>1.511</v>
          </cell>
        </row>
        <row r="37548">
          <cell r="B37548">
            <v>296.651</v>
          </cell>
          <cell r="C37548">
            <v>247.407</v>
          </cell>
          <cell r="D37548">
            <v>1.516</v>
          </cell>
          <cell r="E37548">
            <v>1.513</v>
          </cell>
        </row>
        <row r="37549">
          <cell r="B37549">
            <v>307.529</v>
          </cell>
          <cell r="C37549">
            <v>221.5</v>
          </cell>
          <cell r="D37549">
            <v>1.516</v>
          </cell>
          <cell r="E37549">
            <v>1.515</v>
          </cell>
        </row>
        <row r="37550">
          <cell r="B37550">
            <v>180.957</v>
          </cell>
          <cell r="C37550">
            <v>146.15</v>
          </cell>
          <cell r="D37550">
            <v>1.52</v>
          </cell>
          <cell r="E37550">
            <v>1.517</v>
          </cell>
        </row>
        <row r="37551">
          <cell r="B37551">
            <v>307.529</v>
          </cell>
          <cell r="C37551">
            <v>252.747</v>
          </cell>
          <cell r="D37551">
            <v>1.52</v>
          </cell>
          <cell r="E37551">
            <v>1.52</v>
          </cell>
        </row>
        <row r="37552">
          <cell r="B37552">
            <v>274.897</v>
          </cell>
          <cell r="C37552">
            <v>205.283</v>
          </cell>
          <cell r="D37552">
            <v>1.525</v>
          </cell>
          <cell r="E37552">
            <v>1.521</v>
          </cell>
        </row>
        <row r="37553">
          <cell r="B37553">
            <v>338.183</v>
          </cell>
          <cell r="C37553">
            <v>300.409</v>
          </cell>
          <cell r="D37553">
            <v>1.52</v>
          </cell>
          <cell r="E37553">
            <v>1.52</v>
          </cell>
        </row>
        <row r="37554">
          <cell r="B37554">
            <v>285.774</v>
          </cell>
          <cell r="C37554">
            <v>253.736</v>
          </cell>
          <cell r="D37554">
            <v>1.525</v>
          </cell>
          <cell r="E37554">
            <v>1.524</v>
          </cell>
        </row>
        <row r="37555">
          <cell r="B37555">
            <v>328.294</v>
          </cell>
          <cell r="C37555">
            <v>285.379</v>
          </cell>
          <cell r="D37555">
            <v>1.53</v>
          </cell>
          <cell r="E37555">
            <v>1.529</v>
          </cell>
        </row>
        <row r="37556">
          <cell r="B37556">
            <v>357.959</v>
          </cell>
          <cell r="C37556">
            <v>329.481</v>
          </cell>
          <cell r="D37556">
            <v>1.534</v>
          </cell>
          <cell r="E37556">
            <v>1.531</v>
          </cell>
        </row>
        <row r="37557">
          <cell r="B37557">
            <v>274.897</v>
          </cell>
          <cell r="C37557">
            <v>235.937</v>
          </cell>
          <cell r="D37557">
            <v>1.534</v>
          </cell>
          <cell r="E37557">
            <v>1.531</v>
          </cell>
        </row>
        <row r="37558">
          <cell r="B37558">
            <v>348.071</v>
          </cell>
          <cell r="C37558">
            <v>327.701</v>
          </cell>
          <cell r="D37558">
            <v>1.539</v>
          </cell>
          <cell r="E37558">
            <v>1.536</v>
          </cell>
        </row>
        <row r="37559">
          <cell r="B37559">
            <v>367.848</v>
          </cell>
          <cell r="C37559">
            <v>337.589</v>
          </cell>
          <cell r="D37559">
            <v>1.539</v>
          </cell>
          <cell r="E37559">
            <v>1.538</v>
          </cell>
        </row>
        <row r="37560">
          <cell r="B37560">
            <v>367.848</v>
          </cell>
          <cell r="C37560">
            <v>333.832</v>
          </cell>
          <cell r="D37560">
            <v>1.543</v>
          </cell>
          <cell r="E37560">
            <v>1.54</v>
          </cell>
        </row>
        <row r="37561">
          <cell r="B37561">
            <v>396.524</v>
          </cell>
          <cell r="C37561">
            <v>365.672</v>
          </cell>
          <cell r="D37561">
            <v>1.543</v>
          </cell>
          <cell r="E37561">
            <v>1.543</v>
          </cell>
        </row>
        <row r="37562">
          <cell r="B37562">
            <v>367.848</v>
          </cell>
          <cell r="C37562">
            <v>357.959</v>
          </cell>
          <cell r="D37562">
            <v>1.543</v>
          </cell>
          <cell r="E37562">
            <v>1.543</v>
          </cell>
        </row>
        <row r="37563">
          <cell r="B37563">
            <v>377.736</v>
          </cell>
          <cell r="C37563">
            <v>347.873</v>
          </cell>
          <cell r="D37563">
            <v>1.548</v>
          </cell>
          <cell r="E37563">
            <v>1.545</v>
          </cell>
        </row>
        <row r="37564">
          <cell r="B37564">
            <v>296.651</v>
          </cell>
          <cell r="C37564">
            <v>268.173</v>
          </cell>
          <cell r="D37564">
            <v>1.548</v>
          </cell>
          <cell r="E37564">
            <v>1.545</v>
          </cell>
        </row>
        <row r="37565">
          <cell r="B37565">
            <v>357.959</v>
          </cell>
          <cell r="C37565">
            <v>329.876</v>
          </cell>
          <cell r="D37565">
            <v>1.548</v>
          </cell>
          <cell r="E37565">
            <v>1.544</v>
          </cell>
        </row>
        <row r="37566">
          <cell r="B37566">
            <v>307.529</v>
          </cell>
          <cell r="C37566">
            <v>305.353</v>
          </cell>
          <cell r="D37566">
            <v>1.548</v>
          </cell>
          <cell r="E37566">
            <v>1.544</v>
          </cell>
        </row>
        <row r="37567">
          <cell r="B37567">
            <v>328.294</v>
          </cell>
          <cell r="C37567">
            <v>315.637</v>
          </cell>
          <cell r="D37567">
            <v>1.548</v>
          </cell>
          <cell r="E37567">
            <v>1.546</v>
          </cell>
        </row>
        <row r="37568">
          <cell r="B37568">
            <v>357.959</v>
          </cell>
          <cell r="C37568">
            <v>329.679</v>
          </cell>
          <cell r="D37568">
            <v>1.548</v>
          </cell>
          <cell r="E37568">
            <v>1.547</v>
          </cell>
        </row>
        <row r="37569">
          <cell r="B37569">
            <v>367.848</v>
          </cell>
          <cell r="C37569">
            <v>355.982</v>
          </cell>
          <cell r="D37569">
            <v>1.548</v>
          </cell>
          <cell r="E37569">
            <v>1.545</v>
          </cell>
        </row>
        <row r="37570">
          <cell r="B37570">
            <v>357.959</v>
          </cell>
          <cell r="C37570">
            <v>344.116</v>
          </cell>
          <cell r="D37570">
            <v>1.548</v>
          </cell>
          <cell r="E37570">
            <v>1.544</v>
          </cell>
        </row>
        <row r="37571">
          <cell r="B37571">
            <v>348.071</v>
          </cell>
          <cell r="C37571">
            <v>329.876</v>
          </cell>
          <cell r="D37571">
            <v>1.543</v>
          </cell>
          <cell r="E37571">
            <v>1.542</v>
          </cell>
        </row>
        <row r="37572">
          <cell r="B37572">
            <v>338.183</v>
          </cell>
          <cell r="C37572">
            <v>308.715</v>
          </cell>
          <cell r="D37572">
            <v>1.543</v>
          </cell>
          <cell r="E37572">
            <v>1.541</v>
          </cell>
        </row>
        <row r="37573">
          <cell r="B37573">
            <v>367.848</v>
          </cell>
          <cell r="C37573">
            <v>344.116</v>
          </cell>
          <cell r="D37573">
            <v>1.539</v>
          </cell>
          <cell r="E37573">
            <v>1.539</v>
          </cell>
        </row>
        <row r="37574">
          <cell r="B37574">
            <v>338.183</v>
          </cell>
          <cell r="C37574">
            <v>321.57</v>
          </cell>
          <cell r="D37574">
            <v>1.539</v>
          </cell>
          <cell r="E37574">
            <v>1.535</v>
          </cell>
        </row>
        <row r="37575">
          <cell r="B37575">
            <v>348.071</v>
          </cell>
          <cell r="C37575">
            <v>319.395</v>
          </cell>
          <cell r="D37575">
            <v>1.53</v>
          </cell>
          <cell r="E37575">
            <v>1.53</v>
          </cell>
        </row>
        <row r="37576">
          <cell r="B37576">
            <v>328.294</v>
          </cell>
          <cell r="C37576">
            <v>313.462</v>
          </cell>
          <cell r="D37576">
            <v>1.53</v>
          </cell>
          <cell r="E37576">
            <v>1.523</v>
          </cell>
        </row>
        <row r="37577">
          <cell r="B37577">
            <v>328.294</v>
          </cell>
          <cell r="C37577">
            <v>321.768</v>
          </cell>
          <cell r="D37577">
            <v>1.52</v>
          </cell>
          <cell r="E37577">
            <v>1.518</v>
          </cell>
        </row>
        <row r="37578">
          <cell r="B37578">
            <v>338.183</v>
          </cell>
          <cell r="C37578">
            <v>328.097</v>
          </cell>
          <cell r="D37578">
            <v>1.516</v>
          </cell>
          <cell r="E37578">
            <v>1.514</v>
          </cell>
        </row>
        <row r="37579">
          <cell r="B37579">
            <v>317.417</v>
          </cell>
          <cell r="C37579">
            <v>289.532</v>
          </cell>
          <cell r="D37579">
            <v>1.511</v>
          </cell>
          <cell r="E37579">
            <v>1.509</v>
          </cell>
        </row>
        <row r="37580">
          <cell r="B37580">
            <v>274.897</v>
          </cell>
          <cell r="C37580">
            <v>249.978</v>
          </cell>
          <cell r="D37580">
            <v>1.507</v>
          </cell>
          <cell r="E37580">
            <v>1.507</v>
          </cell>
        </row>
        <row r="37581">
          <cell r="B37581">
            <v>317.417</v>
          </cell>
          <cell r="C37581">
            <v>304.958</v>
          </cell>
          <cell r="D37581">
            <v>1.507</v>
          </cell>
          <cell r="E37581">
            <v>1.506</v>
          </cell>
        </row>
        <row r="37582">
          <cell r="B37582">
            <v>377.736</v>
          </cell>
          <cell r="C37582">
            <v>353.806</v>
          </cell>
          <cell r="D37582">
            <v>1.502</v>
          </cell>
          <cell r="E37582">
            <v>1.502</v>
          </cell>
        </row>
        <row r="37583">
          <cell r="B37583">
            <v>387.625</v>
          </cell>
          <cell r="C37583">
            <v>338.776</v>
          </cell>
          <cell r="D37583">
            <v>1.507</v>
          </cell>
          <cell r="E37583">
            <v>1.505</v>
          </cell>
        </row>
        <row r="37584">
          <cell r="B37584">
            <v>367.848</v>
          </cell>
          <cell r="C37584">
            <v>348.071</v>
          </cell>
          <cell r="D37584">
            <v>1.507</v>
          </cell>
          <cell r="E37584">
            <v>1.506</v>
          </cell>
        </row>
        <row r="37585">
          <cell r="B37585">
            <v>348.071</v>
          </cell>
          <cell r="C37585">
            <v>319.593</v>
          </cell>
          <cell r="D37585">
            <v>1.511</v>
          </cell>
          <cell r="E37585">
            <v>1.51</v>
          </cell>
        </row>
        <row r="37586">
          <cell r="B37586">
            <v>357.959</v>
          </cell>
          <cell r="C37586">
            <v>317.417</v>
          </cell>
          <cell r="D37586">
            <v>1.52</v>
          </cell>
          <cell r="E37586">
            <v>1.515</v>
          </cell>
        </row>
        <row r="37587">
          <cell r="B37587">
            <v>348.071</v>
          </cell>
          <cell r="C37587">
            <v>325.921</v>
          </cell>
          <cell r="D37587">
            <v>1.525</v>
          </cell>
          <cell r="E37587">
            <v>1.523</v>
          </cell>
        </row>
        <row r="37588">
          <cell r="B37588">
            <v>348.071</v>
          </cell>
          <cell r="C37588">
            <v>338.183</v>
          </cell>
          <cell r="D37588">
            <v>1.534</v>
          </cell>
          <cell r="E37588">
            <v>1.53</v>
          </cell>
        </row>
        <row r="37589">
          <cell r="B37589">
            <v>357.959</v>
          </cell>
          <cell r="C37589">
            <v>344.116</v>
          </cell>
          <cell r="D37589">
            <v>1.543</v>
          </cell>
          <cell r="E37589">
            <v>1.537</v>
          </cell>
        </row>
        <row r="37590">
          <cell r="B37590">
            <v>348.071</v>
          </cell>
          <cell r="C37590">
            <v>310.891</v>
          </cell>
          <cell r="D37590">
            <v>1.548</v>
          </cell>
          <cell r="E37590">
            <v>1.546</v>
          </cell>
        </row>
        <row r="37591">
          <cell r="B37591">
            <v>348.071</v>
          </cell>
          <cell r="C37591">
            <v>323.35</v>
          </cell>
          <cell r="D37591">
            <v>1.557</v>
          </cell>
          <cell r="E37591">
            <v>1.552</v>
          </cell>
        </row>
        <row r="37592">
          <cell r="B37592">
            <v>357.959</v>
          </cell>
          <cell r="C37592">
            <v>337.985</v>
          </cell>
          <cell r="D37592">
            <v>1.561</v>
          </cell>
          <cell r="E37592">
            <v>1.558</v>
          </cell>
        </row>
        <row r="37593">
          <cell r="B37593">
            <v>338.183</v>
          </cell>
          <cell r="C37593">
            <v>302.584</v>
          </cell>
          <cell r="D37593">
            <v>1.566</v>
          </cell>
          <cell r="E37593">
            <v>1.566</v>
          </cell>
        </row>
        <row r="37594">
          <cell r="B37594">
            <v>307.529</v>
          </cell>
          <cell r="C37594">
            <v>270.151</v>
          </cell>
          <cell r="D37594">
            <v>1.57</v>
          </cell>
          <cell r="E37594">
            <v>1.569</v>
          </cell>
        </row>
        <row r="37595">
          <cell r="B37595">
            <v>307.529</v>
          </cell>
          <cell r="C37595">
            <v>281.423</v>
          </cell>
          <cell r="D37595">
            <v>1.575</v>
          </cell>
          <cell r="E37595">
            <v>1.572</v>
          </cell>
        </row>
        <row r="37596">
          <cell r="B37596">
            <v>357.959</v>
          </cell>
          <cell r="C37596">
            <v>318.999</v>
          </cell>
          <cell r="D37596">
            <v>1.575</v>
          </cell>
          <cell r="E37596">
            <v>1.569</v>
          </cell>
        </row>
        <row r="37597">
          <cell r="B37597">
            <v>377.736</v>
          </cell>
          <cell r="C37597">
            <v>359.937</v>
          </cell>
          <cell r="D37597">
            <v>1.57</v>
          </cell>
          <cell r="E37597">
            <v>1.567</v>
          </cell>
        </row>
        <row r="37598">
          <cell r="B37598">
            <v>387.625</v>
          </cell>
          <cell r="C37598">
            <v>354.004</v>
          </cell>
          <cell r="D37598">
            <v>1.57</v>
          </cell>
          <cell r="E37598">
            <v>1.566</v>
          </cell>
        </row>
        <row r="37599">
          <cell r="B37599">
            <v>377.736</v>
          </cell>
          <cell r="C37599">
            <v>351.829</v>
          </cell>
          <cell r="D37599">
            <v>1.566</v>
          </cell>
          <cell r="E37599">
            <v>1.562</v>
          </cell>
        </row>
        <row r="37600">
          <cell r="B37600">
            <v>317.417</v>
          </cell>
          <cell r="C37600">
            <v>305.155</v>
          </cell>
          <cell r="D37600">
            <v>1.561</v>
          </cell>
          <cell r="E37600">
            <v>1.56</v>
          </cell>
        </row>
        <row r="37601">
          <cell r="B37601">
            <v>377.736</v>
          </cell>
          <cell r="C37601">
            <v>345.896</v>
          </cell>
          <cell r="D37601">
            <v>1.561</v>
          </cell>
          <cell r="E37601">
            <v>1.559</v>
          </cell>
        </row>
        <row r="37602">
          <cell r="B37602">
            <v>357.959</v>
          </cell>
          <cell r="C37602">
            <v>342.138</v>
          </cell>
          <cell r="D37602">
            <v>1.561</v>
          </cell>
          <cell r="E37602">
            <v>1.556</v>
          </cell>
        </row>
        <row r="37603">
          <cell r="B37603">
            <v>338.183</v>
          </cell>
          <cell r="C37603">
            <v>325.921</v>
          </cell>
          <cell r="D37603">
            <v>1.561</v>
          </cell>
          <cell r="E37603">
            <v>1.558</v>
          </cell>
        </row>
        <row r="37604">
          <cell r="B37604">
            <v>367.848</v>
          </cell>
          <cell r="C37604">
            <v>352.026</v>
          </cell>
          <cell r="D37604">
            <v>1.557</v>
          </cell>
          <cell r="E37604">
            <v>1.556</v>
          </cell>
        </row>
        <row r="37605">
          <cell r="B37605">
            <v>348.071</v>
          </cell>
          <cell r="C37605">
            <v>309.111</v>
          </cell>
          <cell r="D37605">
            <v>1.557</v>
          </cell>
          <cell r="E37605">
            <v>1.556</v>
          </cell>
        </row>
        <row r="37606">
          <cell r="B37606">
            <v>367.848</v>
          </cell>
          <cell r="C37606">
            <v>348.071</v>
          </cell>
          <cell r="D37606">
            <v>1.557</v>
          </cell>
          <cell r="E37606">
            <v>1.556</v>
          </cell>
        </row>
        <row r="37607">
          <cell r="B37607">
            <v>317.417</v>
          </cell>
          <cell r="C37607">
            <v>313.264</v>
          </cell>
          <cell r="D37607">
            <v>1.557</v>
          </cell>
          <cell r="E37607">
            <v>1.556</v>
          </cell>
        </row>
        <row r="37608">
          <cell r="B37608">
            <v>307.529</v>
          </cell>
          <cell r="C37608">
            <v>303.178</v>
          </cell>
          <cell r="D37608">
            <v>1.557</v>
          </cell>
          <cell r="E37608">
            <v>1.556</v>
          </cell>
        </row>
        <row r="37609">
          <cell r="B37609">
            <v>367.848</v>
          </cell>
          <cell r="C37609">
            <v>339.765</v>
          </cell>
          <cell r="D37609">
            <v>1.557</v>
          </cell>
          <cell r="E37609">
            <v>1.556</v>
          </cell>
        </row>
        <row r="37610">
          <cell r="B37610">
            <v>367.848</v>
          </cell>
          <cell r="C37610">
            <v>331.854</v>
          </cell>
          <cell r="D37610">
            <v>1.557</v>
          </cell>
          <cell r="E37610">
            <v>1.555</v>
          </cell>
        </row>
        <row r="37611">
          <cell r="B37611">
            <v>367.848</v>
          </cell>
          <cell r="C37611">
            <v>316.824</v>
          </cell>
          <cell r="D37611">
            <v>1.557</v>
          </cell>
          <cell r="E37611">
            <v>1.557</v>
          </cell>
        </row>
        <row r="37612">
          <cell r="B37612">
            <v>317.417</v>
          </cell>
          <cell r="C37612">
            <v>284.983</v>
          </cell>
          <cell r="D37612">
            <v>1.557</v>
          </cell>
          <cell r="E37612">
            <v>1.555</v>
          </cell>
        </row>
        <row r="37613">
          <cell r="B37613">
            <v>348.071</v>
          </cell>
          <cell r="C37613">
            <v>290.718</v>
          </cell>
          <cell r="D37613">
            <v>1.552</v>
          </cell>
          <cell r="E37613">
            <v>1.55</v>
          </cell>
        </row>
        <row r="37614">
          <cell r="B37614">
            <v>357.959</v>
          </cell>
          <cell r="C37614">
            <v>283.401</v>
          </cell>
          <cell r="D37614">
            <v>1.552</v>
          </cell>
          <cell r="E37614">
            <v>1.549</v>
          </cell>
        </row>
        <row r="37615">
          <cell r="B37615">
            <v>348.071</v>
          </cell>
          <cell r="C37615">
            <v>308.518</v>
          </cell>
          <cell r="D37615">
            <v>1.548</v>
          </cell>
          <cell r="E37615">
            <v>1.546</v>
          </cell>
        </row>
        <row r="37616">
          <cell r="B37616">
            <v>264.02</v>
          </cell>
          <cell r="C37616">
            <v>229.213</v>
          </cell>
          <cell r="D37616">
            <v>1.543</v>
          </cell>
          <cell r="E37616">
            <v>1.541</v>
          </cell>
        </row>
        <row r="37617">
          <cell r="B37617">
            <v>357.959</v>
          </cell>
          <cell r="C37617">
            <v>325.13</v>
          </cell>
          <cell r="D37617">
            <v>1.539</v>
          </cell>
          <cell r="E37617">
            <v>1.537</v>
          </cell>
        </row>
        <row r="37618">
          <cell r="B37618">
            <v>307.529</v>
          </cell>
          <cell r="C37618">
            <v>283.203</v>
          </cell>
          <cell r="D37618">
            <v>1.534</v>
          </cell>
          <cell r="E37618">
            <v>1.532</v>
          </cell>
        </row>
        <row r="37619">
          <cell r="B37619">
            <v>307.529</v>
          </cell>
          <cell r="C37619">
            <v>267.975</v>
          </cell>
          <cell r="D37619">
            <v>1.53</v>
          </cell>
          <cell r="E37619">
            <v>1.53</v>
          </cell>
        </row>
        <row r="37620">
          <cell r="B37620">
            <v>328.294</v>
          </cell>
          <cell r="C37620">
            <v>300.607</v>
          </cell>
          <cell r="D37620">
            <v>1.53</v>
          </cell>
          <cell r="E37620">
            <v>1.525</v>
          </cell>
        </row>
        <row r="37621">
          <cell r="B37621">
            <v>307.529</v>
          </cell>
          <cell r="C37621">
            <v>262.833</v>
          </cell>
          <cell r="D37621">
            <v>1.52</v>
          </cell>
          <cell r="E37621">
            <v>1.52</v>
          </cell>
        </row>
        <row r="37622">
          <cell r="B37622">
            <v>264.02</v>
          </cell>
          <cell r="C37622">
            <v>233.564</v>
          </cell>
          <cell r="D37622">
            <v>1.52</v>
          </cell>
          <cell r="E37622">
            <v>1.518</v>
          </cell>
        </row>
        <row r="37623">
          <cell r="B37623">
            <v>338.183</v>
          </cell>
          <cell r="C37623">
            <v>293.289</v>
          </cell>
          <cell r="D37623">
            <v>1.516</v>
          </cell>
          <cell r="E37623">
            <v>1.514</v>
          </cell>
        </row>
        <row r="37624">
          <cell r="B37624">
            <v>357.959</v>
          </cell>
          <cell r="C37624">
            <v>350.049</v>
          </cell>
          <cell r="D37624">
            <v>1.511</v>
          </cell>
          <cell r="E37624">
            <v>1.511</v>
          </cell>
        </row>
        <row r="37625">
          <cell r="B37625">
            <v>338.183</v>
          </cell>
          <cell r="C37625">
            <v>298.036</v>
          </cell>
          <cell r="D37625">
            <v>1.511</v>
          </cell>
          <cell r="E37625">
            <v>1.51</v>
          </cell>
        </row>
        <row r="37626">
          <cell r="B37626">
            <v>348.071</v>
          </cell>
          <cell r="C37626">
            <v>334.03</v>
          </cell>
          <cell r="D37626">
            <v>1.511</v>
          </cell>
          <cell r="E37626">
            <v>1.511</v>
          </cell>
        </row>
        <row r="37627">
          <cell r="B37627">
            <v>348.071</v>
          </cell>
          <cell r="C37627">
            <v>321.372</v>
          </cell>
          <cell r="D37627">
            <v>1.516</v>
          </cell>
          <cell r="E37627">
            <v>1.514</v>
          </cell>
        </row>
        <row r="37628">
          <cell r="B37628">
            <v>348.071</v>
          </cell>
          <cell r="C37628">
            <v>306.738</v>
          </cell>
          <cell r="D37628">
            <v>1.52</v>
          </cell>
          <cell r="E37628">
            <v>1.516</v>
          </cell>
        </row>
        <row r="37629">
          <cell r="B37629">
            <v>307.529</v>
          </cell>
          <cell r="C37629">
            <v>296.651</v>
          </cell>
          <cell r="D37629">
            <v>1.525</v>
          </cell>
          <cell r="E37629">
            <v>1.521</v>
          </cell>
        </row>
        <row r="37630">
          <cell r="B37630">
            <v>357.959</v>
          </cell>
          <cell r="C37630">
            <v>336.007</v>
          </cell>
          <cell r="D37630">
            <v>1.534</v>
          </cell>
          <cell r="E37630">
            <v>1.53</v>
          </cell>
        </row>
        <row r="37631">
          <cell r="B37631">
            <v>377.736</v>
          </cell>
          <cell r="C37631">
            <v>367.848</v>
          </cell>
          <cell r="D37631">
            <v>1.539</v>
          </cell>
          <cell r="E37631">
            <v>1.536</v>
          </cell>
        </row>
        <row r="37632">
          <cell r="B37632">
            <v>348.071</v>
          </cell>
          <cell r="C37632">
            <v>319.395</v>
          </cell>
          <cell r="D37632">
            <v>1.548</v>
          </cell>
          <cell r="E37632">
            <v>1.543</v>
          </cell>
        </row>
        <row r="37633">
          <cell r="B37633">
            <v>348.071</v>
          </cell>
          <cell r="C37633">
            <v>336.205</v>
          </cell>
          <cell r="D37633">
            <v>1.557</v>
          </cell>
          <cell r="E37633">
            <v>1.553</v>
          </cell>
        </row>
        <row r="37634">
          <cell r="B37634">
            <v>307.529</v>
          </cell>
          <cell r="C37634">
            <v>296.651</v>
          </cell>
          <cell r="D37634">
            <v>1.566</v>
          </cell>
          <cell r="E37634">
            <v>1.56</v>
          </cell>
        </row>
        <row r="37635">
          <cell r="B37635">
            <v>377.736</v>
          </cell>
          <cell r="C37635">
            <v>331.063</v>
          </cell>
          <cell r="D37635">
            <v>1.566</v>
          </cell>
          <cell r="E37635">
            <v>1.566</v>
          </cell>
        </row>
        <row r="37636">
          <cell r="B37636">
            <v>387.625</v>
          </cell>
          <cell r="C37636">
            <v>318.406</v>
          </cell>
          <cell r="D37636">
            <v>1.57</v>
          </cell>
          <cell r="E37636">
            <v>1.568</v>
          </cell>
        </row>
        <row r="37637">
          <cell r="B37637">
            <v>377.736</v>
          </cell>
          <cell r="C37637">
            <v>339.765</v>
          </cell>
          <cell r="D37637">
            <v>1.575</v>
          </cell>
          <cell r="E37637">
            <v>1.571</v>
          </cell>
        </row>
        <row r="37638">
          <cell r="B37638">
            <v>338.183</v>
          </cell>
          <cell r="C37638">
            <v>328.097</v>
          </cell>
          <cell r="D37638">
            <v>1.575</v>
          </cell>
          <cell r="E37638">
            <v>1.571</v>
          </cell>
        </row>
        <row r="37639">
          <cell r="B37639">
            <v>387.625</v>
          </cell>
          <cell r="C37639">
            <v>357.959</v>
          </cell>
          <cell r="D37639">
            <v>1.575</v>
          </cell>
          <cell r="E37639">
            <v>1.574</v>
          </cell>
        </row>
        <row r="37640">
          <cell r="B37640">
            <v>387.625</v>
          </cell>
          <cell r="C37640">
            <v>349.851</v>
          </cell>
          <cell r="D37640">
            <v>1.57</v>
          </cell>
          <cell r="E37640">
            <v>1.569</v>
          </cell>
        </row>
        <row r="37641">
          <cell r="B37641">
            <v>307.529</v>
          </cell>
          <cell r="C37641">
            <v>215.962</v>
          </cell>
          <cell r="D37641">
            <v>1.57</v>
          </cell>
          <cell r="E37641">
            <v>1.568</v>
          </cell>
        </row>
        <row r="37642">
          <cell r="B37642">
            <v>338.183</v>
          </cell>
          <cell r="C37642">
            <v>304.76</v>
          </cell>
          <cell r="D37642">
            <v>1.566</v>
          </cell>
          <cell r="E37642">
            <v>1.566</v>
          </cell>
        </row>
        <row r="37643">
          <cell r="B37643">
            <v>328.294</v>
          </cell>
          <cell r="C37643">
            <v>307.133</v>
          </cell>
          <cell r="D37643">
            <v>1.561</v>
          </cell>
          <cell r="E37643">
            <v>1.56</v>
          </cell>
        </row>
        <row r="37644">
          <cell r="B37644">
            <v>328.294</v>
          </cell>
          <cell r="C37644">
            <v>313.659</v>
          </cell>
          <cell r="D37644">
            <v>1.561</v>
          </cell>
          <cell r="E37644">
            <v>1.557</v>
          </cell>
        </row>
        <row r="37645">
          <cell r="B37645">
            <v>367.848</v>
          </cell>
          <cell r="C37645">
            <v>296.256</v>
          </cell>
          <cell r="D37645">
            <v>1.552</v>
          </cell>
          <cell r="E37645">
            <v>1.55</v>
          </cell>
        </row>
        <row r="37646">
          <cell r="B37646">
            <v>328.294</v>
          </cell>
          <cell r="C37646">
            <v>235.541</v>
          </cell>
          <cell r="D37646">
            <v>1.548</v>
          </cell>
          <cell r="E37646">
            <v>1.547</v>
          </cell>
        </row>
        <row r="37647">
          <cell r="B37647">
            <v>307.529</v>
          </cell>
          <cell r="C37647">
            <v>277.072</v>
          </cell>
          <cell r="D37647">
            <v>1.543</v>
          </cell>
          <cell r="E37647">
            <v>1.542</v>
          </cell>
        </row>
        <row r="37648">
          <cell r="B37648">
            <v>357.959</v>
          </cell>
          <cell r="C37648">
            <v>337.985</v>
          </cell>
          <cell r="D37648">
            <v>1.543</v>
          </cell>
          <cell r="E37648">
            <v>1.541</v>
          </cell>
        </row>
        <row r="37649">
          <cell r="B37649">
            <v>338.183</v>
          </cell>
          <cell r="C37649">
            <v>304.958</v>
          </cell>
          <cell r="D37649">
            <v>1.543</v>
          </cell>
          <cell r="E37649">
            <v>1.539</v>
          </cell>
        </row>
        <row r="37650">
          <cell r="B37650">
            <v>328.294</v>
          </cell>
          <cell r="C37650">
            <v>309.309</v>
          </cell>
          <cell r="D37650">
            <v>1.539</v>
          </cell>
          <cell r="E37650">
            <v>1.538</v>
          </cell>
        </row>
        <row r="37651">
          <cell r="B37651">
            <v>328.294</v>
          </cell>
          <cell r="C37651">
            <v>253.34</v>
          </cell>
          <cell r="D37651">
            <v>1.539</v>
          </cell>
          <cell r="E37651">
            <v>1.536</v>
          </cell>
        </row>
        <row r="37652">
          <cell r="B37652">
            <v>264.02</v>
          </cell>
          <cell r="C37652">
            <v>223.873</v>
          </cell>
          <cell r="D37652">
            <v>1.534</v>
          </cell>
          <cell r="E37652">
            <v>1.534</v>
          </cell>
        </row>
        <row r="37653">
          <cell r="B37653">
            <v>285.774</v>
          </cell>
          <cell r="C37653">
            <v>223.675</v>
          </cell>
          <cell r="D37653">
            <v>1.534</v>
          </cell>
          <cell r="E37653">
            <v>1.532</v>
          </cell>
        </row>
        <row r="37654">
          <cell r="B37654">
            <v>241.277</v>
          </cell>
          <cell r="C37654">
            <v>209.831</v>
          </cell>
          <cell r="D37654">
            <v>1.53</v>
          </cell>
          <cell r="E37654">
            <v>1.53</v>
          </cell>
        </row>
        <row r="37655">
          <cell r="B37655">
            <v>328.294</v>
          </cell>
          <cell r="C37655">
            <v>258.482</v>
          </cell>
          <cell r="D37655">
            <v>1.53</v>
          </cell>
          <cell r="E37655">
            <v>1.529</v>
          </cell>
        </row>
        <row r="37656">
          <cell r="B37656">
            <v>252.154</v>
          </cell>
          <cell r="C37656">
            <v>203.305</v>
          </cell>
          <cell r="D37656">
            <v>1.53</v>
          </cell>
          <cell r="E37656">
            <v>1.527</v>
          </cell>
        </row>
        <row r="37657">
          <cell r="B37657">
            <v>252.154</v>
          </cell>
          <cell r="C37657">
            <v>221.895</v>
          </cell>
          <cell r="D37657">
            <v>1.525</v>
          </cell>
          <cell r="E37657">
            <v>1.524</v>
          </cell>
        </row>
        <row r="37658">
          <cell r="B37658">
            <v>285.774</v>
          </cell>
          <cell r="C37658">
            <v>161.378</v>
          </cell>
          <cell r="D37658">
            <v>1.525</v>
          </cell>
          <cell r="E37658">
            <v>1.522</v>
          </cell>
        </row>
        <row r="37659">
          <cell r="B37659">
            <v>192.823</v>
          </cell>
          <cell r="C37659">
            <v>149.117</v>
          </cell>
          <cell r="D37659">
            <v>1.525</v>
          </cell>
          <cell r="E37659">
            <v>1.523</v>
          </cell>
        </row>
        <row r="37660">
          <cell r="B37660">
            <v>192.823</v>
          </cell>
          <cell r="C37660">
            <v>134.68</v>
          </cell>
          <cell r="D37660">
            <v>1.525</v>
          </cell>
          <cell r="E37660">
            <v>1.521</v>
          </cell>
        </row>
        <row r="37661">
          <cell r="B37661">
            <v>252.154</v>
          </cell>
          <cell r="C37661">
            <v>150.501</v>
          </cell>
          <cell r="D37661">
            <v>1.52</v>
          </cell>
          <cell r="E37661">
            <v>1.519</v>
          </cell>
        </row>
        <row r="37662">
          <cell r="B37662">
            <v>274.897</v>
          </cell>
          <cell r="C37662">
            <v>189.659</v>
          </cell>
          <cell r="D37662">
            <v>1.52</v>
          </cell>
          <cell r="E37662">
            <v>1.518</v>
          </cell>
        </row>
        <row r="37663">
          <cell r="B37663">
            <v>285.774</v>
          </cell>
          <cell r="C37663">
            <v>203.305</v>
          </cell>
          <cell r="D37663">
            <v>1.52</v>
          </cell>
          <cell r="E37663">
            <v>1.518</v>
          </cell>
        </row>
        <row r="37664">
          <cell r="B37664">
            <v>229.41</v>
          </cell>
          <cell r="C37664">
            <v>175.222</v>
          </cell>
          <cell r="D37664">
            <v>1.52</v>
          </cell>
          <cell r="E37664">
            <v>1.517</v>
          </cell>
        </row>
        <row r="37665">
          <cell r="B37665">
            <v>307.529</v>
          </cell>
          <cell r="C37665">
            <v>239.497</v>
          </cell>
          <cell r="D37665">
            <v>1.516</v>
          </cell>
          <cell r="E37665">
            <v>1.515</v>
          </cell>
        </row>
        <row r="37666">
          <cell r="B37666">
            <v>161.181</v>
          </cell>
          <cell r="C37666">
            <v>115.694</v>
          </cell>
          <cell r="D37666">
            <v>1.516</v>
          </cell>
          <cell r="E37666">
            <v>1.515</v>
          </cell>
        </row>
        <row r="37667">
          <cell r="B37667">
            <v>192.823</v>
          </cell>
          <cell r="C37667">
            <v>146.348</v>
          </cell>
          <cell r="D37667">
            <v>1.516</v>
          </cell>
          <cell r="E37667">
            <v>1.514</v>
          </cell>
        </row>
        <row r="37668">
          <cell r="B37668">
            <v>241.277</v>
          </cell>
          <cell r="C37668">
            <v>180.166</v>
          </cell>
          <cell r="D37668">
            <v>1.516</v>
          </cell>
          <cell r="E37668">
            <v>1.515</v>
          </cell>
        </row>
        <row r="37669">
          <cell r="B37669">
            <v>317.417</v>
          </cell>
          <cell r="C37669">
            <v>252.945</v>
          </cell>
          <cell r="D37669">
            <v>1.52</v>
          </cell>
          <cell r="E37669">
            <v>1.517</v>
          </cell>
        </row>
        <row r="37670">
          <cell r="B37670">
            <v>307.529</v>
          </cell>
          <cell r="C37670">
            <v>294.476</v>
          </cell>
          <cell r="D37670">
            <v>1.52</v>
          </cell>
          <cell r="E37670">
            <v>1.518</v>
          </cell>
        </row>
        <row r="37671">
          <cell r="B37671">
            <v>317.417</v>
          </cell>
          <cell r="C37671">
            <v>304.958</v>
          </cell>
          <cell r="D37671">
            <v>1.52</v>
          </cell>
          <cell r="E37671">
            <v>1.519</v>
          </cell>
        </row>
        <row r="37672">
          <cell r="B37672">
            <v>348.071</v>
          </cell>
          <cell r="C37672">
            <v>311.286</v>
          </cell>
          <cell r="D37672">
            <v>1.525</v>
          </cell>
          <cell r="E37672">
            <v>1.519</v>
          </cell>
        </row>
        <row r="37673">
          <cell r="B37673">
            <v>338.183</v>
          </cell>
          <cell r="C37673">
            <v>313.264</v>
          </cell>
          <cell r="D37673">
            <v>1.52</v>
          </cell>
          <cell r="E37673">
            <v>1.519</v>
          </cell>
        </row>
        <row r="37674">
          <cell r="B37674">
            <v>252.154</v>
          </cell>
          <cell r="C37674">
            <v>252.154</v>
          </cell>
          <cell r="D37674">
            <v>1.52</v>
          </cell>
          <cell r="E37674">
            <v>1.519</v>
          </cell>
        </row>
        <row r="37675">
          <cell r="B37675">
            <v>296.651</v>
          </cell>
          <cell r="C37675">
            <v>262.635</v>
          </cell>
          <cell r="D37675">
            <v>1.52</v>
          </cell>
          <cell r="E37675">
            <v>1.517</v>
          </cell>
        </row>
        <row r="37676">
          <cell r="B37676">
            <v>296.651</v>
          </cell>
          <cell r="C37676">
            <v>276.875</v>
          </cell>
          <cell r="D37676">
            <v>1.516</v>
          </cell>
          <cell r="E37676">
            <v>1.516</v>
          </cell>
        </row>
        <row r="37677">
          <cell r="B37677">
            <v>264.02</v>
          </cell>
          <cell r="C37677">
            <v>205.678</v>
          </cell>
          <cell r="D37677">
            <v>1.516</v>
          </cell>
          <cell r="E37677">
            <v>1.513</v>
          </cell>
        </row>
        <row r="37678">
          <cell r="B37678">
            <v>285.774</v>
          </cell>
          <cell r="C37678">
            <v>279.248</v>
          </cell>
          <cell r="D37678">
            <v>1.511</v>
          </cell>
          <cell r="E37678">
            <v>1.511</v>
          </cell>
        </row>
        <row r="37679">
          <cell r="B37679">
            <v>307.529</v>
          </cell>
          <cell r="C37679">
            <v>256.505</v>
          </cell>
          <cell r="D37679">
            <v>1.511</v>
          </cell>
          <cell r="E37679">
            <v>1.509</v>
          </cell>
        </row>
        <row r="37680">
          <cell r="B37680">
            <v>296.651</v>
          </cell>
          <cell r="C37680">
            <v>272.524</v>
          </cell>
          <cell r="D37680">
            <v>1.511</v>
          </cell>
          <cell r="E37680">
            <v>1.508</v>
          </cell>
        </row>
        <row r="37681">
          <cell r="B37681">
            <v>285.774</v>
          </cell>
          <cell r="C37681">
            <v>218.731</v>
          </cell>
          <cell r="D37681">
            <v>1.511</v>
          </cell>
          <cell r="E37681">
            <v>1.509</v>
          </cell>
        </row>
        <row r="37682">
          <cell r="B37682">
            <v>285.774</v>
          </cell>
          <cell r="C37682">
            <v>210.227</v>
          </cell>
          <cell r="D37682">
            <v>1.507</v>
          </cell>
          <cell r="E37682">
            <v>1.507</v>
          </cell>
        </row>
        <row r="37683">
          <cell r="B37683">
            <v>357.959</v>
          </cell>
          <cell r="C37683">
            <v>341.94</v>
          </cell>
          <cell r="D37683">
            <v>1.507</v>
          </cell>
          <cell r="E37683">
            <v>1.507</v>
          </cell>
        </row>
        <row r="37684">
          <cell r="B37684">
            <v>307.529</v>
          </cell>
          <cell r="C37684">
            <v>263.031</v>
          </cell>
          <cell r="D37684">
            <v>1.507</v>
          </cell>
          <cell r="E37684">
            <v>1.505</v>
          </cell>
        </row>
        <row r="37685">
          <cell r="B37685">
            <v>274.897</v>
          </cell>
          <cell r="C37685">
            <v>216.753</v>
          </cell>
          <cell r="D37685">
            <v>1.507</v>
          </cell>
          <cell r="E37685">
            <v>1.503</v>
          </cell>
        </row>
        <row r="37686">
          <cell r="B37686">
            <v>328.294</v>
          </cell>
          <cell r="C37686">
            <v>298.629</v>
          </cell>
          <cell r="D37686">
            <v>1.502</v>
          </cell>
          <cell r="E37686">
            <v>1.501</v>
          </cell>
        </row>
        <row r="37687">
          <cell r="B37687">
            <v>317.417</v>
          </cell>
          <cell r="C37687">
            <v>302.782</v>
          </cell>
          <cell r="D37687">
            <v>1.502</v>
          </cell>
          <cell r="E37687">
            <v>1.501</v>
          </cell>
        </row>
        <row r="37688">
          <cell r="B37688">
            <v>274.897</v>
          </cell>
          <cell r="C37688">
            <v>238.31</v>
          </cell>
          <cell r="D37688">
            <v>1.502</v>
          </cell>
          <cell r="E37688">
            <v>1.502</v>
          </cell>
        </row>
        <row r="37689">
          <cell r="B37689">
            <v>274.897</v>
          </cell>
          <cell r="C37689">
            <v>245.43</v>
          </cell>
          <cell r="D37689">
            <v>1.502</v>
          </cell>
          <cell r="E37689">
            <v>1.502</v>
          </cell>
        </row>
        <row r="37690">
          <cell r="B37690">
            <v>357.959</v>
          </cell>
          <cell r="C37690">
            <v>312.671</v>
          </cell>
          <cell r="D37690">
            <v>1.507</v>
          </cell>
          <cell r="E37690">
            <v>1.503</v>
          </cell>
        </row>
        <row r="37691">
          <cell r="B37691">
            <v>229.41</v>
          </cell>
          <cell r="C37691">
            <v>156.434</v>
          </cell>
          <cell r="D37691">
            <v>1.507</v>
          </cell>
          <cell r="E37691">
            <v>1.504</v>
          </cell>
        </row>
        <row r="37692">
          <cell r="B37692">
            <v>229.41</v>
          </cell>
          <cell r="C37692">
            <v>183.726</v>
          </cell>
          <cell r="D37692">
            <v>1.502</v>
          </cell>
          <cell r="E37692">
            <v>1.501</v>
          </cell>
        </row>
        <row r="37693">
          <cell r="B37693">
            <v>180.957</v>
          </cell>
          <cell r="C37693">
            <v>155.643</v>
          </cell>
          <cell r="D37693">
            <v>1.502</v>
          </cell>
          <cell r="E37693">
            <v>1.5</v>
          </cell>
        </row>
        <row r="37694">
          <cell r="B37694">
            <v>348.071</v>
          </cell>
          <cell r="C37694">
            <v>244.441</v>
          </cell>
          <cell r="D37694">
            <v>1.502</v>
          </cell>
          <cell r="E37694">
            <v>1.502</v>
          </cell>
        </row>
        <row r="37695">
          <cell r="B37695">
            <v>338.183</v>
          </cell>
          <cell r="C37695">
            <v>293.289</v>
          </cell>
          <cell r="D37695">
            <v>1.502</v>
          </cell>
          <cell r="E37695">
            <v>1.5</v>
          </cell>
        </row>
        <row r="37696">
          <cell r="B37696">
            <v>252.154</v>
          </cell>
          <cell r="C37696">
            <v>199.745</v>
          </cell>
          <cell r="D37696">
            <v>1.498</v>
          </cell>
          <cell r="E37696">
            <v>1.498</v>
          </cell>
        </row>
        <row r="37697">
          <cell r="B37697">
            <v>307.529</v>
          </cell>
          <cell r="C37697">
            <v>287.752</v>
          </cell>
          <cell r="D37697">
            <v>1.498</v>
          </cell>
          <cell r="E37697">
            <v>1.498</v>
          </cell>
        </row>
        <row r="37698">
          <cell r="B37698">
            <v>285.774</v>
          </cell>
          <cell r="C37698">
            <v>189.857</v>
          </cell>
          <cell r="D37698">
            <v>1.498</v>
          </cell>
          <cell r="E37698">
            <v>1.494</v>
          </cell>
        </row>
        <row r="37699">
          <cell r="B37699">
            <v>217.544</v>
          </cell>
          <cell r="C37699">
            <v>159.598</v>
          </cell>
          <cell r="D37699">
            <v>1.498</v>
          </cell>
          <cell r="E37699">
            <v>1.496</v>
          </cell>
        </row>
        <row r="37700">
          <cell r="B37700">
            <v>317.417</v>
          </cell>
          <cell r="C37700">
            <v>287.554</v>
          </cell>
          <cell r="D37700">
            <v>1.498</v>
          </cell>
          <cell r="E37700">
            <v>1.492</v>
          </cell>
        </row>
        <row r="37701">
          <cell r="B37701">
            <v>348.071</v>
          </cell>
          <cell r="C37701">
            <v>304.364</v>
          </cell>
          <cell r="D37701">
            <v>1.493</v>
          </cell>
          <cell r="E37701">
            <v>1.49</v>
          </cell>
        </row>
        <row r="37702">
          <cell r="B37702">
            <v>296.651</v>
          </cell>
          <cell r="C37702">
            <v>258.68</v>
          </cell>
          <cell r="D37702">
            <v>1.489</v>
          </cell>
          <cell r="E37702">
            <v>1.485</v>
          </cell>
        </row>
        <row r="37703">
          <cell r="B37703">
            <v>229.41</v>
          </cell>
          <cell r="C37703">
            <v>147.337</v>
          </cell>
          <cell r="D37703">
            <v>1.484</v>
          </cell>
          <cell r="E37703">
            <v>1.484</v>
          </cell>
        </row>
        <row r="37704">
          <cell r="B37704">
            <v>241.277</v>
          </cell>
          <cell r="C37704">
            <v>192.823</v>
          </cell>
          <cell r="D37704">
            <v>1.484</v>
          </cell>
          <cell r="E37704">
            <v>1.481</v>
          </cell>
        </row>
        <row r="37705">
          <cell r="B37705">
            <v>328.294</v>
          </cell>
          <cell r="C37705">
            <v>252.945</v>
          </cell>
          <cell r="D37705">
            <v>1.48</v>
          </cell>
          <cell r="E37705">
            <v>1.476</v>
          </cell>
        </row>
        <row r="37706">
          <cell r="B37706">
            <v>357.959</v>
          </cell>
          <cell r="C37706">
            <v>306.54</v>
          </cell>
          <cell r="D37706">
            <v>1.475</v>
          </cell>
          <cell r="E37706">
            <v>1.474</v>
          </cell>
        </row>
        <row r="37707">
          <cell r="B37707">
            <v>252.154</v>
          </cell>
          <cell r="C37707">
            <v>204.294</v>
          </cell>
          <cell r="D37707">
            <v>1.47</v>
          </cell>
          <cell r="E37707">
            <v>1.468</v>
          </cell>
        </row>
        <row r="37708">
          <cell r="B37708">
            <v>328.294</v>
          </cell>
          <cell r="C37708">
            <v>307.133</v>
          </cell>
          <cell r="D37708">
            <v>1.47</v>
          </cell>
          <cell r="E37708">
            <v>1.468</v>
          </cell>
        </row>
        <row r="37709">
          <cell r="B37709">
            <v>285.774</v>
          </cell>
          <cell r="C37709">
            <v>249.781</v>
          </cell>
          <cell r="D37709">
            <v>1.47</v>
          </cell>
          <cell r="E37709">
            <v>1.47</v>
          </cell>
        </row>
        <row r="37710">
          <cell r="B37710">
            <v>285.774</v>
          </cell>
          <cell r="C37710">
            <v>265.8</v>
          </cell>
          <cell r="D37710">
            <v>1.475</v>
          </cell>
          <cell r="E37710">
            <v>1.473</v>
          </cell>
        </row>
        <row r="37711">
          <cell r="B37711">
            <v>307.529</v>
          </cell>
          <cell r="C37711">
            <v>270.151</v>
          </cell>
          <cell r="D37711">
            <v>1.48</v>
          </cell>
          <cell r="E37711">
            <v>1.475</v>
          </cell>
        </row>
        <row r="37712">
          <cell r="B37712">
            <v>338.183</v>
          </cell>
          <cell r="C37712">
            <v>315.439</v>
          </cell>
          <cell r="D37712">
            <v>1.484</v>
          </cell>
          <cell r="E37712">
            <v>1.482</v>
          </cell>
        </row>
        <row r="37713">
          <cell r="B37713">
            <v>317.417</v>
          </cell>
          <cell r="C37713">
            <v>287.554</v>
          </cell>
          <cell r="D37713">
            <v>1.484</v>
          </cell>
          <cell r="E37713">
            <v>1.483</v>
          </cell>
        </row>
        <row r="37714">
          <cell r="B37714">
            <v>274.897</v>
          </cell>
          <cell r="C37714">
            <v>237.914</v>
          </cell>
          <cell r="D37714">
            <v>1.489</v>
          </cell>
          <cell r="E37714">
            <v>1.485</v>
          </cell>
        </row>
        <row r="37715">
          <cell r="B37715">
            <v>328.294</v>
          </cell>
          <cell r="C37715">
            <v>292.103</v>
          </cell>
          <cell r="D37715">
            <v>1.484</v>
          </cell>
          <cell r="E37715">
            <v>1.483</v>
          </cell>
        </row>
        <row r="37716">
          <cell r="B37716">
            <v>328.294</v>
          </cell>
          <cell r="C37716">
            <v>298.629</v>
          </cell>
          <cell r="D37716">
            <v>1.489</v>
          </cell>
          <cell r="E37716">
            <v>1.487</v>
          </cell>
        </row>
        <row r="37717">
          <cell r="B37717">
            <v>264.02</v>
          </cell>
          <cell r="C37717">
            <v>231.388</v>
          </cell>
          <cell r="D37717">
            <v>1.489</v>
          </cell>
          <cell r="E37717">
            <v>1.486</v>
          </cell>
        </row>
        <row r="37718">
          <cell r="B37718">
            <v>241.277</v>
          </cell>
          <cell r="C37718">
            <v>195.197</v>
          </cell>
          <cell r="D37718">
            <v>1.489</v>
          </cell>
          <cell r="E37718">
            <v>1.489</v>
          </cell>
        </row>
        <row r="37719">
          <cell r="B37719">
            <v>348.071</v>
          </cell>
          <cell r="C37719">
            <v>323.746</v>
          </cell>
          <cell r="D37719">
            <v>1.489</v>
          </cell>
          <cell r="E37719">
            <v>1.489</v>
          </cell>
        </row>
        <row r="37720">
          <cell r="B37720">
            <v>367.848</v>
          </cell>
          <cell r="C37720">
            <v>348.071</v>
          </cell>
          <cell r="D37720">
            <v>1.489</v>
          </cell>
          <cell r="E37720">
            <v>1.489</v>
          </cell>
        </row>
        <row r="37721">
          <cell r="B37721">
            <v>338.183</v>
          </cell>
          <cell r="C37721">
            <v>321.768</v>
          </cell>
          <cell r="D37721">
            <v>1.493</v>
          </cell>
          <cell r="E37721">
            <v>1.49</v>
          </cell>
        </row>
        <row r="37722">
          <cell r="B37722">
            <v>307.529</v>
          </cell>
          <cell r="C37722">
            <v>292.301</v>
          </cell>
          <cell r="D37722">
            <v>1.493</v>
          </cell>
          <cell r="E37722">
            <v>1.491</v>
          </cell>
        </row>
        <row r="37723">
          <cell r="B37723">
            <v>377.736</v>
          </cell>
          <cell r="C37723">
            <v>339.963</v>
          </cell>
          <cell r="D37723">
            <v>1.493</v>
          </cell>
          <cell r="E37723">
            <v>1.492</v>
          </cell>
        </row>
        <row r="37724">
          <cell r="B37724">
            <v>328.294</v>
          </cell>
          <cell r="C37724">
            <v>280.83</v>
          </cell>
          <cell r="D37724">
            <v>1.493</v>
          </cell>
          <cell r="E37724">
            <v>1.49</v>
          </cell>
        </row>
        <row r="37725">
          <cell r="B37725">
            <v>328.294</v>
          </cell>
          <cell r="C37725">
            <v>306.935</v>
          </cell>
          <cell r="D37725">
            <v>1.489</v>
          </cell>
          <cell r="E37725">
            <v>1.489</v>
          </cell>
        </row>
        <row r="37726">
          <cell r="B37726">
            <v>338.183</v>
          </cell>
          <cell r="C37726">
            <v>228.619</v>
          </cell>
          <cell r="D37726">
            <v>1.493</v>
          </cell>
          <cell r="E37726">
            <v>1.49</v>
          </cell>
        </row>
        <row r="37727">
          <cell r="B37727">
            <v>357.959</v>
          </cell>
          <cell r="C37727">
            <v>340.16</v>
          </cell>
          <cell r="D37727">
            <v>1.493</v>
          </cell>
          <cell r="E37727">
            <v>1.49</v>
          </cell>
        </row>
        <row r="37728">
          <cell r="B37728">
            <v>328.294</v>
          </cell>
          <cell r="C37728">
            <v>298.431</v>
          </cell>
          <cell r="D37728">
            <v>1.489</v>
          </cell>
          <cell r="E37728">
            <v>1.489</v>
          </cell>
        </row>
        <row r="37729">
          <cell r="B37729">
            <v>348.071</v>
          </cell>
          <cell r="C37729">
            <v>319.593</v>
          </cell>
          <cell r="D37729">
            <v>1.489</v>
          </cell>
          <cell r="E37729">
            <v>1.489</v>
          </cell>
        </row>
        <row r="37730">
          <cell r="B37730">
            <v>328.294</v>
          </cell>
          <cell r="C37730">
            <v>272.128</v>
          </cell>
          <cell r="D37730">
            <v>1.489</v>
          </cell>
          <cell r="E37730">
            <v>1.488</v>
          </cell>
        </row>
        <row r="37731">
          <cell r="B37731">
            <v>317.417</v>
          </cell>
          <cell r="C37731">
            <v>258.482</v>
          </cell>
          <cell r="D37731">
            <v>1.489</v>
          </cell>
          <cell r="E37731">
            <v>1.487</v>
          </cell>
        </row>
        <row r="37732">
          <cell r="B37732">
            <v>348.071</v>
          </cell>
          <cell r="C37732">
            <v>233.366</v>
          </cell>
          <cell r="D37732">
            <v>1.484</v>
          </cell>
          <cell r="E37732">
            <v>1.484</v>
          </cell>
        </row>
        <row r="37733">
          <cell r="B37733">
            <v>338.183</v>
          </cell>
          <cell r="C37733">
            <v>300.607</v>
          </cell>
          <cell r="D37733">
            <v>1.484</v>
          </cell>
          <cell r="E37733">
            <v>1.482</v>
          </cell>
        </row>
        <row r="37734">
          <cell r="B37734">
            <v>264.02</v>
          </cell>
          <cell r="C37734">
            <v>243.452</v>
          </cell>
          <cell r="D37734">
            <v>1.48</v>
          </cell>
          <cell r="E37734">
            <v>1.48</v>
          </cell>
        </row>
        <row r="37735">
          <cell r="B37735">
            <v>348.071</v>
          </cell>
          <cell r="C37735">
            <v>315.044</v>
          </cell>
          <cell r="D37735">
            <v>1.475</v>
          </cell>
          <cell r="E37735">
            <v>1.475</v>
          </cell>
        </row>
        <row r="37736">
          <cell r="B37736">
            <v>317.417</v>
          </cell>
          <cell r="C37736">
            <v>305.155</v>
          </cell>
          <cell r="D37736">
            <v>1.475</v>
          </cell>
          <cell r="E37736">
            <v>1.471</v>
          </cell>
        </row>
        <row r="37737">
          <cell r="B37737">
            <v>274.897</v>
          </cell>
          <cell r="C37737">
            <v>238.31</v>
          </cell>
          <cell r="D37737">
            <v>1.47</v>
          </cell>
          <cell r="E37737">
            <v>1.468</v>
          </cell>
        </row>
        <row r="37738">
          <cell r="B37738">
            <v>328.294</v>
          </cell>
          <cell r="C37738">
            <v>273.908</v>
          </cell>
          <cell r="D37738">
            <v>1.466</v>
          </cell>
          <cell r="E37738">
            <v>1.465</v>
          </cell>
        </row>
        <row r="37739">
          <cell r="B37739">
            <v>357.959</v>
          </cell>
          <cell r="C37739">
            <v>294.476</v>
          </cell>
          <cell r="D37739">
            <v>1.466</v>
          </cell>
          <cell r="E37739">
            <v>1.463</v>
          </cell>
        </row>
        <row r="37740">
          <cell r="B37740">
            <v>264.02</v>
          </cell>
          <cell r="C37740">
            <v>231.388</v>
          </cell>
          <cell r="D37740">
            <v>1.461</v>
          </cell>
          <cell r="E37740">
            <v>1.459</v>
          </cell>
        </row>
        <row r="37741">
          <cell r="B37741">
            <v>328.294</v>
          </cell>
          <cell r="C37741">
            <v>289.927</v>
          </cell>
          <cell r="D37741">
            <v>1.457</v>
          </cell>
          <cell r="E37741">
            <v>1.456</v>
          </cell>
        </row>
        <row r="37742">
          <cell r="B37742">
            <v>348.071</v>
          </cell>
          <cell r="C37742">
            <v>323.746</v>
          </cell>
          <cell r="D37742">
            <v>1.452</v>
          </cell>
          <cell r="E37742">
            <v>1.452</v>
          </cell>
        </row>
        <row r="37743">
          <cell r="B37743">
            <v>317.417</v>
          </cell>
          <cell r="C37743">
            <v>280.83</v>
          </cell>
          <cell r="D37743">
            <v>1.452</v>
          </cell>
          <cell r="E37743">
            <v>1.449</v>
          </cell>
        </row>
        <row r="37744">
          <cell r="B37744">
            <v>317.417</v>
          </cell>
          <cell r="C37744">
            <v>276.677</v>
          </cell>
          <cell r="D37744">
            <v>1.452</v>
          </cell>
          <cell r="E37744">
            <v>1.448</v>
          </cell>
        </row>
        <row r="37745">
          <cell r="B37745">
            <v>296.651</v>
          </cell>
          <cell r="C37745">
            <v>283.599</v>
          </cell>
          <cell r="D37745">
            <v>1.448</v>
          </cell>
          <cell r="E37745">
            <v>1.447</v>
          </cell>
        </row>
        <row r="37746">
          <cell r="B37746">
            <v>317.417</v>
          </cell>
          <cell r="C37746">
            <v>307.331</v>
          </cell>
          <cell r="D37746">
            <v>1.448</v>
          </cell>
          <cell r="E37746">
            <v>1.447</v>
          </cell>
        </row>
        <row r="37747">
          <cell r="B37747">
            <v>357.959</v>
          </cell>
          <cell r="C37747">
            <v>315.242</v>
          </cell>
          <cell r="D37747">
            <v>1.448</v>
          </cell>
          <cell r="E37747">
            <v>1.448</v>
          </cell>
        </row>
        <row r="37748">
          <cell r="B37748">
            <v>396.524</v>
          </cell>
          <cell r="C37748">
            <v>334.821</v>
          </cell>
          <cell r="D37748">
            <v>1.452</v>
          </cell>
          <cell r="E37748">
            <v>1.45</v>
          </cell>
        </row>
        <row r="37749">
          <cell r="B37749">
            <v>241.277</v>
          </cell>
          <cell r="C37749">
            <v>219.72</v>
          </cell>
          <cell r="D37749">
            <v>1.457</v>
          </cell>
          <cell r="E37749">
            <v>1.451</v>
          </cell>
        </row>
        <row r="37750">
          <cell r="B37750">
            <v>317.417</v>
          </cell>
          <cell r="C37750">
            <v>274.304</v>
          </cell>
          <cell r="D37750">
            <v>1.452</v>
          </cell>
          <cell r="E37750">
            <v>1.452</v>
          </cell>
        </row>
        <row r="37751">
          <cell r="B37751">
            <v>338.183</v>
          </cell>
          <cell r="C37751">
            <v>300.014</v>
          </cell>
          <cell r="D37751">
            <v>1.452</v>
          </cell>
          <cell r="E37751">
            <v>1.451</v>
          </cell>
        </row>
        <row r="37752">
          <cell r="B37752">
            <v>328.294</v>
          </cell>
          <cell r="C37752">
            <v>271.733</v>
          </cell>
          <cell r="D37752">
            <v>1.452</v>
          </cell>
          <cell r="E37752">
            <v>1.45</v>
          </cell>
        </row>
        <row r="37753">
          <cell r="B37753">
            <v>296.651</v>
          </cell>
          <cell r="C37753">
            <v>261.053</v>
          </cell>
          <cell r="D37753">
            <v>1.448</v>
          </cell>
          <cell r="E37753">
            <v>1.448</v>
          </cell>
        </row>
        <row r="37754">
          <cell r="B37754">
            <v>285.774</v>
          </cell>
          <cell r="C37754">
            <v>222.093</v>
          </cell>
          <cell r="D37754">
            <v>1.448</v>
          </cell>
          <cell r="E37754">
            <v>1.446</v>
          </cell>
        </row>
        <row r="37755">
          <cell r="B37755">
            <v>338.183</v>
          </cell>
          <cell r="C37755">
            <v>287.356</v>
          </cell>
          <cell r="D37755">
            <v>1.448</v>
          </cell>
          <cell r="E37755">
            <v>1.445</v>
          </cell>
        </row>
        <row r="38028">
          <cell r="B38028">
            <v>264.02</v>
          </cell>
          <cell r="C38028">
            <v>254.527</v>
          </cell>
          <cell r="D38028">
            <v>1.352</v>
          </cell>
          <cell r="E38028">
            <v>1.349</v>
          </cell>
        </row>
        <row r="38029">
          <cell r="B38029">
            <v>328.294</v>
          </cell>
          <cell r="C38029">
            <v>300.211</v>
          </cell>
          <cell r="D38029">
            <v>1.348</v>
          </cell>
          <cell r="E38029">
            <v>1.347</v>
          </cell>
        </row>
        <row r="38030">
          <cell r="B38030">
            <v>307.529</v>
          </cell>
          <cell r="C38030">
            <v>285.774</v>
          </cell>
          <cell r="D38030">
            <v>1.348</v>
          </cell>
          <cell r="E38030">
            <v>1.346</v>
          </cell>
        </row>
        <row r="38031">
          <cell r="B38031">
            <v>317.417</v>
          </cell>
          <cell r="C38031">
            <v>296.454</v>
          </cell>
          <cell r="D38031">
            <v>1.343</v>
          </cell>
          <cell r="E38031">
            <v>1.341</v>
          </cell>
        </row>
        <row r="38032">
          <cell r="B38032">
            <v>296.651</v>
          </cell>
          <cell r="C38032">
            <v>287.95</v>
          </cell>
          <cell r="D38032">
            <v>1.343</v>
          </cell>
          <cell r="E38032">
            <v>1.341</v>
          </cell>
        </row>
        <row r="38033">
          <cell r="B38033">
            <v>307.529</v>
          </cell>
          <cell r="C38033">
            <v>285.774</v>
          </cell>
          <cell r="D38033">
            <v>1.343</v>
          </cell>
          <cell r="E38033">
            <v>1.34</v>
          </cell>
        </row>
        <row r="38034">
          <cell r="B38034">
            <v>296.651</v>
          </cell>
          <cell r="C38034">
            <v>276.875</v>
          </cell>
          <cell r="D38034">
            <v>1.339</v>
          </cell>
          <cell r="E38034">
            <v>1.339</v>
          </cell>
        </row>
        <row r="38035">
          <cell r="B38035">
            <v>307.529</v>
          </cell>
          <cell r="C38035">
            <v>272.326</v>
          </cell>
          <cell r="D38035">
            <v>1.339</v>
          </cell>
          <cell r="E38035">
            <v>1.339</v>
          </cell>
        </row>
        <row r="38036">
          <cell r="B38036">
            <v>328.294</v>
          </cell>
          <cell r="C38036">
            <v>311.286</v>
          </cell>
          <cell r="D38036">
            <v>1.339</v>
          </cell>
          <cell r="E38036">
            <v>1.336</v>
          </cell>
        </row>
        <row r="38037">
          <cell r="B38037">
            <v>307.529</v>
          </cell>
          <cell r="C38037">
            <v>296.651</v>
          </cell>
          <cell r="D38037">
            <v>1.339</v>
          </cell>
          <cell r="E38037">
            <v>1.335</v>
          </cell>
        </row>
        <row r="38038">
          <cell r="B38038">
            <v>307.529</v>
          </cell>
          <cell r="C38038">
            <v>283.599</v>
          </cell>
          <cell r="D38038">
            <v>1.339</v>
          </cell>
          <cell r="E38038">
            <v>1.338</v>
          </cell>
        </row>
        <row r="38039">
          <cell r="B38039">
            <v>317.417</v>
          </cell>
          <cell r="C38039">
            <v>296.454</v>
          </cell>
          <cell r="D38039">
            <v>1.339</v>
          </cell>
          <cell r="E38039">
            <v>1.339</v>
          </cell>
        </row>
        <row r="38040">
          <cell r="B38040">
            <v>338.183</v>
          </cell>
          <cell r="C38040">
            <v>295.86</v>
          </cell>
          <cell r="D38040">
            <v>1.343</v>
          </cell>
          <cell r="E38040">
            <v>1.34</v>
          </cell>
        </row>
        <row r="38041">
          <cell r="B38041">
            <v>328.294</v>
          </cell>
          <cell r="C38041">
            <v>296.454</v>
          </cell>
          <cell r="D38041">
            <v>1.343</v>
          </cell>
          <cell r="E38041">
            <v>1.341</v>
          </cell>
        </row>
        <row r="38042">
          <cell r="B38042">
            <v>296.651</v>
          </cell>
          <cell r="C38042">
            <v>281.423</v>
          </cell>
          <cell r="D38042">
            <v>1.348</v>
          </cell>
          <cell r="E38042">
            <v>1.344</v>
          </cell>
        </row>
        <row r="38043">
          <cell r="B38043">
            <v>296.651</v>
          </cell>
          <cell r="C38043">
            <v>285.774</v>
          </cell>
          <cell r="D38043">
            <v>1.352</v>
          </cell>
          <cell r="E38043">
            <v>1.35</v>
          </cell>
        </row>
        <row r="38044">
          <cell r="B38044">
            <v>307.529</v>
          </cell>
          <cell r="C38044">
            <v>292.301</v>
          </cell>
          <cell r="D38044">
            <v>1.361</v>
          </cell>
          <cell r="E38044">
            <v>1.359</v>
          </cell>
        </row>
        <row r="38045">
          <cell r="B38045">
            <v>348.071</v>
          </cell>
          <cell r="C38045">
            <v>325.526</v>
          </cell>
          <cell r="D38045">
            <v>1.37</v>
          </cell>
          <cell r="E38045">
            <v>1.367</v>
          </cell>
        </row>
        <row r="38046">
          <cell r="B38046">
            <v>357.959</v>
          </cell>
          <cell r="C38046">
            <v>344.116</v>
          </cell>
          <cell r="D38046">
            <v>1.38</v>
          </cell>
          <cell r="E38046">
            <v>1.378</v>
          </cell>
        </row>
        <row r="38047">
          <cell r="B38047">
            <v>338.183</v>
          </cell>
          <cell r="C38047">
            <v>313.462</v>
          </cell>
          <cell r="D38047">
            <v>1.393</v>
          </cell>
          <cell r="E38047">
            <v>1.389</v>
          </cell>
        </row>
        <row r="38048">
          <cell r="B38048">
            <v>328.294</v>
          </cell>
          <cell r="C38048">
            <v>302.782</v>
          </cell>
          <cell r="D38048">
            <v>1.411</v>
          </cell>
          <cell r="E38048">
            <v>1.406</v>
          </cell>
        </row>
        <row r="38049">
          <cell r="B38049">
            <v>348.071</v>
          </cell>
          <cell r="C38049">
            <v>330.074</v>
          </cell>
          <cell r="D38049">
            <v>1.43</v>
          </cell>
          <cell r="E38049">
            <v>1.423</v>
          </cell>
        </row>
        <row r="38050">
          <cell r="B38050">
            <v>317.417</v>
          </cell>
          <cell r="C38050">
            <v>309.506</v>
          </cell>
          <cell r="D38050">
            <v>1.452</v>
          </cell>
          <cell r="E38050">
            <v>1.443</v>
          </cell>
        </row>
        <row r="38051">
          <cell r="B38051">
            <v>307.529</v>
          </cell>
          <cell r="C38051">
            <v>303.178</v>
          </cell>
          <cell r="D38051">
            <v>1.475</v>
          </cell>
          <cell r="E38051">
            <v>1.466</v>
          </cell>
        </row>
        <row r="38052">
          <cell r="B38052">
            <v>338.183</v>
          </cell>
          <cell r="C38052">
            <v>332.052</v>
          </cell>
          <cell r="D38052">
            <v>1.493</v>
          </cell>
          <cell r="E38052">
            <v>1.485</v>
          </cell>
        </row>
        <row r="38053">
          <cell r="B38053">
            <v>367.848</v>
          </cell>
          <cell r="C38053">
            <v>331.656</v>
          </cell>
          <cell r="D38053">
            <v>1.507</v>
          </cell>
          <cell r="E38053">
            <v>1.503</v>
          </cell>
        </row>
        <row r="38054">
          <cell r="B38054">
            <v>357.959</v>
          </cell>
          <cell r="C38054">
            <v>315.044</v>
          </cell>
          <cell r="D38054">
            <v>1.525</v>
          </cell>
          <cell r="E38054">
            <v>1.518</v>
          </cell>
        </row>
        <row r="38055">
          <cell r="B38055">
            <v>377.736</v>
          </cell>
          <cell r="C38055">
            <v>359.937</v>
          </cell>
          <cell r="D38055">
            <v>1.539</v>
          </cell>
          <cell r="E38055">
            <v>1.532</v>
          </cell>
        </row>
        <row r="38056">
          <cell r="B38056">
            <v>338.183</v>
          </cell>
          <cell r="C38056">
            <v>323.943</v>
          </cell>
          <cell r="D38056">
            <v>1.548</v>
          </cell>
          <cell r="E38056">
            <v>1.544</v>
          </cell>
        </row>
        <row r="38057">
          <cell r="B38057">
            <v>387.625</v>
          </cell>
          <cell r="C38057">
            <v>354.004</v>
          </cell>
          <cell r="D38057">
            <v>1.566</v>
          </cell>
          <cell r="E38057">
            <v>1.559</v>
          </cell>
        </row>
        <row r="38058">
          <cell r="B38058">
            <v>328.294</v>
          </cell>
          <cell r="C38058">
            <v>317.813</v>
          </cell>
          <cell r="D38058">
            <v>1.575</v>
          </cell>
          <cell r="E38058">
            <v>1.571</v>
          </cell>
        </row>
        <row r="38059">
          <cell r="B38059">
            <v>348.071</v>
          </cell>
          <cell r="C38059">
            <v>342.138</v>
          </cell>
          <cell r="D38059">
            <v>1.589</v>
          </cell>
          <cell r="E38059">
            <v>1.582</v>
          </cell>
        </row>
        <row r="38060">
          <cell r="B38060">
            <v>377.736</v>
          </cell>
          <cell r="C38060">
            <v>352.026</v>
          </cell>
          <cell r="D38060">
            <v>1.598</v>
          </cell>
          <cell r="E38060">
            <v>1.594</v>
          </cell>
        </row>
        <row r="38061">
          <cell r="B38061">
            <v>367.848</v>
          </cell>
          <cell r="C38061">
            <v>357.959</v>
          </cell>
          <cell r="D38061">
            <v>1.607</v>
          </cell>
          <cell r="E38061">
            <v>1.601</v>
          </cell>
        </row>
        <row r="38062">
          <cell r="B38062">
            <v>367.848</v>
          </cell>
          <cell r="C38062">
            <v>344.116</v>
          </cell>
          <cell r="D38062">
            <v>1.621</v>
          </cell>
          <cell r="E38062">
            <v>1.617</v>
          </cell>
        </row>
        <row r="38063">
          <cell r="B38063">
            <v>377.736</v>
          </cell>
          <cell r="C38063">
            <v>357.959</v>
          </cell>
          <cell r="D38063">
            <v>1.634</v>
          </cell>
          <cell r="E38063">
            <v>1.631</v>
          </cell>
        </row>
        <row r="38064">
          <cell r="B38064">
            <v>377.736</v>
          </cell>
          <cell r="C38064">
            <v>367.848</v>
          </cell>
          <cell r="D38064">
            <v>1.648</v>
          </cell>
          <cell r="E38064">
            <v>1.642</v>
          </cell>
        </row>
        <row r="38065">
          <cell r="B38065">
            <v>387.625</v>
          </cell>
          <cell r="C38065">
            <v>375.759</v>
          </cell>
          <cell r="D38065">
            <v>1.657</v>
          </cell>
          <cell r="E38065">
            <v>1.654</v>
          </cell>
        </row>
        <row r="38066">
          <cell r="B38066">
            <v>367.848</v>
          </cell>
          <cell r="C38066">
            <v>344.116</v>
          </cell>
          <cell r="D38066">
            <v>1.666</v>
          </cell>
          <cell r="E38066">
            <v>1.663</v>
          </cell>
        </row>
        <row r="38067">
          <cell r="B38067">
            <v>396.524</v>
          </cell>
          <cell r="C38067">
            <v>377.341</v>
          </cell>
          <cell r="D38067">
            <v>1.671</v>
          </cell>
          <cell r="E38067">
            <v>1.669</v>
          </cell>
        </row>
        <row r="38068">
          <cell r="B38068">
            <v>396.524</v>
          </cell>
          <cell r="C38068">
            <v>389.009</v>
          </cell>
          <cell r="D38068">
            <v>1.68</v>
          </cell>
          <cell r="E38068">
            <v>1.678</v>
          </cell>
        </row>
        <row r="38069">
          <cell r="B38069">
            <v>396.524</v>
          </cell>
          <cell r="C38069">
            <v>379.516</v>
          </cell>
          <cell r="D38069">
            <v>1.689</v>
          </cell>
          <cell r="E38069">
            <v>1.685</v>
          </cell>
        </row>
        <row r="38070">
          <cell r="B38070">
            <v>396.524</v>
          </cell>
          <cell r="C38070">
            <v>379.516</v>
          </cell>
          <cell r="D38070">
            <v>1.698</v>
          </cell>
          <cell r="E38070">
            <v>1.693</v>
          </cell>
        </row>
        <row r="38071">
          <cell r="B38071">
            <v>377.736</v>
          </cell>
          <cell r="C38071">
            <v>365.87</v>
          </cell>
          <cell r="D38071">
            <v>1.707</v>
          </cell>
          <cell r="E38071">
            <v>1.703</v>
          </cell>
        </row>
        <row r="38072">
          <cell r="B38072">
            <v>367.848</v>
          </cell>
          <cell r="C38072">
            <v>357.959</v>
          </cell>
          <cell r="D38072">
            <v>1.716</v>
          </cell>
          <cell r="E38072">
            <v>1.711</v>
          </cell>
        </row>
        <row r="38073">
          <cell r="B38073">
            <v>405.424</v>
          </cell>
          <cell r="C38073">
            <v>387.031</v>
          </cell>
          <cell r="D38073">
            <v>1.725</v>
          </cell>
          <cell r="E38073">
            <v>1.723</v>
          </cell>
        </row>
        <row r="38074">
          <cell r="B38074">
            <v>396.524</v>
          </cell>
          <cell r="C38074">
            <v>367.65</v>
          </cell>
          <cell r="D38074">
            <v>1.734</v>
          </cell>
          <cell r="E38074">
            <v>1.73</v>
          </cell>
        </row>
        <row r="38075">
          <cell r="B38075">
            <v>424.212</v>
          </cell>
          <cell r="C38075">
            <v>392.371</v>
          </cell>
          <cell r="D38075">
            <v>1.743</v>
          </cell>
          <cell r="E38075">
            <v>1.738</v>
          </cell>
        </row>
        <row r="38076">
          <cell r="B38076">
            <v>357.959</v>
          </cell>
          <cell r="C38076">
            <v>357.959</v>
          </cell>
          <cell r="D38076">
            <v>1.821</v>
          </cell>
          <cell r="E38076">
            <v>1.821</v>
          </cell>
        </row>
        <row r="38077">
          <cell r="B38077">
            <v>367.848</v>
          </cell>
          <cell r="C38077">
            <v>341.94</v>
          </cell>
          <cell r="D38077">
            <v>1.825</v>
          </cell>
          <cell r="E38077">
            <v>1.823</v>
          </cell>
        </row>
        <row r="38078">
          <cell r="B38078">
            <v>415.312</v>
          </cell>
          <cell r="C38078">
            <v>402.259</v>
          </cell>
          <cell r="D38078">
            <v>1.825</v>
          </cell>
          <cell r="E38078">
            <v>1.824</v>
          </cell>
        </row>
        <row r="38079">
          <cell r="B38079">
            <v>405.424</v>
          </cell>
          <cell r="C38079">
            <v>394.151</v>
          </cell>
          <cell r="D38079">
            <v>1.83</v>
          </cell>
          <cell r="E38079">
            <v>1.825</v>
          </cell>
        </row>
        <row r="38080">
          <cell r="B38080">
            <v>405.424</v>
          </cell>
          <cell r="C38080">
            <v>367.452</v>
          </cell>
          <cell r="D38080">
            <v>1.821</v>
          </cell>
          <cell r="E38080">
            <v>1.821</v>
          </cell>
        </row>
        <row r="38081">
          <cell r="B38081">
            <v>405.424</v>
          </cell>
          <cell r="C38081">
            <v>400.084</v>
          </cell>
          <cell r="D38081">
            <v>1.816</v>
          </cell>
          <cell r="E38081">
            <v>1.816</v>
          </cell>
        </row>
        <row r="38082">
          <cell r="B38082">
            <v>387.625</v>
          </cell>
          <cell r="C38082">
            <v>371.803</v>
          </cell>
          <cell r="D38082">
            <v>1.816</v>
          </cell>
          <cell r="E38082">
            <v>1.811</v>
          </cell>
        </row>
        <row r="38083">
          <cell r="B38083">
            <v>348.071</v>
          </cell>
          <cell r="C38083">
            <v>340.16</v>
          </cell>
          <cell r="D38083">
            <v>1.811</v>
          </cell>
          <cell r="E38083">
            <v>1.805</v>
          </cell>
        </row>
        <row r="38084">
          <cell r="B38084">
            <v>396.524</v>
          </cell>
          <cell r="C38084">
            <v>377.538</v>
          </cell>
          <cell r="D38084">
            <v>1.798</v>
          </cell>
          <cell r="E38084">
            <v>1.795</v>
          </cell>
        </row>
        <row r="38085">
          <cell r="B38085">
            <v>367.848</v>
          </cell>
          <cell r="C38085">
            <v>352.026</v>
          </cell>
          <cell r="D38085">
            <v>1.789</v>
          </cell>
          <cell r="E38085">
            <v>1.784</v>
          </cell>
        </row>
        <row r="38086">
          <cell r="B38086">
            <v>405.424</v>
          </cell>
          <cell r="C38086">
            <v>390.789</v>
          </cell>
          <cell r="D38086">
            <v>1.78</v>
          </cell>
          <cell r="E38086">
            <v>1.779</v>
          </cell>
        </row>
        <row r="38087">
          <cell r="B38087">
            <v>367.848</v>
          </cell>
          <cell r="C38087">
            <v>361.915</v>
          </cell>
          <cell r="D38087">
            <v>1.771</v>
          </cell>
          <cell r="E38087">
            <v>1.77</v>
          </cell>
        </row>
        <row r="38088">
          <cell r="B38088">
            <v>377.736</v>
          </cell>
          <cell r="C38088">
            <v>371.803</v>
          </cell>
          <cell r="D38088">
            <v>1.766</v>
          </cell>
          <cell r="E38088">
            <v>1.76</v>
          </cell>
        </row>
        <row r="38089">
          <cell r="B38089">
            <v>415.312</v>
          </cell>
          <cell r="C38089">
            <v>398.502</v>
          </cell>
          <cell r="D38089">
            <v>1.757</v>
          </cell>
          <cell r="E38089">
            <v>1.753</v>
          </cell>
        </row>
        <row r="38090">
          <cell r="B38090">
            <v>396.524</v>
          </cell>
          <cell r="C38090">
            <v>361.717</v>
          </cell>
          <cell r="D38090">
            <v>1.748</v>
          </cell>
          <cell r="E38090">
            <v>1.746</v>
          </cell>
        </row>
        <row r="38091">
          <cell r="B38091">
            <v>405.424</v>
          </cell>
          <cell r="C38091">
            <v>389.009</v>
          </cell>
          <cell r="D38091">
            <v>1.748</v>
          </cell>
          <cell r="E38091">
            <v>1.741</v>
          </cell>
        </row>
        <row r="38092">
          <cell r="B38092">
            <v>396.524</v>
          </cell>
          <cell r="C38092">
            <v>375.363</v>
          </cell>
          <cell r="D38092">
            <v>1.739</v>
          </cell>
          <cell r="E38092">
            <v>1.737</v>
          </cell>
        </row>
        <row r="38093">
          <cell r="B38093">
            <v>367.848</v>
          </cell>
          <cell r="C38093">
            <v>352.026</v>
          </cell>
          <cell r="D38093">
            <v>1.734</v>
          </cell>
          <cell r="E38093">
            <v>1.732</v>
          </cell>
        </row>
        <row r="38094">
          <cell r="B38094">
            <v>405.424</v>
          </cell>
          <cell r="C38094">
            <v>359.542</v>
          </cell>
          <cell r="D38094">
            <v>1.725</v>
          </cell>
          <cell r="E38094">
            <v>1.725</v>
          </cell>
        </row>
        <row r="38095">
          <cell r="B38095">
            <v>415.312</v>
          </cell>
          <cell r="C38095">
            <v>376.945</v>
          </cell>
          <cell r="D38095">
            <v>1.725</v>
          </cell>
          <cell r="E38095">
            <v>1.723</v>
          </cell>
        </row>
        <row r="38096">
          <cell r="B38096">
            <v>357.959</v>
          </cell>
          <cell r="C38096">
            <v>338.183</v>
          </cell>
          <cell r="D38096">
            <v>1.716</v>
          </cell>
          <cell r="E38096">
            <v>1.715</v>
          </cell>
        </row>
        <row r="38097">
          <cell r="B38097">
            <v>396.524</v>
          </cell>
          <cell r="C38097">
            <v>381.494</v>
          </cell>
          <cell r="D38097">
            <v>1.716</v>
          </cell>
          <cell r="E38097">
            <v>1.714</v>
          </cell>
        </row>
        <row r="38098">
          <cell r="B38098">
            <v>367.848</v>
          </cell>
          <cell r="C38098">
            <v>339.963</v>
          </cell>
          <cell r="D38098">
            <v>1.711</v>
          </cell>
          <cell r="E38098">
            <v>1.711</v>
          </cell>
        </row>
        <row r="38099">
          <cell r="B38099">
            <v>348.071</v>
          </cell>
          <cell r="C38099">
            <v>317.219</v>
          </cell>
          <cell r="D38099">
            <v>1.716</v>
          </cell>
          <cell r="E38099">
            <v>1.714</v>
          </cell>
        </row>
        <row r="38100">
          <cell r="B38100">
            <v>367.848</v>
          </cell>
          <cell r="C38100">
            <v>346.093</v>
          </cell>
          <cell r="D38100">
            <v>1.721</v>
          </cell>
          <cell r="E38100">
            <v>1.717</v>
          </cell>
        </row>
        <row r="38101">
          <cell r="B38101">
            <v>377.736</v>
          </cell>
          <cell r="C38101">
            <v>355.982</v>
          </cell>
          <cell r="D38101">
            <v>1.725</v>
          </cell>
          <cell r="E38101">
            <v>1.723</v>
          </cell>
        </row>
        <row r="38102">
          <cell r="B38102">
            <v>328.294</v>
          </cell>
          <cell r="C38102">
            <v>319.988</v>
          </cell>
          <cell r="D38102">
            <v>1.734</v>
          </cell>
          <cell r="E38102">
            <v>1.731</v>
          </cell>
        </row>
        <row r="38103">
          <cell r="B38103">
            <v>377.736</v>
          </cell>
          <cell r="C38103">
            <v>339.567</v>
          </cell>
          <cell r="D38103">
            <v>1.739</v>
          </cell>
          <cell r="E38103">
            <v>1.738</v>
          </cell>
        </row>
        <row r="38104">
          <cell r="B38104">
            <v>377.736</v>
          </cell>
          <cell r="C38104">
            <v>365.87</v>
          </cell>
          <cell r="D38104">
            <v>1.757</v>
          </cell>
          <cell r="E38104">
            <v>1.751</v>
          </cell>
        </row>
        <row r="38105">
          <cell r="B38105">
            <v>387.625</v>
          </cell>
          <cell r="C38105">
            <v>363.892</v>
          </cell>
          <cell r="D38105">
            <v>1.775</v>
          </cell>
          <cell r="E38105">
            <v>1.768</v>
          </cell>
        </row>
        <row r="38106">
          <cell r="B38106">
            <v>367.848</v>
          </cell>
          <cell r="C38106">
            <v>361.915</v>
          </cell>
          <cell r="D38106">
            <v>1.789</v>
          </cell>
          <cell r="E38106">
            <v>1.782</v>
          </cell>
        </row>
        <row r="38107">
          <cell r="B38107">
            <v>348.071</v>
          </cell>
          <cell r="C38107">
            <v>332.052</v>
          </cell>
          <cell r="D38107">
            <v>1.811</v>
          </cell>
          <cell r="E38107">
            <v>1.803</v>
          </cell>
        </row>
        <row r="38108">
          <cell r="B38108">
            <v>377.736</v>
          </cell>
          <cell r="C38108">
            <v>371.803</v>
          </cell>
          <cell r="D38108">
            <v>1.83</v>
          </cell>
          <cell r="E38108">
            <v>1.822</v>
          </cell>
        </row>
        <row r="38109">
          <cell r="B38109">
            <v>367.848</v>
          </cell>
          <cell r="C38109">
            <v>357.959</v>
          </cell>
          <cell r="D38109">
            <v>1.848</v>
          </cell>
          <cell r="E38109">
            <v>1.84</v>
          </cell>
        </row>
        <row r="38110">
          <cell r="B38110">
            <v>396.524</v>
          </cell>
          <cell r="C38110">
            <v>369.628</v>
          </cell>
          <cell r="D38110">
            <v>1.866</v>
          </cell>
          <cell r="E38110">
            <v>1.861</v>
          </cell>
        </row>
        <row r="38111">
          <cell r="B38111">
            <v>396.524</v>
          </cell>
          <cell r="C38111">
            <v>381.494</v>
          </cell>
          <cell r="D38111">
            <v>1.889</v>
          </cell>
          <cell r="E38111">
            <v>1.88</v>
          </cell>
        </row>
        <row r="38112">
          <cell r="B38112">
            <v>357.959</v>
          </cell>
          <cell r="C38112">
            <v>355.982</v>
          </cell>
          <cell r="D38112">
            <v>1.907</v>
          </cell>
          <cell r="E38112">
            <v>1.9</v>
          </cell>
        </row>
        <row r="38113">
          <cell r="B38113">
            <v>396.524</v>
          </cell>
          <cell r="C38113">
            <v>379.318</v>
          </cell>
          <cell r="D38113">
            <v>1.916</v>
          </cell>
          <cell r="E38113">
            <v>1.91</v>
          </cell>
        </row>
        <row r="38114">
          <cell r="B38114">
            <v>405.424</v>
          </cell>
          <cell r="C38114">
            <v>398.304</v>
          </cell>
          <cell r="D38114">
            <v>1.93</v>
          </cell>
          <cell r="E38114">
            <v>1.922</v>
          </cell>
        </row>
        <row r="38115">
          <cell r="B38115">
            <v>405.424</v>
          </cell>
          <cell r="C38115">
            <v>375.363</v>
          </cell>
          <cell r="D38115">
            <v>1.93</v>
          </cell>
          <cell r="E38115">
            <v>1.927</v>
          </cell>
        </row>
        <row r="38116">
          <cell r="B38116">
            <v>415.312</v>
          </cell>
          <cell r="C38116">
            <v>390.591</v>
          </cell>
          <cell r="D38116">
            <v>1.934</v>
          </cell>
          <cell r="E38116">
            <v>1.932</v>
          </cell>
        </row>
        <row r="38117">
          <cell r="B38117">
            <v>415.312</v>
          </cell>
          <cell r="C38117">
            <v>403.842</v>
          </cell>
          <cell r="D38117">
            <v>1.939</v>
          </cell>
          <cell r="E38117">
            <v>1.935</v>
          </cell>
        </row>
        <row r="38118">
          <cell r="B38118">
            <v>396.524</v>
          </cell>
          <cell r="C38118">
            <v>387.427</v>
          </cell>
          <cell r="D38118">
            <v>1.934</v>
          </cell>
          <cell r="E38118">
            <v>1.934</v>
          </cell>
        </row>
        <row r="38119">
          <cell r="B38119">
            <v>396.524</v>
          </cell>
          <cell r="C38119">
            <v>375.561</v>
          </cell>
          <cell r="D38119">
            <v>1.93</v>
          </cell>
          <cell r="E38119">
            <v>1.928</v>
          </cell>
        </row>
        <row r="38120">
          <cell r="B38120">
            <v>415.312</v>
          </cell>
          <cell r="C38120">
            <v>390.987</v>
          </cell>
          <cell r="D38120">
            <v>1.925</v>
          </cell>
          <cell r="E38120">
            <v>1.921</v>
          </cell>
        </row>
        <row r="38121">
          <cell r="B38121">
            <v>387.625</v>
          </cell>
          <cell r="C38121">
            <v>367.848</v>
          </cell>
          <cell r="D38121">
            <v>1.921</v>
          </cell>
          <cell r="E38121">
            <v>1.916</v>
          </cell>
        </row>
        <row r="38122">
          <cell r="B38122">
            <v>357.959</v>
          </cell>
          <cell r="C38122">
            <v>350.049</v>
          </cell>
          <cell r="D38122">
            <v>1.912</v>
          </cell>
          <cell r="E38122">
            <v>1.905</v>
          </cell>
        </row>
        <row r="38123">
          <cell r="B38123">
            <v>396.524</v>
          </cell>
          <cell r="C38123">
            <v>363.695</v>
          </cell>
          <cell r="D38123">
            <v>1.898</v>
          </cell>
          <cell r="E38123">
            <v>1.893</v>
          </cell>
        </row>
        <row r="38124">
          <cell r="B38124">
            <v>405.424</v>
          </cell>
          <cell r="C38124">
            <v>377.143</v>
          </cell>
          <cell r="D38124">
            <v>1.889</v>
          </cell>
          <cell r="E38124">
            <v>1.883</v>
          </cell>
        </row>
        <row r="38125">
          <cell r="B38125">
            <v>348.071</v>
          </cell>
          <cell r="C38125">
            <v>330.074</v>
          </cell>
          <cell r="D38125">
            <v>1.875</v>
          </cell>
          <cell r="E38125">
            <v>1.871</v>
          </cell>
        </row>
        <row r="38126">
          <cell r="B38126">
            <v>405.424</v>
          </cell>
          <cell r="C38126">
            <v>375.363</v>
          </cell>
          <cell r="D38126">
            <v>1.862</v>
          </cell>
          <cell r="E38126">
            <v>1.857</v>
          </cell>
        </row>
        <row r="38127">
          <cell r="B38127">
            <v>415.312</v>
          </cell>
          <cell r="C38127">
            <v>400.282</v>
          </cell>
          <cell r="D38127">
            <v>1.852</v>
          </cell>
          <cell r="E38127">
            <v>1.845</v>
          </cell>
        </row>
        <row r="38128">
          <cell r="B38128">
            <v>424.212</v>
          </cell>
          <cell r="C38128">
            <v>394.151</v>
          </cell>
          <cell r="D38128">
            <v>1.834</v>
          </cell>
          <cell r="E38128">
            <v>1.832</v>
          </cell>
        </row>
        <row r="38129">
          <cell r="B38129">
            <v>405.424</v>
          </cell>
          <cell r="C38129">
            <v>377.341</v>
          </cell>
          <cell r="D38129">
            <v>1.825</v>
          </cell>
          <cell r="E38129">
            <v>1.82</v>
          </cell>
        </row>
        <row r="38130">
          <cell r="B38130">
            <v>377.736</v>
          </cell>
          <cell r="C38130">
            <v>367.848</v>
          </cell>
          <cell r="D38130">
            <v>1.811</v>
          </cell>
          <cell r="E38130">
            <v>1.806</v>
          </cell>
        </row>
        <row r="38131">
          <cell r="B38131">
            <v>367.848</v>
          </cell>
          <cell r="C38131">
            <v>340.16</v>
          </cell>
          <cell r="D38131">
            <v>1.802</v>
          </cell>
          <cell r="E38131">
            <v>1.793</v>
          </cell>
        </row>
        <row r="38132">
          <cell r="B38132">
            <v>357.959</v>
          </cell>
          <cell r="C38132">
            <v>344.116</v>
          </cell>
          <cell r="D38132">
            <v>1.789</v>
          </cell>
          <cell r="E38132">
            <v>1.779</v>
          </cell>
        </row>
        <row r="38133">
          <cell r="B38133">
            <v>396.524</v>
          </cell>
          <cell r="C38133">
            <v>365.672</v>
          </cell>
          <cell r="D38133">
            <v>1.771</v>
          </cell>
          <cell r="E38133">
            <v>1.765</v>
          </cell>
        </row>
        <row r="38134">
          <cell r="B38134">
            <v>387.625</v>
          </cell>
          <cell r="C38134">
            <v>357.959</v>
          </cell>
          <cell r="D38134">
            <v>1.757</v>
          </cell>
          <cell r="E38134">
            <v>1.749</v>
          </cell>
        </row>
        <row r="38135">
          <cell r="B38135">
            <v>405.424</v>
          </cell>
          <cell r="C38135">
            <v>361.519</v>
          </cell>
          <cell r="D38135">
            <v>1.743</v>
          </cell>
          <cell r="E38135">
            <v>1.737</v>
          </cell>
        </row>
        <row r="38136">
          <cell r="B38136">
            <v>348.071</v>
          </cell>
          <cell r="C38136">
            <v>308.913</v>
          </cell>
          <cell r="D38136">
            <v>1.73</v>
          </cell>
          <cell r="E38136">
            <v>1.725</v>
          </cell>
        </row>
        <row r="38137">
          <cell r="B38137">
            <v>415.312</v>
          </cell>
          <cell r="C38137">
            <v>396.524</v>
          </cell>
          <cell r="D38137">
            <v>1.716</v>
          </cell>
          <cell r="E38137">
            <v>1.714</v>
          </cell>
        </row>
        <row r="38138">
          <cell r="B38138">
            <v>367.848</v>
          </cell>
          <cell r="C38138">
            <v>346.093</v>
          </cell>
          <cell r="D38138">
            <v>1.711</v>
          </cell>
          <cell r="E38138">
            <v>1.707</v>
          </cell>
        </row>
        <row r="38139">
          <cell r="B38139">
            <v>328.294</v>
          </cell>
          <cell r="C38139">
            <v>317.664</v>
          </cell>
          <cell r="D38139">
            <v>1.702</v>
          </cell>
          <cell r="E38139">
            <v>1.7</v>
          </cell>
        </row>
        <row r="38140">
          <cell r="B38140">
            <v>338.183</v>
          </cell>
          <cell r="C38140">
            <v>338.183</v>
          </cell>
          <cell r="D38140">
            <v>1.68</v>
          </cell>
          <cell r="E38140">
            <v>1.68</v>
          </cell>
        </row>
        <row r="38141">
          <cell r="B38141">
            <v>377.736</v>
          </cell>
          <cell r="C38141">
            <v>377.736</v>
          </cell>
          <cell r="D38141">
            <v>1.657</v>
          </cell>
          <cell r="E38141">
            <v>1.657</v>
          </cell>
        </row>
        <row r="38142">
          <cell r="B38142">
            <v>377.736</v>
          </cell>
          <cell r="C38142">
            <v>377.736</v>
          </cell>
          <cell r="D38142">
            <v>1.639</v>
          </cell>
          <cell r="E38142">
            <v>1.639</v>
          </cell>
        </row>
        <row r="38143">
          <cell r="B38143">
            <v>338.183</v>
          </cell>
          <cell r="C38143">
            <v>338.183</v>
          </cell>
          <cell r="D38143">
            <v>1.639</v>
          </cell>
          <cell r="E38143">
            <v>1.639</v>
          </cell>
        </row>
        <row r="38144">
          <cell r="B38144">
            <v>396.524</v>
          </cell>
          <cell r="C38144">
            <v>369.628</v>
          </cell>
          <cell r="D38144">
            <v>1.643</v>
          </cell>
          <cell r="E38144">
            <v>1.64</v>
          </cell>
        </row>
        <row r="38145">
          <cell r="B38145">
            <v>367.848</v>
          </cell>
          <cell r="C38145">
            <v>341.742</v>
          </cell>
          <cell r="D38145">
            <v>1.643</v>
          </cell>
          <cell r="E38145">
            <v>1.64</v>
          </cell>
        </row>
        <row r="38146">
          <cell r="B38146">
            <v>338.183</v>
          </cell>
          <cell r="C38146">
            <v>317.417</v>
          </cell>
          <cell r="D38146">
            <v>1.643</v>
          </cell>
          <cell r="E38146">
            <v>1.64</v>
          </cell>
        </row>
        <row r="38147">
          <cell r="B38147">
            <v>405.424</v>
          </cell>
          <cell r="C38147">
            <v>345.105</v>
          </cell>
          <cell r="D38147">
            <v>1.643</v>
          </cell>
          <cell r="E38147">
            <v>1.64</v>
          </cell>
        </row>
        <row r="38148">
          <cell r="B38148">
            <v>396.524</v>
          </cell>
          <cell r="C38148">
            <v>369.628</v>
          </cell>
          <cell r="D38148">
            <v>1.643</v>
          </cell>
          <cell r="E38148">
            <v>1.641</v>
          </cell>
        </row>
        <row r="38149">
          <cell r="B38149">
            <v>396.524</v>
          </cell>
          <cell r="C38149">
            <v>371.605</v>
          </cell>
          <cell r="D38149">
            <v>1.643</v>
          </cell>
          <cell r="E38149">
            <v>1.642</v>
          </cell>
        </row>
        <row r="38150">
          <cell r="B38150">
            <v>405.424</v>
          </cell>
          <cell r="C38150">
            <v>377.143</v>
          </cell>
          <cell r="D38150">
            <v>1.643</v>
          </cell>
          <cell r="E38150">
            <v>1.641</v>
          </cell>
        </row>
        <row r="38151">
          <cell r="B38151">
            <v>367.848</v>
          </cell>
          <cell r="C38151">
            <v>359.937</v>
          </cell>
          <cell r="D38151">
            <v>1.639</v>
          </cell>
          <cell r="E38151">
            <v>1.638</v>
          </cell>
        </row>
        <row r="38152">
          <cell r="B38152">
            <v>377.736</v>
          </cell>
          <cell r="C38152">
            <v>361.915</v>
          </cell>
          <cell r="D38152">
            <v>1.643</v>
          </cell>
          <cell r="E38152">
            <v>1.639</v>
          </cell>
        </row>
        <row r="38153">
          <cell r="B38153">
            <v>348.071</v>
          </cell>
          <cell r="C38153">
            <v>338.183</v>
          </cell>
          <cell r="D38153">
            <v>1.639</v>
          </cell>
          <cell r="E38153">
            <v>1.637</v>
          </cell>
        </row>
        <row r="38154">
          <cell r="B38154">
            <v>377.736</v>
          </cell>
          <cell r="C38154">
            <v>377.736</v>
          </cell>
          <cell r="D38154">
            <v>1.639</v>
          </cell>
          <cell r="E38154">
            <v>1.635</v>
          </cell>
        </row>
        <row r="38155">
          <cell r="B38155">
            <v>377.736</v>
          </cell>
          <cell r="C38155">
            <v>371.803</v>
          </cell>
          <cell r="D38155">
            <v>1.634</v>
          </cell>
          <cell r="E38155">
            <v>1.634</v>
          </cell>
        </row>
        <row r="38156">
          <cell r="B38156">
            <v>405.424</v>
          </cell>
          <cell r="C38156">
            <v>345.105</v>
          </cell>
          <cell r="D38156">
            <v>1.634</v>
          </cell>
          <cell r="E38156">
            <v>1.633</v>
          </cell>
        </row>
        <row r="38157">
          <cell r="B38157">
            <v>424.212</v>
          </cell>
          <cell r="C38157">
            <v>392.767</v>
          </cell>
          <cell r="D38157">
            <v>1.634</v>
          </cell>
          <cell r="E38157">
            <v>1.633</v>
          </cell>
        </row>
        <row r="38158">
          <cell r="B38158">
            <v>405.424</v>
          </cell>
          <cell r="C38158">
            <v>394.744</v>
          </cell>
          <cell r="D38158">
            <v>1.634</v>
          </cell>
          <cell r="E38158">
            <v>1.633</v>
          </cell>
        </row>
        <row r="38159">
          <cell r="B38159">
            <v>396.524</v>
          </cell>
          <cell r="C38159">
            <v>369.628</v>
          </cell>
          <cell r="D38159">
            <v>1.634</v>
          </cell>
          <cell r="E38159">
            <v>1.632</v>
          </cell>
        </row>
        <row r="38160">
          <cell r="B38160">
            <v>387.625</v>
          </cell>
          <cell r="C38160">
            <v>373.781</v>
          </cell>
          <cell r="D38160">
            <v>1.634</v>
          </cell>
          <cell r="E38160">
            <v>1.631</v>
          </cell>
        </row>
        <row r="38161">
          <cell r="B38161">
            <v>387.625</v>
          </cell>
          <cell r="C38161">
            <v>351.829</v>
          </cell>
          <cell r="D38161">
            <v>1.639</v>
          </cell>
          <cell r="E38161">
            <v>1.634</v>
          </cell>
        </row>
        <row r="38162">
          <cell r="B38162">
            <v>317.417</v>
          </cell>
          <cell r="C38162">
            <v>302.782</v>
          </cell>
          <cell r="D38162">
            <v>1.634</v>
          </cell>
          <cell r="E38162">
            <v>1.632</v>
          </cell>
        </row>
        <row r="38163">
          <cell r="B38163">
            <v>307.529</v>
          </cell>
          <cell r="C38163">
            <v>260.658</v>
          </cell>
          <cell r="D38163">
            <v>1.639</v>
          </cell>
          <cell r="E38163">
            <v>1.634</v>
          </cell>
        </row>
        <row r="38164">
          <cell r="B38164">
            <v>328.294</v>
          </cell>
          <cell r="C38164">
            <v>271.93</v>
          </cell>
          <cell r="D38164">
            <v>1.639</v>
          </cell>
          <cell r="E38164">
            <v>1.637</v>
          </cell>
        </row>
        <row r="38165">
          <cell r="B38165">
            <v>405.424</v>
          </cell>
          <cell r="C38165">
            <v>388.613</v>
          </cell>
          <cell r="D38165">
            <v>1.643</v>
          </cell>
          <cell r="E38165">
            <v>1.641</v>
          </cell>
        </row>
        <row r="38166">
          <cell r="B38166">
            <v>367.848</v>
          </cell>
          <cell r="C38166">
            <v>363.892</v>
          </cell>
          <cell r="D38166">
            <v>1.652</v>
          </cell>
          <cell r="E38166">
            <v>1.649</v>
          </cell>
        </row>
        <row r="38167">
          <cell r="B38167">
            <v>367.848</v>
          </cell>
          <cell r="C38167">
            <v>350.049</v>
          </cell>
          <cell r="D38167">
            <v>1.661</v>
          </cell>
          <cell r="E38167">
            <v>1.656</v>
          </cell>
        </row>
        <row r="38168">
          <cell r="B38168">
            <v>328.294</v>
          </cell>
          <cell r="C38168">
            <v>321.768</v>
          </cell>
          <cell r="D38168">
            <v>1.671</v>
          </cell>
          <cell r="E38168">
            <v>1.663</v>
          </cell>
        </row>
        <row r="38169">
          <cell r="B38169">
            <v>357.959</v>
          </cell>
          <cell r="C38169">
            <v>343.918</v>
          </cell>
          <cell r="D38169">
            <v>1.675</v>
          </cell>
          <cell r="E38169">
            <v>1.671</v>
          </cell>
        </row>
        <row r="38170">
          <cell r="B38170">
            <v>405.424</v>
          </cell>
          <cell r="C38170">
            <v>373.385</v>
          </cell>
          <cell r="D38170">
            <v>1.693</v>
          </cell>
          <cell r="E38170">
            <v>1.684</v>
          </cell>
        </row>
        <row r="38171">
          <cell r="B38171">
            <v>387.625</v>
          </cell>
          <cell r="C38171">
            <v>359.937</v>
          </cell>
          <cell r="D38171">
            <v>1.716</v>
          </cell>
          <cell r="E38171">
            <v>1.706</v>
          </cell>
        </row>
        <row r="38172">
          <cell r="B38172">
            <v>387.625</v>
          </cell>
          <cell r="C38172">
            <v>369.825</v>
          </cell>
          <cell r="D38172">
            <v>1.743</v>
          </cell>
          <cell r="E38172">
            <v>1.738</v>
          </cell>
        </row>
        <row r="38173">
          <cell r="B38173">
            <v>357.959</v>
          </cell>
          <cell r="C38173">
            <v>344.116</v>
          </cell>
          <cell r="D38173">
            <v>1.771</v>
          </cell>
          <cell r="E38173">
            <v>1.76</v>
          </cell>
        </row>
        <row r="38174">
          <cell r="B38174">
            <v>405.424</v>
          </cell>
          <cell r="C38174">
            <v>385.054</v>
          </cell>
          <cell r="D38174">
            <v>1.784</v>
          </cell>
          <cell r="E38174">
            <v>1.78</v>
          </cell>
        </row>
        <row r="38175">
          <cell r="B38175">
            <v>387.625</v>
          </cell>
          <cell r="C38175">
            <v>365.87</v>
          </cell>
          <cell r="D38175">
            <v>1.798</v>
          </cell>
          <cell r="E38175">
            <v>1.794</v>
          </cell>
        </row>
        <row r="38176">
          <cell r="B38176">
            <v>387.625</v>
          </cell>
          <cell r="C38176">
            <v>367.848</v>
          </cell>
          <cell r="D38176">
            <v>1.811</v>
          </cell>
          <cell r="E38176">
            <v>1.805</v>
          </cell>
        </row>
        <row r="38177">
          <cell r="B38177">
            <v>424.212</v>
          </cell>
          <cell r="C38177">
            <v>413.137</v>
          </cell>
          <cell r="D38177">
            <v>1.816</v>
          </cell>
          <cell r="E38177">
            <v>1.811</v>
          </cell>
        </row>
        <row r="38178">
          <cell r="B38178">
            <v>415.312</v>
          </cell>
          <cell r="C38178">
            <v>375.165</v>
          </cell>
          <cell r="D38178">
            <v>1.816</v>
          </cell>
          <cell r="E38178">
            <v>1.813</v>
          </cell>
        </row>
        <row r="38179">
          <cell r="B38179">
            <v>348.071</v>
          </cell>
          <cell r="C38179">
            <v>348.071</v>
          </cell>
          <cell r="D38179">
            <v>1.816</v>
          </cell>
          <cell r="E38179">
            <v>1.813</v>
          </cell>
        </row>
        <row r="38180">
          <cell r="B38180">
            <v>367.848</v>
          </cell>
          <cell r="C38180">
            <v>367.848</v>
          </cell>
          <cell r="D38180">
            <v>1.802</v>
          </cell>
          <cell r="E38180">
            <v>1.802</v>
          </cell>
        </row>
        <row r="38181">
          <cell r="B38181">
            <v>396.524</v>
          </cell>
          <cell r="C38181">
            <v>375.561</v>
          </cell>
          <cell r="D38181">
            <v>1.807</v>
          </cell>
          <cell r="E38181">
            <v>1.805</v>
          </cell>
        </row>
        <row r="38182">
          <cell r="B38182">
            <v>367.848</v>
          </cell>
          <cell r="C38182">
            <v>349.851</v>
          </cell>
          <cell r="D38182">
            <v>1.802</v>
          </cell>
          <cell r="E38182">
            <v>1.797</v>
          </cell>
        </row>
        <row r="38183">
          <cell r="B38183">
            <v>367.848</v>
          </cell>
          <cell r="C38183">
            <v>348.071</v>
          </cell>
          <cell r="D38183">
            <v>1.793</v>
          </cell>
          <cell r="E38183">
            <v>1.791</v>
          </cell>
        </row>
        <row r="38184">
          <cell r="B38184">
            <v>424.212</v>
          </cell>
          <cell r="C38184">
            <v>394.151</v>
          </cell>
          <cell r="D38184">
            <v>1.789</v>
          </cell>
          <cell r="E38184">
            <v>1.784</v>
          </cell>
        </row>
        <row r="38185">
          <cell r="B38185">
            <v>424.212</v>
          </cell>
          <cell r="C38185">
            <v>390.591</v>
          </cell>
          <cell r="D38185">
            <v>1.78</v>
          </cell>
          <cell r="E38185">
            <v>1.776</v>
          </cell>
        </row>
        <row r="38186">
          <cell r="B38186">
            <v>405.424</v>
          </cell>
          <cell r="C38186">
            <v>375.363</v>
          </cell>
          <cell r="D38186">
            <v>1.775</v>
          </cell>
          <cell r="E38186">
            <v>1.769</v>
          </cell>
        </row>
        <row r="38187">
          <cell r="B38187">
            <v>396.524</v>
          </cell>
          <cell r="C38187">
            <v>383.274</v>
          </cell>
          <cell r="D38187">
            <v>1.766</v>
          </cell>
          <cell r="E38187">
            <v>1.761</v>
          </cell>
        </row>
        <row r="38188">
          <cell r="B38188">
            <v>405.424</v>
          </cell>
          <cell r="C38188">
            <v>379.121</v>
          </cell>
          <cell r="D38188">
            <v>1.757</v>
          </cell>
          <cell r="E38188">
            <v>1.753</v>
          </cell>
        </row>
        <row r="38189">
          <cell r="B38189">
            <v>387.625</v>
          </cell>
          <cell r="C38189">
            <v>357.959</v>
          </cell>
          <cell r="D38189">
            <v>1.752</v>
          </cell>
          <cell r="E38189">
            <v>1.75</v>
          </cell>
        </row>
        <row r="38190">
          <cell r="B38190">
            <v>415.312</v>
          </cell>
          <cell r="C38190">
            <v>386.438</v>
          </cell>
          <cell r="D38190">
            <v>1.743</v>
          </cell>
          <cell r="E38190">
            <v>1.741</v>
          </cell>
        </row>
        <row r="38191">
          <cell r="B38191">
            <v>405.424</v>
          </cell>
          <cell r="C38191">
            <v>389.207</v>
          </cell>
          <cell r="D38191">
            <v>1.739</v>
          </cell>
          <cell r="E38191">
            <v>1.739</v>
          </cell>
        </row>
        <row r="38192">
          <cell r="B38192">
            <v>387.625</v>
          </cell>
          <cell r="C38192">
            <v>373.781</v>
          </cell>
          <cell r="D38192">
            <v>1.739</v>
          </cell>
          <cell r="E38192">
            <v>1.737</v>
          </cell>
        </row>
        <row r="38193">
          <cell r="B38193">
            <v>377.736</v>
          </cell>
          <cell r="C38193">
            <v>367.848</v>
          </cell>
          <cell r="D38193">
            <v>1.734</v>
          </cell>
          <cell r="E38193">
            <v>1.733</v>
          </cell>
        </row>
        <row r="38194">
          <cell r="B38194">
            <v>387.625</v>
          </cell>
          <cell r="C38194">
            <v>377.736</v>
          </cell>
          <cell r="D38194">
            <v>1.734</v>
          </cell>
          <cell r="E38194">
            <v>1.732</v>
          </cell>
        </row>
        <row r="38195">
          <cell r="B38195">
            <v>405.424</v>
          </cell>
          <cell r="C38195">
            <v>383.274</v>
          </cell>
          <cell r="D38195">
            <v>1.734</v>
          </cell>
          <cell r="E38195">
            <v>1.73</v>
          </cell>
        </row>
        <row r="38196">
          <cell r="B38196">
            <v>357.959</v>
          </cell>
          <cell r="C38196">
            <v>348.071</v>
          </cell>
          <cell r="D38196">
            <v>1.734</v>
          </cell>
          <cell r="E38196">
            <v>1.73</v>
          </cell>
        </row>
        <row r="38197">
          <cell r="B38197">
            <v>348.071</v>
          </cell>
          <cell r="C38197">
            <v>346.093</v>
          </cell>
          <cell r="D38197">
            <v>1.725</v>
          </cell>
          <cell r="E38197">
            <v>1.725</v>
          </cell>
        </row>
        <row r="38198">
          <cell r="B38198">
            <v>387.625</v>
          </cell>
          <cell r="C38198">
            <v>371.803</v>
          </cell>
          <cell r="D38198">
            <v>1.725</v>
          </cell>
          <cell r="E38198">
            <v>1.723</v>
          </cell>
        </row>
        <row r="38199">
          <cell r="B38199">
            <v>357.959</v>
          </cell>
          <cell r="C38199">
            <v>329.679</v>
          </cell>
          <cell r="D38199">
            <v>1.725</v>
          </cell>
          <cell r="E38199">
            <v>1.722</v>
          </cell>
        </row>
        <row r="38200">
          <cell r="B38200">
            <v>367.848</v>
          </cell>
          <cell r="C38200">
            <v>354.004</v>
          </cell>
          <cell r="D38200">
            <v>1.721</v>
          </cell>
          <cell r="E38200">
            <v>1.72</v>
          </cell>
        </row>
        <row r="38201">
          <cell r="B38201">
            <v>338.183</v>
          </cell>
          <cell r="C38201">
            <v>317.615</v>
          </cell>
          <cell r="D38201">
            <v>1.716</v>
          </cell>
          <cell r="E38201">
            <v>1.714</v>
          </cell>
        </row>
        <row r="38202">
          <cell r="B38202">
            <v>328.294</v>
          </cell>
          <cell r="C38202">
            <v>300.607</v>
          </cell>
          <cell r="D38202">
            <v>1.716</v>
          </cell>
          <cell r="E38202">
            <v>1.714</v>
          </cell>
        </row>
        <row r="38203">
          <cell r="B38203">
            <v>328.294</v>
          </cell>
          <cell r="C38203">
            <v>300.607</v>
          </cell>
          <cell r="D38203">
            <v>1.716</v>
          </cell>
          <cell r="E38203">
            <v>1.71</v>
          </cell>
        </row>
        <row r="38204">
          <cell r="B38204">
            <v>357.959</v>
          </cell>
          <cell r="C38204">
            <v>321.175</v>
          </cell>
          <cell r="D38204">
            <v>1.711</v>
          </cell>
          <cell r="E38204">
            <v>1.709</v>
          </cell>
        </row>
        <row r="38205">
          <cell r="B38205">
            <v>396.524</v>
          </cell>
          <cell r="C38205">
            <v>369.43</v>
          </cell>
          <cell r="D38205">
            <v>1.707</v>
          </cell>
          <cell r="E38205">
            <v>1.706</v>
          </cell>
        </row>
        <row r="38206">
          <cell r="B38206">
            <v>396.524</v>
          </cell>
          <cell r="C38206">
            <v>339.369</v>
          </cell>
          <cell r="D38206">
            <v>1.707</v>
          </cell>
          <cell r="E38206">
            <v>1.703</v>
          </cell>
        </row>
        <row r="38207">
          <cell r="B38207">
            <v>405.424</v>
          </cell>
          <cell r="C38207">
            <v>369.034</v>
          </cell>
          <cell r="D38207">
            <v>1.707</v>
          </cell>
          <cell r="E38207">
            <v>1.706</v>
          </cell>
        </row>
        <row r="38208">
          <cell r="B38208">
            <v>338.183</v>
          </cell>
          <cell r="C38208">
            <v>313.264</v>
          </cell>
          <cell r="D38208">
            <v>1.702</v>
          </cell>
          <cell r="E38208">
            <v>1.7</v>
          </cell>
        </row>
        <row r="38209">
          <cell r="B38209">
            <v>367.848</v>
          </cell>
          <cell r="C38209">
            <v>352.026</v>
          </cell>
          <cell r="D38209">
            <v>1.702</v>
          </cell>
          <cell r="E38209">
            <v>1.701</v>
          </cell>
        </row>
        <row r="38210">
          <cell r="B38210">
            <v>387.625</v>
          </cell>
          <cell r="C38210">
            <v>365.87</v>
          </cell>
          <cell r="D38210">
            <v>1.702</v>
          </cell>
          <cell r="E38210">
            <v>1.698</v>
          </cell>
        </row>
        <row r="38211">
          <cell r="B38211">
            <v>415.312</v>
          </cell>
          <cell r="C38211">
            <v>404.039</v>
          </cell>
          <cell r="D38211">
            <v>1.698</v>
          </cell>
          <cell r="E38211">
            <v>1.698</v>
          </cell>
        </row>
        <row r="38212">
          <cell r="B38212">
            <v>338.183</v>
          </cell>
          <cell r="C38212">
            <v>285.181</v>
          </cell>
          <cell r="D38212">
            <v>1.698</v>
          </cell>
          <cell r="E38212">
            <v>1.695</v>
          </cell>
        </row>
        <row r="38213">
          <cell r="B38213">
            <v>357.959</v>
          </cell>
          <cell r="C38213">
            <v>337.985</v>
          </cell>
          <cell r="D38213">
            <v>1.693</v>
          </cell>
          <cell r="E38213">
            <v>1.691</v>
          </cell>
        </row>
        <row r="38214">
          <cell r="B38214">
            <v>377.736</v>
          </cell>
          <cell r="C38214">
            <v>359.937</v>
          </cell>
          <cell r="D38214">
            <v>1.693</v>
          </cell>
          <cell r="E38214">
            <v>1.691</v>
          </cell>
        </row>
        <row r="38215">
          <cell r="B38215">
            <v>377.736</v>
          </cell>
          <cell r="C38215">
            <v>357.959</v>
          </cell>
          <cell r="D38215">
            <v>1.689</v>
          </cell>
          <cell r="E38215">
            <v>1.689</v>
          </cell>
        </row>
        <row r="38216">
          <cell r="B38216">
            <v>387.625</v>
          </cell>
          <cell r="C38216">
            <v>353.806</v>
          </cell>
          <cell r="D38216">
            <v>1.689</v>
          </cell>
          <cell r="E38216">
            <v>1.687</v>
          </cell>
        </row>
        <row r="38217">
          <cell r="B38217">
            <v>367.848</v>
          </cell>
          <cell r="C38217">
            <v>337.787</v>
          </cell>
          <cell r="D38217">
            <v>1.684</v>
          </cell>
          <cell r="E38217">
            <v>1.684</v>
          </cell>
        </row>
        <row r="38218">
          <cell r="B38218">
            <v>387.625</v>
          </cell>
          <cell r="C38218">
            <v>369.825</v>
          </cell>
          <cell r="D38218">
            <v>1.684</v>
          </cell>
          <cell r="E38218">
            <v>1.683</v>
          </cell>
        </row>
        <row r="38219">
          <cell r="B38219">
            <v>415.312</v>
          </cell>
          <cell r="C38219">
            <v>400.282</v>
          </cell>
          <cell r="D38219">
            <v>1.684</v>
          </cell>
          <cell r="E38219">
            <v>1.683</v>
          </cell>
        </row>
        <row r="38220">
          <cell r="B38220">
            <v>405.424</v>
          </cell>
          <cell r="C38220">
            <v>377.143</v>
          </cell>
          <cell r="D38220">
            <v>1.684</v>
          </cell>
          <cell r="E38220">
            <v>1.682</v>
          </cell>
        </row>
        <row r="38221">
          <cell r="B38221">
            <v>387.625</v>
          </cell>
          <cell r="C38221">
            <v>349.851</v>
          </cell>
          <cell r="D38221">
            <v>1.684</v>
          </cell>
          <cell r="E38221">
            <v>1.683</v>
          </cell>
        </row>
        <row r="38222">
          <cell r="B38222">
            <v>405.424</v>
          </cell>
          <cell r="C38222">
            <v>377.341</v>
          </cell>
          <cell r="D38222">
            <v>1.684</v>
          </cell>
          <cell r="E38222">
            <v>1.683</v>
          </cell>
        </row>
        <row r="38223">
          <cell r="B38223">
            <v>387.625</v>
          </cell>
          <cell r="C38223">
            <v>375.759</v>
          </cell>
          <cell r="D38223">
            <v>1.684</v>
          </cell>
          <cell r="E38223">
            <v>1.683</v>
          </cell>
        </row>
        <row r="38224">
          <cell r="B38224">
            <v>387.625</v>
          </cell>
          <cell r="C38224">
            <v>381.692</v>
          </cell>
          <cell r="D38224">
            <v>1.684</v>
          </cell>
          <cell r="E38224">
            <v>1.684</v>
          </cell>
        </row>
        <row r="38225">
          <cell r="B38225">
            <v>396.524</v>
          </cell>
          <cell r="C38225">
            <v>381.494</v>
          </cell>
          <cell r="D38225">
            <v>1.684</v>
          </cell>
          <cell r="E38225">
            <v>1.684</v>
          </cell>
        </row>
        <row r="38226">
          <cell r="B38226">
            <v>367.848</v>
          </cell>
          <cell r="C38226">
            <v>348.071</v>
          </cell>
          <cell r="D38226">
            <v>1.684</v>
          </cell>
          <cell r="E38226">
            <v>1.684</v>
          </cell>
        </row>
        <row r="38227">
          <cell r="B38227">
            <v>387.625</v>
          </cell>
          <cell r="C38227">
            <v>369.825</v>
          </cell>
          <cell r="D38227">
            <v>1.684</v>
          </cell>
          <cell r="E38227">
            <v>1.683</v>
          </cell>
        </row>
        <row r="38228">
          <cell r="B38228">
            <v>377.736</v>
          </cell>
          <cell r="C38228">
            <v>354.004</v>
          </cell>
          <cell r="D38228">
            <v>1.689</v>
          </cell>
          <cell r="E38228">
            <v>1.686</v>
          </cell>
        </row>
        <row r="38229">
          <cell r="B38229">
            <v>367.848</v>
          </cell>
          <cell r="C38229">
            <v>352.026</v>
          </cell>
          <cell r="D38229">
            <v>1.689</v>
          </cell>
          <cell r="E38229">
            <v>1.685</v>
          </cell>
        </row>
        <row r="38230">
          <cell r="B38230">
            <v>338.183</v>
          </cell>
          <cell r="C38230">
            <v>311.286</v>
          </cell>
          <cell r="D38230">
            <v>1.689</v>
          </cell>
          <cell r="E38230">
            <v>1.685</v>
          </cell>
        </row>
        <row r="38231">
          <cell r="B38231">
            <v>367.848</v>
          </cell>
          <cell r="C38231">
            <v>341.94</v>
          </cell>
          <cell r="D38231">
            <v>1.689</v>
          </cell>
          <cell r="E38231">
            <v>1.685</v>
          </cell>
        </row>
        <row r="38232">
          <cell r="B38232">
            <v>377.736</v>
          </cell>
          <cell r="C38232">
            <v>335.612</v>
          </cell>
          <cell r="D38232">
            <v>1.684</v>
          </cell>
          <cell r="E38232">
            <v>1.684</v>
          </cell>
        </row>
        <row r="38233">
          <cell r="B38233">
            <v>387.625</v>
          </cell>
          <cell r="C38233">
            <v>353.806</v>
          </cell>
          <cell r="D38233">
            <v>1.689</v>
          </cell>
          <cell r="E38233">
            <v>1.683</v>
          </cell>
        </row>
        <row r="38234">
          <cell r="B38234">
            <v>377.736</v>
          </cell>
          <cell r="C38234">
            <v>365.87</v>
          </cell>
          <cell r="D38234">
            <v>1.684</v>
          </cell>
          <cell r="E38234">
            <v>1.682</v>
          </cell>
        </row>
        <row r="38235">
          <cell r="B38235">
            <v>415.312</v>
          </cell>
          <cell r="C38235">
            <v>363.497</v>
          </cell>
          <cell r="D38235">
            <v>1.684</v>
          </cell>
          <cell r="E38235">
            <v>1.682</v>
          </cell>
        </row>
        <row r="38236">
          <cell r="B38236">
            <v>424.212</v>
          </cell>
          <cell r="C38236">
            <v>378.527</v>
          </cell>
          <cell r="D38236">
            <v>1.684</v>
          </cell>
          <cell r="E38236">
            <v>1.681</v>
          </cell>
        </row>
        <row r="38237">
          <cell r="B38237">
            <v>317.417</v>
          </cell>
          <cell r="C38237">
            <v>304.958</v>
          </cell>
          <cell r="D38237">
            <v>1.684</v>
          </cell>
          <cell r="E38237">
            <v>1.681</v>
          </cell>
        </row>
        <row r="38238">
          <cell r="B38238">
            <v>338.183</v>
          </cell>
          <cell r="C38238">
            <v>321.372</v>
          </cell>
          <cell r="D38238">
            <v>1.68</v>
          </cell>
          <cell r="E38238">
            <v>1.68</v>
          </cell>
        </row>
        <row r="38239">
          <cell r="B38239">
            <v>338.183</v>
          </cell>
          <cell r="C38239">
            <v>317.417</v>
          </cell>
          <cell r="D38239">
            <v>1.684</v>
          </cell>
          <cell r="E38239">
            <v>1.682</v>
          </cell>
        </row>
        <row r="38240">
          <cell r="B38240">
            <v>357.959</v>
          </cell>
          <cell r="C38240">
            <v>346.093</v>
          </cell>
          <cell r="D38240">
            <v>1.684</v>
          </cell>
          <cell r="E38240">
            <v>1.681</v>
          </cell>
        </row>
        <row r="38241">
          <cell r="B38241">
            <v>387.625</v>
          </cell>
          <cell r="C38241">
            <v>363.695</v>
          </cell>
          <cell r="D38241">
            <v>1.684</v>
          </cell>
          <cell r="E38241">
            <v>1.683</v>
          </cell>
        </row>
        <row r="38242">
          <cell r="B38242">
            <v>317.417</v>
          </cell>
          <cell r="C38242">
            <v>307.133</v>
          </cell>
          <cell r="D38242">
            <v>1.684</v>
          </cell>
          <cell r="E38242">
            <v>1.684</v>
          </cell>
        </row>
        <row r="38243">
          <cell r="B38243">
            <v>377.736</v>
          </cell>
          <cell r="C38243">
            <v>329.481</v>
          </cell>
          <cell r="D38243">
            <v>1.689</v>
          </cell>
          <cell r="E38243">
            <v>1.686</v>
          </cell>
        </row>
        <row r="38244">
          <cell r="B38244">
            <v>367.848</v>
          </cell>
          <cell r="C38244">
            <v>357.959</v>
          </cell>
          <cell r="D38244">
            <v>1.689</v>
          </cell>
          <cell r="E38244">
            <v>1.685</v>
          </cell>
        </row>
        <row r="38245">
          <cell r="B38245">
            <v>377.736</v>
          </cell>
          <cell r="C38245">
            <v>357.959</v>
          </cell>
          <cell r="D38245">
            <v>1.693</v>
          </cell>
          <cell r="E38245">
            <v>1.688</v>
          </cell>
        </row>
        <row r="38246">
          <cell r="B38246">
            <v>357.959</v>
          </cell>
          <cell r="C38246">
            <v>346.093</v>
          </cell>
          <cell r="D38246">
            <v>1.693</v>
          </cell>
          <cell r="E38246">
            <v>1.69</v>
          </cell>
        </row>
        <row r="38247">
          <cell r="B38247">
            <v>396.524</v>
          </cell>
          <cell r="C38247">
            <v>383.471</v>
          </cell>
          <cell r="D38247">
            <v>1.693</v>
          </cell>
          <cell r="E38247">
            <v>1.691</v>
          </cell>
        </row>
        <row r="38248">
          <cell r="B38248">
            <v>348.071</v>
          </cell>
          <cell r="C38248">
            <v>331.854</v>
          </cell>
          <cell r="D38248">
            <v>1.698</v>
          </cell>
          <cell r="E38248">
            <v>1.696</v>
          </cell>
        </row>
        <row r="38249">
          <cell r="B38249">
            <v>387.625</v>
          </cell>
          <cell r="C38249">
            <v>373.781</v>
          </cell>
          <cell r="D38249">
            <v>1.702</v>
          </cell>
          <cell r="E38249">
            <v>1.698</v>
          </cell>
        </row>
        <row r="38250">
          <cell r="B38250">
            <v>367.848</v>
          </cell>
          <cell r="C38250">
            <v>341.742</v>
          </cell>
          <cell r="D38250">
            <v>1.702</v>
          </cell>
          <cell r="E38250">
            <v>1.7</v>
          </cell>
        </row>
        <row r="38251">
          <cell r="B38251">
            <v>396.524</v>
          </cell>
          <cell r="C38251">
            <v>367.65</v>
          </cell>
          <cell r="D38251">
            <v>1.702</v>
          </cell>
          <cell r="E38251">
            <v>1.701</v>
          </cell>
        </row>
        <row r="38252">
          <cell r="B38252">
            <v>348.071</v>
          </cell>
          <cell r="C38252">
            <v>337.985</v>
          </cell>
          <cell r="D38252">
            <v>1.702</v>
          </cell>
          <cell r="E38252">
            <v>1.702</v>
          </cell>
        </row>
        <row r="38253">
          <cell r="B38253">
            <v>377.736</v>
          </cell>
          <cell r="C38253">
            <v>355.982</v>
          </cell>
          <cell r="D38253">
            <v>1.707</v>
          </cell>
          <cell r="E38253">
            <v>1.703</v>
          </cell>
        </row>
        <row r="38254">
          <cell r="B38254">
            <v>348.071</v>
          </cell>
          <cell r="C38254">
            <v>291.114</v>
          </cell>
          <cell r="D38254">
            <v>1.707</v>
          </cell>
          <cell r="E38254">
            <v>1.704</v>
          </cell>
        </row>
        <row r="38255">
          <cell r="B38255">
            <v>377.736</v>
          </cell>
          <cell r="C38255">
            <v>346.093</v>
          </cell>
          <cell r="D38255">
            <v>1.711</v>
          </cell>
          <cell r="E38255">
            <v>1.708</v>
          </cell>
        </row>
        <row r="38256">
          <cell r="B38256">
            <v>367.848</v>
          </cell>
          <cell r="C38256">
            <v>347.873</v>
          </cell>
          <cell r="D38256">
            <v>1.707</v>
          </cell>
          <cell r="E38256">
            <v>1.707</v>
          </cell>
        </row>
        <row r="38257">
          <cell r="B38257">
            <v>377.736</v>
          </cell>
          <cell r="C38257">
            <v>352.026</v>
          </cell>
          <cell r="D38257">
            <v>1.707</v>
          </cell>
          <cell r="E38257">
            <v>1.706</v>
          </cell>
        </row>
        <row r="38258">
          <cell r="B38258">
            <v>396.524</v>
          </cell>
          <cell r="C38258">
            <v>369.43</v>
          </cell>
          <cell r="D38258">
            <v>1.711</v>
          </cell>
          <cell r="E38258">
            <v>1.709</v>
          </cell>
        </row>
        <row r="38259">
          <cell r="B38259">
            <v>377.736</v>
          </cell>
          <cell r="C38259">
            <v>359.937</v>
          </cell>
          <cell r="D38259">
            <v>1.707</v>
          </cell>
          <cell r="E38259">
            <v>1.706</v>
          </cell>
        </row>
        <row r="38260">
          <cell r="B38260">
            <v>387.625</v>
          </cell>
          <cell r="C38260">
            <v>379.714</v>
          </cell>
          <cell r="D38260">
            <v>1.707</v>
          </cell>
          <cell r="E38260">
            <v>1.707</v>
          </cell>
        </row>
        <row r="38261">
          <cell r="B38261">
            <v>415.312</v>
          </cell>
          <cell r="C38261">
            <v>402.259</v>
          </cell>
          <cell r="D38261">
            <v>1.711</v>
          </cell>
          <cell r="E38261">
            <v>1.709</v>
          </cell>
        </row>
        <row r="38262">
          <cell r="B38262">
            <v>433.111</v>
          </cell>
          <cell r="C38262">
            <v>403.842</v>
          </cell>
          <cell r="D38262">
            <v>1.711</v>
          </cell>
          <cell r="E38262">
            <v>1.71</v>
          </cell>
        </row>
        <row r="38263">
          <cell r="B38263">
            <v>377.736</v>
          </cell>
          <cell r="C38263">
            <v>361.915</v>
          </cell>
          <cell r="D38263">
            <v>1.716</v>
          </cell>
          <cell r="E38263">
            <v>1.713</v>
          </cell>
        </row>
        <row r="38264">
          <cell r="B38264">
            <v>357.959</v>
          </cell>
          <cell r="C38264">
            <v>346.093</v>
          </cell>
          <cell r="D38264">
            <v>1.725</v>
          </cell>
          <cell r="E38264">
            <v>1.723</v>
          </cell>
        </row>
        <row r="38265">
          <cell r="B38265">
            <v>396.524</v>
          </cell>
          <cell r="C38265">
            <v>369.628</v>
          </cell>
          <cell r="D38265">
            <v>1.734</v>
          </cell>
          <cell r="E38265">
            <v>1.73</v>
          </cell>
        </row>
        <row r="38266">
          <cell r="B38266">
            <v>424.212</v>
          </cell>
          <cell r="C38266">
            <v>400.084</v>
          </cell>
          <cell r="D38266">
            <v>1.752</v>
          </cell>
          <cell r="E38266">
            <v>1.742</v>
          </cell>
        </row>
        <row r="38267">
          <cell r="B38267">
            <v>415.312</v>
          </cell>
          <cell r="C38267">
            <v>398.304</v>
          </cell>
          <cell r="D38267">
            <v>1.771</v>
          </cell>
          <cell r="E38267">
            <v>1.763</v>
          </cell>
        </row>
        <row r="38268">
          <cell r="B38268">
            <v>433.111</v>
          </cell>
          <cell r="C38268">
            <v>409.379</v>
          </cell>
          <cell r="D38268">
            <v>1.793</v>
          </cell>
          <cell r="E38268">
            <v>1.785</v>
          </cell>
        </row>
        <row r="38269">
          <cell r="B38269">
            <v>433.111</v>
          </cell>
          <cell r="C38269">
            <v>405.621</v>
          </cell>
          <cell r="D38269">
            <v>1.816</v>
          </cell>
          <cell r="E38269">
            <v>1.807</v>
          </cell>
        </row>
        <row r="38270">
          <cell r="B38270">
            <v>396.524</v>
          </cell>
          <cell r="C38270">
            <v>381.494</v>
          </cell>
          <cell r="D38270">
            <v>1.834</v>
          </cell>
          <cell r="E38270">
            <v>1.828</v>
          </cell>
        </row>
        <row r="38271">
          <cell r="B38271">
            <v>396.524</v>
          </cell>
          <cell r="C38271">
            <v>391.184</v>
          </cell>
          <cell r="D38271">
            <v>1.852</v>
          </cell>
          <cell r="E38271">
            <v>1.847</v>
          </cell>
        </row>
        <row r="38272">
          <cell r="B38272">
            <v>387.625</v>
          </cell>
          <cell r="C38272">
            <v>381.692</v>
          </cell>
          <cell r="D38272">
            <v>1.875</v>
          </cell>
          <cell r="E38272">
            <v>1.869</v>
          </cell>
        </row>
        <row r="38273">
          <cell r="B38273">
            <v>396.524</v>
          </cell>
          <cell r="C38273">
            <v>387.031</v>
          </cell>
          <cell r="D38273">
            <v>1.893</v>
          </cell>
          <cell r="E38273">
            <v>1.886</v>
          </cell>
        </row>
        <row r="38274">
          <cell r="B38274">
            <v>424.212</v>
          </cell>
          <cell r="C38274">
            <v>409.577</v>
          </cell>
          <cell r="D38274">
            <v>1.902</v>
          </cell>
          <cell r="E38274">
            <v>1.898</v>
          </cell>
        </row>
        <row r="38275">
          <cell r="B38275">
            <v>424.212</v>
          </cell>
          <cell r="C38275">
            <v>405.621</v>
          </cell>
          <cell r="D38275">
            <v>1.907</v>
          </cell>
          <cell r="E38275">
            <v>1.905</v>
          </cell>
        </row>
        <row r="38276">
          <cell r="B38276">
            <v>387.625</v>
          </cell>
          <cell r="C38276">
            <v>369.825</v>
          </cell>
          <cell r="D38276">
            <v>1.912</v>
          </cell>
          <cell r="E38276">
            <v>1.909</v>
          </cell>
        </row>
        <row r="38277">
          <cell r="B38277">
            <v>387.625</v>
          </cell>
          <cell r="C38277">
            <v>369.825</v>
          </cell>
          <cell r="D38277">
            <v>1.912</v>
          </cell>
          <cell r="E38277">
            <v>1.909</v>
          </cell>
        </row>
        <row r="38278">
          <cell r="B38278">
            <v>405.424</v>
          </cell>
          <cell r="C38278">
            <v>385.251</v>
          </cell>
          <cell r="D38278">
            <v>1.907</v>
          </cell>
          <cell r="E38278">
            <v>1.902</v>
          </cell>
        </row>
        <row r="38279">
          <cell r="B38279">
            <v>396.524</v>
          </cell>
          <cell r="C38279">
            <v>379.318</v>
          </cell>
          <cell r="D38279">
            <v>1.902</v>
          </cell>
          <cell r="E38279">
            <v>1.897</v>
          </cell>
        </row>
        <row r="38280">
          <cell r="B38280">
            <v>415.312</v>
          </cell>
          <cell r="C38280">
            <v>392.569</v>
          </cell>
          <cell r="D38280">
            <v>1.889</v>
          </cell>
          <cell r="E38280">
            <v>1.883</v>
          </cell>
        </row>
        <row r="38281">
          <cell r="B38281">
            <v>405.424</v>
          </cell>
          <cell r="C38281">
            <v>398.304</v>
          </cell>
          <cell r="D38281">
            <v>1.875</v>
          </cell>
          <cell r="E38281">
            <v>1.872</v>
          </cell>
        </row>
        <row r="38282">
          <cell r="B38282">
            <v>442.011</v>
          </cell>
          <cell r="C38282">
            <v>394.151</v>
          </cell>
          <cell r="D38282">
            <v>1.866</v>
          </cell>
          <cell r="E38282">
            <v>1.86</v>
          </cell>
        </row>
        <row r="38283">
          <cell r="B38283">
            <v>433.111</v>
          </cell>
          <cell r="C38283">
            <v>418.476</v>
          </cell>
          <cell r="D38283">
            <v>1.848</v>
          </cell>
          <cell r="E38283">
            <v>1.845</v>
          </cell>
        </row>
        <row r="38284">
          <cell r="B38284">
            <v>405.424</v>
          </cell>
          <cell r="C38284">
            <v>367.452</v>
          </cell>
          <cell r="D38284">
            <v>1.839</v>
          </cell>
          <cell r="E38284">
            <v>1.831</v>
          </cell>
        </row>
        <row r="38285">
          <cell r="B38285">
            <v>367.848</v>
          </cell>
          <cell r="C38285">
            <v>354.004</v>
          </cell>
          <cell r="D38285">
            <v>1.825</v>
          </cell>
          <cell r="E38285">
            <v>1.819</v>
          </cell>
        </row>
        <row r="38286">
          <cell r="B38286">
            <v>424.212</v>
          </cell>
          <cell r="C38286">
            <v>394.349</v>
          </cell>
          <cell r="D38286">
            <v>1.811</v>
          </cell>
          <cell r="E38286">
            <v>1.806</v>
          </cell>
        </row>
        <row r="38287">
          <cell r="B38287">
            <v>405.424</v>
          </cell>
          <cell r="C38287">
            <v>390.789</v>
          </cell>
          <cell r="D38287">
            <v>1.798</v>
          </cell>
          <cell r="E38287">
            <v>1.797</v>
          </cell>
        </row>
        <row r="38288">
          <cell r="B38288">
            <v>396.524</v>
          </cell>
          <cell r="C38288">
            <v>385.449</v>
          </cell>
          <cell r="D38288">
            <v>1.789</v>
          </cell>
          <cell r="E38288">
            <v>1.787</v>
          </cell>
        </row>
        <row r="38289">
          <cell r="B38289">
            <v>424.212</v>
          </cell>
          <cell r="C38289">
            <v>405.424</v>
          </cell>
          <cell r="D38289">
            <v>1.784</v>
          </cell>
          <cell r="E38289">
            <v>1.778</v>
          </cell>
        </row>
        <row r="38290">
          <cell r="B38290">
            <v>396.524</v>
          </cell>
          <cell r="C38290">
            <v>379.516</v>
          </cell>
          <cell r="D38290">
            <v>1.771</v>
          </cell>
          <cell r="E38290">
            <v>1.769</v>
          </cell>
        </row>
        <row r="38291">
          <cell r="B38291">
            <v>396.524</v>
          </cell>
          <cell r="C38291">
            <v>371.408</v>
          </cell>
          <cell r="D38291">
            <v>1.766</v>
          </cell>
          <cell r="E38291">
            <v>1.76</v>
          </cell>
        </row>
        <row r="38292">
          <cell r="B38292">
            <v>348.071</v>
          </cell>
          <cell r="C38292">
            <v>321.768</v>
          </cell>
          <cell r="D38292">
            <v>1.757</v>
          </cell>
          <cell r="E38292">
            <v>1.755</v>
          </cell>
        </row>
        <row r="38293">
          <cell r="B38293">
            <v>415.312</v>
          </cell>
          <cell r="C38293">
            <v>396.722</v>
          </cell>
          <cell r="D38293">
            <v>1.752</v>
          </cell>
          <cell r="E38293">
            <v>1.752</v>
          </cell>
        </row>
        <row r="38294">
          <cell r="B38294">
            <v>424.212</v>
          </cell>
          <cell r="C38294">
            <v>405.819</v>
          </cell>
          <cell r="D38294">
            <v>1.752</v>
          </cell>
          <cell r="E38294">
            <v>1.75</v>
          </cell>
        </row>
        <row r="38295">
          <cell r="B38295">
            <v>357.959</v>
          </cell>
          <cell r="C38295">
            <v>333.832</v>
          </cell>
          <cell r="D38295">
            <v>1.752</v>
          </cell>
          <cell r="E38295">
            <v>1.75</v>
          </cell>
        </row>
        <row r="38296">
          <cell r="B38296">
            <v>396.524</v>
          </cell>
          <cell r="C38296">
            <v>387.229</v>
          </cell>
          <cell r="D38296">
            <v>1.757</v>
          </cell>
          <cell r="E38296">
            <v>1.753</v>
          </cell>
        </row>
        <row r="38297">
          <cell r="B38297">
            <v>415.312</v>
          </cell>
          <cell r="C38297">
            <v>403.842</v>
          </cell>
          <cell r="D38297">
            <v>1.766</v>
          </cell>
          <cell r="E38297">
            <v>1.759</v>
          </cell>
        </row>
        <row r="38298">
          <cell r="B38298">
            <v>387.625</v>
          </cell>
          <cell r="C38298">
            <v>379.714</v>
          </cell>
          <cell r="D38298">
            <v>1.766</v>
          </cell>
          <cell r="E38298">
            <v>1.764</v>
          </cell>
        </row>
        <row r="38299">
          <cell r="B38299">
            <v>387.625</v>
          </cell>
          <cell r="C38299">
            <v>369.825</v>
          </cell>
          <cell r="D38299">
            <v>1.771</v>
          </cell>
          <cell r="E38299">
            <v>1.77</v>
          </cell>
        </row>
        <row r="38300">
          <cell r="B38300">
            <v>415.312</v>
          </cell>
          <cell r="C38300">
            <v>396.524</v>
          </cell>
          <cell r="D38300">
            <v>1.798</v>
          </cell>
          <cell r="E38300">
            <v>1.795</v>
          </cell>
        </row>
        <row r="38301">
          <cell r="B38301">
            <v>415.312</v>
          </cell>
          <cell r="C38301">
            <v>394.349</v>
          </cell>
          <cell r="D38301">
            <v>1.811</v>
          </cell>
          <cell r="E38301">
            <v>1.806</v>
          </cell>
        </row>
        <row r="38302">
          <cell r="B38302">
            <v>348.071</v>
          </cell>
          <cell r="C38302">
            <v>323.746</v>
          </cell>
          <cell r="D38302">
            <v>1.816</v>
          </cell>
          <cell r="E38302">
            <v>1.814</v>
          </cell>
        </row>
        <row r="38303">
          <cell r="B38303">
            <v>377.736</v>
          </cell>
          <cell r="C38303">
            <v>371.803</v>
          </cell>
          <cell r="D38303">
            <v>1.825</v>
          </cell>
          <cell r="E38303">
            <v>1.822</v>
          </cell>
        </row>
        <row r="38304">
          <cell r="B38304">
            <v>415.312</v>
          </cell>
          <cell r="C38304">
            <v>390.987</v>
          </cell>
          <cell r="D38304">
            <v>1.843</v>
          </cell>
          <cell r="E38304">
            <v>1.836</v>
          </cell>
        </row>
        <row r="38305">
          <cell r="B38305">
            <v>377.736</v>
          </cell>
          <cell r="C38305">
            <v>371.803</v>
          </cell>
          <cell r="D38305">
            <v>1.857</v>
          </cell>
          <cell r="E38305">
            <v>1.852</v>
          </cell>
        </row>
        <row r="38306">
          <cell r="B38306">
            <v>387.625</v>
          </cell>
          <cell r="C38306">
            <v>375.759</v>
          </cell>
          <cell r="D38306">
            <v>1.866</v>
          </cell>
          <cell r="E38306">
            <v>1.863</v>
          </cell>
        </row>
        <row r="38307">
          <cell r="B38307">
            <v>387.625</v>
          </cell>
          <cell r="C38307">
            <v>373.781</v>
          </cell>
          <cell r="D38307">
            <v>1.884</v>
          </cell>
          <cell r="E38307">
            <v>1.877</v>
          </cell>
        </row>
        <row r="38308">
          <cell r="B38308">
            <v>357.959</v>
          </cell>
          <cell r="C38308">
            <v>343.918</v>
          </cell>
          <cell r="D38308">
            <v>1.889</v>
          </cell>
          <cell r="E38308">
            <v>1.887</v>
          </cell>
        </row>
        <row r="38309">
          <cell r="B38309">
            <v>396.524</v>
          </cell>
          <cell r="C38309">
            <v>379.318</v>
          </cell>
          <cell r="D38309">
            <v>1.898</v>
          </cell>
          <cell r="E38309">
            <v>1.895</v>
          </cell>
        </row>
        <row r="38310">
          <cell r="B38310">
            <v>377.736</v>
          </cell>
          <cell r="C38310">
            <v>375.759</v>
          </cell>
          <cell r="D38310">
            <v>1.902</v>
          </cell>
          <cell r="E38310">
            <v>1.899</v>
          </cell>
        </row>
        <row r="38311">
          <cell r="B38311">
            <v>367.848</v>
          </cell>
          <cell r="C38311">
            <v>361.915</v>
          </cell>
          <cell r="D38311">
            <v>1.907</v>
          </cell>
          <cell r="E38311">
            <v>1.901</v>
          </cell>
        </row>
        <row r="38312">
          <cell r="B38312">
            <v>377.736</v>
          </cell>
          <cell r="C38312">
            <v>365.87</v>
          </cell>
          <cell r="D38312">
            <v>1.907</v>
          </cell>
          <cell r="E38312">
            <v>1.905</v>
          </cell>
        </row>
        <row r="38313">
          <cell r="B38313">
            <v>396.524</v>
          </cell>
          <cell r="C38313">
            <v>389.009</v>
          </cell>
          <cell r="D38313">
            <v>1.907</v>
          </cell>
          <cell r="E38313">
            <v>1.904</v>
          </cell>
        </row>
        <row r="38314">
          <cell r="B38314">
            <v>433.111</v>
          </cell>
          <cell r="C38314">
            <v>403.644</v>
          </cell>
          <cell r="D38314">
            <v>1.902</v>
          </cell>
          <cell r="E38314">
            <v>1.901</v>
          </cell>
        </row>
        <row r="38315">
          <cell r="B38315">
            <v>415.312</v>
          </cell>
          <cell r="C38315">
            <v>400.282</v>
          </cell>
          <cell r="D38315">
            <v>1.902</v>
          </cell>
          <cell r="E38315">
            <v>1.897</v>
          </cell>
        </row>
        <row r="38316">
          <cell r="B38316">
            <v>415.312</v>
          </cell>
          <cell r="C38316">
            <v>400.084</v>
          </cell>
          <cell r="D38316">
            <v>1.893</v>
          </cell>
          <cell r="E38316">
            <v>1.888</v>
          </cell>
        </row>
        <row r="38317">
          <cell r="B38317">
            <v>396.524</v>
          </cell>
          <cell r="C38317">
            <v>381.494</v>
          </cell>
          <cell r="D38317">
            <v>1.88</v>
          </cell>
          <cell r="E38317">
            <v>1.878</v>
          </cell>
        </row>
        <row r="38318">
          <cell r="B38318">
            <v>387.625</v>
          </cell>
          <cell r="C38318">
            <v>377.736</v>
          </cell>
          <cell r="D38318">
            <v>1.871</v>
          </cell>
          <cell r="E38318">
            <v>1.866</v>
          </cell>
        </row>
        <row r="38319">
          <cell r="B38319">
            <v>387.625</v>
          </cell>
          <cell r="C38319">
            <v>377.736</v>
          </cell>
          <cell r="D38319">
            <v>1.857</v>
          </cell>
          <cell r="E38319">
            <v>1.853</v>
          </cell>
        </row>
        <row r="38320">
          <cell r="B38320">
            <v>367.848</v>
          </cell>
          <cell r="C38320">
            <v>361.915</v>
          </cell>
          <cell r="D38320">
            <v>1.843</v>
          </cell>
          <cell r="E38320">
            <v>1.842</v>
          </cell>
        </row>
        <row r="38321">
          <cell r="B38321">
            <v>405.424</v>
          </cell>
          <cell r="C38321">
            <v>391.184</v>
          </cell>
          <cell r="D38321">
            <v>1.834</v>
          </cell>
          <cell r="E38321">
            <v>1.83</v>
          </cell>
        </row>
        <row r="38322">
          <cell r="B38322">
            <v>367.848</v>
          </cell>
          <cell r="C38322">
            <v>357.959</v>
          </cell>
          <cell r="D38322">
            <v>1.825</v>
          </cell>
          <cell r="E38322">
            <v>1.82</v>
          </cell>
        </row>
        <row r="38323">
          <cell r="B38323">
            <v>396.524</v>
          </cell>
          <cell r="C38323">
            <v>377.538</v>
          </cell>
          <cell r="D38323">
            <v>1.811</v>
          </cell>
          <cell r="E38323">
            <v>1.809</v>
          </cell>
        </row>
        <row r="38324">
          <cell r="B38324">
            <v>424.212</v>
          </cell>
          <cell r="C38324">
            <v>386.833</v>
          </cell>
          <cell r="D38324">
            <v>1.802</v>
          </cell>
          <cell r="E38324">
            <v>1.8</v>
          </cell>
        </row>
        <row r="38325">
          <cell r="B38325">
            <v>424.212</v>
          </cell>
          <cell r="C38325">
            <v>397.908</v>
          </cell>
          <cell r="D38325">
            <v>1.798</v>
          </cell>
          <cell r="E38325">
            <v>1.793</v>
          </cell>
        </row>
        <row r="38326">
          <cell r="B38326">
            <v>396.524</v>
          </cell>
          <cell r="C38326">
            <v>371.408</v>
          </cell>
          <cell r="D38326">
            <v>1.789</v>
          </cell>
          <cell r="E38326">
            <v>1.784</v>
          </cell>
        </row>
        <row r="38327">
          <cell r="B38327">
            <v>377.736</v>
          </cell>
          <cell r="C38327">
            <v>363.892</v>
          </cell>
          <cell r="D38327">
            <v>1.784</v>
          </cell>
          <cell r="E38327">
            <v>1.779</v>
          </cell>
        </row>
        <row r="38328">
          <cell r="B38328">
            <v>396.524</v>
          </cell>
          <cell r="C38328">
            <v>392.964</v>
          </cell>
          <cell r="D38328">
            <v>1.775</v>
          </cell>
          <cell r="E38328">
            <v>1.772</v>
          </cell>
        </row>
        <row r="38329">
          <cell r="B38329">
            <v>415.312</v>
          </cell>
          <cell r="C38329">
            <v>400.282</v>
          </cell>
          <cell r="D38329">
            <v>1.771</v>
          </cell>
          <cell r="E38329">
            <v>1.767</v>
          </cell>
        </row>
        <row r="38330">
          <cell r="B38330">
            <v>387.625</v>
          </cell>
          <cell r="C38330">
            <v>375.759</v>
          </cell>
          <cell r="D38330">
            <v>1.761</v>
          </cell>
          <cell r="E38330">
            <v>1.76</v>
          </cell>
        </row>
        <row r="38331">
          <cell r="B38331">
            <v>387.625</v>
          </cell>
          <cell r="C38331">
            <v>377.736</v>
          </cell>
          <cell r="D38331">
            <v>1.761</v>
          </cell>
          <cell r="E38331">
            <v>1.757</v>
          </cell>
        </row>
        <row r="38332">
          <cell r="B38332">
            <v>405.424</v>
          </cell>
          <cell r="C38332">
            <v>389.009</v>
          </cell>
          <cell r="D38332">
            <v>1.757</v>
          </cell>
          <cell r="E38332">
            <v>1.753</v>
          </cell>
        </row>
        <row r="38333">
          <cell r="B38333">
            <v>367.848</v>
          </cell>
          <cell r="C38333">
            <v>350.049</v>
          </cell>
          <cell r="D38333">
            <v>1.752</v>
          </cell>
          <cell r="E38333">
            <v>1.751</v>
          </cell>
        </row>
        <row r="38334">
          <cell r="B38334">
            <v>367.848</v>
          </cell>
          <cell r="C38334">
            <v>350.049</v>
          </cell>
          <cell r="D38334">
            <v>1.752</v>
          </cell>
          <cell r="E38334">
            <v>1.749</v>
          </cell>
        </row>
        <row r="38335">
          <cell r="B38335">
            <v>348.071</v>
          </cell>
          <cell r="C38335">
            <v>321.57</v>
          </cell>
          <cell r="D38335">
            <v>1.748</v>
          </cell>
          <cell r="E38335">
            <v>1.745</v>
          </cell>
        </row>
        <row r="38336">
          <cell r="B38336">
            <v>317.417</v>
          </cell>
          <cell r="C38336">
            <v>296.256</v>
          </cell>
          <cell r="D38336">
            <v>1.743</v>
          </cell>
          <cell r="E38336">
            <v>1.743</v>
          </cell>
        </row>
        <row r="38337">
          <cell r="B38337">
            <v>377.736</v>
          </cell>
          <cell r="C38337">
            <v>352.026</v>
          </cell>
          <cell r="D38337">
            <v>1.743</v>
          </cell>
          <cell r="E38337">
            <v>1.741</v>
          </cell>
        </row>
        <row r="38338">
          <cell r="B38338">
            <v>387.625</v>
          </cell>
          <cell r="C38338">
            <v>377.736</v>
          </cell>
          <cell r="D38338">
            <v>1.739</v>
          </cell>
          <cell r="E38338">
            <v>1.737</v>
          </cell>
        </row>
        <row r="38339">
          <cell r="B38339">
            <v>387.625</v>
          </cell>
          <cell r="C38339">
            <v>347.478</v>
          </cell>
          <cell r="D38339">
            <v>1.739</v>
          </cell>
          <cell r="E38339">
            <v>1.735</v>
          </cell>
        </row>
        <row r="38340">
          <cell r="B38340">
            <v>415.312</v>
          </cell>
          <cell r="C38340">
            <v>394.942</v>
          </cell>
          <cell r="D38340">
            <v>1.739</v>
          </cell>
          <cell r="E38340">
            <v>1.736</v>
          </cell>
        </row>
        <row r="38341">
          <cell r="B38341">
            <v>348.071</v>
          </cell>
          <cell r="C38341">
            <v>334.03</v>
          </cell>
          <cell r="D38341">
            <v>1.734</v>
          </cell>
          <cell r="E38341">
            <v>1.731</v>
          </cell>
        </row>
        <row r="38342">
          <cell r="B38342">
            <v>357.959</v>
          </cell>
          <cell r="C38342">
            <v>327.503</v>
          </cell>
          <cell r="D38342">
            <v>1.73</v>
          </cell>
          <cell r="E38342">
            <v>1.729</v>
          </cell>
        </row>
        <row r="38343">
          <cell r="B38343">
            <v>348.071</v>
          </cell>
          <cell r="C38343">
            <v>314.846</v>
          </cell>
          <cell r="D38343">
            <v>1.725</v>
          </cell>
          <cell r="E38343">
            <v>1.725</v>
          </cell>
        </row>
        <row r="38344">
          <cell r="B38344">
            <v>387.625</v>
          </cell>
          <cell r="C38344">
            <v>371.803</v>
          </cell>
          <cell r="D38344">
            <v>1.725</v>
          </cell>
          <cell r="E38344">
            <v>1.725</v>
          </cell>
        </row>
        <row r="38345">
          <cell r="B38345">
            <v>377.736</v>
          </cell>
          <cell r="C38345">
            <v>359.937</v>
          </cell>
          <cell r="D38345">
            <v>1.73</v>
          </cell>
          <cell r="E38345">
            <v>1.725</v>
          </cell>
        </row>
        <row r="38346">
          <cell r="B38346">
            <v>377.736</v>
          </cell>
          <cell r="C38346">
            <v>343.72</v>
          </cell>
          <cell r="D38346">
            <v>1.725</v>
          </cell>
          <cell r="E38346">
            <v>1.725</v>
          </cell>
        </row>
        <row r="38347">
          <cell r="B38347">
            <v>396.524</v>
          </cell>
          <cell r="C38347">
            <v>379.318</v>
          </cell>
          <cell r="D38347">
            <v>1.725</v>
          </cell>
          <cell r="E38347">
            <v>1.723</v>
          </cell>
        </row>
        <row r="38348">
          <cell r="B38348">
            <v>377.736</v>
          </cell>
          <cell r="C38348">
            <v>363.892</v>
          </cell>
          <cell r="D38348">
            <v>1.721</v>
          </cell>
          <cell r="E38348">
            <v>1.72</v>
          </cell>
        </row>
        <row r="38349">
          <cell r="B38349">
            <v>387.625</v>
          </cell>
          <cell r="C38349">
            <v>355.982</v>
          </cell>
          <cell r="D38349">
            <v>1.721</v>
          </cell>
          <cell r="E38349">
            <v>1.721</v>
          </cell>
        </row>
        <row r="38350">
          <cell r="B38350">
            <v>377.736</v>
          </cell>
          <cell r="C38350">
            <v>363.892</v>
          </cell>
          <cell r="D38350">
            <v>1.721</v>
          </cell>
          <cell r="E38350">
            <v>1.72</v>
          </cell>
        </row>
        <row r="38351">
          <cell r="B38351">
            <v>377.736</v>
          </cell>
          <cell r="C38351">
            <v>365.87</v>
          </cell>
          <cell r="D38351">
            <v>1.721</v>
          </cell>
          <cell r="E38351">
            <v>1.717</v>
          </cell>
        </row>
        <row r="38352">
          <cell r="B38352">
            <v>357.959</v>
          </cell>
          <cell r="C38352">
            <v>331.854</v>
          </cell>
          <cell r="D38352">
            <v>1.721</v>
          </cell>
          <cell r="E38352">
            <v>1.717</v>
          </cell>
        </row>
        <row r="38353">
          <cell r="B38353">
            <v>387.625</v>
          </cell>
          <cell r="C38353">
            <v>371.803</v>
          </cell>
          <cell r="D38353">
            <v>1.721</v>
          </cell>
          <cell r="E38353">
            <v>1.717</v>
          </cell>
        </row>
        <row r="38354">
          <cell r="B38354">
            <v>348.071</v>
          </cell>
          <cell r="C38354">
            <v>332.052</v>
          </cell>
          <cell r="D38354">
            <v>1.721</v>
          </cell>
          <cell r="E38354">
            <v>1.718</v>
          </cell>
        </row>
        <row r="38355">
          <cell r="B38355">
            <v>338.183</v>
          </cell>
          <cell r="C38355">
            <v>313.264</v>
          </cell>
          <cell r="D38355">
            <v>1.721</v>
          </cell>
          <cell r="E38355">
            <v>1.717</v>
          </cell>
        </row>
        <row r="38356">
          <cell r="B38356">
            <v>348.071</v>
          </cell>
          <cell r="C38356">
            <v>308.913</v>
          </cell>
          <cell r="D38356">
            <v>1.716</v>
          </cell>
          <cell r="E38356">
            <v>1.716</v>
          </cell>
        </row>
        <row r="38357">
          <cell r="B38357">
            <v>387.625</v>
          </cell>
          <cell r="C38357">
            <v>379.714</v>
          </cell>
          <cell r="D38357">
            <v>1.716</v>
          </cell>
          <cell r="E38357">
            <v>1.716</v>
          </cell>
        </row>
        <row r="38358">
          <cell r="B38358">
            <v>424.212</v>
          </cell>
          <cell r="C38358">
            <v>407.599</v>
          </cell>
          <cell r="D38358">
            <v>1.716</v>
          </cell>
          <cell r="E38358">
            <v>1.716</v>
          </cell>
        </row>
        <row r="38359">
          <cell r="B38359">
            <v>405.424</v>
          </cell>
          <cell r="C38359">
            <v>373.188</v>
          </cell>
          <cell r="D38359">
            <v>1.716</v>
          </cell>
          <cell r="E38359">
            <v>1.714</v>
          </cell>
        </row>
        <row r="38360">
          <cell r="B38360">
            <v>387.625</v>
          </cell>
          <cell r="C38360">
            <v>350.049</v>
          </cell>
          <cell r="D38360">
            <v>1.716</v>
          </cell>
          <cell r="E38360">
            <v>1.714</v>
          </cell>
        </row>
        <row r="38361">
          <cell r="B38361">
            <v>405.424</v>
          </cell>
          <cell r="C38361">
            <v>394.546</v>
          </cell>
          <cell r="D38361">
            <v>1.716</v>
          </cell>
          <cell r="E38361">
            <v>1.713</v>
          </cell>
        </row>
        <row r="38362">
          <cell r="B38362">
            <v>377.736</v>
          </cell>
          <cell r="C38362">
            <v>316.626</v>
          </cell>
          <cell r="D38362">
            <v>1.716</v>
          </cell>
          <cell r="E38362">
            <v>1.713</v>
          </cell>
        </row>
        <row r="38363">
          <cell r="B38363">
            <v>367.848</v>
          </cell>
          <cell r="C38363">
            <v>328.888</v>
          </cell>
          <cell r="D38363">
            <v>1.716</v>
          </cell>
          <cell r="E38363">
            <v>1.713</v>
          </cell>
        </row>
        <row r="38364">
          <cell r="B38364">
            <v>348.071</v>
          </cell>
          <cell r="C38364">
            <v>342.138</v>
          </cell>
          <cell r="D38364">
            <v>1.716</v>
          </cell>
          <cell r="E38364">
            <v>1.712</v>
          </cell>
        </row>
        <row r="38365">
          <cell r="B38365">
            <v>396.524</v>
          </cell>
          <cell r="C38365">
            <v>363.695</v>
          </cell>
          <cell r="D38365">
            <v>1.716</v>
          </cell>
          <cell r="E38365">
            <v>1.71</v>
          </cell>
        </row>
        <row r="38366">
          <cell r="B38366">
            <v>396.524</v>
          </cell>
          <cell r="C38366">
            <v>361.717</v>
          </cell>
          <cell r="D38366">
            <v>1.716</v>
          </cell>
          <cell r="E38366">
            <v>1.711</v>
          </cell>
        </row>
        <row r="38367">
          <cell r="B38367">
            <v>387.625</v>
          </cell>
          <cell r="C38367">
            <v>355.784</v>
          </cell>
          <cell r="D38367">
            <v>1.711</v>
          </cell>
          <cell r="E38367">
            <v>1.709</v>
          </cell>
        </row>
        <row r="38368">
          <cell r="B38368">
            <v>348.071</v>
          </cell>
          <cell r="C38368">
            <v>319.395</v>
          </cell>
          <cell r="D38368">
            <v>1.711</v>
          </cell>
          <cell r="E38368">
            <v>1.709</v>
          </cell>
        </row>
        <row r="38369">
          <cell r="B38369">
            <v>377.736</v>
          </cell>
          <cell r="C38369">
            <v>365.87</v>
          </cell>
          <cell r="D38369">
            <v>1.711</v>
          </cell>
          <cell r="E38369">
            <v>1.708</v>
          </cell>
        </row>
        <row r="38370">
          <cell r="B38370">
            <v>387.625</v>
          </cell>
          <cell r="C38370">
            <v>383.669</v>
          </cell>
          <cell r="D38370">
            <v>1.711</v>
          </cell>
          <cell r="E38370">
            <v>1.708</v>
          </cell>
        </row>
        <row r="38371">
          <cell r="B38371">
            <v>367.848</v>
          </cell>
          <cell r="C38371">
            <v>352.026</v>
          </cell>
          <cell r="D38371">
            <v>1.711</v>
          </cell>
          <cell r="E38371">
            <v>1.707</v>
          </cell>
        </row>
        <row r="39447">
          <cell r="B39447">
            <v>240.866</v>
          </cell>
          <cell r="C39447">
            <v>229.059</v>
          </cell>
          <cell r="D39447">
            <v>1.193</v>
          </cell>
          <cell r="E39447">
            <v>1.19</v>
          </cell>
        </row>
        <row r="39448">
          <cell r="B39448">
            <v>217.516</v>
          </cell>
          <cell r="C39448">
            <v>217.42</v>
          </cell>
          <cell r="D39448">
            <v>1.198</v>
          </cell>
          <cell r="E39448">
            <v>1.195</v>
          </cell>
        </row>
        <row r="39449">
          <cell r="B39449">
            <v>229.41</v>
          </cell>
          <cell r="C39449">
            <v>224.653</v>
          </cell>
          <cell r="D39449">
            <v>1.202</v>
          </cell>
          <cell r="E39449">
            <v>1.2</v>
          </cell>
        </row>
        <row r="39450">
          <cell r="B39450">
            <v>229.41</v>
          </cell>
          <cell r="C39450">
            <v>212.798</v>
          </cell>
          <cell r="D39450">
            <v>1.207</v>
          </cell>
          <cell r="E39450">
            <v>1.205</v>
          </cell>
        </row>
        <row r="39451">
          <cell r="B39451">
            <v>229.41</v>
          </cell>
          <cell r="C39451">
            <v>217.544</v>
          </cell>
          <cell r="D39451">
            <v>1.211</v>
          </cell>
          <cell r="E39451">
            <v>1.209</v>
          </cell>
        </row>
        <row r="39452">
          <cell r="B39452">
            <v>229.41</v>
          </cell>
          <cell r="C39452">
            <v>215.171</v>
          </cell>
          <cell r="D39452">
            <v>1.216</v>
          </cell>
          <cell r="E39452">
            <v>1.214</v>
          </cell>
        </row>
        <row r="39453">
          <cell r="B39453">
            <v>229.41</v>
          </cell>
          <cell r="C39453">
            <v>215.171</v>
          </cell>
          <cell r="D39453">
            <v>1.22</v>
          </cell>
          <cell r="E39453">
            <v>1.218</v>
          </cell>
        </row>
        <row r="39454">
          <cell r="B39454">
            <v>217.544</v>
          </cell>
          <cell r="C39454">
            <v>211.611</v>
          </cell>
          <cell r="D39454">
            <v>1.225</v>
          </cell>
          <cell r="E39454">
            <v>1.225</v>
          </cell>
        </row>
        <row r="39455">
          <cell r="B39455">
            <v>205.678</v>
          </cell>
          <cell r="C39455">
            <v>200.536</v>
          </cell>
          <cell r="D39455">
            <v>1.225</v>
          </cell>
          <cell r="E39455">
            <v>1.225</v>
          </cell>
        </row>
        <row r="39456">
          <cell r="B39456">
            <v>217.544</v>
          </cell>
          <cell r="C39456">
            <v>210.227</v>
          </cell>
          <cell r="D39456">
            <v>1.229</v>
          </cell>
          <cell r="E39456">
            <v>1.228</v>
          </cell>
        </row>
        <row r="39457">
          <cell r="B39457">
            <v>205.678</v>
          </cell>
          <cell r="C39457">
            <v>188.275</v>
          </cell>
          <cell r="D39457">
            <v>1.234</v>
          </cell>
          <cell r="E39457">
            <v>1.23</v>
          </cell>
        </row>
        <row r="39458">
          <cell r="B39458">
            <v>229.41</v>
          </cell>
          <cell r="C39458">
            <v>217.544</v>
          </cell>
          <cell r="D39458">
            <v>1.239</v>
          </cell>
          <cell r="E39458">
            <v>1.236</v>
          </cell>
        </row>
        <row r="39459">
          <cell r="B39459">
            <v>217.544</v>
          </cell>
          <cell r="C39459">
            <v>202.91</v>
          </cell>
          <cell r="D39459">
            <v>1.243</v>
          </cell>
          <cell r="E39459">
            <v>1.241</v>
          </cell>
        </row>
        <row r="39460">
          <cell r="B39460">
            <v>217.544</v>
          </cell>
          <cell r="C39460">
            <v>215.171</v>
          </cell>
          <cell r="D39460">
            <v>1.252</v>
          </cell>
          <cell r="E39460">
            <v>1.25</v>
          </cell>
        </row>
        <row r="39461">
          <cell r="B39461">
            <v>229.41</v>
          </cell>
          <cell r="C39461">
            <v>219.918</v>
          </cell>
          <cell r="D39461">
            <v>1.266</v>
          </cell>
          <cell r="E39461">
            <v>1.26</v>
          </cell>
        </row>
        <row r="39462">
          <cell r="B39462">
            <v>217.544</v>
          </cell>
          <cell r="C39462">
            <v>200.339</v>
          </cell>
          <cell r="D39462">
            <v>1.284</v>
          </cell>
          <cell r="E39462">
            <v>1.276</v>
          </cell>
        </row>
        <row r="39463">
          <cell r="B39463">
            <v>217.544</v>
          </cell>
          <cell r="C39463">
            <v>200.339</v>
          </cell>
          <cell r="D39463">
            <v>1.302</v>
          </cell>
          <cell r="E39463">
            <v>1.293</v>
          </cell>
        </row>
        <row r="39464">
          <cell r="B39464">
            <v>241.277</v>
          </cell>
          <cell r="C39464">
            <v>231.784</v>
          </cell>
          <cell r="D39464">
            <v>1.32</v>
          </cell>
          <cell r="E39464">
            <v>1.311</v>
          </cell>
        </row>
        <row r="39465">
          <cell r="B39465">
            <v>229.41</v>
          </cell>
          <cell r="C39465">
            <v>227.037</v>
          </cell>
          <cell r="D39465">
            <v>1.343</v>
          </cell>
          <cell r="E39465">
            <v>1.334</v>
          </cell>
        </row>
        <row r="39466">
          <cell r="B39466">
            <v>229.41</v>
          </cell>
          <cell r="C39466">
            <v>224.664</v>
          </cell>
          <cell r="D39466">
            <v>1.37</v>
          </cell>
          <cell r="E39466">
            <v>1.359</v>
          </cell>
        </row>
        <row r="39467">
          <cell r="B39467">
            <v>241.277</v>
          </cell>
          <cell r="C39467">
            <v>236.53</v>
          </cell>
          <cell r="D39467">
            <v>1.402</v>
          </cell>
          <cell r="E39467">
            <v>1.39</v>
          </cell>
        </row>
        <row r="39468">
          <cell r="B39468">
            <v>241.277</v>
          </cell>
          <cell r="C39468">
            <v>234.157</v>
          </cell>
          <cell r="D39468">
            <v>1.439</v>
          </cell>
          <cell r="E39468">
            <v>1.424</v>
          </cell>
        </row>
        <row r="39469">
          <cell r="B39469">
            <v>274.897</v>
          </cell>
          <cell r="C39469">
            <v>257.098</v>
          </cell>
          <cell r="D39469">
            <v>1.48</v>
          </cell>
          <cell r="E39469">
            <v>1.463</v>
          </cell>
        </row>
        <row r="39470">
          <cell r="B39470">
            <v>274.897</v>
          </cell>
          <cell r="C39470">
            <v>272.722</v>
          </cell>
          <cell r="D39470">
            <v>1.53</v>
          </cell>
          <cell r="E39470">
            <v>1.507</v>
          </cell>
        </row>
        <row r="39471">
          <cell r="B39471">
            <v>296.651</v>
          </cell>
          <cell r="C39471">
            <v>283.599</v>
          </cell>
          <cell r="D39471">
            <v>1.584</v>
          </cell>
          <cell r="E39471">
            <v>1.564</v>
          </cell>
        </row>
        <row r="39472">
          <cell r="B39472">
            <v>307.529</v>
          </cell>
          <cell r="C39472">
            <v>301.002</v>
          </cell>
          <cell r="D39472">
            <v>1.625</v>
          </cell>
          <cell r="E39472">
            <v>1.609</v>
          </cell>
        </row>
        <row r="39473">
          <cell r="B39473">
            <v>307.529</v>
          </cell>
          <cell r="C39473">
            <v>301.002</v>
          </cell>
          <cell r="D39473">
            <v>1.657</v>
          </cell>
          <cell r="E39473">
            <v>1.645</v>
          </cell>
        </row>
        <row r="39474">
          <cell r="B39474">
            <v>307.529</v>
          </cell>
          <cell r="C39474">
            <v>292.301</v>
          </cell>
          <cell r="D39474">
            <v>1.689</v>
          </cell>
          <cell r="E39474">
            <v>1.677</v>
          </cell>
        </row>
        <row r="39475">
          <cell r="B39475">
            <v>317.417</v>
          </cell>
          <cell r="C39475">
            <v>294.278</v>
          </cell>
          <cell r="D39475">
            <v>1.721</v>
          </cell>
          <cell r="E39475">
            <v>1.708</v>
          </cell>
        </row>
        <row r="39476">
          <cell r="B39476">
            <v>338.183</v>
          </cell>
          <cell r="C39476">
            <v>317.417</v>
          </cell>
          <cell r="D39476">
            <v>1.748</v>
          </cell>
          <cell r="E39476">
            <v>1.737</v>
          </cell>
        </row>
        <row r="39477">
          <cell r="B39477">
            <v>328.294</v>
          </cell>
          <cell r="C39477">
            <v>313.462</v>
          </cell>
          <cell r="D39477">
            <v>1.784</v>
          </cell>
          <cell r="E39477">
            <v>1.769</v>
          </cell>
        </row>
        <row r="39478">
          <cell r="B39478">
            <v>387.625</v>
          </cell>
          <cell r="C39478">
            <v>335.612</v>
          </cell>
          <cell r="D39478">
            <v>1.816</v>
          </cell>
          <cell r="E39478">
            <v>1.803</v>
          </cell>
        </row>
        <row r="39479">
          <cell r="B39479">
            <v>377.736</v>
          </cell>
          <cell r="C39479">
            <v>365.87</v>
          </cell>
          <cell r="D39479">
            <v>1.843</v>
          </cell>
          <cell r="E39479">
            <v>1.834</v>
          </cell>
        </row>
        <row r="39480">
          <cell r="B39480">
            <v>367.848</v>
          </cell>
          <cell r="C39480">
            <v>363.892</v>
          </cell>
          <cell r="D39480">
            <v>1.862</v>
          </cell>
          <cell r="E39480">
            <v>1.856</v>
          </cell>
        </row>
        <row r="39481">
          <cell r="B39481">
            <v>357.959</v>
          </cell>
          <cell r="C39481">
            <v>337.985</v>
          </cell>
          <cell r="D39481">
            <v>1.866</v>
          </cell>
          <cell r="E39481">
            <v>1.866</v>
          </cell>
        </row>
        <row r="39482">
          <cell r="B39482">
            <v>357.959</v>
          </cell>
          <cell r="C39482">
            <v>350.049</v>
          </cell>
          <cell r="D39482">
            <v>1.871</v>
          </cell>
          <cell r="E39482">
            <v>1.869</v>
          </cell>
        </row>
        <row r="39483">
          <cell r="B39483">
            <v>367.848</v>
          </cell>
          <cell r="C39483">
            <v>357.959</v>
          </cell>
          <cell r="D39483">
            <v>1.866</v>
          </cell>
          <cell r="E39483">
            <v>1.864</v>
          </cell>
        </row>
        <row r="39484">
          <cell r="B39484">
            <v>387.625</v>
          </cell>
          <cell r="C39484">
            <v>365.87</v>
          </cell>
          <cell r="D39484">
            <v>1.857</v>
          </cell>
          <cell r="E39484">
            <v>1.854</v>
          </cell>
        </row>
        <row r="39485">
          <cell r="B39485">
            <v>357.959</v>
          </cell>
          <cell r="C39485">
            <v>350.049</v>
          </cell>
          <cell r="D39485">
            <v>1.848</v>
          </cell>
          <cell r="E39485">
            <v>1.841</v>
          </cell>
        </row>
        <row r="39486">
          <cell r="B39486">
            <v>357.959</v>
          </cell>
          <cell r="C39486">
            <v>350.049</v>
          </cell>
          <cell r="D39486">
            <v>1.834</v>
          </cell>
          <cell r="E39486">
            <v>1.827</v>
          </cell>
        </row>
        <row r="39487">
          <cell r="B39487">
            <v>367.848</v>
          </cell>
          <cell r="C39487">
            <v>357.959</v>
          </cell>
          <cell r="D39487">
            <v>1.816</v>
          </cell>
          <cell r="E39487">
            <v>1.809</v>
          </cell>
        </row>
        <row r="39488">
          <cell r="B39488">
            <v>367.848</v>
          </cell>
          <cell r="C39488">
            <v>354.004</v>
          </cell>
          <cell r="D39488">
            <v>1.798</v>
          </cell>
          <cell r="E39488">
            <v>1.792</v>
          </cell>
        </row>
        <row r="39489">
          <cell r="B39489">
            <v>338.183</v>
          </cell>
          <cell r="C39489">
            <v>334.227</v>
          </cell>
          <cell r="D39489">
            <v>1.784</v>
          </cell>
          <cell r="E39489">
            <v>1.778</v>
          </cell>
        </row>
        <row r="39490">
          <cell r="B39490">
            <v>377.736</v>
          </cell>
          <cell r="C39490">
            <v>365.87</v>
          </cell>
          <cell r="D39490">
            <v>1.771</v>
          </cell>
          <cell r="E39490">
            <v>1.762</v>
          </cell>
        </row>
        <row r="39491">
          <cell r="B39491">
            <v>348.071</v>
          </cell>
          <cell r="C39491">
            <v>344.116</v>
          </cell>
          <cell r="D39491">
            <v>1.757</v>
          </cell>
          <cell r="E39491">
            <v>1.751</v>
          </cell>
        </row>
        <row r="39492">
          <cell r="B39492">
            <v>348.071</v>
          </cell>
          <cell r="C39492">
            <v>342.138</v>
          </cell>
          <cell r="D39492">
            <v>1.743</v>
          </cell>
          <cell r="E39492">
            <v>1.739</v>
          </cell>
        </row>
        <row r="39493">
          <cell r="B39493">
            <v>357.959</v>
          </cell>
          <cell r="C39493">
            <v>333.832</v>
          </cell>
          <cell r="D39493">
            <v>1.734</v>
          </cell>
          <cell r="E39493">
            <v>1.729</v>
          </cell>
        </row>
        <row r="39494">
          <cell r="B39494">
            <v>348.071</v>
          </cell>
          <cell r="C39494">
            <v>340.16</v>
          </cell>
          <cell r="D39494">
            <v>1.721</v>
          </cell>
          <cell r="E39494">
            <v>1.717</v>
          </cell>
        </row>
        <row r="39495">
          <cell r="B39495">
            <v>328.294</v>
          </cell>
          <cell r="C39495">
            <v>319.592</v>
          </cell>
          <cell r="D39495">
            <v>1.711</v>
          </cell>
          <cell r="E39495">
            <v>1.708</v>
          </cell>
        </row>
        <row r="39496">
          <cell r="B39496">
            <v>348.071</v>
          </cell>
          <cell r="C39496">
            <v>336.205</v>
          </cell>
          <cell r="D39496">
            <v>1.702</v>
          </cell>
          <cell r="E39496">
            <v>1.697</v>
          </cell>
        </row>
        <row r="39497">
          <cell r="B39497">
            <v>338.183</v>
          </cell>
          <cell r="C39497">
            <v>325.921</v>
          </cell>
          <cell r="D39497">
            <v>1.693</v>
          </cell>
          <cell r="E39497">
            <v>1.688</v>
          </cell>
        </row>
        <row r="39498">
          <cell r="B39498">
            <v>328.294</v>
          </cell>
          <cell r="C39498">
            <v>321.966</v>
          </cell>
          <cell r="D39498">
            <v>1.684</v>
          </cell>
          <cell r="E39498">
            <v>1.677</v>
          </cell>
        </row>
        <row r="39499">
          <cell r="B39499">
            <v>328.294</v>
          </cell>
          <cell r="C39499">
            <v>315.637</v>
          </cell>
          <cell r="D39499">
            <v>1.671</v>
          </cell>
          <cell r="E39499">
            <v>1.666</v>
          </cell>
        </row>
        <row r="39500">
          <cell r="B39500">
            <v>328.294</v>
          </cell>
          <cell r="C39500">
            <v>315.637</v>
          </cell>
          <cell r="D39500">
            <v>1.657</v>
          </cell>
          <cell r="E39500">
            <v>1.652</v>
          </cell>
        </row>
        <row r="39501">
          <cell r="B39501">
            <v>317.417</v>
          </cell>
          <cell r="C39501">
            <v>313.264</v>
          </cell>
          <cell r="D39501">
            <v>1.643</v>
          </cell>
          <cell r="E39501">
            <v>1.64</v>
          </cell>
        </row>
        <row r="39502">
          <cell r="B39502">
            <v>328.294</v>
          </cell>
          <cell r="C39502">
            <v>317.615</v>
          </cell>
          <cell r="D39502">
            <v>1.634</v>
          </cell>
          <cell r="E39502">
            <v>1.629</v>
          </cell>
        </row>
        <row r="39503">
          <cell r="B39503">
            <v>285.774</v>
          </cell>
          <cell r="C39503">
            <v>281.423</v>
          </cell>
          <cell r="D39503">
            <v>1.621</v>
          </cell>
          <cell r="E39503">
            <v>1.618</v>
          </cell>
        </row>
        <row r="39504">
          <cell r="B39504">
            <v>274.897</v>
          </cell>
          <cell r="C39504">
            <v>268.371</v>
          </cell>
          <cell r="D39504">
            <v>1.611</v>
          </cell>
          <cell r="E39504">
            <v>1.609</v>
          </cell>
        </row>
        <row r="39505">
          <cell r="B39505">
            <v>328.294</v>
          </cell>
          <cell r="C39505">
            <v>309.506</v>
          </cell>
          <cell r="D39505">
            <v>1.607</v>
          </cell>
          <cell r="E39505">
            <v>1.605</v>
          </cell>
        </row>
        <row r="39506">
          <cell r="B39506">
            <v>307.529</v>
          </cell>
          <cell r="C39506">
            <v>298.827</v>
          </cell>
          <cell r="D39506">
            <v>1.607</v>
          </cell>
          <cell r="E39506">
            <v>1.604</v>
          </cell>
        </row>
        <row r="39507">
          <cell r="B39507">
            <v>296.651</v>
          </cell>
          <cell r="C39507">
            <v>287.95</v>
          </cell>
          <cell r="D39507">
            <v>1.607</v>
          </cell>
          <cell r="E39507">
            <v>1.607</v>
          </cell>
        </row>
        <row r="39508">
          <cell r="B39508">
            <v>296.651</v>
          </cell>
          <cell r="C39508">
            <v>290.125</v>
          </cell>
          <cell r="D39508">
            <v>1.611</v>
          </cell>
          <cell r="E39508">
            <v>1.609</v>
          </cell>
        </row>
        <row r="39509">
          <cell r="B39509">
            <v>307.529</v>
          </cell>
          <cell r="C39509">
            <v>292.301</v>
          </cell>
          <cell r="D39509">
            <v>1.616</v>
          </cell>
          <cell r="E39509">
            <v>1.614</v>
          </cell>
        </row>
        <row r="39510">
          <cell r="B39510">
            <v>328.294</v>
          </cell>
          <cell r="C39510">
            <v>307.331</v>
          </cell>
          <cell r="D39510">
            <v>1.625</v>
          </cell>
          <cell r="E39510">
            <v>1.623</v>
          </cell>
        </row>
        <row r="39511">
          <cell r="B39511">
            <v>307.529</v>
          </cell>
          <cell r="C39511">
            <v>296.651</v>
          </cell>
          <cell r="D39511">
            <v>1.634</v>
          </cell>
          <cell r="E39511">
            <v>1.631</v>
          </cell>
        </row>
        <row r="39512">
          <cell r="B39512">
            <v>317.417</v>
          </cell>
          <cell r="C39512">
            <v>304.958</v>
          </cell>
          <cell r="D39512">
            <v>1.639</v>
          </cell>
          <cell r="E39512">
            <v>1.638</v>
          </cell>
        </row>
        <row r="39513">
          <cell r="B39513">
            <v>338.183</v>
          </cell>
          <cell r="C39513">
            <v>313.462</v>
          </cell>
          <cell r="D39513">
            <v>1.648</v>
          </cell>
          <cell r="E39513">
            <v>1.645</v>
          </cell>
        </row>
        <row r="39514">
          <cell r="B39514">
            <v>307.529</v>
          </cell>
          <cell r="C39514">
            <v>294.476</v>
          </cell>
          <cell r="D39514">
            <v>1.652</v>
          </cell>
          <cell r="E39514">
            <v>1.65</v>
          </cell>
        </row>
        <row r="39515">
          <cell r="B39515">
            <v>317.417</v>
          </cell>
          <cell r="C39515">
            <v>311.484</v>
          </cell>
          <cell r="D39515">
            <v>1.657</v>
          </cell>
          <cell r="E39515">
            <v>1.655</v>
          </cell>
        </row>
        <row r="39516">
          <cell r="B39516">
            <v>328.294</v>
          </cell>
          <cell r="C39516">
            <v>315.637</v>
          </cell>
          <cell r="D39516">
            <v>1.657</v>
          </cell>
          <cell r="E39516">
            <v>1.657</v>
          </cell>
        </row>
        <row r="39517">
          <cell r="B39517">
            <v>348.071</v>
          </cell>
          <cell r="C39517">
            <v>329.876</v>
          </cell>
          <cell r="D39517">
            <v>1.657</v>
          </cell>
          <cell r="E39517">
            <v>1.657</v>
          </cell>
        </row>
        <row r="39518">
          <cell r="B39518">
            <v>338.183</v>
          </cell>
          <cell r="C39518">
            <v>325.921</v>
          </cell>
          <cell r="D39518">
            <v>1.657</v>
          </cell>
          <cell r="E39518">
            <v>1.657</v>
          </cell>
        </row>
        <row r="39519">
          <cell r="B39519">
            <v>328.294</v>
          </cell>
          <cell r="C39519">
            <v>326.119</v>
          </cell>
          <cell r="D39519">
            <v>1.657</v>
          </cell>
          <cell r="E39519">
            <v>1.654</v>
          </cell>
        </row>
        <row r="39520">
          <cell r="B39520">
            <v>348.071</v>
          </cell>
          <cell r="C39520">
            <v>323.746</v>
          </cell>
          <cell r="D39520">
            <v>1.652</v>
          </cell>
          <cell r="E39520">
            <v>1.651</v>
          </cell>
        </row>
        <row r="39521">
          <cell r="B39521">
            <v>348.071</v>
          </cell>
          <cell r="C39521">
            <v>334.03</v>
          </cell>
          <cell r="D39521">
            <v>1.648</v>
          </cell>
          <cell r="E39521">
            <v>1.648</v>
          </cell>
        </row>
        <row r="39522">
          <cell r="B39522">
            <v>338.183</v>
          </cell>
          <cell r="C39522">
            <v>311.088</v>
          </cell>
          <cell r="D39522">
            <v>1.643</v>
          </cell>
          <cell r="E39522">
            <v>1.641</v>
          </cell>
        </row>
        <row r="39523">
          <cell r="B39523">
            <v>296.651</v>
          </cell>
          <cell r="C39523">
            <v>281.423</v>
          </cell>
          <cell r="D39523">
            <v>1.634</v>
          </cell>
          <cell r="E39523">
            <v>1.632</v>
          </cell>
        </row>
        <row r="39524">
          <cell r="B39524">
            <v>338.183</v>
          </cell>
          <cell r="C39524">
            <v>317.417</v>
          </cell>
          <cell r="D39524">
            <v>1.625</v>
          </cell>
          <cell r="E39524">
            <v>1.619</v>
          </cell>
        </row>
        <row r="39525">
          <cell r="B39525">
            <v>317.417</v>
          </cell>
          <cell r="C39525">
            <v>305.155</v>
          </cell>
          <cell r="D39525">
            <v>1.611</v>
          </cell>
          <cell r="E39525">
            <v>1.603</v>
          </cell>
        </row>
        <row r="39526">
          <cell r="B39526">
            <v>274.897</v>
          </cell>
          <cell r="C39526">
            <v>272.722</v>
          </cell>
          <cell r="D39526">
            <v>1.593</v>
          </cell>
          <cell r="E39526">
            <v>1.585</v>
          </cell>
        </row>
        <row r="39527">
          <cell r="B39527">
            <v>307.529</v>
          </cell>
          <cell r="C39527">
            <v>287.95</v>
          </cell>
          <cell r="D39527">
            <v>1.575</v>
          </cell>
          <cell r="E39527">
            <v>1.566</v>
          </cell>
        </row>
        <row r="39528">
          <cell r="B39528">
            <v>307.529</v>
          </cell>
          <cell r="C39528">
            <v>287.95</v>
          </cell>
          <cell r="D39528">
            <v>1.552</v>
          </cell>
          <cell r="E39528">
            <v>1.547</v>
          </cell>
        </row>
        <row r="39529">
          <cell r="B39529">
            <v>307.529</v>
          </cell>
          <cell r="C39529">
            <v>283.599</v>
          </cell>
          <cell r="D39529">
            <v>1.534</v>
          </cell>
          <cell r="E39529">
            <v>1.529</v>
          </cell>
        </row>
        <row r="39530">
          <cell r="B39530">
            <v>264.02</v>
          </cell>
          <cell r="C39530">
            <v>261.647</v>
          </cell>
          <cell r="D39530">
            <v>1.52</v>
          </cell>
          <cell r="E39530">
            <v>1.515</v>
          </cell>
        </row>
        <row r="39531">
          <cell r="B39531">
            <v>307.529</v>
          </cell>
          <cell r="C39531">
            <v>290.125</v>
          </cell>
          <cell r="D39531">
            <v>1.507</v>
          </cell>
          <cell r="E39531">
            <v>1.503</v>
          </cell>
        </row>
        <row r="39532">
          <cell r="B39532">
            <v>296.651</v>
          </cell>
          <cell r="C39532">
            <v>272.722</v>
          </cell>
          <cell r="D39532">
            <v>1.498</v>
          </cell>
          <cell r="E39532">
            <v>1.495</v>
          </cell>
        </row>
        <row r="39533">
          <cell r="B39533">
            <v>317.417</v>
          </cell>
          <cell r="C39533">
            <v>287.752</v>
          </cell>
          <cell r="D39533">
            <v>1.493</v>
          </cell>
          <cell r="E39533">
            <v>1.49</v>
          </cell>
        </row>
        <row r="39534">
          <cell r="B39534">
            <v>307.529</v>
          </cell>
          <cell r="C39534">
            <v>290.125</v>
          </cell>
          <cell r="D39534">
            <v>1.489</v>
          </cell>
          <cell r="E39534">
            <v>1.485</v>
          </cell>
        </row>
        <row r="39535">
          <cell r="B39535">
            <v>296.651</v>
          </cell>
          <cell r="C39535">
            <v>281.423</v>
          </cell>
          <cell r="D39535">
            <v>1.484</v>
          </cell>
          <cell r="E39535">
            <v>1.484</v>
          </cell>
        </row>
        <row r="39536">
          <cell r="B39536">
            <v>264.02</v>
          </cell>
          <cell r="C39536">
            <v>261.647</v>
          </cell>
          <cell r="D39536">
            <v>1.484</v>
          </cell>
          <cell r="E39536">
            <v>1.484</v>
          </cell>
        </row>
        <row r="39537">
          <cell r="B39537">
            <v>274.897</v>
          </cell>
          <cell r="C39537">
            <v>266.195</v>
          </cell>
          <cell r="D39537">
            <v>1.489</v>
          </cell>
          <cell r="E39537">
            <v>1.486</v>
          </cell>
        </row>
        <row r="39538">
          <cell r="B39538">
            <v>285.774</v>
          </cell>
          <cell r="C39538">
            <v>268.173</v>
          </cell>
          <cell r="D39538">
            <v>1.493</v>
          </cell>
          <cell r="E39538">
            <v>1.491</v>
          </cell>
        </row>
        <row r="39539">
          <cell r="B39539">
            <v>296.651</v>
          </cell>
          <cell r="C39539">
            <v>281.423</v>
          </cell>
          <cell r="D39539">
            <v>1.498</v>
          </cell>
          <cell r="E39539">
            <v>1.496</v>
          </cell>
        </row>
        <row r="39540">
          <cell r="B39540">
            <v>307.529</v>
          </cell>
          <cell r="C39540">
            <v>298.827</v>
          </cell>
          <cell r="D39540">
            <v>1.507</v>
          </cell>
          <cell r="E39540">
            <v>1.504</v>
          </cell>
        </row>
        <row r="39541">
          <cell r="B39541">
            <v>307.529</v>
          </cell>
          <cell r="C39541">
            <v>287.95</v>
          </cell>
          <cell r="D39541">
            <v>1.516</v>
          </cell>
          <cell r="E39541">
            <v>1.51</v>
          </cell>
        </row>
        <row r="39542">
          <cell r="B39542">
            <v>307.529</v>
          </cell>
          <cell r="C39542">
            <v>303.178</v>
          </cell>
          <cell r="D39542">
            <v>1.525</v>
          </cell>
          <cell r="E39542">
            <v>1.519</v>
          </cell>
        </row>
        <row r="39543">
          <cell r="B39543">
            <v>307.529</v>
          </cell>
          <cell r="C39543">
            <v>290.125</v>
          </cell>
          <cell r="D39543">
            <v>1.53</v>
          </cell>
          <cell r="E39543">
            <v>1.527</v>
          </cell>
        </row>
        <row r="39544">
          <cell r="B39544">
            <v>307.529</v>
          </cell>
          <cell r="C39544">
            <v>276.875</v>
          </cell>
          <cell r="D39544">
            <v>1.539</v>
          </cell>
          <cell r="E39544">
            <v>1.535</v>
          </cell>
        </row>
        <row r="39545">
          <cell r="B39545">
            <v>307.529</v>
          </cell>
          <cell r="C39545">
            <v>305.353</v>
          </cell>
          <cell r="D39545">
            <v>1.543</v>
          </cell>
          <cell r="E39545">
            <v>1.541</v>
          </cell>
        </row>
        <row r="39546">
          <cell r="B39546">
            <v>285.774</v>
          </cell>
          <cell r="C39546">
            <v>270.348</v>
          </cell>
          <cell r="D39546">
            <v>1.548</v>
          </cell>
          <cell r="E39546">
            <v>1.548</v>
          </cell>
        </row>
        <row r="39547">
          <cell r="B39547">
            <v>317.417</v>
          </cell>
          <cell r="C39547">
            <v>294.278</v>
          </cell>
          <cell r="D39547">
            <v>1.552</v>
          </cell>
          <cell r="E39547">
            <v>1.552</v>
          </cell>
        </row>
        <row r="39548">
          <cell r="B39548">
            <v>285.774</v>
          </cell>
          <cell r="C39548">
            <v>272.722</v>
          </cell>
          <cell r="D39548">
            <v>1.552</v>
          </cell>
          <cell r="E39548">
            <v>1.552</v>
          </cell>
        </row>
        <row r="39549">
          <cell r="B39549">
            <v>317.417</v>
          </cell>
          <cell r="C39549">
            <v>307.133</v>
          </cell>
          <cell r="D39549">
            <v>1.552</v>
          </cell>
          <cell r="E39549">
            <v>1.55</v>
          </cell>
        </row>
        <row r="39550">
          <cell r="B39550">
            <v>328.294</v>
          </cell>
          <cell r="C39550">
            <v>305.155</v>
          </cell>
          <cell r="D39550">
            <v>1.548</v>
          </cell>
          <cell r="E39550">
            <v>1.545</v>
          </cell>
        </row>
        <row r="39551">
          <cell r="B39551">
            <v>296.651</v>
          </cell>
          <cell r="C39551">
            <v>281.423</v>
          </cell>
          <cell r="D39551">
            <v>1.543</v>
          </cell>
          <cell r="E39551">
            <v>1.54</v>
          </cell>
        </row>
        <row r="39552">
          <cell r="B39552">
            <v>264.02</v>
          </cell>
          <cell r="C39552">
            <v>261.647</v>
          </cell>
          <cell r="D39552">
            <v>1.539</v>
          </cell>
          <cell r="E39552">
            <v>1.535</v>
          </cell>
        </row>
        <row r="39553">
          <cell r="B39553">
            <v>285.774</v>
          </cell>
          <cell r="C39553">
            <v>272.524</v>
          </cell>
          <cell r="D39553">
            <v>1.534</v>
          </cell>
          <cell r="E39553">
            <v>1.529</v>
          </cell>
        </row>
        <row r="39554">
          <cell r="B39554">
            <v>307.529</v>
          </cell>
          <cell r="C39554">
            <v>281.423</v>
          </cell>
          <cell r="D39554">
            <v>1.525</v>
          </cell>
          <cell r="E39554">
            <v>1.522</v>
          </cell>
        </row>
        <row r="39555">
          <cell r="B39555">
            <v>307.529</v>
          </cell>
          <cell r="C39555">
            <v>283.599</v>
          </cell>
          <cell r="D39555">
            <v>1.52</v>
          </cell>
          <cell r="E39555">
            <v>1.518</v>
          </cell>
        </row>
        <row r="39556">
          <cell r="B39556">
            <v>264.02</v>
          </cell>
          <cell r="C39556">
            <v>257.098</v>
          </cell>
          <cell r="D39556">
            <v>1.511</v>
          </cell>
          <cell r="E39556">
            <v>1.511</v>
          </cell>
        </row>
        <row r="39557">
          <cell r="B39557">
            <v>274.897</v>
          </cell>
          <cell r="C39557">
            <v>270.546</v>
          </cell>
          <cell r="D39557">
            <v>1.507</v>
          </cell>
          <cell r="E39557">
            <v>1.507</v>
          </cell>
        </row>
        <row r="39558">
          <cell r="B39558">
            <v>274.897</v>
          </cell>
          <cell r="C39558">
            <v>268.173</v>
          </cell>
          <cell r="D39558">
            <v>1.507</v>
          </cell>
          <cell r="E39558">
            <v>1.505</v>
          </cell>
        </row>
        <row r="39559">
          <cell r="B39559">
            <v>285.774</v>
          </cell>
          <cell r="C39559">
            <v>285.774</v>
          </cell>
          <cell r="D39559">
            <v>1.502</v>
          </cell>
          <cell r="E39559">
            <v>1.502</v>
          </cell>
        </row>
        <row r="39560">
          <cell r="B39560">
            <v>307.529</v>
          </cell>
          <cell r="C39560">
            <v>301.002</v>
          </cell>
          <cell r="D39560">
            <v>1.502</v>
          </cell>
          <cell r="E39560">
            <v>1.499</v>
          </cell>
        </row>
        <row r="39561">
          <cell r="B39561">
            <v>307.529</v>
          </cell>
          <cell r="C39561">
            <v>303.178</v>
          </cell>
          <cell r="D39561">
            <v>1.498</v>
          </cell>
          <cell r="E39561">
            <v>1.495</v>
          </cell>
        </row>
        <row r="39562">
          <cell r="B39562">
            <v>307.529</v>
          </cell>
          <cell r="C39562">
            <v>287.95</v>
          </cell>
          <cell r="D39562">
            <v>1.493</v>
          </cell>
          <cell r="E39562">
            <v>1.489</v>
          </cell>
        </row>
        <row r="39563">
          <cell r="B39563">
            <v>296.651</v>
          </cell>
          <cell r="C39563">
            <v>287.95</v>
          </cell>
          <cell r="D39563">
            <v>1.484</v>
          </cell>
          <cell r="E39563">
            <v>1.481</v>
          </cell>
        </row>
        <row r="39564">
          <cell r="B39564">
            <v>307.529</v>
          </cell>
          <cell r="C39564">
            <v>281.423</v>
          </cell>
          <cell r="D39564">
            <v>1.475</v>
          </cell>
          <cell r="E39564">
            <v>1.471</v>
          </cell>
        </row>
        <row r="39565">
          <cell r="B39565">
            <v>296.651</v>
          </cell>
          <cell r="C39565">
            <v>283.599</v>
          </cell>
          <cell r="D39565">
            <v>1.466</v>
          </cell>
          <cell r="E39565">
            <v>1.462</v>
          </cell>
        </row>
        <row r="39566">
          <cell r="B39566">
            <v>274.897</v>
          </cell>
          <cell r="C39566">
            <v>261.449</v>
          </cell>
          <cell r="D39566">
            <v>1.457</v>
          </cell>
          <cell r="E39566">
            <v>1.452</v>
          </cell>
        </row>
        <row r="39567">
          <cell r="B39567">
            <v>285.774</v>
          </cell>
          <cell r="C39567">
            <v>283.599</v>
          </cell>
          <cell r="D39567">
            <v>1.448</v>
          </cell>
          <cell r="E39567">
            <v>1.443</v>
          </cell>
        </row>
        <row r="39568">
          <cell r="B39568">
            <v>274.897</v>
          </cell>
          <cell r="C39568">
            <v>266.195</v>
          </cell>
          <cell r="D39568">
            <v>1.439</v>
          </cell>
          <cell r="E39568">
            <v>1.433</v>
          </cell>
        </row>
        <row r="39569">
          <cell r="B39569">
            <v>274.897</v>
          </cell>
          <cell r="C39569">
            <v>261.449</v>
          </cell>
          <cell r="D39569">
            <v>1.43</v>
          </cell>
          <cell r="E39569">
            <v>1.424</v>
          </cell>
        </row>
        <row r="39570">
          <cell r="B39570">
            <v>285.774</v>
          </cell>
          <cell r="C39570">
            <v>279.248</v>
          </cell>
          <cell r="D39570">
            <v>1.42</v>
          </cell>
          <cell r="E39570">
            <v>1.415</v>
          </cell>
        </row>
        <row r="39571">
          <cell r="B39571">
            <v>252.154</v>
          </cell>
          <cell r="C39571">
            <v>252.154</v>
          </cell>
          <cell r="D39571">
            <v>1.411</v>
          </cell>
          <cell r="E39571">
            <v>1.411</v>
          </cell>
        </row>
        <row r="39572">
          <cell r="B39572">
            <v>252.154</v>
          </cell>
          <cell r="C39572">
            <v>252.154</v>
          </cell>
          <cell r="D39572">
            <v>1.352</v>
          </cell>
          <cell r="E39572">
            <v>1.352</v>
          </cell>
        </row>
        <row r="39573">
          <cell r="B39573">
            <v>252.154</v>
          </cell>
          <cell r="C39573">
            <v>246.715</v>
          </cell>
          <cell r="D39573">
            <v>1.348</v>
          </cell>
          <cell r="E39573">
            <v>1.344</v>
          </cell>
        </row>
        <row r="39574">
          <cell r="B39574">
            <v>296.651</v>
          </cell>
          <cell r="C39574">
            <v>272.524</v>
          </cell>
          <cell r="D39574">
            <v>1.348</v>
          </cell>
          <cell r="E39574">
            <v>1.348</v>
          </cell>
        </row>
        <row r="39575">
          <cell r="B39575">
            <v>264.02</v>
          </cell>
          <cell r="C39575">
            <v>248.001</v>
          </cell>
          <cell r="D39575">
            <v>1.352</v>
          </cell>
          <cell r="E39575">
            <v>1.35</v>
          </cell>
        </row>
        <row r="39576">
          <cell r="B39576">
            <v>264.02</v>
          </cell>
          <cell r="C39576">
            <v>248.001</v>
          </cell>
          <cell r="D39576">
            <v>1.357</v>
          </cell>
          <cell r="E39576">
            <v>1.353</v>
          </cell>
        </row>
        <row r="39577">
          <cell r="B39577">
            <v>252.154</v>
          </cell>
          <cell r="C39577">
            <v>247.605</v>
          </cell>
          <cell r="D39577">
            <v>1.357</v>
          </cell>
          <cell r="E39577">
            <v>1.357</v>
          </cell>
        </row>
        <row r="40710">
          <cell r="B40710">
            <v>132.064</v>
          </cell>
          <cell r="C40710">
            <v>125.282</v>
          </cell>
          <cell r="D40710">
            <v>0.779</v>
          </cell>
          <cell r="E40710">
            <v>0.778</v>
          </cell>
        </row>
        <row r="40711">
          <cell r="B40711">
            <v>123.81</v>
          </cell>
          <cell r="C40711">
            <v>114.802</v>
          </cell>
          <cell r="D40711">
            <v>0.784</v>
          </cell>
          <cell r="E40711">
            <v>0.781</v>
          </cell>
        </row>
        <row r="40712">
          <cell r="B40712">
            <v>134.202</v>
          </cell>
          <cell r="C40712">
            <v>127.098</v>
          </cell>
          <cell r="D40712">
            <v>0.788</v>
          </cell>
          <cell r="E40712">
            <v>0.786</v>
          </cell>
        </row>
        <row r="40713">
          <cell r="B40713">
            <v>126.924</v>
          </cell>
          <cell r="C40713">
            <v>126.037</v>
          </cell>
          <cell r="D40713">
            <v>0.793</v>
          </cell>
          <cell r="E40713">
            <v>0.789</v>
          </cell>
        </row>
        <row r="40714">
          <cell r="B40714">
            <v>135.386</v>
          </cell>
          <cell r="C40714">
            <v>133.693</v>
          </cell>
          <cell r="D40714">
            <v>0.793</v>
          </cell>
          <cell r="E40714">
            <v>0.793</v>
          </cell>
        </row>
        <row r="40715">
          <cell r="B40715">
            <v>135.386</v>
          </cell>
          <cell r="C40715">
            <v>129.325</v>
          </cell>
          <cell r="D40715">
            <v>0.797</v>
          </cell>
          <cell r="E40715">
            <v>0.796</v>
          </cell>
        </row>
        <row r="40716">
          <cell r="B40716">
            <v>128.913</v>
          </cell>
          <cell r="C40716">
            <v>128.692</v>
          </cell>
          <cell r="D40716">
            <v>0.802</v>
          </cell>
          <cell r="E40716">
            <v>0.801</v>
          </cell>
        </row>
        <row r="40717">
          <cell r="B40717">
            <v>138.68</v>
          </cell>
          <cell r="C40717">
            <v>136.257</v>
          </cell>
          <cell r="D40717">
            <v>0.807</v>
          </cell>
          <cell r="E40717">
            <v>0.804</v>
          </cell>
        </row>
        <row r="40718">
          <cell r="B40718">
            <v>139.616</v>
          </cell>
          <cell r="C40718">
            <v>135.95</v>
          </cell>
          <cell r="D40718">
            <v>0.811</v>
          </cell>
          <cell r="E40718">
            <v>0.81</v>
          </cell>
        </row>
        <row r="40719">
          <cell r="B40719">
            <v>149.888</v>
          </cell>
          <cell r="C40719">
            <v>142.604</v>
          </cell>
          <cell r="D40719">
            <v>0.82</v>
          </cell>
          <cell r="E40719">
            <v>0.817</v>
          </cell>
        </row>
        <row r="40720">
          <cell r="B40720">
            <v>142.872</v>
          </cell>
          <cell r="C40720">
            <v>136.847</v>
          </cell>
          <cell r="D40720">
            <v>0.825</v>
          </cell>
          <cell r="E40720">
            <v>0.822</v>
          </cell>
        </row>
        <row r="40721">
          <cell r="B40721">
            <v>144.947</v>
          </cell>
          <cell r="C40721">
            <v>143.841</v>
          </cell>
          <cell r="D40721">
            <v>0.834</v>
          </cell>
          <cell r="E40721">
            <v>0.829</v>
          </cell>
        </row>
        <row r="40722">
          <cell r="B40722">
            <v>145.865</v>
          </cell>
          <cell r="C40722">
            <v>145.314</v>
          </cell>
          <cell r="D40722">
            <v>0.838</v>
          </cell>
          <cell r="E40722">
            <v>0.836</v>
          </cell>
        </row>
        <row r="40723">
          <cell r="B40723">
            <v>165.241</v>
          </cell>
          <cell r="C40723">
            <v>155.985</v>
          </cell>
          <cell r="D40723">
            <v>0.848</v>
          </cell>
          <cell r="E40723">
            <v>0.845</v>
          </cell>
        </row>
        <row r="40724">
          <cell r="B40724">
            <v>157.654</v>
          </cell>
          <cell r="C40724">
            <v>145.397</v>
          </cell>
          <cell r="D40724">
            <v>0.857</v>
          </cell>
          <cell r="E40724">
            <v>0.853</v>
          </cell>
        </row>
        <row r="40725">
          <cell r="B40725">
            <v>151.086</v>
          </cell>
          <cell r="C40725">
            <v>146.791</v>
          </cell>
          <cell r="D40725">
            <v>0.861</v>
          </cell>
          <cell r="E40725">
            <v>0.859</v>
          </cell>
        </row>
        <row r="40726">
          <cell r="B40726">
            <v>151.086</v>
          </cell>
          <cell r="C40726">
            <v>138.893</v>
          </cell>
          <cell r="D40726">
            <v>0.866</v>
          </cell>
          <cell r="E40726">
            <v>0.864</v>
          </cell>
        </row>
        <row r="40727">
          <cell r="B40727">
            <v>153.1</v>
          </cell>
          <cell r="C40727">
            <v>143.707</v>
          </cell>
          <cell r="D40727">
            <v>0.875</v>
          </cell>
          <cell r="E40727">
            <v>0.87</v>
          </cell>
        </row>
        <row r="40728">
          <cell r="B40728">
            <v>155.097</v>
          </cell>
          <cell r="C40728">
            <v>148.398</v>
          </cell>
          <cell r="D40728">
            <v>0.879</v>
          </cell>
          <cell r="E40728">
            <v>0.875</v>
          </cell>
        </row>
        <row r="40729">
          <cell r="B40729">
            <v>155.097</v>
          </cell>
          <cell r="C40729">
            <v>144.358</v>
          </cell>
          <cell r="D40729">
            <v>0.884</v>
          </cell>
          <cell r="E40729">
            <v>0.882</v>
          </cell>
        </row>
        <row r="40730">
          <cell r="B40730">
            <v>157.077</v>
          </cell>
          <cell r="C40730">
            <v>145.599</v>
          </cell>
          <cell r="D40730">
            <v>0.888</v>
          </cell>
          <cell r="E40730">
            <v>0.888</v>
          </cell>
        </row>
        <row r="40731">
          <cell r="B40731">
            <v>129.273</v>
          </cell>
          <cell r="C40731">
            <v>129.273</v>
          </cell>
          <cell r="D40731">
            <v>0.893</v>
          </cell>
          <cell r="E40731">
            <v>0.893</v>
          </cell>
        </row>
        <row r="40732">
          <cell r="B40732">
            <v>159.255</v>
          </cell>
          <cell r="C40732">
            <v>149.06</v>
          </cell>
          <cell r="D40732">
            <v>0.898</v>
          </cell>
          <cell r="E40732">
            <v>0.896</v>
          </cell>
        </row>
        <row r="40733">
          <cell r="B40733">
            <v>168.443</v>
          </cell>
          <cell r="C40733">
            <v>162.777</v>
          </cell>
          <cell r="D40733">
            <v>0.898</v>
          </cell>
          <cell r="E40733">
            <v>0.898</v>
          </cell>
        </row>
        <row r="40734">
          <cell r="B40734">
            <v>151.121</v>
          </cell>
          <cell r="C40734">
            <v>146.808</v>
          </cell>
          <cell r="D40734">
            <v>0.907</v>
          </cell>
          <cell r="E40734">
            <v>0.904</v>
          </cell>
        </row>
        <row r="40735">
          <cell r="B40735">
            <v>151.923</v>
          </cell>
          <cell r="C40735">
            <v>147.882</v>
          </cell>
          <cell r="D40735">
            <v>0.911</v>
          </cell>
          <cell r="E40735">
            <v>0.909</v>
          </cell>
        </row>
        <row r="40736">
          <cell r="B40736">
            <v>165.014</v>
          </cell>
          <cell r="C40736">
            <v>163.834</v>
          </cell>
          <cell r="D40736">
            <v>0.925</v>
          </cell>
          <cell r="E40736">
            <v>0.919</v>
          </cell>
        </row>
        <row r="40737">
          <cell r="B40737">
            <v>167.719</v>
          </cell>
          <cell r="C40737">
            <v>166.433</v>
          </cell>
          <cell r="D40737">
            <v>0.938</v>
          </cell>
          <cell r="E40737">
            <v>0.932</v>
          </cell>
        </row>
        <row r="40738">
          <cell r="B40738">
            <v>179.561</v>
          </cell>
          <cell r="C40738">
            <v>176.328</v>
          </cell>
          <cell r="D40738">
            <v>0.948</v>
          </cell>
          <cell r="E40738">
            <v>0.942</v>
          </cell>
        </row>
        <row r="40739">
          <cell r="B40739">
            <v>179.561</v>
          </cell>
          <cell r="C40739">
            <v>168.513</v>
          </cell>
          <cell r="D40739">
            <v>0.957</v>
          </cell>
          <cell r="E40739">
            <v>0.953</v>
          </cell>
        </row>
        <row r="40740">
          <cell r="B40740">
            <v>172.384</v>
          </cell>
          <cell r="C40740">
            <v>160.609</v>
          </cell>
          <cell r="D40740">
            <v>0.97</v>
          </cell>
          <cell r="E40740">
            <v>0.966</v>
          </cell>
        </row>
        <row r="40741">
          <cell r="B40741">
            <v>187.089</v>
          </cell>
          <cell r="C40741">
            <v>173.272</v>
          </cell>
          <cell r="D40741">
            <v>0.984</v>
          </cell>
          <cell r="E40741">
            <v>0.977</v>
          </cell>
        </row>
        <row r="40742">
          <cell r="B40742">
            <v>188.9</v>
          </cell>
          <cell r="C40742">
            <v>182.362</v>
          </cell>
          <cell r="D40742">
            <v>0.998</v>
          </cell>
          <cell r="E40742">
            <v>0.991</v>
          </cell>
        </row>
        <row r="40743">
          <cell r="B40743">
            <v>180.279</v>
          </cell>
          <cell r="C40743">
            <v>172.074</v>
          </cell>
          <cell r="D40743">
            <v>1.011</v>
          </cell>
          <cell r="E40743">
            <v>1.006</v>
          </cell>
        </row>
        <row r="40744">
          <cell r="B40744">
            <v>183.551</v>
          </cell>
          <cell r="C40744">
            <v>174.271</v>
          </cell>
          <cell r="D40744">
            <v>1.025</v>
          </cell>
          <cell r="E40744">
            <v>1.019</v>
          </cell>
        </row>
        <row r="40745">
          <cell r="B40745">
            <v>186.006</v>
          </cell>
          <cell r="C40745">
            <v>180.726</v>
          </cell>
          <cell r="D40745">
            <v>1.034</v>
          </cell>
          <cell r="E40745">
            <v>1.03</v>
          </cell>
        </row>
        <row r="40746">
          <cell r="B40746">
            <v>219.998</v>
          </cell>
          <cell r="C40746">
            <v>208.82</v>
          </cell>
          <cell r="D40746">
            <v>1.043</v>
          </cell>
          <cell r="E40746">
            <v>1.041</v>
          </cell>
        </row>
        <row r="40747">
          <cell r="B40747">
            <v>199.243</v>
          </cell>
          <cell r="C40747">
            <v>183.741</v>
          </cell>
          <cell r="D40747">
            <v>1.052</v>
          </cell>
          <cell r="E40747">
            <v>1.05</v>
          </cell>
        </row>
        <row r="40748">
          <cell r="B40748">
            <v>200.803</v>
          </cell>
          <cell r="C40748">
            <v>193.906</v>
          </cell>
          <cell r="D40748">
            <v>1.057</v>
          </cell>
          <cell r="E40748">
            <v>1.055</v>
          </cell>
        </row>
        <row r="40749">
          <cell r="B40749">
            <v>202.322</v>
          </cell>
          <cell r="C40749">
            <v>195.215</v>
          </cell>
          <cell r="D40749">
            <v>1.066</v>
          </cell>
          <cell r="E40749">
            <v>1.063</v>
          </cell>
        </row>
        <row r="40750">
          <cell r="B40750">
            <v>203.796</v>
          </cell>
          <cell r="C40750">
            <v>203.176</v>
          </cell>
          <cell r="D40750">
            <v>1.075</v>
          </cell>
          <cell r="E40750">
            <v>1.071</v>
          </cell>
        </row>
        <row r="40751">
          <cell r="B40751">
            <v>204.436</v>
          </cell>
          <cell r="C40751">
            <v>201.95</v>
          </cell>
          <cell r="D40751">
            <v>1.079</v>
          </cell>
          <cell r="E40751">
            <v>1.077</v>
          </cell>
        </row>
        <row r="40752">
          <cell r="B40752">
            <v>194.615</v>
          </cell>
          <cell r="C40752">
            <v>189.413</v>
          </cell>
          <cell r="D40752">
            <v>1.088</v>
          </cell>
          <cell r="E40752">
            <v>1.086</v>
          </cell>
        </row>
        <row r="40753">
          <cell r="B40753">
            <v>183.126</v>
          </cell>
          <cell r="C40753">
            <v>182.721</v>
          </cell>
          <cell r="D40753">
            <v>1.093</v>
          </cell>
          <cell r="E40753">
            <v>1.09</v>
          </cell>
        </row>
        <row r="40754">
          <cell r="B40754">
            <v>183.786</v>
          </cell>
          <cell r="C40754">
            <v>176.744</v>
          </cell>
          <cell r="D40754">
            <v>1.098</v>
          </cell>
          <cell r="E40754">
            <v>1.096</v>
          </cell>
        </row>
        <row r="40755">
          <cell r="B40755">
            <v>184.936</v>
          </cell>
          <cell r="C40755">
            <v>182.058</v>
          </cell>
          <cell r="D40755">
            <v>1.107</v>
          </cell>
          <cell r="E40755">
            <v>1.102</v>
          </cell>
        </row>
        <row r="40756">
          <cell r="B40756">
            <v>185.432</v>
          </cell>
          <cell r="C40756">
            <v>180.669</v>
          </cell>
          <cell r="D40756">
            <v>1.111</v>
          </cell>
          <cell r="E40756">
            <v>1.109</v>
          </cell>
        </row>
        <row r="40757">
          <cell r="B40757">
            <v>186.037</v>
          </cell>
          <cell r="C40757">
            <v>185.916</v>
          </cell>
          <cell r="D40757">
            <v>1.116</v>
          </cell>
          <cell r="E40757">
            <v>1.115</v>
          </cell>
        </row>
        <row r="40758">
          <cell r="B40758">
            <v>186.509</v>
          </cell>
          <cell r="C40758">
            <v>172.265</v>
          </cell>
          <cell r="D40758">
            <v>1.12</v>
          </cell>
          <cell r="E40758">
            <v>1.119</v>
          </cell>
        </row>
        <row r="40759">
          <cell r="B40759">
            <v>175.572</v>
          </cell>
          <cell r="C40759">
            <v>165.594</v>
          </cell>
          <cell r="D40759">
            <v>1.125</v>
          </cell>
          <cell r="E40759">
            <v>1.125</v>
          </cell>
        </row>
        <row r="40760">
          <cell r="B40760">
            <v>175.991</v>
          </cell>
          <cell r="C40760">
            <v>175.739</v>
          </cell>
          <cell r="D40760">
            <v>1.129</v>
          </cell>
          <cell r="E40760">
            <v>1.127</v>
          </cell>
        </row>
        <row r="40761">
          <cell r="B40761">
            <v>187.532</v>
          </cell>
          <cell r="C40761">
            <v>182.653</v>
          </cell>
          <cell r="D40761">
            <v>1.129</v>
          </cell>
          <cell r="E40761">
            <v>1.127</v>
          </cell>
        </row>
        <row r="40762">
          <cell r="B40762">
            <v>187.084</v>
          </cell>
          <cell r="C40762">
            <v>180.177</v>
          </cell>
          <cell r="D40762">
            <v>1.125</v>
          </cell>
          <cell r="E40762">
            <v>1.125</v>
          </cell>
        </row>
        <row r="40763">
          <cell r="B40763">
            <v>187.084</v>
          </cell>
          <cell r="C40763">
            <v>186.624</v>
          </cell>
          <cell r="D40763">
            <v>1.125</v>
          </cell>
          <cell r="E40763">
            <v>1.121</v>
          </cell>
        </row>
        <row r="40764">
          <cell r="B40764">
            <v>198.439</v>
          </cell>
          <cell r="C40764">
            <v>186.107</v>
          </cell>
          <cell r="D40764">
            <v>1.116</v>
          </cell>
          <cell r="E40764">
            <v>1.115</v>
          </cell>
        </row>
        <row r="40765">
          <cell r="B40765">
            <v>184.936</v>
          </cell>
          <cell r="C40765">
            <v>178.294</v>
          </cell>
          <cell r="D40765">
            <v>1.111</v>
          </cell>
          <cell r="E40765">
            <v>1.109</v>
          </cell>
        </row>
        <row r="40766">
          <cell r="B40766">
            <v>196.59</v>
          </cell>
          <cell r="C40766">
            <v>188.9</v>
          </cell>
          <cell r="D40766">
            <v>1.102</v>
          </cell>
          <cell r="E40766">
            <v>1.1</v>
          </cell>
        </row>
        <row r="40767">
          <cell r="B40767">
            <v>195.334</v>
          </cell>
          <cell r="C40767">
            <v>180.939</v>
          </cell>
          <cell r="D40767">
            <v>1.098</v>
          </cell>
          <cell r="E40767">
            <v>1.092</v>
          </cell>
        </row>
        <row r="40768">
          <cell r="B40768">
            <v>181.205</v>
          </cell>
          <cell r="C40768">
            <v>172.911</v>
          </cell>
          <cell r="D40768">
            <v>1.088</v>
          </cell>
          <cell r="E40768">
            <v>1.084</v>
          </cell>
        </row>
        <row r="40769">
          <cell r="B40769">
            <v>193.285</v>
          </cell>
          <cell r="C40769">
            <v>178.955</v>
          </cell>
          <cell r="D40769">
            <v>1.079</v>
          </cell>
          <cell r="E40769">
            <v>1.077</v>
          </cell>
        </row>
        <row r="40770">
          <cell r="B40770">
            <v>179.916</v>
          </cell>
          <cell r="C40770">
            <v>172.744</v>
          </cell>
          <cell r="D40770">
            <v>1.07</v>
          </cell>
          <cell r="E40770">
            <v>1.068</v>
          </cell>
        </row>
        <row r="41202">
          <cell r="B41202">
            <v>212.562</v>
          </cell>
          <cell r="C41202">
            <v>204.199</v>
          </cell>
          <cell r="D41202">
            <v>1.007</v>
          </cell>
          <cell r="E41202">
            <v>1.007</v>
          </cell>
        </row>
        <row r="41203">
          <cell r="B41203">
            <v>202.108</v>
          </cell>
          <cell r="C41203">
            <v>195.836</v>
          </cell>
          <cell r="D41203">
            <v>1.007</v>
          </cell>
          <cell r="E41203">
            <v>1.007</v>
          </cell>
        </row>
        <row r="41204">
          <cell r="B41204">
            <v>221.015</v>
          </cell>
          <cell r="C41204">
            <v>209.649</v>
          </cell>
          <cell r="D41204">
            <v>1.007</v>
          </cell>
          <cell r="E41204">
            <v>1.004</v>
          </cell>
        </row>
        <row r="41205">
          <cell r="B41205">
            <v>211.481</v>
          </cell>
          <cell r="C41205">
            <v>209.401</v>
          </cell>
          <cell r="D41205">
            <v>1.002</v>
          </cell>
          <cell r="E41205">
            <v>1.002</v>
          </cell>
        </row>
        <row r="41206">
          <cell r="B41206">
            <v>211.481</v>
          </cell>
          <cell r="C41206">
            <v>199</v>
          </cell>
          <cell r="D41206">
            <v>1.002</v>
          </cell>
          <cell r="E41206">
            <v>1.002</v>
          </cell>
        </row>
        <row r="41207">
          <cell r="B41207">
            <v>201.08</v>
          </cell>
          <cell r="C41207">
            <v>192.759</v>
          </cell>
          <cell r="D41207">
            <v>1.002</v>
          </cell>
          <cell r="E41207">
            <v>1.002</v>
          </cell>
        </row>
        <row r="41208">
          <cell r="B41208">
            <v>201.08</v>
          </cell>
          <cell r="C41208">
            <v>199</v>
          </cell>
          <cell r="D41208">
            <v>1.002</v>
          </cell>
          <cell r="E41208">
            <v>1.002</v>
          </cell>
        </row>
        <row r="41209">
          <cell r="B41209">
            <v>201.08</v>
          </cell>
          <cell r="C41209">
            <v>196.92</v>
          </cell>
          <cell r="D41209">
            <v>1.002</v>
          </cell>
          <cell r="E41209">
            <v>1.002</v>
          </cell>
        </row>
        <row r="41210">
          <cell r="B41210">
            <v>211.481</v>
          </cell>
          <cell r="C41210">
            <v>196.92</v>
          </cell>
          <cell r="D41210">
            <v>1.002</v>
          </cell>
          <cell r="E41210">
            <v>1.002</v>
          </cell>
        </row>
        <row r="41211">
          <cell r="B41211">
            <v>221.015</v>
          </cell>
          <cell r="C41211">
            <v>207.147</v>
          </cell>
          <cell r="D41211">
            <v>1.002</v>
          </cell>
          <cell r="E41211">
            <v>1.002</v>
          </cell>
        </row>
        <row r="41212">
          <cell r="B41212">
            <v>211.481</v>
          </cell>
          <cell r="C41212">
            <v>206.814</v>
          </cell>
          <cell r="D41212">
            <v>1.002</v>
          </cell>
          <cell r="E41212">
            <v>1</v>
          </cell>
        </row>
        <row r="41213">
          <cell r="B41213">
            <v>220.102</v>
          </cell>
          <cell r="C41213">
            <v>214.406</v>
          </cell>
          <cell r="D41213">
            <v>0.998</v>
          </cell>
          <cell r="E41213">
            <v>0.998</v>
          </cell>
        </row>
        <row r="41214">
          <cell r="B41214">
            <v>230.46</v>
          </cell>
          <cell r="C41214">
            <v>218.551</v>
          </cell>
          <cell r="D41214">
            <v>1.002</v>
          </cell>
          <cell r="E41214">
            <v>0.999</v>
          </cell>
        </row>
        <row r="41215">
          <cell r="B41215">
            <v>222.145</v>
          </cell>
          <cell r="C41215">
            <v>206.773</v>
          </cell>
          <cell r="D41215">
            <v>1.016</v>
          </cell>
          <cell r="E41215">
            <v>1.01</v>
          </cell>
        </row>
        <row r="41216">
          <cell r="B41216">
            <v>226.973</v>
          </cell>
          <cell r="C41216">
            <v>212.781</v>
          </cell>
          <cell r="D41216">
            <v>1.038</v>
          </cell>
          <cell r="E41216">
            <v>1.029</v>
          </cell>
        </row>
        <row r="41217">
          <cell r="B41217">
            <v>223.463</v>
          </cell>
          <cell r="C41217">
            <v>217.227</v>
          </cell>
          <cell r="D41217">
            <v>1.061</v>
          </cell>
          <cell r="E41217">
            <v>1.051</v>
          </cell>
        </row>
        <row r="41218">
          <cell r="B41218">
            <v>243.897</v>
          </cell>
          <cell r="C41218">
            <v>239.147</v>
          </cell>
          <cell r="D41218">
            <v>1.12</v>
          </cell>
          <cell r="E41218">
            <v>1.092</v>
          </cell>
        </row>
        <row r="41219">
          <cell r="B41219">
            <v>263.792</v>
          </cell>
          <cell r="C41219">
            <v>255.558</v>
          </cell>
          <cell r="D41219">
            <v>1.248</v>
          </cell>
          <cell r="E41219">
            <v>1.196</v>
          </cell>
        </row>
        <row r="41220">
          <cell r="B41220">
            <v>317.417</v>
          </cell>
          <cell r="C41220">
            <v>289.927</v>
          </cell>
          <cell r="D41220">
            <v>1.402</v>
          </cell>
          <cell r="E41220">
            <v>1.338</v>
          </cell>
        </row>
        <row r="41221">
          <cell r="B41221">
            <v>307.529</v>
          </cell>
          <cell r="C41221">
            <v>294.476</v>
          </cell>
          <cell r="D41221">
            <v>1.625</v>
          </cell>
          <cell r="E41221">
            <v>1.534</v>
          </cell>
        </row>
        <row r="41222">
          <cell r="B41222">
            <v>307.529</v>
          </cell>
          <cell r="C41222">
            <v>296.651</v>
          </cell>
          <cell r="D41222">
            <v>1.784</v>
          </cell>
          <cell r="E41222">
            <v>1.73</v>
          </cell>
        </row>
        <row r="41223">
          <cell r="B41223">
            <v>348.071</v>
          </cell>
          <cell r="C41223">
            <v>329.876</v>
          </cell>
          <cell r="D41223">
            <v>1.975</v>
          </cell>
          <cell r="E41223">
            <v>1.895</v>
          </cell>
        </row>
        <row r="41224">
          <cell r="B41224">
            <v>357.959</v>
          </cell>
          <cell r="C41224">
            <v>352.026</v>
          </cell>
          <cell r="D41224">
            <v>2.143</v>
          </cell>
          <cell r="E41224">
            <v>2.078</v>
          </cell>
        </row>
        <row r="41225">
          <cell r="B41225">
            <v>367.848</v>
          </cell>
          <cell r="C41225">
            <v>363.892</v>
          </cell>
          <cell r="D41225">
            <v>2.344</v>
          </cell>
          <cell r="E41225">
            <v>2.259</v>
          </cell>
        </row>
        <row r="41226">
          <cell r="B41226">
            <v>377.736</v>
          </cell>
          <cell r="C41226">
            <v>365.87</v>
          </cell>
          <cell r="D41226">
            <v>2.648</v>
          </cell>
          <cell r="E41226">
            <v>2.526</v>
          </cell>
        </row>
        <row r="41227">
          <cell r="B41227">
            <v>377.736</v>
          </cell>
          <cell r="C41227">
            <v>355.982</v>
          </cell>
          <cell r="D41227">
            <v>2.798</v>
          </cell>
          <cell r="E41227">
            <v>2.75</v>
          </cell>
        </row>
        <row r="41228">
          <cell r="B41228">
            <v>357.959</v>
          </cell>
          <cell r="C41228">
            <v>354.004</v>
          </cell>
          <cell r="D41228">
            <v>2.862</v>
          </cell>
          <cell r="E41228">
            <v>2.835</v>
          </cell>
        </row>
        <row r="41229">
          <cell r="B41229">
            <v>377.736</v>
          </cell>
          <cell r="C41229">
            <v>367.848</v>
          </cell>
          <cell r="D41229">
            <v>2.926</v>
          </cell>
          <cell r="E41229">
            <v>2.899</v>
          </cell>
        </row>
        <row r="41230">
          <cell r="B41230">
            <v>377.736</v>
          </cell>
          <cell r="C41230">
            <v>355.982</v>
          </cell>
          <cell r="D41230">
            <v>2.971</v>
          </cell>
          <cell r="E41230">
            <v>2.956</v>
          </cell>
        </row>
        <row r="41231">
          <cell r="B41231">
            <v>357.959</v>
          </cell>
          <cell r="C41231">
            <v>352.026</v>
          </cell>
          <cell r="D41231">
            <v>3.003</v>
          </cell>
          <cell r="E41231">
            <v>2.99</v>
          </cell>
        </row>
        <row r="41232">
          <cell r="B41232">
            <v>377.736</v>
          </cell>
          <cell r="C41232">
            <v>363.892</v>
          </cell>
          <cell r="D41232">
            <v>3.026</v>
          </cell>
          <cell r="E41232">
            <v>3.015</v>
          </cell>
        </row>
        <row r="41233">
          <cell r="B41233">
            <v>367.848</v>
          </cell>
          <cell r="C41233">
            <v>359.937</v>
          </cell>
          <cell r="D41233">
            <v>3.071</v>
          </cell>
          <cell r="E41233">
            <v>3.052</v>
          </cell>
        </row>
        <row r="41234">
          <cell r="B41234">
            <v>377.736</v>
          </cell>
          <cell r="C41234">
            <v>371.803</v>
          </cell>
          <cell r="D41234">
            <v>3.089</v>
          </cell>
          <cell r="E41234">
            <v>3.083</v>
          </cell>
        </row>
        <row r="41235">
          <cell r="B41235">
            <v>387.625</v>
          </cell>
          <cell r="C41235">
            <v>371.803</v>
          </cell>
          <cell r="D41235">
            <v>3.112</v>
          </cell>
          <cell r="E41235">
            <v>3.101</v>
          </cell>
        </row>
        <row r="41236">
          <cell r="B41236">
            <v>387.625</v>
          </cell>
          <cell r="C41236">
            <v>371.803</v>
          </cell>
          <cell r="D41236">
            <v>3.121</v>
          </cell>
          <cell r="E41236">
            <v>3.118</v>
          </cell>
        </row>
        <row r="41237">
          <cell r="B41237">
            <v>377.736</v>
          </cell>
          <cell r="C41237">
            <v>371.803</v>
          </cell>
          <cell r="D41237">
            <v>3.121</v>
          </cell>
          <cell r="E41237">
            <v>3.12</v>
          </cell>
        </row>
        <row r="41238">
          <cell r="B41238">
            <v>405.424</v>
          </cell>
          <cell r="C41238">
            <v>398.304</v>
          </cell>
          <cell r="D41238">
            <v>3.117</v>
          </cell>
          <cell r="E41238">
            <v>3.109</v>
          </cell>
        </row>
        <row r="41239">
          <cell r="B41239">
            <v>415.312</v>
          </cell>
          <cell r="C41239">
            <v>392.569</v>
          </cell>
          <cell r="D41239">
            <v>3.098</v>
          </cell>
          <cell r="E41239">
            <v>3.087</v>
          </cell>
        </row>
        <row r="41240">
          <cell r="B41240">
            <v>377.736</v>
          </cell>
          <cell r="C41240">
            <v>361.915</v>
          </cell>
          <cell r="D41240">
            <v>3.062</v>
          </cell>
          <cell r="E41240">
            <v>3.047</v>
          </cell>
        </row>
        <row r="41241">
          <cell r="B41241">
            <v>377.736</v>
          </cell>
          <cell r="C41241">
            <v>357.959</v>
          </cell>
          <cell r="D41241">
            <v>3.035</v>
          </cell>
          <cell r="E41241">
            <v>3.019</v>
          </cell>
        </row>
        <row r="41242">
          <cell r="B41242">
            <v>377.736</v>
          </cell>
          <cell r="C41242">
            <v>359.937</v>
          </cell>
          <cell r="D41242">
            <v>3.003</v>
          </cell>
          <cell r="E41242">
            <v>2.994</v>
          </cell>
        </row>
        <row r="41243">
          <cell r="B41243">
            <v>367.848</v>
          </cell>
          <cell r="C41243">
            <v>352.026</v>
          </cell>
          <cell r="D41243">
            <v>2.976</v>
          </cell>
          <cell r="E41243">
            <v>2.955</v>
          </cell>
        </row>
        <row r="41244">
          <cell r="B41244">
            <v>357.959</v>
          </cell>
          <cell r="C41244">
            <v>348.071</v>
          </cell>
          <cell r="D41244">
            <v>2.935</v>
          </cell>
          <cell r="E41244">
            <v>2.92</v>
          </cell>
        </row>
        <row r="41245">
          <cell r="B41245">
            <v>367.848</v>
          </cell>
          <cell r="C41245">
            <v>354.004</v>
          </cell>
          <cell r="D41245">
            <v>2.898</v>
          </cell>
          <cell r="E41245">
            <v>2.883</v>
          </cell>
        </row>
        <row r="41246">
          <cell r="B41246">
            <v>367.848</v>
          </cell>
          <cell r="C41246">
            <v>355.982</v>
          </cell>
          <cell r="D41246">
            <v>2.862</v>
          </cell>
          <cell r="E41246">
            <v>2.844</v>
          </cell>
        </row>
        <row r="41247">
          <cell r="B41247">
            <v>348.071</v>
          </cell>
          <cell r="C41247">
            <v>332.052</v>
          </cell>
          <cell r="D41247">
            <v>2.812</v>
          </cell>
          <cell r="E41247">
            <v>2.788</v>
          </cell>
        </row>
        <row r="41248">
          <cell r="B41248">
            <v>367.848</v>
          </cell>
          <cell r="C41248">
            <v>346.093</v>
          </cell>
          <cell r="D41248">
            <v>2.753</v>
          </cell>
          <cell r="E41248">
            <v>2.726</v>
          </cell>
        </row>
        <row r="41249">
          <cell r="B41249">
            <v>377.736</v>
          </cell>
          <cell r="C41249">
            <v>373.781</v>
          </cell>
          <cell r="D41249">
            <v>2.689</v>
          </cell>
          <cell r="E41249">
            <v>2.671</v>
          </cell>
        </row>
        <row r="41250">
          <cell r="B41250">
            <v>396.524</v>
          </cell>
          <cell r="C41250">
            <v>383.471</v>
          </cell>
          <cell r="D41250">
            <v>2.639</v>
          </cell>
          <cell r="E41250">
            <v>2.623</v>
          </cell>
        </row>
        <row r="41251">
          <cell r="B41251">
            <v>367.848</v>
          </cell>
          <cell r="C41251">
            <v>357.959</v>
          </cell>
          <cell r="D41251">
            <v>2.594</v>
          </cell>
          <cell r="E41251">
            <v>2.575</v>
          </cell>
        </row>
        <row r="41252">
          <cell r="B41252">
            <v>377.736</v>
          </cell>
          <cell r="C41252">
            <v>373.781</v>
          </cell>
          <cell r="D41252">
            <v>2.553</v>
          </cell>
          <cell r="E41252">
            <v>2.538</v>
          </cell>
        </row>
        <row r="41253">
          <cell r="B41253">
            <v>367.848</v>
          </cell>
          <cell r="C41253">
            <v>365.87</v>
          </cell>
          <cell r="D41253">
            <v>2.516</v>
          </cell>
          <cell r="E41253">
            <v>2.504</v>
          </cell>
        </row>
        <row r="41254">
          <cell r="B41254">
            <v>357.959</v>
          </cell>
          <cell r="C41254">
            <v>338.183</v>
          </cell>
          <cell r="D41254">
            <v>2.484</v>
          </cell>
          <cell r="E41254">
            <v>2.473</v>
          </cell>
        </row>
        <row r="41255">
          <cell r="B41255">
            <v>367.848</v>
          </cell>
          <cell r="C41255">
            <v>352.026</v>
          </cell>
          <cell r="D41255">
            <v>2.457</v>
          </cell>
          <cell r="E41255">
            <v>2.446</v>
          </cell>
        </row>
        <row r="41256">
          <cell r="B41256">
            <v>357.959</v>
          </cell>
          <cell r="C41256">
            <v>348.071</v>
          </cell>
          <cell r="D41256">
            <v>2.434</v>
          </cell>
          <cell r="E41256">
            <v>2.426</v>
          </cell>
        </row>
        <row r="41257">
          <cell r="B41257">
            <v>357.959</v>
          </cell>
          <cell r="C41257">
            <v>350.049</v>
          </cell>
          <cell r="D41257">
            <v>2.416</v>
          </cell>
          <cell r="E41257">
            <v>2.408</v>
          </cell>
        </row>
        <row r="41258">
          <cell r="B41258">
            <v>357.959</v>
          </cell>
          <cell r="C41258">
            <v>350.049</v>
          </cell>
          <cell r="D41258">
            <v>2.398</v>
          </cell>
          <cell r="E41258">
            <v>2.392</v>
          </cell>
        </row>
        <row r="41259">
          <cell r="B41259">
            <v>367.848</v>
          </cell>
          <cell r="C41259">
            <v>359.937</v>
          </cell>
          <cell r="D41259">
            <v>2.384</v>
          </cell>
          <cell r="E41259">
            <v>2.38</v>
          </cell>
        </row>
        <row r="41260">
          <cell r="B41260">
            <v>348.071</v>
          </cell>
          <cell r="C41260">
            <v>344.116</v>
          </cell>
          <cell r="D41260">
            <v>2.375</v>
          </cell>
          <cell r="E41260">
            <v>2.373</v>
          </cell>
        </row>
        <row r="41261">
          <cell r="B41261">
            <v>348.071</v>
          </cell>
          <cell r="C41261">
            <v>334.227</v>
          </cell>
          <cell r="D41261">
            <v>2.366</v>
          </cell>
          <cell r="E41261">
            <v>2.363</v>
          </cell>
        </row>
        <row r="41262">
          <cell r="B41262">
            <v>377.736</v>
          </cell>
          <cell r="C41262">
            <v>365.87</v>
          </cell>
          <cell r="D41262">
            <v>2.357</v>
          </cell>
          <cell r="E41262">
            <v>2.351</v>
          </cell>
        </row>
        <row r="41263">
          <cell r="B41263">
            <v>348.071</v>
          </cell>
          <cell r="C41263">
            <v>340.16</v>
          </cell>
          <cell r="D41263">
            <v>2.344</v>
          </cell>
          <cell r="E41263">
            <v>2.337</v>
          </cell>
        </row>
        <row r="41264">
          <cell r="B41264">
            <v>367.848</v>
          </cell>
          <cell r="C41264">
            <v>339.765</v>
          </cell>
          <cell r="D41264">
            <v>2.325</v>
          </cell>
          <cell r="E41264">
            <v>2.32</v>
          </cell>
        </row>
        <row r="41265">
          <cell r="B41265">
            <v>377.736</v>
          </cell>
          <cell r="C41265">
            <v>365.87</v>
          </cell>
          <cell r="D41265">
            <v>2.312</v>
          </cell>
          <cell r="E41265">
            <v>2.305</v>
          </cell>
        </row>
        <row r="41266">
          <cell r="B41266">
            <v>348.071</v>
          </cell>
          <cell r="C41266">
            <v>336.205</v>
          </cell>
          <cell r="D41266">
            <v>2.293</v>
          </cell>
          <cell r="E41266">
            <v>2.287</v>
          </cell>
        </row>
        <row r="41267">
          <cell r="B41267">
            <v>357.959</v>
          </cell>
          <cell r="C41267">
            <v>342.138</v>
          </cell>
          <cell r="D41267">
            <v>2.28</v>
          </cell>
          <cell r="E41267">
            <v>2.273</v>
          </cell>
        </row>
        <row r="41268">
          <cell r="B41268">
            <v>348.071</v>
          </cell>
          <cell r="C41268">
            <v>327.899</v>
          </cell>
          <cell r="D41268">
            <v>2.262</v>
          </cell>
          <cell r="E41268">
            <v>2.255</v>
          </cell>
        </row>
        <row r="41269">
          <cell r="B41269">
            <v>328.294</v>
          </cell>
          <cell r="C41269">
            <v>319.592</v>
          </cell>
          <cell r="D41269">
            <v>2.243</v>
          </cell>
          <cell r="E41269">
            <v>2.236</v>
          </cell>
        </row>
        <row r="41270">
          <cell r="B41270">
            <v>357.959</v>
          </cell>
          <cell r="C41270">
            <v>323.35</v>
          </cell>
          <cell r="D41270">
            <v>2.225</v>
          </cell>
          <cell r="E41270">
            <v>2.22</v>
          </cell>
        </row>
        <row r="41271">
          <cell r="B41271">
            <v>357.959</v>
          </cell>
          <cell r="C41271">
            <v>342.138</v>
          </cell>
          <cell r="D41271">
            <v>2.212</v>
          </cell>
          <cell r="E41271">
            <v>2.205</v>
          </cell>
        </row>
        <row r="41272">
          <cell r="B41272">
            <v>377.736</v>
          </cell>
          <cell r="C41272">
            <v>345.896</v>
          </cell>
          <cell r="D41272">
            <v>2.193</v>
          </cell>
          <cell r="E41272">
            <v>2.188</v>
          </cell>
        </row>
        <row r="41273">
          <cell r="B41273">
            <v>367.848</v>
          </cell>
          <cell r="C41273">
            <v>339.963</v>
          </cell>
          <cell r="D41273">
            <v>2.175</v>
          </cell>
          <cell r="E41273">
            <v>2.169</v>
          </cell>
        </row>
        <row r="41274">
          <cell r="B41274">
            <v>348.071</v>
          </cell>
          <cell r="C41274">
            <v>327.701</v>
          </cell>
          <cell r="D41274">
            <v>2.157</v>
          </cell>
          <cell r="E41274">
            <v>2.151</v>
          </cell>
        </row>
        <row r="41275">
          <cell r="B41275">
            <v>348.071</v>
          </cell>
          <cell r="C41275">
            <v>334.03</v>
          </cell>
          <cell r="D41275">
            <v>2.139</v>
          </cell>
          <cell r="E41275">
            <v>2.132</v>
          </cell>
        </row>
        <row r="41276">
          <cell r="B41276">
            <v>377.736</v>
          </cell>
          <cell r="C41276">
            <v>361.915</v>
          </cell>
          <cell r="D41276">
            <v>2.121</v>
          </cell>
          <cell r="E41276">
            <v>2.118</v>
          </cell>
        </row>
        <row r="41277">
          <cell r="B41277">
            <v>367.848</v>
          </cell>
          <cell r="C41277">
            <v>355.982</v>
          </cell>
          <cell r="D41277">
            <v>2.112</v>
          </cell>
          <cell r="E41277">
            <v>2.104</v>
          </cell>
        </row>
        <row r="41278">
          <cell r="B41278">
            <v>387.625</v>
          </cell>
          <cell r="C41278">
            <v>359.937</v>
          </cell>
          <cell r="D41278">
            <v>2.093</v>
          </cell>
          <cell r="E41278">
            <v>2.09</v>
          </cell>
        </row>
        <row r="41279">
          <cell r="B41279">
            <v>396.524</v>
          </cell>
          <cell r="C41279">
            <v>375.363</v>
          </cell>
          <cell r="D41279">
            <v>2.08</v>
          </cell>
          <cell r="E41279">
            <v>2.077</v>
          </cell>
        </row>
        <row r="41280">
          <cell r="B41280">
            <v>357.959</v>
          </cell>
          <cell r="C41280">
            <v>336.205</v>
          </cell>
          <cell r="D41280">
            <v>2.071</v>
          </cell>
          <cell r="E41280">
            <v>2.065</v>
          </cell>
        </row>
        <row r="41281">
          <cell r="B41281">
            <v>387.625</v>
          </cell>
          <cell r="C41281">
            <v>379.714</v>
          </cell>
          <cell r="D41281">
            <v>2.057</v>
          </cell>
          <cell r="E41281">
            <v>2.051</v>
          </cell>
        </row>
        <row r="41282">
          <cell r="B41282">
            <v>387.625</v>
          </cell>
          <cell r="C41282">
            <v>373.781</v>
          </cell>
          <cell r="D41282">
            <v>2.043</v>
          </cell>
          <cell r="E41282">
            <v>2.037</v>
          </cell>
        </row>
        <row r="41283">
          <cell r="B41283">
            <v>367.848</v>
          </cell>
          <cell r="C41283">
            <v>357.959</v>
          </cell>
          <cell r="D41283">
            <v>2.03</v>
          </cell>
          <cell r="E41283">
            <v>2.026</v>
          </cell>
        </row>
        <row r="41284">
          <cell r="B41284">
            <v>377.736</v>
          </cell>
          <cell r="C41284">
            <v>371.803</v>
          </cell>
          <cell r="D41284">
            <v>2.012</v>
          </cell>
          <cell r="E41284">
            <v>2.007</v>
          </cell>
        </row>
        <row r="41285">
          <cell r="B41285">
            <v>377.736</v>
          </cell>
          <cell r="C41285">
            <v>371.803</v>
          </cell>
          <cell r="D41285">
            <v>2.002</v>
          </cell>
          <cell r="E41285">
            <v>1.996</v>
          </cell>
        </row>
        <row r="41286">
          <cell r="B41286">
            <v>357.959</v>
          </cell>
          <cell r="C41286">
            <v>336.007</v>
          </cell>
          <cell r="D41286">
            <v>1.989</v>
          </cell>
          <cell r="E41286">
            <v>1.985</v>
          </cell>
        </row>
        <row r="41287">
          <cell r="B41287">
            <v>377.736</v>
          </cell>
          <cell r="C41287">
            <v>367.848</v>
          </cell>
          <cell r="D41287">
            <v>1.98</v>
          </cell>
          <cell r="E41287">
            <v>1.975</v>
          </cell>
        </row>
        <row r="41288">
          <cell r="B41288">
            <v>367.848</v>
          </cell>
          <cell r="C41288">
            <v>355.982</v>
          </cell>
          <cell r="D41288">
            <v>1.971</v>
          </cell>
          <cell r="E41288">
            <v>1.964</v>
          </cell>
        </row>
        <row r="41289">
          <cell r="B41289">
            <v>377.736</v>
          </cell>
          <cell r="C41289">
            <v>373.781</v>
          </cell>
          <cell r="D41289">
            <v>1.957</v>
          </cell>
          <cell r="E41289">
            <v>1.95</v>
          </cell>
        </row>
        <row r="41290">
          <cell r="B41290">
            <v>357.959</v>
          </cell>
          <cell r="C41290">
            <v>346.093</v>
          </cell>
          <cell r="D41290">
            <v>1.943</v>
          </cell>
          <cell r="E41290">
            <v>1.937</v>
          </cell>
        </row>
        <row r="41291">
          <cell r="B41291">
            <v>377.736</v>
          </cell>
          <cell r="C41291">
            <v>361.915</v>
          </cell>
          <cell r="D41291">
            <v>1.934</v>
          </cell>
          <cell r="E41291">
            <v>1.931</v>
          </cell>
        </row>
        <row r="41292">
          <cell r="B41292">
            <v>357.959</v>
          </cell>
          <cell r="C41292">
            <v>352.026</v>
          </cell>
          <cell r="D41292">
            <v>1.925</v>
          </cell>
          <cell r="E41292">
            <v>1.923</v>
          </cell>
        </row>
        <row r="41293">
          <cell r="B41293">
            <v>377.736</v>
          </cell>
          <cell r="C41293">
            <v>367.848</v>
          </cell>
          <cell r="D41293">
            <v>1.916</v>
          </cell>
          <cell r="E41293">
            <v>1.915</v>
          </cell>
        </row>
        <row r="41294">
          <cell r="B41294">
            <v>377.736</v>
          </cell>
          <cell r="C41294">
            <v>365.87</v>
          </cell>
          <cell r="D41294">
            <v>1.912</v>
          </cell>
          <cell r="E41294">
            <v>1.91</v>
          </cell>
        </row>
        <row r="41295">
          <cell r="B41295">
            <v>367.848</v>
          </cell>
          <cell r="C41295">
            <v>359.937</v>
          </cell>
          <cell r="D41295">
            <v>1.912</v>
          </cell>
          <cell r="E41295">
            <v>1.911</v>
          </cell>
        </row>
        <row r="41296">
          <cell r="B41296">
            <v>377.736</v>
          </cell>
          <cell r="C41296">
            <v>365.87</v>
          </cell>
          <cell r="D41296">
            <v>1.912</v>
          </cell>
          <cell r="E41296">
            <v>1.911</v>
          </cell>
        </row>
        <row r="41297">
          <cell r="B41297">
            <v>357.959</v>
          </cell>
          <cell r="C41297">
            <v>350.049</v>
          </cell>
          <cell r="D41297">
            <v>1.907</v>
          </cell>
          <cell r="E41297">
            <v>1.907</v>
          </cell>
        </row>
        <row r="41298">
          <cell r="B41298">
            <v>348.071</v>
          </cell>
          <cell r="C41298">
            <v>334.03</v>
          </cell>
          <cell r="D41298">
            <v>1.902</v>
          </cell>
          <cell r="E41298">
            <v>1.9</v>
          </cell>
        </row>
        <row r="41633">
          <cell r="B41633">
            <v>317.417</v>
          </cell>
          <cell r="C41633">
            <v>311.484</v>
          </cell>
          <cell r="D41633">
            <v>1.862</v>
          </cell>
          <cell r="E41633">
            <v>1.82</v>
          </cell>
        </row>
        <row r="41634">
          <cell r="B41634">
            <v>328.294</v>
          </cell>
          <cell r="C41634">
            <v>323.943</v>
          </cell>
          <cell r="D41634">
            <v>1.984</v>
          </cell>
          <cell r="E41634">
            <v>1.934</v>
          </cell>
        </row>
        <row r="41635">
          <cell r="B41635">
            <v>357.959</v>
          </cell>
          <cell r="C41635">
            <v>341.94</v>
          </cell>
          <cell r="D41635">
            <v>2.043</v>
          </cell>
          <cell r="E41635">
            <v>2.021</v>
          </cell>
        </row>
        <row r="41636">
          <cell r="B41636">
            <v>357.959</v>
          </cell>
          <cell r="C41636">
            <v>350.049</v>
          </cell>
          <cell r="D41636">
            <v>2.112</v>
          </cell>
          <cell r="E41636">
            <v>2.087</v>
          </cell>
        </row>
        <row r="41637">
          <cell r="B41637">
            <v>367.848</v>
          </cell>
          <cell r="C41637">
            <v>350.049</v>
          </cell>
          <cell r="D41637">
            <v>2.134</v>
          </cell>
          <cell r="E41637">
            <v>2.126</v>
          </cell>
        </row>
        <row r="41638">
          <cell r="B41638">
            <v>357.959</v>
          </cell>
          <cell r="C41638">
            <v>331.854</v>
          </cell>
          <cell r="D41638">
            <v>2.18</v>
          </cell>
          <cell r="E41638">
            <v>2.162</v>
          </cell>
        </row>
        <row r="41639">
          <cell r="B41639">
            <v>338.183</v>
          </cell>
          <cell r="C41639">
            <v>332.052</v>
          </cell>
          <cell r="D41639">
            <v>2.193</v>
          </cell>
          <cell r="E41639">
            <v>2.19</v>
          </cell>
        </row>
        <row r="41640">
          <cell r="B41640">
            <v>357.959</v>
          </cell>
          <cell r="C41640">
            <v>354.004</v>
          </cell>
          <cell r="D41640">
            <v>2.203</v>
          </cell>
          <cell r="E41640">
            <v>2.199</v>
          </cell>
        </row>
        <row r="41641">
          <cell r="B41641">
            <v>338.183</v>
          </cell>
          <cell r="C41641">
            <v>334.227</v>
          </cell>
          <cell r="D41641">
            <v>2.198</v>
          </cell>
          <cell r="E41641">
            <v>2.196</v>
          </cell>
        </row>
        <row r="41642">
          <cell r="B41642">
            <v>357.959</v>
          </cell>
          <cell r="C41642">
            <v>348.071</v>
          </cell>
          <cell r="D41642">
            <v>2.198</v>
          </cell>
          <cell r="E41642">
            <v>2.193</v>
          </cell>
        </row>
        <row r="41643">
          <cell r="B41643">
            <v>338.183</v>
          </cell>
          <cell r="C41643">
            <v>330.074</v>
          </cell>
          <cell r="D41643">
            <v>2.184</v>
          </cell>
          <cell r="E41643">
            <v>2.181</v>
          </cell>
        </row>
        <row r="41644">
          <cell r="B41644">
            <v>328.294</v>
          </cell>
          <cell r="C41644">
            <v>315.637</v>
          </cell>
          <cell r="D41644">
            <v>2.175</v>
          </cell>
          <cell r="E41644">
            <v>2.173</v>
          </cell>
        </row>
        <row r="41645">
          <cell r="B41645">
            <v>367.848</v>
          </cell>
          <cell r="C41645">
            <v>337.787</v>
          </cell>
          <cell r="D41645">
            <v>2.162</v>
          </cell>
          <cell r="E41645">
            <v>2.154</v>
          </cell>
        </row>
        <row r="41646">
          <cell r="B41646">
            <v>377.736</v>
          </cell>
          <cell r="C41646">
            <v>367.848</v>
          </cell>
          <cell r="D41646">
            <v>2.143</v>
          </cell>
          <cell r="E41646">
            <v>2.133</v>
          </cell>
        </row>
        <row r="41647">
          <cell r="B41647">
            <v>328.294</v>
          </cell>
          <cell r="C41647">
            <v>319.988</v>
          </cell>
          <cell r="D41647">
            <v>2.125</v>
          </cell>
          <cell r="E41647">
            <v>2.114</v>
          </cell>
        </row>
        <row r="41648">
          <cell r="B41648">
            <v>348.071</v>
          </cell>
          <cell r="C41648">
            <v>342.138</v>
          </cell>
          <cell r="D41648">
            <v>2.103</v>
          </cell>
          <cell r="E41648">
            <v>2.092</v>
          </cell>
        </row>
        <row r="41649">
          <cell r="B41649">
            <v>348.071</v>
          </cell>
          <cell r="C41649">
            <v>329.679</v>
          </cell>
          <cell r="D41649">
            <v>2.075</v>
          </cell>
          <cell r="E41649">
            <v>2.066</v>
          </cell>
        </row>
        <row r="41650">
          <cell r="B41650">
            <v>348.071</v>
          </cell>
          <cell r="C41650">
            <v>325.921</v>
          </cell>
          <cell r="D41650">
            <v>2.052</v>
          </cell>
          <cell r="E41650">
            <v>2.039</v>
          </cell>
        </row>
        <row r="41651">
          <cell r="B41651">
            <v>348.071</v>
          </cell>
          <cell r="C41651">
            <v>340.16</v>
          </cell>
          <cell r="D41651">
            <v>2.021</v>
          </cell>
          <cell r="E41651">
            <v>2.008</v>
          </cell>
        </row>
        <row r="41652">
          <cell r="B41652">
            <v>348.071</v>
          </cell>
          <cell r="C41652">
            <v>336.205</v>
          </cell>
          <cell r="D41652">
            <v>1.989</v>
          </cell>
          <cell r="E41652">
            <v>1.978</v>
          </cell>
        </row>
        <row r="41653">
          <cell r="B41653">
            <v>338.183</v>
          </cell>
          <cell r="C41653">
            <v>319.79</v>
          </cell>
          <cell r="D41653">
            <v>1.957</v>
          </cell>
          <cell r="E41653">
            <v>1.946</v>
          </cell>
        </row>
        <row r="41654">
          <cell r="B41654">
            <v>348.071</v>
          </cell>
          <cell r="C41654">
            <v>336.205</v>
          </cell>
          <cell r="D41654">
            <v>1.93</v>
          </cell>
          <cell r="E41654">
            <v>1.917</v>
          </cell>
        </row>
        <row r="41655">
          <cell r="B41655">
            <v>328.294</v>
          </cell>
          <cell r="C41655">
            <v>319.79</v>
          </cell>
          <cell r="D41655">
            <v>1.898</v>
          </cell>
          <cell r="E41655">
            <v>1.888</v>
          </cell>
        </row>
        <row r="41656">
          <cell r="B41656">
            <v>357.959</v>
          </cell>
          <cell r="C41656">
            <v>346.093</v>
          </cell>
          <cell r="D41656">
            <v>1.875</v>
          </cell>
          <cell r="E41656">
            <v>1.864</v>
          </cell>
        </row>
        <row r="41657">
          <cell r="B41657">
            <v>328.294</v>
          </cell>
          <cell r="C41657">
            <v>326.119</v>
          </cell>
          <cell r="D41657">
            <v>1.848</v>
          </cell>
          <cell r="E41657">
            <v>1.842</v>
          </cell>
        </row>
        <row r="41658">
          <cell r="B41658">
            <v>338.183</v>
          </cell>
          <cell r="C41658">
            <v>321.57</v>
          </cell>
          <cell r="D41658">
            <v>1.834</v>
          </cell>
          <cell r="E41658">
            <v>1.825</v>
          </cell>
        </row>
        <row r="41659">
          <cell r="B41659">
            <v>348.071</v>
          </cell>
          <cell r="C41659">
            <v>342.138</v>
          </cell>
          <cell r="D41659">
            <v>1.816</v>
          </cell>
          <cell r="E41659">
            <v>1.81</v>
          </cell>
        </row>
        <row r="41660">
          <cell r="B41660">
            <v>367.848</v>
          </cell>
          <cell r="C41660">
            <v>352.026</v>
          </cell>
          <cell r="D41660">
            <v>1.798</v>
          </cell>
          <cell r="E41660">
            <v>1.794</v>
          </cell>
        </row>
        <row r="41661">
          <cell r="B41661">
            <v>387.625</v>
          </cell>
          <cell r="C41661">
            <v>359.937</v>
          </cell>
          <cell r="D41661">
            <v>1.789</v>
          </cell>
          <cell r="E41661">
            <v>1.783</v>
          </cell>
        </row>
        <row r="41662">
          <cell r="B41662">
            <v>387.625</v>
          </cell>
          <cell r="C41662">
            <v>352.026</v>
          </cell>
          <cell r="D41662">
            <v>1.784</v>
          </cell>
          <cell r="E41662">
            <v>1.779</v>
          </cell>
        </row>
        <row r="41663">
          <cell r="B41663">
            <v>348.071</v>
          </cell>
          <cell r="C41663">
            <v>327.899</v>
          </cell>
          <cell r="D41663">
            <v>1.78</v>
          </cell>
          <cell r="E41663">
            <v>1.776</v>
          </cell>
        </row>
        <row r="41664">
          <cell r="B41664">
            <v>338.183</v>
          </cell>
          <cell r="C41664">
            <v>313.462</v>
          </cell>
          <cell r="D41664">
            <v>1.78</v>
          </cell>
          <cell r="E41664">
            <v>1.778</v>
          </cell>
        </row>
        <row r="41665">
          <cell r="B41665">
            <v>317.417</v>
          </cell>
          <cell r="C41665">
            <v>302.98</v>
          </cell>
          <cell r="D41665">
            <v>1.784</v>
          </cell>
          <cell r="E41665">
            <v>1.78</v>
          </cell>
        </row>
        <row r="41666">
          <cell r="B41666">
            <v>328.294</v>
          </cell>
          <cell r="C41666">
            <v>323.943</v>
          </cell>
          <cell r="D41666">
            <v>1.789</v>
          </cell>
          <cell r="E41666">
            <v>1.786</v>
          </cell>
        </row>
        <row r="41667">
          <cell r="B41667">
            <v>328.294</v>
          </cell>
          <cell r="C41667">
            <v>321.768</v>
          </cell>
          <cell r="D41667">
            <v>1.793</v>
          </cell>
          <cell r="E41667">
            <v>1.791</v>
          </cell>
        </row>
        <row r="41668">
          <cell r="B41668">
            <v>367.848</v>
          </cell>
          <cell r="C41668">
            <v>350.049</v>
          </cell>
          <cell r="D41668">
            <v>1.807</v>
          </cell>
          <cell r="E41668">
            <v>1.802</v>
          </cell>
        </row>
        <row r="41669">
          <cell r="B41669">
            <v>338.183</v>
          </cell>
          <cell r="C41669">
            <v>332.25</v>
          </cell>
          <cell r="D41669">
            <v>1.825</v>
          </cell>
          <cell r="E41669">
            <v>1.817</v>
          </cell>
        </row>
        <row r="41670">
          <cell r="B41670">
            <v>338.183</v>
          </cell>
          <cell r="C41670">
            <v>338.183</v>
          </cell>
          <cell r="D41670">
            <v>1.852</v>
          </cell>
          <cell r="E41670">
            <v>1.842</v>
          </cell>
        </row>
        <row r="41671">
          <cell r="B41671">
            <v>357.959</v>
          </cell>
          <cell r="C41671">
            <v>331.854</v>
          </cell>
          <cell r="D41671">
            <v>1.884</v>
          </cell>
          <cell r="E41671">
            <v>1.867</v>
          </cell>
        </row>
        <row r="41672">
          <cell r="B41672">
            <v>328.294</v>
          </cell>
          <cell r="C41672">
            <v>304.958</v>
          </cell>
          <cell r="D41672">
            <v>1.916</v>
          </cell>
          <cell r="E41672">
            <v>1.901</v>
          </cell>
        </row>
        <row r="41673">
          <cell r="B41673">
            <v>348.071</v>
          </cell>
          <cell r="C41673">
            <v>334.03</v>
          </cell>
          <cell r="D41673">
            <v>1.939</v>
          </cell>
          <cell r="E41673">
            <v>1.933</v>
          </cell>
        </row>
        <row r="41674">
          <cell r="B41674">
            <v>357.959</v>
          </cell>
          <cell r="C41674">
            <v>344.116</v>
          </cell>
          <cell r="D41674">
            <v>1.957</v>
          </cell>
          <cell r="E41674">
            <v>1.95</v>
          </cell>
        </row>
        <row r="41675">
          <cell r="B41675">
            <v>357.959</v>
          </cell>
          <cell r="C41675">
            <v>348.071</v>
          </cell>
          <cell r="D41675">
            <v>1.966</v>
          </cell>
          <cell r="E41675">
            <v>1.963</v>
          </cell>
        </row>
        <row r="41676">
          <cell r="B41676">
            <v>357.959</v>
          </cell>
          <cell r="C41676">
            <v>354.004</v>
          </cell>
          <cell r="D41676">
            <v>1.98</v>
          </cell>
          <cell r="E41676">
            <v>1.974</v>
          </cell>
        </row>
        <row r="41677">
          <cell r="B41677">
            <v>357.959</v>
          </cell>
          <cell r="C41677">
            <v>342.138</v>
          </cell>
          <cell r="D41677">
            <v>1.989</v>
          </cell>
          <cell r="E41677">
            <v>1.985</v>
          </cell>
        </row>
        <row r="41678">
          <cell r="B41678">
            <v>348.071</v>
          </cell>
          <cell r="C41678">
            <v>329.876</v>
          </cell>
          <cell r="D41678">
            <v>1.998</v>
          </cell>
          <cell r="E41678">
            <v>1.995</v>
          </cell>
        </row>
        <row r="41679">
          <cell r="B41679">
            <v>367.848</v>
          </cell>
          <cell r="C41679">
            <v>344.116</v>
          </cell>
          <cell r="D41679">
            <v>2.007</v>
          </cell>
          <cell r="E41679">
            <v>2.003</v>
          </cell>
        </row>
        <row r="41680">
          <cell r="B41680">
            <v>377.736</v>
          </cell>
          <cell r="C41680">
            <v>359.937</v>
          </cell>
          <cell r="D41680">
            <v>2.012</v>
          </cell>
          <cell r="E41680">
            <v>2.01</v>
          </cell>
        </row>
        <row r="41681">
          <cell r="B41681">
            <v>367.848</v>
          </cell>
          <cell r="C41681">
            <v>355.982</v>
          </cell>
          <cell r="D41681">
            <v>2.012</v>
          </cell>
          <cell r="E41681">
            <v>2.011</v>
          </cell>
        </row>
        <row r="41682">
          <cell r="B41682">
            <v>367.848</v>
          </cell>
          <cell r="C41682">
            <v>350.049</v>
          </cell>
          <cell r="D41682">
            <v>2.016</v>
          </cell>
          <cell r="E41682">
            <v>2.013</v>
          </cell>
        </row>
        <row r="41683">
          <cell r="B41683">
            <v>367.848</v>
          </cell>
          <cell r="C41683">
            <v>341.94</v>
          </cell>
          <cell r="D41683">
            <v>2.016</v>
          </cell>
          <cell r="E41683">
            <v>2.013</v>
          </cell>
        </row>
        <row r="41684">
          <cell r="B41684">
            <v>367.848</v>
          </cell>
          <cell r="C41684">
            <v>361.915</v>
          </cell>
          <cell r="D41684">
            <v>2.012</v>
          </cell>
          <cell r="E41684">
            <v>2.012</v>
          </cell>
        </row>
        <row r="41685">
          <cell r="B41685">
            <v>405.424</v>
          </cell>
          <cell r="C41685">
            <v>383.274</v>
          </cell>
          <cell r="D41685">
            <v>2.012</v>
          </cell>
          <cell r="E41685">
            <v>2.012</v>
          </cell>
        </row>
        <row r="41686">
          <cell r="B41686">
            <v>377.736</v>
          </cell>
          <cell r="C41686">
            <v>354.004</v>
          </cell>
          <cell r="D41686">
            <v>2.016</v>
          </cell>
          <cell r="E41686">
            <v>2.014</v>
          </cell>
        </row>
        <row r="41687">
          <cell r="B41687">
            <v>377.736</v>
          </cell>
          <cell r="C41687">
            <v>354.004</v>
          </cell>
          <cell r="D41687">
            <v>2.016</v>
          </cell>
          <cell r="E41687">
            <v>2.015</v>
          </cell>
        </row>
        <row r="41688">
          <cell r="B41688">
            <v>367.848</v>
          </cell>
          <cell r="C41688">
            <v>359.937</v>
          </cell>
          <cell r="D41688">
            <v>2.016</v>
          </cell>
          <cell r="E41688">
            <v>2.014</v>
          </cell>
        </row>
        <row r="41689">
          <cell r="B41689">
            <v>377.736</v>
          </cell>
          <cell r="C41689">
            <v>345.896</v>
          </cell>
          <cell r="D41689">
            <v>2.016</v>
          </cell>
          <cell r="E41689">
            <v>2.013</v>
          </cell>
        </row>
        <row r="41690">
          <cell r="B41690">
            <v>357.959</v>
          </cell>
          <cell r="C41690">
            <v>336.007</v>
          </cell>
          <cell r="D41690">
            <v>2.016</v>
          </cell>
          <cell r="E41690">
            <v>2.015</v>
          </cell>
        </row>
        <row r="41691">
          <cell r="B41691">
            <v>338.183</v>
          </cell>
          <cell r="C41691">
            <v>332.052</v>
          </cell>
          <cell r="D41691">
            <v>2.021</v>
          </cell>
          <cell r="E41691">
            <v>2.02</v>
          </cell>
        </row>
        <row r="41692">
          <cell r="B41692">
            <v>328.294</v>
          </cell>
          <cell r="C41692">
            <v>319.79</v>
          </cell>
          <cell r="D41692">
            <v>2.021</v>
          </cell>
          <cell r="E41692">
            <v>2.017</v>
          </cell>
        </row>
        <row r="41693">
          <cell r="B41693">
            <v>307.529</v>
          </cell>
          <cell r="C41693">
            <v>307.529</v>
          </cell>
          <cell r="D41693">
            <v>2.012</v>
          </cell>
          <cell r="E41693">
            <v>2.012</v>
          </cell>
        </row>
        <row r="41694">
          <cell r="B41694">
            <v>357.959</v>
          </cell>
          <cell r="C41694">
            <v>357.959</v>
          </cell>
          <cell r="D41694">
            <v>1.816</v>
          </cell>
          <cell r="E41694">
            <v>1.816</v>
          </cell>
        </row>
        <row r="41695">
          <cell r="B41695">
            <v>357.959</v>
          </cell>
          <cell r="C41695">
            <v>340.408</v>
          </cell>
          <cell r="D41695">
            <v>1.807</v>
          </cell>
          <cell r="E41695">
            <v>1.801</v>
          </cell>
        </row>
        <row r="41696">
          <cell r="B41696">
            <v>357.959</v>
          </cell>
          <cell r="C41696">
            <v>334.03</v>
          </cell>
          <cell r="D41696">
            <v>1.798</v>
          </cell>
          <cell r="E41696">
            <v>1.796</v>
          </cell>
        </row>
        <row r="41697">
          <cell r="B41697">
            <v>367.848</v>
          </cell>
          <cell r="C41697">
            <v>365.87</v>
          </cell>
          <cell r="D41697">
            <v>1.793</v>
          </cell>
          <cell r="E41697">
            <v>1.792</v>
          </cell>
        </row>
        <row r="41698">
          <cell r="B41698">
            <v>357.959</v>
          </cell>
          <cell r="C41698">
            <v>346.093</v>
          </cell>
          <cell r="D41698">
            <v>1.789</v>
          </cell>
          <cell r="E41698">
            <v>1.787</v>
          </cell>
        </row>
        <row r="41699">
          <cell r="B41699">
            <v>357.959</v>
          </cell>
          <cell r="C41699">
            <v>344.116</v>
          </cell>
          <cell r="D41699">
            <v>1.784</v>
          </cell>
          <cell r="E41699">
            <v>1.782</v>
          </cell>
        </row>
        <row r="41700">
          <cell r="B41700">
            <v>338.183</v>
          </cell>
          <cell r="C41700">
            <v>332.25</v>
          </cell>
          <cell r="D41700">
            <v>1.784</v>
          </cell>
          <cell r="E41700">
            <v>1.781</v>
          </cell>
        </row>
        <row r="41701">
          <cell r="B41701">
            <v>357.959</v>
          </cell>
          <cell r="C41701">
            <v>348.071</v>
          </cell>
          <cell r="D41701">
            <v>1.775</v>
          </cell>
          <cell r="E41701">
            <v>1.775</v>
          </cell>
        </row>
        <row r="41702">
          <cell r="B41702">
            <v>328.294</v>
          </cell>
          <cell r="C41702">
            <v>315.637</v>
          </cell>
          <cell r="D41702">
            <v>1.771</v>
          </cell>
          <cell r="E41702">
            <v>1.77</v>
          </cell>
        </row>
        <row r="41703">
          <cell r="B41703">
            <v>348.071</v>
          </cell>
          <cell r="C41703">
            <v>329.679</v>
          </cell>
          <cell r="D41703">
            <v>1.766</v>
          </cell>
          <cell r="E41703">
            <v>1.763</v>
          </cell>
        </row>
        <row r="41704">
          <cell r="B41704">
            <v>348.071</v>
          </cell>
          <cell r="C41704">
            <v>327.899</v>
          </cell>
          <cell r="D41704">
            <v>1.761</v>
          </cell>
          <cell r="E41704">
            <v>1.76</v>
          </cell>
        </row>
        <row r="41705">
          <cell r="B41705">
            <v>338.183</v>
          </cell>
          <cell r="C41705">
            <v>332.25</v>
          </cell>
          <cell r="D41705">
            <v>1.757</v>
          </cell>
          <cell r="E41705">
            <v>1.757</v>
          </cell>
        </row>
        <row r="41706">
          <cell r="B41706">
            <v>338.183</v>
          </cell>
          <cell r="C41706">
            <v>319.592</v>
          </cell>
          <cell r="D41706">
            <v>1.752</v>
          </cell>
          <cell r="E41706">
            <v>1.752</v>
          </cell>
        </row>
        <row r="41707">
          <cell r="B41707">
            <v>367.848</v>
          </cell>
          <cell r="C41707">
            <v>348.071</v>
          </cell>
          <cell r="D41707">
            <v>1.748</v>
          </cell>
          <cell r="E41707">
            <v>1.748</v>
          </cell>
        </row>
        <row r="41708">
          <cell r="B41708">
            <v>357.959</v>
          </cell>
          <cell r="C41708">
            <v>344.116</v>
          </cell>
          <cell r="D41708">
            <v>1.748</v>
          </cell>
          <cell r="E41708">
            <v>1.746</v>
          </cell>
        </row>
        <row r="41709">
          <cell r="B41709">
            <v>338.183</v>
          </cell>
          <cell r="C41709">
            <v>328.097</v>
          </cell>
          <cell r="D41709">
            <v>1.748</v>
          </cell>
          <cell r="E41709">
            <v>1.743</v>
          </cell>
        </row>
        <row r="41710">
          <cell r="B41710">
            <v>357.959</v>
          </cell>
          <cell r="C41710">
            <v>338.183</v>
          </cell>
          <cell r="D41710">
            <v>1.743</v>
          </cell>
          <cell r="E41710">
            <v>1.741</v>
          </cell>
        </row>
        <row r="41711">
          <cell r="B41711">
            <v>328.294</v>
          </cell>
          <cell r="C41711">
            <v>323.943</v>
          </cell>
          <cell r="D41711">
            <v>1.739</v>
          </cell>
          <cell r="E41711">
            <v>1.737</v>
          </cell>
        </row>
        <row r="41712">
          <cell r="B41712">
            <v>357.959</v>
          </cell>
          <cell r="C41712">
            <v>344.116</v>
          </cell>
          <cell r="D41712">
            <v>1.734</v>
          </cell>
          <cell r="E41712">
            <v>1.732</v>
          </cell>
        </row>
        <row r="41713">
          <cell r="B41713">
            <v>367.848</v>
          </cell>
          <cell r="C41713">
            <v>352.026</v>
          </cell>
          <cell r="D41713">
            <v>1.73</v>
          </cell>
          <cell r="E41713">
            <v>1.73</v>
          </cell>
        </row>
        <row r="41714">
          <cell r="B41714">
            <v>367.848</v>
          </cell>
          <cell r="C41714">
            <v>346.093</v>
          </cell>
          <cell r="D41714">
            <v>1.73</v>
          </cell>
          <cell r="E41714">
            <v>1.728</v>
          </cell>
        </row>
        <row r="42016">
          <cell r="B42016">
            <v>317.417</v>
          </cell>
          <cell r="C42016">
            <v>300.607</v>
          </cell>
          <cell r="D42016">
            <v>1.598</v>
          </cell>
          <cell r="E42016">
            <v>1.594</v>
          </cell>
        </row>
        <row r="42017">
          <cell r="B42017">
            <v>317.417</v>
          </cell>
          <cell r="C42017">
            <v>294.278</v>
          </cell>
          <cell r="D42017">
            <v>1.598</v>
          </cell>
          <cell r="E42017">
            <v>1.598</v>
          </cell>
        </row>
        <row r="42018">
          <cell r="B42018">
            <v>307.529</v>
          </cell>
          <cell r="C42018">
            <v>296.651</v>
          </cell>
          <cell r="D42018">
            <v>1.607</v>
          </cell>
          <cell r="E42018">
            <v>1.603</v>
          </cell>
        </row>
        <row r="42019">
          <cell r="B42019">
            <v>307.529</v>
          </cell>
          <cell r="C42019">
            <v>274.699</v>
          </cell>
          <cell r="D42019">
            <v>1.611</v>
          </cell>
          <cell r="E42019">
            <v>1.609</v>
          </cell>
        </row>
        <row r="42020">
          <cell r="B42020">
            <v>317.417</v>
          </cell>
          <cell r="C42020">
            <v>305.155</v>
          </cell>
          <cell r="D42020">
            <v>1.616</v>
          </cell>
          <cell r="E42020">
            <v>1.612</v>
          </cell>
        </row>
        <row r="42021">
          <cell r="B42021">
            <v>307.529</v>
          </cell>
          <cell r="C42021">
            <v>305.353</v>
          </cell>
          <cell r="D42021">
            <v>1.616</v>
          </cell>
          <cell r="E42021">
            <v>1.615</v>
          </cell>
        </row>
        <row r="42022">
          <cell r="B42022">
            <v>296.651</v>
          </cell>
          <cell r="C42022">
            <v>285.774</v>
          </cell>
          <cell r="D42022">
            <v>1.621</v>
          </cell>
          <cell r="E42022">
            <v>1.619</v>
          </cell>
        </row>
        <row r="42023">
          <cell r="B42023">
            <v>296.651</v>
          </cell>
          <cell r="C42023">
            <v>283.599</v>
          </cell>
          <cell r="D42023">
            <v>1.621</v>
          </cell>
          <cell r="E42023">
            <v>1.619</v>
          </cell>
        </row>
        <row r="42024">
          <cell r="B42024">
            <v>296.651</v>
          </cell>
          <cell r="C42024">
            <v>281.423</v>
          </cell>
          <cell r="D42024">
            <v>1.621</v>
          </cell>
          <cell r="E42024">
            <v>1.619</v>
          </cell>
        </row>
        <row r="42025">
          <cell r="B42025">
            <v>285.774</v>
          </cell>
          <cell r="C42025">
            <v>285.774</v>
          </cell>
          <cell r="D42025">
            <v>1.621</v>
          </cell>
          <cell r="E42025">
            <v>1.62</v>
          </cell>
        </row>
        <row r="42026">
          <cell r="B42026">
            <v>317.417</v>
          </cell>
          <cell r="C42026">
            <v>298.629</v>
          </cell>
          <cell r="D42026">
            <v>1.621</v>
          </cell>
          <cell r="E42026">
            <v>1.617</v>
          </cell>
        </row>
        <row r="42027">
          <cell r="B42027">
            <v>307.529</v>
          </cell>
          <cell r="C42027">
            <v>292.301</v>
          </cell>
          <cell r="D42027">
            <v>1.621</v>
          </cell>
          <cell r="E42027">
            <v>1.619</v>
          </cell>
        </row>
        <row r="42028">
          <cell r="B42028">
            <v>328.294</v>
          </cell>
          <cell r="C42028">
            <v>307.133</v>
          </cell>
          <cell r="D42028">
            <v>1.621</v>
          </cell>
          <cell r="E42028">
            <v>1.618</v>
          </cell>
        </row>
        <row r="42029">
          <cell r="B42029">
            <v>296.651</v>
          </cell>
          <cell r="C42029">
            <v>281.423</v>
          </cell>
          <cell r="D42029">
            <v>1.621</v>
          </cell>
          <cell r="E42029">
            <v>1.618</v>
          </cell>
        </row>
        <row r="42030">
          <cell r="B42030">
            <v>296.651</v>
          </cell>
          <cell r="C42030">
            <v>283.599</v>
          </cell>
          <cell r="D42030">
            <v>1.616</v>
          </cell>
          <cell r="E42030">
            <v>1.616</v>
          </cell>
        </row>
        <row r="42031">
          <cell r="B42031">
            <v>307.529</v>
          </cell>
          <cell r="C42031">
            <v>294.476</v>
          </cell>
          <cell r="D42031">
            <v>1.616</v>
          </cell>
          <cell r="E42031">
            <v>1.613</v>
          </cell>
        </row>
        <row r="42032">
          <cell r="B42032">
            <v>307.529</v>
          </cell>
          <cell r="C42032">
            <v>281.423</v>
          </cell>
          <cell r="D42032">
            <v>1.611</v>
          </cell>
          <cell r="E42032">
            <v>1.609</v>
          </cell>
        </row>
        <row r="42033">
          <cell r="B42033">
            <v>307.529</v>
          </cell>
          <cell r="C42033">
            <v>296.651</v>
          </cell>
          <cell r="D42033">
            <v>1.607</v>
          </cell>
          <cell r="E42033">
            <v>1.605</v>
          </cell>
        </row>
        <row r="42034">
          <cell r="B42034">
            <v>317.417</v>
          </cell>
          <cell r="C42034">
            <v>292.103</v>
          </cell>
          <cell r="D42034">
            <v>1.607</v>
          </cell>
          <cell r="E42034">
            <v>1.601</v>
          </cell>
        </row>
        <row r="42035">
          <cell r="B42035">
            <v>317.417</v>
          </cell>
          <cell r="C42035">
            <v>294.08</v>
          </cell>
          <cell r="D42035">
            <v>1.598</v>
          </cell>
          <cell r="E42035">
            <v>1.597</v>
          </cell>
        </row>
        <row r="42036">
          <cell r="B42036">
            <v>317.417</v>
          </cell>
          <cell r="C42036">
            <v>279.05</v>
          </cell>
          <cell r="D42036">
            <v>1.593</v>
          </cell>
          <cell r="E42036">
            <v>1.591</v>
          </cell>
        </row>
        <row r="42037">
          <cell r="B42037">
            <v>296.651</v>
          </cell>
          <cell r="C42037">
            <v>281.423</v>
          </cell>
          <cell r="D42037">
            <v>1.593</v>
          </cell>
          <cell r="E42037">
            <v>1.591</v>
          </cell>
        </row>
        <row r="42038">
          <cell r="B42038">
            <v>285.774</v>
          </cell>
          <cell r="C42038">
            <v>265.8</v>
          </cell>
          <cell r="D42038">
            <v>1.607</v>
          </cell>
          <cell r="E42038">
            <v>1.601</v>
          </cell>
        </row>
        <row r="42039">
          <cell r="B42039">
            <v>274.897</v>
          </cell>
          <cell r="C42039">
            <v>263.822</v>
          </cell>
          <cell r="D42039">
            <v>1.625</v>
          </cell>
          <cell r="E42039">
            <v>1.619</v>
          </cell>
        </row>
        <row r="42040">
          <cell r="B42040">
            <v>338.183</v>
          </cell>
          <cell r="C42040">
            <v>304.76</v>
          </cell>
          <cell r="D42040">
            <v>1.643</v>
          </cell>
          <cell r="E42040">
            <v>1.636</v>
          </cell>
        </row>
        <row r="42041">
          <cell r="B42041">
            <v>328.294</v>
          </cell>
          <cell r="C42041">
            <v>287.554</v>
          </cell>
          <cell r="D42041">
            <v>1.657</v>
          </cell>
          <cell r="E42041">
            <v>1.65</v>
          </cell>
        </row>
        <row r="42042">
          <cell r="B42042">
            <v>307.529</v>
          </cell>
          <cell r="C42042">
            <v>294.476</v>
          </cell>
          <cell r="D42042">
            <v>1.661</v>
          </cell>
          <cell r="E42042">
            <v>1.659</v>
          </cell>
        </row>
        <row r="42043">
          <cell r="B42043">
            <v>328.294</v>
          </cell>
          <cell r="C42043">
            <v>296.454</v>
          </cell>
          <cell r="D42043">
            <v>1.671</v>
          </cell>
          <cell r="E42043">
            <v>1.667</v>
          </cell>
        </row>
        <row r="42044">
          <cell r="B42044">
            <v>348.071</v>
          </cell>
          <cell r="C42044">
            <v>327.899</v>
          </cell>
          <cell r="D42044">
            <v>1.675</v>
          </cell>
          <cell r="E42044">
            <v>1.671</v>
          </cell>
        </row>
        <row r="42045">
          <cell r="B42045">
            <v>328.294</v>
          </cell>
          <cell r="C42045">
            <v>317.615</v>
          </cell>
          <cell r="D42045">
            <v>1.675</v>
          </cell>
          <cell r="E42045">
            <v>1.674</v>
          </cell>
        </row>
        <row r="42046">
          <cell r="B42046">
            <v>328.294</v>
          </cell>
          <cell r="C42046">
            <v>315.637</v>
          </cell>
          <cell r="D42046">
            <v>1.675</v>
          </cell>
          <cell r="E42046">
            <v>1.675</v>
          </cell>
        </row>
        <row r="42047">
          <cell r="B42047">
            <v>307.529</v>
          </cell>
          <cell r="C42047">
            <v>305.353</v>
          </cell>
          <cell r="D42047">
            <v>1.68</v>
          </cell>
          <cell r="E42047">
            <v>1.676</v>
          </cell>
        </row>
        <row r="42048">
          <cell r="B42048">
            <v>307.529</v>
          </cell>
          <cell r="C42048">
            <v>285.774</v>
          </cell>
          <cell r="D42048">
            <v>1.68</v>
          </cell>
          <cell r="E42048">
            <v>1.678</v>
          </cell>
        </row>
        <row r="42049">
          <cell r="B42049">
            <v>307.529</v>
          </cell>
          <cell r="C42049">
            <v>292.301</v>
          </cell>
          <cell r="D42049">
            <v>1.68</v>
          </cell>
          <cell r="E42049">
            <v>1.676</v>
          </cell>
        </row>
        <row r="42050">
          <cell r="B42050">
            <v>307.529</v>
          </cell>
          <cell r="C42050">
            <v>274.897</v>
          </cell>
          <cell r="D42050">
            <v>1.68</v>
          </cell>
          <cell r="E42050">
            <v>1.676</v>
          </cell>
        </row>
        <row r="42051">
          <cell r="B42051">
            <v>338.183</v>
          </cell>
          <cell r="C42051">
            <v>309.309</v>
          </cell>
          <cell r="D42051">
            <v>1.675</v>
          </cell>
          <cell r="E42051">
            <v>1.675</v>
          </cell>
        </row>
        <row r="42052">
          <cell r="B42052">
            <v>338.183</v>
          </cell>
          <cell r="C42052">
            <v>321.768</v>
          </cell>
          <cell r="D42052">
            <v>1.675</v>
          </cell>
          <cell r="E42052">
            <v>1.673</v>
          </cell>
        </row>
        <row r="42053">
          <cell r="B42053">
            <v>357.959</v>
          </cell>
          <cell r="C42053">
            <v>342.138</v>
          </cell>
          <cell r="D42053">
            <v>1.671</v>
          </cell>
          <cell r="E42053">
            <v>1.669</v>
          </cell>
        </row>
        <row r="42054">
          <cell r="B42054">
            <v>367.848</v>
          </cell>
          <cell r="C42054">
            <v>335.809</v>
          </cell>
          <cell r="D42054">
            <v>1.671</v>
          </cell>
          <cell r="E42054">
            <v>1.669</v>
          </cell>
        </row>
        <row r="42055">
          <cell r="B42055">
            <v>338.183</v>
          </cell>
          <cell r="C42055">
            <v>323.943</v>
          </cell>
          <cell r="D42055">
            <v>1.666</v>
          </cell>
          <cell r="E42055">
            <v>1.665</v>
          </cell>
        </row>
        <row r="42056">
          <cell r="B42056">
            <v>296.651</v>
          </cell>
          <cell r="C42056">
            <v>287.95</v>
          </cell>
          <cell r="D42056">
            <v>1.666</v>
          </cell>
          <cell r="E42056">
            <v>1.663</v>
          </cell>
        </row>
        <row r="42057">
          <cell r="B42057">
            <v>317.417</v>
          </cell>
          <cell r="C42057">
            <v>294.278</v>
          </cell>
          <cell r="D42057">
            <v>1.666</v>
          </cell>
          <cell r="E42057">
            <v>1.662</v>
          </cell>
        </row>
        <row r="42058">
          <cell r="B42058">
            <v>317.417</v>
          </cell>
          <cell r="C42058">
            <v>317.417</v>
          </cell>
          <cell r="D42058">
            <v>1.666</v>
          </cell>
          <cell r="E42058">
            <v>1.662</v>
          </cell>
        </row>
        <row r="42059">
          <cell r="B42059">
            <v>317.417</v>
          </cell>
          <cell r="C42059">
            <v>313.462</v>
          </cell>
          <cell r="D42059">
            <v>1.661</v>
          </cell>
          <cell r="E42059">
            <v>1.659</v>
          </cell>
        </row>
        <row r="42060">
          <cell r="B42060">
            <v>357.959</v>
          </cell>
          <cell r="C42060">
            <v>323.746</v>
          </cell>
          <cell r="D42060">
            <v>1.661</v>
          </cell>
          <cell r="E42060">
            <v>1.66</v>
          </cell>
        </row>
        <row r="42061">
          <cell r="B42061">
            <v>338.183</v>
          </cell>
          <cell r="C42061">
            <v>311.286</v>
          </cell>
          <cell r="D42061">
            <v>1.657</v>
          </cell>
          <cell r="E42061">
            <v>1.657</v>
          </cell>
        </row>
        <row r="42062">
          <cell r="B42062">
            <v>307.529</v>
          </cell>
          <cell r="C42062">
            <v>296.651</v>
          </cell>
          <cell r="D42062">
            <v>1.657</v>
          </cell>
          <cell r="E42062">
            <v>1.657</v>
          </cell>
        </row>
        <row r="42063">
          <cell r="B42063">
            <v>338.183</v>
          </cell>
          <cell r="C42063">
            <v>315.439</v>
          </cell>
          <cell r="D42063">
            <v>1.657</v>
          </cell>
          <cell r="E42063">
            <v>1.655</v>
          </cell>
        </row>
        <row r="42064">
          <cell r="B42064">
            <v>328.294</v>
          </cell>
          <cell r="C42064">
            <v>307.133</v>
          </cell>
          <cell r="D42064">
            <v>1.657</v>
          </cell>
          <cell r="E42064">
            <v>1.656</v>
          </cell>
        </row>
        <row r="42065">
          <cell r="B42065">
            <v>317.417</v>
          </cell>
          <cell r="C42065">
            <v>300.805</v>
          </cell>
          <cell r="D42065">
            <v>1.661</v>
          </cell>
          <cell r="E42065">
            <v>1.659</v>
          </cell>
        </row>
        <row r="42066">
          <cell r="B42066">
            <v>307.529</v>
          </cell>
          <cell r="C42066">
            <v>298.827</v>
          </cell>
          <cell r="D42066">
            <v>1.666</v>
          </cell>
          <cell r="E42066">
            <v>1.664</v>
          </cell>
        </row>
        <row r="42067">
          <cell r="B42067">
            <v>338.183</v>
          </cell>
          <cell r="C42067">
            <v>319.592</v>
          </cell>
          <cell r="D42067">
            <v>1.68</v>
          </cell>
          <cell r="E42067">
            <v>1.673</v>
          </cell>
        </row>
        <row r="42068">
          <cell r="B42068">
            <v>338.183</v>
          </cell>
          <cell r="C42068">
            <v>317.615</v>
          </cell>
          <cell r="D42068">
            <v>1.684</v>
          </cell>
          <cell r="E42068">
            <v>1.68</v>
          </cell>
        </row>
        <row r="42069">
          <cell r="B42069">
            <v>338.183</v>
          </cell>
          <cell r="C42069">
            <v>302.782</v>
          </cell>
          <cell r="D42069">
            <v>1.698</v>
          </cell>
          <cell r="E42069">
            <v>1.692</v>
          </cell>
        </row>
        <row r="42070">
          <cell r="B42070">
            <v>338.183</v>
          </cell>
          <cell r="C42070">
            <v>325.921</v>
          </cell>
          <cell r="D42070">
            <v>1.702</v>
          </cell>
          <cell r="E42070">
            <v>1.699</v>
          </cell>
        </row>
        <row r="42071">
          <cell r="B42071">
            <v>348.071</v>
          </cell>
          <cell r="C42071">
            <v>332.25</v>
          </cell>
          <cell r="D42071">
            <v>1.716</v>
          </cell>
          <cell r="E42071">
            <v>1.71</v>
          </cell>
        </row>
        <row r="42072">
          <cell r="B42072">
            <v>328.294</v>
          </cell>
          <cell r="C42072">
            <v>315.439</v>
          </cell>
          <cell r="D42072">
            <v>1.725</v>
          </cell>
          <cell r="E42072">
            <v>1.722</v>
          </cell>
        </row>
        <row r="42073">
          <cell r="B42073">
            <v>328.294</v>
          </cell>
          <cell r="C42073">
            <v>315.439</v>
          </cell>
          <cell r="D42073">
            <v>1.73</v>
          </cell>
          <cell r="E42073">
            <v>1.729</v>
          </cell>
        </row>
        <row r="42074">
          <cell r="B42074">
            <v>338.183</v>
          </cell>
          <cell r="C42074">
            <v>315.242</v>
          </cell>
          <cell r="D42074">
            <v>1.739</v>
          </cell>
          <cell r="E42074">
            <v>1.735</v>
          </cell>
        </row>
        <row r="42075">
          <cell r="B42075">
            <v>348.071</v>
          </cell>
          <cell r="C42075">
            <v>323.746</v>
          </cell>
          <cell r="D42075">
            <v>1.743</v>
          </cell>
          <cell r="E42075">
            <v>1.741</v>
          </cell>
        </row>
        <row r="42076">
          <cell r="B42076">
            <v>367.848</v>
          </cell>
          <cell r="C42076">
            <v>341.94</v>
          </cell>
          <cell r="D42076">
            <v>1.752</v>
          </cell>
          <cell r="E42076">
            <v>1.749</v>
          </cell>
        </row>
        <row r="42077">
          <cell r="B42077">
            <v>367.848</v>
          </cell>
          <cell r="C42077">
            <v>352.026</v>
          </cell>
          <cell r="D42077">
            <v>1.757</v>
          </cell>
          <cell r="E42077">
            <v>1.753</v>
          </cell>
        </row>
        <row r="42078">
          <cell r="B42078">
            <v>338.183</v>
          </cell>
          <cell r="C42078">
            <v>325.921</v>
          </cell>
          <cell r="D42078">
            <v>1.757</v>
          </cell>
          <cell r="E42078">
            <v>1.757</v>
          </cell>
        </row>
        <row r="42079">
          <cell r="B42079">
            <v>338.183</v>
          </cell>
          <cell r="C42079">
            <v>327.899</v>
          </cell>
          <cell r="D42079">
            <v>1.761</v>
          </cell>
          <cell r="E42079">
            <v>1.758</v>
          </cell>
        </row>
        <row r="42080">
          <cell r="B42080">
            <v>357.959</v>
          </cell>
          <cell r="C42080">
            <v>339.963</v>
          </cell>
          <cell r="D42080">
            <v>1.761</v>
          </cell>
          <cell r="E42080">
            <v>1.759</v>
          </cell>
        </row>
        <row r="42081">
          <cell r="B42081">
            <v>338.183</v>
          </cell>
          <cell r="C42081">
            <v>330.074</v>
          </cell>
          <cell r="D42081">
            <v>1.757</v>
          </cell>
          <cell r="E42081">
            <v>1.756</v>
          </cell>
        </row>
        <row r="42082">
          <cell r="B42082">
            <v>338.183</v>
          </cell>
          <cell r="C42082">
            <v>319.79</v>
          </cell>
          <cell r="D42082">
            <v>1.757</v>
          </cell>
          <cell r="E42082">
            <v>1.755</v>
          </cell>
        </row>
        <row r="42083">
          <cell r="B42083">
            <v>357.959</v>
          </cell>
          <cell r="C42083">
            <v>342.138</v>
          </cell>
          <cell r="D42083">
            <v>1.757</v>
          </cell>
          <cell r="E42083">
            <v>1.751</v>
          </cell>
        </row>
        <row r="42084">
          <cell r="B42084">
            <v>328.294</v>
          </cell>
          <cell r="C42084">
            <v>321.966</v>
          </cell>
          <cell r="D42084">
            <v>1.748</v>
          </cell>
          <cell r="E42084">
            <v>1.744</v>
          </cell>
        </row>
        <row r="42085">
          <cell r="B42085">
            <v>317.417</v>
          </cell>
          <cell r="C42085">
            <v>304.958</v>
          </cell>
          <cell r="D42085">
            <v>1.743</v>
          </cell>
          <cell r="E42085">
            <v>1.74</v>
          </cell>
        </row>
        <row r="42086">
          <cell r="B42086">
            <v>328.294</v>
          </cell>
          <cell r="C42086">
            <v>313.659</v>
          </cell>
          <cell r="D42086">
            <v>1.734</v>
          </cell>
          <cell r="E42086">
            <v>1.732</v>
          </cell>
        </row>
        <row r="42087">
          <cell r="B42087">
            <v>338.183</v>
          </cell>
          <cell r="C42087">
            <v>321.768</v>
          </cell>
          <cell r="D42087">
            <v>1.73</v>
          </cell>
          <cell r="E42087">
            <v>1.726</v>
          </cell>
        </row>
        <row r="42088">
          <cell r="B42088">
            <v>348.071</v>
          </cell>
          <cell r="C42088">
            <v>321.57</v>
          </cell>
          <cell r="D42088">
            <v>1.725</v>
          </cell>
          <cell r="E42088">
            <v>1.72</v>
          </cell>
        </row>
        <row r="42089">
          <cell r="B42089">
            <v>377.736</v>
          </cell>
          <cell r="C42089">
            <v>365.87</v>
          </cell>
          <cell r="D42089">
            <v>1.716</v>
          </cell>
          <cell r="E42089">
            <v>1.713</v>
          </cell>
        </row>
        <row r="42090">
          <cell r="B42090">
            <v>317.417</v>
          </cell>
          <cell r="C42090">
            <v>311.484</v>
          </cell>
          <cell r="D42090">
            <v>1.711</v>
          </cell>
          <cell r="E42090">
            <v>1.708</v>
          </cell>
        </row>
        <row r="42091">
          <cell r="B42091">
            <v>328.294</v>
          </cell>
          <cell r="C42091">
            <v>321.966</v>
          </cell>
          <cell r="D42091">
            <v>1.702</v>
          </cell>
          <cell r="E42091">
            <v>1.7</v>
          </cell>
        </row>
        <row r="42092">
          <cell r="B42092">
            <v>328.294</v>
          </cell>
          <cell r="C42092">
            <v>298.629</v>
          </cell>
          <cell r="D42092">
            <v>1.693</v>
          </cell>
          <cell r="E42092">
            <v>1.692</v>
          </cell>
        </row>
        <row r="42093">
          <cell r="B42093">
            <v>338.183</v>
          </cell>
          <cell r="C42093">
            <v>298.431</v>
          </cell>
          <cell r="D42093">
            <v>1.693</v>
          </cell>
          <cell r="E42093">
            <v>1.687</v>
          </cell>
        </row>
        <row r="42094">
          <cell r="B42094">
            <v>338.183</v>
          </cell>
          <cell r="C42094">
            <v>282.61</v>
          </cell>
          <cell r="D42094">
            <v>1.684</v>
          </cell>
          <cell r="E42094">
            <v>1.682</v>
          </cell>
        </row>
        <row r="42095">
          <cell r="B42095">
            <v>348.071</v>
          </cell>
          <cell r="C42095">
            <v>334.227</v>
          </cell>
          <cell r="D42095">
            <v>1.68</v>
          </cell>
          <cell r="E42095">
            <v>1.679</v>
          </cell>
        </row>
        <row r="42096">
          <cell r="B42096">
            <v>328.294</v>
          </cell>
          <cell r="C42096">
            <v>319.988</v>
          </cell>
          <cell r="D42096">
            <v>1.675</v>
          </cell>
          <cell r="E42096">
            <v>1.673</v>
          </cell>
        </row>
        <row r="42097">
          <cell r="B42097">
            <v>307.529</v>
          </cell>
          <cell r="C42097">
            <v>294.476</v>
          </cell>
          <cell r="D42097">
            <v>1.675</v>
          </cell>
          <cell r="E42097">
            <v>1.673</v>
          </cell>
        </row>
        <row r="42098">
          <cell r="B42098">
            <v>348.071</v>
          </cell>
          <cell r="C42098">
            <v>338.183</v>
          </cell>
          <cell r="D42098">
            <v>1.675</v>
          </cell>
          <cell r="E42098">
            <v>1.672</v>
          </cell>
        </row>
        <row r="42099">
          <cell r="B42099">
            <v>348.071</v>
          </cell>
          <cell r="C42099">
            <v>327.701</v>
          </cell>
          <cell r="D42099">
            <v>1.671</v>
          </cell>
          <cell r="E42099">
            <v>1.668</v>
          </cell>
        </row>
        <row r="42100">
          <cell r="B42100">
            <v>317.417</v>
          </cell>
          <cell r="C42100">
            <v>300.805</v>
          </cell>
          <cell r="D42100">
            <v>1.675</v>
          </cell>
          <cell r="E42100">
            <v>1.671</v>
          </cell>
        </row>
        <row r="42101">
          <cell r="B42101">
            <v>307.529</v>
          </cell>
          <cell r="C42101">
            <v>298.827</v>
          </cell>
          <cell r="D42101">
            <v>1.684</v>
          </cell>
          <cell r="E42101">
            <v>1.679</v>
          </cell>
        </row>
        <row r="42102">
          <cell r="B42102">
            <v>307.529</v>
          </cell>
          <cell r="C42102">
            <v>292.301</v>
          </cell>
          <cell r="D42102">
            <v>1.693</v>
          </cell>
          <cell r="E42102">
            <v>1.689</v>
          </cell>
        </row>
        <row r="42103">
          <cell r="B42103">
            <v>307.529</v>
          </cell>
          <cell r="C42103">
            <v>283.599</v>
          </cell>
          <cell r="D42103">
            <v>1.711</v>
          </cell>
          <cell r="E42103">
            <v>1.704</v>
          </cell>
        </row>
        <row r="42104">
          <cell r="B42104">
            <v>274.897</v>
          </cell>
          <cell r="C42104">
            <v>272.722</v>
          </cell>
          <cell r="D42104">
            <v>1.73</v>
          </cell>
          <cell r="E42104">
            <v>1.724</v>
          </cell>
        </row>
        <row r="42105">
          <cell r="B42105">
            <v>274.897</v>
          </cell>
          <cell r="C42105">
            <v>272.722</v>
          </cell>
          <cell r="D42105">
            <v>1.766</v>
          </cell>
          <cell r="E42105">
            <v>1.752</v>
          </cell>
        </row>
        <row r="42106">
          <cell r="B42106">
            <v>285.774</v>
          </cell>
          <cell r="C42106">
            <v>277.072</v>
          </cell>
          <cell r="D42106">
            <v>1.802</v>
          </cell>
          <cell r="E42106">
            <v>1.791</v>
          </cell>
        </row>
        <row r="42107">
          <cell r="B42107">
            <v>328.294</v>
          </cell>
          <cell r="C42107">
            <v>315.637</v>
          </cell>
          <cell r="D42107">
            <v>1.821</v>
          </cell>
          <cell r="E42107">
            <v>1.81</v>
          </cell>
        </row>
        <row r="42108">
          <cell r="B42108">
            <v>328.294</v>
          </cell>
          <cell r="C42108">
            <v>315.637</v>
          </cell>
          <cell r="D42108">
            <v>1.839</v>
          </cell>
          <cell r="E42108">
            <v>1.829</v>
          </cell>
        </row>
        <row r="42109">
          <cell r="B42109">
            <v>328.294</v>
          </cell>
          <cell r="C42109">
            <v>319.79</v>
          </cell>
          <cell r="D42109">
            <v>1.852</v>
          </cell>
          <cell r="E42109">
            <v>1.847</v>
          </cell>
        </row>
        <row r="42110">
          <cell r="B42110">
            <v>317.417</v>
          </cell>
          <cell r="C42110">
            <v>300.805</v>
          </cell>
          <cell r="D42110">
            <v>1.866</v>
          </cell>
          <cell r="E42110">
            <v>1.862</v>
          </cell>
        </row>
        <row r="42111">
          <cell r="B42111">
            <v>328.294</v>
          </cell>
          <cell r="C42111">
            <v>307.133</v>
          </cell>
          <cell r="D42111">
            <v>1.88</v>
          </cell>
          <cell r="E42111">
            <v>1.873</v>
          </cell>
        </row>
        <row r="42112">
          <cell r="B42112">
            <v>338.183</v>
          </cell>
          <cell r="C42112">
            <v>325.921</v>
          </cell>
          <cell r="D42112">
            <v>1.889</v>
          </cell>
          <cell r="E42112">
            <v>1.885</v>
          </cell>
        </row>
        <row r="42113">
          <cell r="B42113">
            <v>328.294</v>
          </cell>
          <cell r="C42113">
            <v>319.592</v>
          </cell>
          <cell r="D42113">
            <v>1.912</v>
          </cell>
          <cell r="E42113">
            <v>1.901</v>
          </cell>
        </row>
        <row r="42114">
          <cell r="B42114">
            <v>328.294</v>
          </cell>
          <cell r="C42114">
            <v>317.615</v>
          </cell>
          <cell r="D42114">
            <v>1.921</v>
          </cell>
          <cell r="E42114">
            <v>1.916</v>
          </cell>
        </row>
        <row r="42115">
          <cell r="B42115">
            <v>328.294</v>
          </cell>
          <cell r="C42115">
            <v>321.768</v>
          </cell>
          <cell r="D42115">
            <v>1.939</v>
          </cell>
          <cell r="E42115">
            <v>1.932</v>
          </cell>
        </row>
        <row r="42116">
          <cell r="B42116">
            <v>348.071</v>
          </cell>
          <cell r="C42116">
            <v>331.854</v>
          </cell>
          <cell r="D42116">
            <v>1.943</v>
          </cell>
          <cell r="E42116">
            <v>1.942</v>
          </cell>
        </row>
        <row r="42117">
          <cell r="B42117">
            <v>338.183</v>
          </cell>
          <cell r="C42117">
            <v>325.921</v>
          </cell>
          <cell r="D42117">
            <v>1.952</v>
          </cell>
          <cell r="E42117">
            <v>1.95</v>
          </cell>
        </row>
        <row r="42118">
          <cell r="B42118">
            <v>338.183</v>
          </cell>
          <cell r="C42118">
            <v>323.746</v>
          </cell>
          <cell r="D42118">
            <v>1.957</v>
          </cell>
          <cell r="E42118">
            <v>1.956</v>
          </cell>
        </row>
        <row r="42119">
          <cell r="B42119">
            <v>328.294</v>
          </cell>
          <cell r="C42119">
            <v>319.79</v>
          </cell>
          <cell r="D42119">
            <v>1.966</v>
          </cell>
          <cell r="E42119">
            <v>1.963</v>
          </cell>
        </row>
        <row r="42120">
          <cell r="B42120">
            <v>338.183</v>
          </cell>
          <cell r="C42120">
            <v>327.899</v>
          </cell>
          <cell r="D42120">
            <v>1.975</v>
          </cell>
          <cell r="E42120">
            <v>1.972</v>
          </cell>
        </row>
        <row r="42121">
          <cell r="B42121">
            <v>338.183</v>
          </cell>
          <cell r="C42121">
            <v>329.876</v>
          </cell>
          <cell r="D42121">
            <v>1.993</v>
          </cell>
          <cell r="E42121">
            <v>1.988</v>
          </cell>
        </row>
        <row r="42122">
          <cell r="B42122">
            <v>357.959</v>
          </cell>
          <cell r="C42122">
            <v>334.03</v>
          </cell>
          <cell r="D42122">
            <v>2.007</v>
          </cell>
          <cell r="E42122">
            <v>2.003</v>
          </cell>
        </row>
        <row r="42123">
          <cell r="B42123">
            <v>348.071</v>
          </cell>
          <cell r="C42123">
            <v>336.007</v>
          </cell>
          <cell r="D42123">
            <v>2.025</v>
          </cell>
          <cell r="E42123">
            <v>2.021</v>
          </cell>
        </row>
        <row r="42124">
          <cell r="B42124">
            <v>338.183</v>
          </cell>
          <cell r="C42124">
            <v>336.205</v>
          </cell>
          <cell r="D42124">
            <v>2.039</v>
          </cell>
          <cell r="E42124">
            <v>2.034</v>
          </cell>
        </row>
        <row r="42125">
          <cell r="B42125">
            <v>338.183</v>
          </cell>
          <cell r="C42125">
            <v>334.03</v>
          </cell>
          <cell r="D42125">
            <v>2.048</v>
          </cell>
          <cell r="E42125">
            <v>2.047</v>
          </cell>
        </row>
        <row r="42126">
          <cell r="B42126">
            <v>348.071</v>
          </cell>
          <cell r="C42126">
            <v>340.16</v>
          </cell>
          <cell r="D42126">
            <v>2.052</v>
          </cell>
          <cell r="E42126">
            <v>2.051</v>
          </cell>
        </row>
        <row r="42127">
          <cell r="B42127">
            <v>338.183</v>
          </cell>
          <cell r="C42127">
            <v>334.227</v>
          </cell>
          <cell r="D42127">
            <v>2.052</v>
          </cell>
          <cell r="E42127">
            <v>2.05</v>
          </cell>
        </row>
        <row r="42128">
          <cell r="B42128">
            <v>328.294</v>
          </cell>
          <cell r="C42128">
            <v>321.966</v>
          </cell>
          <cell r="D42128">
            <v>2.048</v>
          </cell>
          <cell r="E42128">
            <v>2.041</v>
          </cell>
        </row>
        <row r="42129">
          <cell r="B42129">
            <v>348.071</v>
          </cell>
          <cell r="C42129">
            <v>331.854</v>
          </cell>
          <cell r="D42129">
            <v>2.034</v>
          </cell>
          <cell r="E42129">
            <v>2.031</v>
          </cell>
        </row>
        <row r="42130">
          <cell r="B42130">
            <v>348.071</v>
          </cell>
          <cell r="C42130">
            <v>334.03</v>
          </cell>
          <cell r="D42130">
            <v>2.025</v>
          </cell>
          <cell r="E42130">
            <v>2.018</v>
          </cell>
        </row>
        <row r="42131">
          <cell r="B42131">
            <v>367.848</v>
          </cell>
          <cell r="C42131">
            <v>354.004</v>
          </cell>
          <cell r="D42131">
            <v>2.007</v>
          </cell>
          <cell r="E42131">
            <v>2.001</v>
          </cell>
        </row>
        <row r="42132">
          <cell r="B42132">
            <v>348.071</v>
          </cell>
          <cell r="C42132">
            <v>340.16</v>
          </cell>
          <cell r="D42132">
            <v>1.989</v>
          </cell>
          <cell r="E42132">
            <v>1.982</v>
          </cell>
        </row>
        <row r="42133">
          <cell r="B42133">
            <v>338.183</v>
          </cell>
          <cell r="C42133">
            <v>325.921</v>
          </cell>
          <cell r="D42133">
            <v>1.971</v>
          </cell>
          <cell r="E42133">
            <v>1.964</v>
          </cell>
        </row>
        <row r="42134">
          <cell r="B42134">
            <v>357.959</v>
          </cell>
          <cell r="C42134">
            <v>332.052</v>
          </cell>
          <cell r="D42134">
            <v>1.952</v>
          </cell>
          <cell r="E42134">
            <v>1.944</v>
          </cell>
        </row>
        <row r="42135">
          <cell r="B42135">
            <v>338.183</v>
          </cell>
          <cell r="C42135">
            <v>338.183</v>
          </cell>
          <cell r="D42135">
            <v>1.934</v>
          </cell>
          <cell r="E42135">
            <v>1.926</v>
          </cell>
        </row>
        <row r="42136">
          <cell r="B42136">
            <v>357.959</v>
          </cell>
          <cell r="C42136">
            <v>342.138</v>
          </cell>
          <cell r="D42136">
            <v>1.916</v>
          </cell>
          <cell r="E42136">
            <v>1.906</v>
          </cell>
        </row>
        <row r="42137">
          <cell r="B42137">
            <v>348.071</v>
          </cell>
          <cell r="C42137">
            <v>319.593</v>
          </cell>
          <cell r="D42137">
            <v>1.898</v>
          </cell>
          <cell r="E42137">
            <v>1.89</v>
          </cell>
        </row>
        <row r="42138">
          <cell r="B42138">
            <v>357.959</v>
          </cell>
          <cell r="C42138">
            <v>357.959</v>
          </cell>
          <cell r="D42138">
            <v>1.875</v>
          </cell>
          <cell r="E42138">
            <v>1.871</v>
          </cell>
        </row>
        <row r="42139">
          <cell r="B42139">
            <v>328.294</v>
          </cell>
          <cell r="C42139">
            <v>324.141</v>
          </cell>
          <cell r="D42139">
            <v>1.857</v>
          </cell>
          <cell r="E42139">
            <v>1.853</v>
          </cell>
        </row>
        <row r="42140">
          <cell r="B42140">
            <v>338.183</v>
          </cell>
          <cell r="C42140">
            <v>334.03</v>
          </cell>
          <cell r="D42140">
            <v>1.848</v>
          </cell>
          <cell r="E42140">
            <v>1.837</v>
          </cell>
        </row>
        <row r="42141">
          <cell r="B42141">
            <v>348.071</v>
          </cell>
          <cell r="C42141">
            <v>325.723</v>
          </cell>
          <cell r="D42141">
            <v>1.825</v>
          </cell>
          <cell r="E42141">
            <v>1.817</v>
          </cell>
        </row>
        <row r="42142">
          <cell r="B42142">
            <v>317.417</v>
          </cell>
          <cell r="C42142">
            <v>305.155</v>
          </cell>
          <cell r="D42142">
            <v>1.802</v>
          </cell>
          <cell r="E42142">
            <v>1.8</v>
          </cell>
        </row>
        <row r="42143">
          <cell r="B42143">
            <v>317.417</v>
          </cell>
          <cell r="C42143">
            <v>305.155</v>
          </cell>
          <cell r="D42143">
            <v>1.784</v>
          </cell>
          <cell r="E42143">
            <v>1.782</v>
          </cell>
        </row>
        <row r="42144">
          <cell r="B42144">
            <v>317.417</v>
          </cell>
          <cell r="C42144">
            <v>298.629</v>
          </cell>
          <cell r="D42144">
            <v>1.771</v>
          </cell>
          <cell r="E42144">
            <v>1.767</v>
          </cell>
        </row>
        <row r="42145">
          <cell r="B42145">
            <v>357.959</v>
          </cell>
          <cell r="C42145">
            <v>329.679</v>
          </cell>
          <cell r="D42145">
            <v>1.757</v>
          </cell>
          <cell r="E42145">
            <v>1.751</v>
          </cell>
        </row>
        <row r="42146">
          <cell r="B42146">
            <v>348.071</v>
          </cell>
          <cell r="C42146">
            <v>325.723</v>
          </cell>
          <cell r="D42146">
            <v>1.743</v>
          </cell>
          <cell r="E42146">
            <v>1.735</v>
          </cell>
        </row>
        <row r="42147">
          <cell r="B42147">
            <v>328.294</v>
          </cell>
          <cell r="C42147">
            <v>321.966</v>
          </cell>
          <cell r="D42147">
            <v>1.73</v>
          </cell>
          <cell r="E42147">
            <v>1.724</v>
          </cell>
        </row>
        <row r="42148">
          <cell r="B42148">
            <v>317.417</v>
          </cell>
          <cell r="C42148">
            <v>311.286</v>
          </cell>
          <cell r="D42148">
            <v>1.716</v>
          </cell>
          <cell r="E42148">
            <v>1.71</v>
          </cell>
        </row>
        <row r="42257">
          <cell r="B42257">
            <v>415.312</v>
          </cell>
          <cell r="C42257">
            <v>400.282</v>
          </cell>
          <cell r="D42257">
            <v>3.112</v>
          </cell>
          <cell r="E42257">
            <v>3.099</v>
          </cell>
        </row>
        <row r="42258">
          <cell r="B42258">
            <v>405.424</v>
          </cell>
          <cell r="C42258">
            <v>400.084</v>
          </cell>
          <cell r="D42258">
            <v>3.089</v>
          </cell>
          <cell r="E42258">
            <v>3.067</v>
          </cell>
        </row>
        <row r="42259">
          <cell r="B42259">
            <v>396.524</v>
          </cell>
          <cell r="C42259">
            <v>375.561</v>
          </cell>
          <cell r="D42259">
            <v>3.03</v>
          </cell>
          <cell r="E42259">
            <v>3.014</v>
          </cell>
        </row>
        <row r="42260">
          <cell r="B42260">
            <v>377.736</v>
          </cell>
          <cell r="C42260">
            <v>365.87</v>
          </cell>
          <cell r="D42260">
            <v>2.985</v>
          </cell>
          <cell r="E42260">
            <v>2.955</v>
          </cell>
        </row>
        <row r="42261">
          <cell r="B42261">
            <v>357.959</v>
          </cell>
          <cell r="C42261">
            <v>352.026</v>
          </cell>
          <cell r="D42261">
            <v>2.916</v>
          </cell>
          <cell r="E42261">
            <v>2.89</v>
          </cell>
        </row>
        <row r="42262">
          <cell r="B42262">
            <v>396.524</v>
          </cell>
          <cell r="C42262">
            <v>387.031</v>
          </cell>
          <cell r="D42262">
            <v>2.853</v>
          </cell>
          <cell r="E42262">
            <v>2.832</v>
          </cell>
        </row>
        <row r="42263">
          <cell r="B42263">
            <v>377.736</v>
          </cell>
          <cell r="C42263">
            <v>359.937</v>
          </cell>
          <cell r="D42263">
            <v>2.794</v>
          </cell>
          <cell r="E42263">
            <v>2.766</v>
          </cell>
        </row>
        <row r="42264">
          <cell r="B42264">
            <v>377.736</v>
          </cell>
          <cell r="C42264">
            <v>369.825</v>
          </cell>
          <cell r="D42264">
            <v>2.721</v>
          </cell>
          <cell r="E42264">
            <v>2.687</v>
          </cell>
        </row>
        <row r="42265">
          <cell r="B42265">
            <v>377.736</v>
          </cell>
          <cell r="C42265">
            <v>363.892</v>
          </cell>
          <cell r="D42265">
            <v>2.648</v>
          </cell>
          <cell r="E42265">
            <v>2.626</v>
          </cell>
        </row>
        <row r="42266">
          <cell r="B42266">
            <v>377.736</v>
          </cell>
          <cell r="C42266">
            <v>359.937</v>
          </cell>
          <cell r="D42266">
            <v>2.589</v>
          </cell>
          <cell r="E42266">
            <v>2.567</v>
          </cell>
        </row>
        <row r="42267">
          <cell r="B42267">
            <v>357.959</v>
          </cell>
          <cell r="C42267">
            <v>352.026</v>
          </cell>
          <cell r="D42267">
            <v>2.539</v>
          </cell>
          <cell r="E42267">
            <v>2.519</v>
          </cell>
        </row>
        <row r="42268">
          <cell r="B42268">
            <v>377.736</v>
          </cell>
          <cell r="C42268">
            <v>363.892</v>
          </cell>
          <cell r="D42268">
            <v>2.498</v>
          </cell>
          <cell r="E42268">
            <v>2.474</v>
          </cell>
        </row>
        <row r="42269">
          <cell r="B42269">
            <v>396.524</v>
          </cell>
          <cell r="C42269">
            <v>369.628</v>
          </cell>
          <cell r="D42269">
            <v>2.448</v>
          </cell>
          <cell r="E42269">
            <v>2.434</v>
          </cell>
        </row>
        <row r="42270">
          <cell r="B42270">
            <v>367.848</v>
          </cell>
          <cell r="C42270">
            <v>346.093</v>
          </cell>
          <cell r="D42270">
            <v>2.407</v>
          </cell>
          <cell r="E42270">
            <v>2.397</v>
          </cell>
        </row>
        <row r="42271">
          <cell r="B42271">
            <v>377.736</v>
          </cell>
          <cell r="C42271">
            <v>369.825</v>
          </cell>
          <cell r="D42271">
            <v>2.375</v>
          </cell>
          <cell r="E42271">
            <v>2.367</v>
          </cell>
        </row>
        <row r="42272">
          <cell r="B42272">
            <v>348.071</v>
          </cell>
          <cell r="C42272">
            <v>346.093</v>
          </cell>
          <cell r="D42272">
            <v>2.353</v>
          </cell>
          <cell r="E42272">
            <v>2.341</v>
          </cell>
        </row>
        <row r="42273">
          <cell r="B42273">
            <v>357.959</v>
          </cell>
          <cell r="C42273">
            <v>344.116</v>
          </cell>
          <cell r="D42273">
            <v>2.325</v>
          </cell>
          <cell r="E42273">
            <v>2.316</v>
          </cell>
        </row>
        <row r="42274">
          <cell r="B42274">
            <v>367.848</v>
          </cell>
          <cell r="C42274">
            <v>361.915</v>
          </cell>
          <cell r="D42274">
            <v>2.303</v>
          </cell>
          <cell r="E42274">
            <v>2.295</v>
          </cell>
        </row>
        <row r="42275">
          <cell r="B42275">
            <v>377.736</v>
          </cell>
          <cell r="C42275">
            <v>363.892</v>
          </cell>
          <cell r="D42275">
            <v>2.28</v>
          </cell>
          <cell r="E42275">
            <v>2.274</v>
          </cell>
        </row>
        <row r="42276">
          <cell r="B42276">
            <v>377.736</v>
          </cell>
          <cell r="C42276">
            <v>352.026</v>
          </cell>
          <cell r="D42276">
            <v>2.262</v>
          </cell>
          <cell r="E42276">
            <v>2.255</v>
          </cell>
        </row>
        <row r="42277">
          <cell r="B42277">
            <v>387.625</v>
          </cell>
          <cell r="C42277">
            <v>354.004</v>
          </cell>
          <cell r="D42277">
            <v>2.243</v>
          </cell>
          <cell r="E42277">
            <v>2.237</v>
          </cell>
        </row>
        <row r="42278">
          <cell r="B42278">
            <v>317.417</v>
          </cell>
          <cell r="C42278">
            <v>311.286</v>
          </cell>
          <cell r="D42278">
            <v>2.225</v>
          </cell>
          <cell r="E42278">
            <v>2.218</v>
          </cell>
        </row>
        <row r="42279">
          <cell r="B42279">
            <v>357.959</v>
          </cell>
          <cell r="C42279">
            <v>345.896</v>
          </cell>
          <cell r="D42279">
            <v>2.207</v>
          </cell>
          <cell r="E42279">
            <v>2.201</v>
          </cell>
        </row>
        <row r="42280">
          <cell r="B42280">
            <v>357.959</v>
          </cell>
          <cell r="C42280">
            <v>334.03</v>
          </cell>
          <cell r="D42280">
            <v>2.189</v>
          </cell>
          <cell r="E42280">
            <v>2.18</v>
          </cell>
        </row>
        <row r="42281">
          <cell r="B42281">
            <v>367.848</v>
          </cell>
          <cell r="C42281">
            <v>355.982</v>
          </cell>
          <cell r="D42281">
            <v>2.166</v>
          </cell>
          <cell r="E42281">
            <v>2.16</v>
          </cell>
        </row>
        <row r="42282">
          <cell r="B42282">
            <v>338.183</v>
          </cell>
          <cell r="C42282">
            <v>321.966</v>
          </cell>
          <cell r="D42282">
            <v>2.148</v>
          </cell>
          <cell r="E42282">
            <v>2.143</v>
          </cell>
        </row>
        <row r="42283">
          <cell r="B42283">
            <v>377.736</v>
          </cell>
          <cell r="C42283">
            <v>355.982</v>
          </cell>
          <cell r="D42283">
            <v>2.13</v>
          </cell>
          <cell r="E42283">
            <v>2.126</v>
          </cell>
        </row>
        <row r="42284">
          <cell r="B42284">
            <v>338.183</v>
          </cell>
          <cell r="C42284">
            <v>325.921</v>
          </cell>
          <cell r="D42284">
            <v>2.121</v>
          </cell>
          <cell r="E42284">
            <v>2.112</v>
          </cell>
        </row>
        <row r="42285">
          <cell r="B42285">
            <v>328.294</v>
          </cell>
          <cell r="C42285">
            <v>321.966</v>
          </cell>
          <cell r="D42285">
            <v>2.107</v>
          </cell>
          <cell r="E42285">
            <v>2.099</v>
          </cell>
        </row>
        <row r="42286">
          <cell r="B42286">
            <v>317.417</v>
          </cell>
          <cell r="C42286">
            <v>311.286</v>
          </cell>
          <cell r="D42286">
            <v>2.093</v>
          </cell>
          <cell r="E42286">
            <v>2.087</v>
          </cell>
        </row>
        <row r="42287">
          <cell r="B42287">
            <v>328.294</v>
          </cell>
          <cell r="C42287">
            <v>326.119</v>
          </cell>
          <cell r="D42287">
            <v>2.084</v>
          </cell>
          <cell r="E42287">
            <v>2.076</v>
          </cell>
        </row>
        <row r="42288">
          <cell r="B42288">
            <v>357.959</v>
          </cell>
          <cell r="C42288">
            <v>339.963</v>
          </cell>
          <cell r="D42288">
            <v>2.066</v>
          </cell>
          <cell r="E42288">
            <v>2.064</v>
          </cell>
        </row>
        <row r="42289">
          <cell r="B42289">
            <v>377.736</v>
          </cell>
          <cell r="C42289">
            <v>345.896</v>
          </cell>
          <cell r="D42289">
            <v>2.057</v>
          </cell>
          <cell r="E42289">
            <v>2.053</v>
          </cell>
        </row>
        <row r="42290">
          <cell r="B42290">
            <v>357.959</v>
          </cell>
          <cell r="C42290">
            <v>340.16</v>
          </cell>
          <cell r="D42290">
            <v>2.048</v>
          </cell>
          <cell r="E42290">
            <v>2.044</v>
          </cell>
        </row>
        <row r="42291">
          <cell r="B42291">
            <v>348.071</v>
          </cell>
          <cell r="C42291">
            <v>338.183</v>
          </cell>
          <cell r="D42291">
            <v>2.039</v>
          </cell>
          <cell r="E42291">
            <v>2.035</v>
          </cell>
        </row>
        <row r="42292">
          <cell r="B42292">
            <v>338.183</v>
          </cell>
          <cell r="C42292">
            <v>319.79</v>
          </cell>
          <cell r="D42292">
            <v>2.034</v>
          </cell>
          <cell r="E42292">
            <v>2.028</v>
          </cell>
        </row>
        <row r="42293">
          <cell r="B42293">
            <v>338.183</v>
          </cell>
          <cell r="C42293">
            <v>315.439</v>
          </cell>
          <cell r="D42293">
            <v>2.025</v>
          </cell>
          <cell r="E42293">
            <v>2.019</v>
          </cell>
        </row>
        <row r="42294">
          <cell r="B42294">
            <v>328.294</v>
          </cell>
          <cell r="C42294">
            <v>315.637</v>
          </cell>
          <cell r="D42294">
            <v>2.016</v>
          </cell>
          <cell r="E42294">
            <v>2.013</v>
          </cell>
        </row>
        <row r="42295">
          <cell r="B42295">
            <v>338.183</v>
          </cell>
          <cell r="C42295">
            <v>319.592</v>
          </cell>
          <cell r="D42295">
            <v>2.016</v>
          </cell>
          <cell r="E42295">
            <v>2.011</v>
          </cell>
        </row>
        <row r="42296">
          <cell r="B42296">
            <v>348.071</v>
          </cell>
          <cell r="C42296">
            <v>337.985</v>
          </cell>
          <cell r="D42296">
            <v>2.021</v>
          </cell>
          <cell r="E42296">
            <v>2.018</v>
          </cell>
        </row>
        <row r="42297">
          <cell r="B42297">
            <v>328.294</v>
          </cell>
          <cell r="C42297">
            <v>319.988</v>
          </cell>
          <cell r="D42297">
            <v>2.048</v>
          </cell>
          <cell r="E42297">
            <v>2.039</v>
          </cell>
        </row>
        <row r="42298">
          <cell r="B42298">
            <v>348.071</v>
          </cell>
          <cell r="C42298">
            <v>338.183</v>
          </cell>
          <cell r="D42298">
            <v>2.257</v>
          </cell>
          <cell r="E42298">
            <v>2.148</v>
          </cell>
        </row>
        <row r="42299">
          <cell r="B42299">
            <v>415.312</v>
          </cell>
          <cell r="C42299">
            <v>366.661</v>
          </cell>
          <cell r="D42299">
            <v>2.98</v>
          </cell>
          <cell r="E42299">
            <v>2.697</v>
          </cell>
        </row>
        <row r="42300">
          <cell r="B42300">
            <v>415.312</v>
          </cell>
          <cell r="C42300">
            <v>391.184</v>
          </cell>
          <cell r="D42300">
            <v>3.348</v>
          </cell>
          <cell r="E42300">
            <v>3.185</v>
          </cell>
        </row>
        <row r="42301">
          <cell r="B42301">
            <v>459.81</v>
          </cell>
          <cell r="C42301">
            <v>412.939</v>
          </cell>
          <cell r="D42301">
            <v>3.849</v>
          </cell>
          <cell r="E42301">
            <v>3.725</v>
          </cell>
        </row>
        <row r="42302">
          <cell r="B42302">
            <v>476.62</v>
          </cell>
          <cell r="C42302">
            <v>461.194</v>
          </cell>
          <cell r="D42302">
            <v>3.976</v>
          </cell>
          <cell r="E42302">
            <v>3.926</v>
          </cell>
        </row>
        <row r="42303">
          <cell r="B42303">
            <v>433.111</v>
          </cell>
          <cell r="C42303">
            <v>418.674</v>
          </cell>
          <cell r="D42303">
            <v>4.085</v>
          </cell>
          <cell r="E42303">
            <v>4.045</v>
          </cell>
        </row>
        <row r="42304">
          <cell r="B42304">
            <v>468.709</v>
          </cell>
          <cell r="C42304">
            <v>456.25</v>
          </cell>
          <cell r="D42304">
            <v>4.149</v>
          </cell>
          <cell r="E42304">
            <v>4.112</v>
          </cell>
        </row>
        <row r="42305">
          <cell r="B42305">
            <v>476.62</v>
          </cell>
          <cell r="C42305">
            <v>466.534</v>
          </cell>
          <cell r="D42305">
            <v>4.208</v>
          </cell>
          <cell r="E42305">
            <v>4.183</v>
          </cell>
        </row>
        <row r="42306">
          <cell r="B42306">
            <v>502.33</v>
          </cell>
          <cell r="C42306">
            <v>473.258</v>
          </cell>
          <cell r="D42306">
            <v>4.217</v>
          </cell>
          <cell r="E42306">
            <v>4.205</v>
          </cell>
        </row>
        <row r="42307">
          <cell r="B42307">
            <v>502.33</v>
          </cell>
          <cell r="C42307">
            <v>453.877</v>
          </cell>
          <cell r="D42307">
            <v>4.199</v>
          </cell>
          <cell r="E42307">
            <v>4.174</v>
          </cell>
        </row>
        <row r="42308">
          <cell r="B42308">
            <v>485.52</v>
          </cell>
          <cell r="C42308">
            <v>461.194</v>
          </cell>
          <cell r="D42308">
            <v>4.135</v>
          </cell>
          <cell r="E42308">
            <v>4.094</v>
          </cell>
        </row>
        <row r="42309">
          <cell r="B42309">
            <v>485.52</v>
          </cell>
          <cell r="C42309">
            <v>461.194</v>
          </cell>
          <cell r="D42309">
            <v>4.008</v>
          </cell>
          <cell r="E42309">
            <v>3.964</v>
          </cell>
        </row>
        <row r="42310">
          <cell r="B42310">
            <v>442.011</v>
          </cell>
          <cell r="C42310">
            <v>420.454</v>
          </cell>
          <cell r="D42310">
            <v>3.912</v>
          </cell>
          <cell r="E42310">
            <v>3.888</v>
          </cell>
        </row>
        <row r="42311">
          <cell r="B42311">
            <v>493.43</v>
          </cell>
          <cell r="C42311">
            <v>486.904</v>
          </cell>
          <cell r="D42311">
            <v>3.853</v>
          </cell>
          <cell r="E42311">
            <v>3.824</v>
          </cell>
        </row>
        <row r="42312">
          <cell r="B42312">
            <v>459.81</v>
          </cell>
          <cell r="C42312">
            <v>434.891</v>
          </cell>
          <cell r="D42312">
            <v>3.78</v>
          </cell>
          <cell r="E42312">
            <v>3.77</v>
          </cell>
        </row>
        <row r="42313">
          <cell r="B42313">
            <v>415.312</v>
          </cell>
          <cell r="C42313">
            <v>409.775</v>
          </cell>
          <cell r="D42313">
            <v>3.78</v>
          </cell>
          <cell r="E42313">
            <v>3.76</v>
          </cell>
        </row>
        <row r="42314">
          <cell r="B42314">
            <v>442.011</v>
          </cell>
          <cell r="C42314">
            <v>427.574</v>
          </cell>
          <cell r="D42314">
            <v>4.071</v>
          </cell>
          <cell r="E42314">
            <v>3.932</v>
          </cell>
        </row>
        <row r="42315">
          <cell r="B42315">
            <v>442.011</v>
          </cell>
          <cell r="C42315">
            <v>440.231</v>
          </cell>
          <cell r="D42315">
            <v>4.199</v>
          </cell>
          <cell r="E42315">
            <v>4.154</v>
          </cell>
        </row>
        <row r="42316">
          <cell r="B42316">
            <v>450.91</v>
          </cell>
          <cell r="C42316">
            <v>434.891</v>
          </cell>
          <cell r="D42316">
            <v>4.312</v>
          </cell>
          <cell r="E42316">
            <v>4.276</v>
          </cell>
        </row>
        <row r="42317">
          <cell r="B42317">
            <v>459.81</v>
          </cell>
          <cell r="C42317">
            <v>443.791</v>
          </cell>
          <cell r="D42317">
            <v>4.381</v>
          </cell>
          <cell r="E42317">
            <v>4.348</v>
          </cell>
        </row>
        <row r="42318">
          <cell r="B42318">
            <v>476.62</v>
          </cell>
          <cell r="C42318">
            <v>452.492</v>
          </cell>
          <cell r="D42318">
            <v>4.422</v>
          </cell>
          <cell r="E42318">
            <v>4.412</v>
          </cell>
        </row>
        <row r="42319">
          <cell r="B42319">
            <v>468.709</v>
          </cell>
          <cell r="C42319">
            <v>438.451</v>
          </cell>
          <cell r="D42319">
            <v>4.449</v>
          </cell>
          <cell r="E42319">
            <v>4.434</v>
          </cell>
        </row>
        <row r="42320">
          <cell r="B42320">
            <v>476.62</v>
          </cell>
          <cell r="C42320">
            <v>463.172</v>
          </cell>
          <cell r="D42320">
            <v>4.458</v>
          </cell>
          <cell r="E42320">
            <v>4.432</v>
          </cell>
        </row>
        <row r="42321">
          <cell r="B42321">
            <v>442.011</v>
          </cell>
          <cell r="C42321">
            <v>422.234</v>
          </cell>
          <cell r="D42321">
            <v>4.408</v>
          </cell>
          <cell r="E42321">
            <v>4.385</v>
          </cell>
        </row>
        <row r="42322">
          <cell r="B42322">
            <v>450.91</v>
          </cell>
          <cell r="C42322">
            <v>433.111</v>
          </cell>
          <cell r="D42322">
            <v>4.344</v>
          </cell>
          <cell r="E42322">
            <v>4.302</v>
          </cell>
        </row>
        <row r="42323">
          <cell r="B42323">
            <v>510.241</v>
          </cell>
          <cell r="C42323">
            <v>488.684</v>
          </cell>
          <cell r="D42323">
            <v>4.258</v>
          </cell>
          <cell r="E42323">
            <v>4.213</v>
          </cell>
        </row>
        <row r="42324">
          <cell r="B42324">
            <v>485.52</v>
          </cell>
          <cell r="C42324">
            <v>475.038</v>
          </cell>
          <cell r="D42324">
            <v>4.158</v>
          </cell>
          <cell r="E42324">
            <v>4.153</v>
          </cell>
        </row>
        <row r="42325">
          <cell r="B42325">
            <v>433.111</v>
          </cell>
          <cell r="C42325">
            <v>424.212</v>
          </cell>
          <cell r="D42325">
            <v>4.14</v>
          </cell>
          <cell r="E42325">
            <v>4.124</v>
          </cell>
        </row>
        <row r="42326">
          <cell r="B42326">
            <v>476.62</v>
          </cell>
          <cell r="C42326">
            <v>443.593</v>
          </cell>
          <cell r="D42326">
            <v>4.09</v>
          </cell>
          <cell r="E42326">
            <v>4.074</v>
          </cell>
        </row>
        <row r="42327">
          <cell r="B42327">
            <v>476.62</v>
          </cell>
          <cell r="C42327">
            <v>457.832</v>
          </cell>
          <cell r="D42327">
            <v>4.044</v>
          </cell>
          <cell r="E42327">
            <v>4.025</v>
          </cell>
        </row>
        <row r="42328">
          <cell r="B42328">
            <v>468.709</v>
          </cell>
          <cell r="C42328">
            <v>449.13</v>
          </cell>
          <cell r="D42328">
            <v>3.994</v>
          </cell>
          <cell r="E42328">
            <v>3.984</v>
          </cell>
        </row>
        <row r="42329">
          <cell r="B42329">
            <v>468.709</v>
          </cell>
          <cell r="C42329">
            <v>454.47</v>
          </cell>
          <cell r="D42329">
            <v>3.967</v>
          </cell>
          <cell r="E42329">
            <v>3.951</v>
          </cell>
        </row>
        <row r="42330">
          <cell r="B42330">
            <v>459.81</v>
          </cell>
          <cell r="C42330">
            <v>443.791</v>
          </cell>
          <cell r="D42330">
            <v>3.94</v>
          </cell>
          <cell r="E42330">
            <v>3.931</v>
          </cell>
        </row>
        <row r="42331">
          <cell r="B42331">
            <v>493.43</v>
          </cell>
          <cell r="C42331">
            <v>486.904</v>
          </cell>
          <cell r="D42331">
            <v>3.935</v>
          </cell>
          <cell r="E42331">
            <v>3.929</v>
          </cell>
        </row>
        <row r="42332">
          <cell r="B42332">
            <v>450.91</v>
          </cell>
          <cell r="C42332">
            <v>434.891</v>
          </cell>
          <cell r="D42332">
            <v>3.935</v>
          </cell>
          <cell r="E42332">
            <v>3.928</v>
          </cell>
        </row>
        <row r="42333">
          <cell r="B42333">
            <v>510.241</v>
          </cell>
          <cell r="C42333">
            <v>500.352</v>
          </cell>
          <cell r="D42333">
            <v>3.93</v>
          </cell>
          <cell r="E42333">
            <v>3.919</v>
          </cell>
        </row>
        <row r="42334">
          <cell r="B42334">
            <v>476.62</v>
          </cell>
          <cell r="C42334">
            <v>470.094</v>
          </cell>
          <cell r="D42334">
            <v>3.917</v>
          </cell>
          <cell r="E42334">
            <v>3.909</v>
          </cell>
        </row>
        <row r="42335">
          <cell r="B42335">
            <v>450.91</v>
          </cell>
          <cell r="C42335">
            <v>423.816</v>
          </cell>
          <cell r="D42335">
            <v>3.908</v>
          </cell>
          <cell r="E42335">
            <v>3.897</v>
          </cell>
        </row>
        <row r="42336">
          <cell r="B42336">
            <v>459.81</v>
          </cell>
          <cell r="C42336">
            <v>443.791</v>
          </cell>
          <cell r="D42336">
            <v>3.885</v>
          </cell>
          <cell r="E42336">
            <v>3.874</v>
          </cell>
        </row>
        <row r="42337">
          <cell r="B42337">
            <v>502.33</v>
          </cell>
          <cell r="C42337">
            <v>478.4</v>
          </cell>
          <cell r="D42337">
            <v>3.862</v>
          </cell>
          <cell r="E42337">
            <v>3.854</v>
          </cell>
        </row>
        <row r="42338">
          <cell r="B42338">
            <v>502.33</v>
          </cell>
          <cell r="C42338">
            <v>477.016</v>
          </cell>
          <cell r="D42338">
            <v>3.835</v>
          </cell>
          <cell r="E42338">
            <v>3.81</v>
          </cell>
        </row>
        <row r="42339">
          <cell r="B42339">
            <v>468.709</v>
          </cell>
          <cell r="C42339">
            <v>440.231</v>
          </cell>
          <cell r="D42339">
            <v>3.776</v>
          </cell>
          <cell r="E42339">
            <v>3.77</v>
          </cell>
        </row>
        <row r="42340">
          <cell r="B42340">
            <v>450.91</v>
          </cell>
          <cell r="C42340">
            <v>414.719</v>
          </cell>
          <cell r="D42340">
            <v>3.758</v>
          </cell>
          <cell r="E42340">
            <v>3.752</v>
          </cell>
        </row>
        <row r="42341">
          <cell r="B42341">
            <v>485.52</v>
          </cell>
          <cell r="C42341">
            <v>466.732</v>
          </cell>
          <cell r="D42341">
            <v>3.739</v>
          </cell>
          <cell r="E42341">
            <v>3.727</v>
          </cell>
        </row>
        <row r="42342">
          <cell r="B42342">
            <v>476.62</v>
          </cell>
          <cell r="C42342">
            <v>461.194</v>
          </cell>
          <cell r="D42342">
            <v>3.712</v>
          </cell>
          <cell r="E42342">
            <v>3.7</v>
          </cell>
        </row>
        <row r="42343">
          <cell r="B42343">
            <v>459.81</v>
          </cell>
          <cell r="C42343">
            <v>447.35</v>
          </cell>
          <cell r="D42343">
            <v>3.689</v>
          </cell>
          <cell r="E42343">
            <v>3.684</v>
          </cell>
        </row>
        <row r="42344">
          <cell r="B42344">
            <v>459.81</v>
          </cell>
          <cell r="C42344">
            <v>452.69</v>
          </cell>
          <cell r="D42344">
            <v>3.676</v>
          </cell>
          <cell r="E42344">
            <v>3.664</v>
          </cell>
        </row>
        <row r="42345">
          <cell r="B42345">
            <v>468.709</v>
          </cell>
          <cell r="C42345">
            <v>452.69</v>
          </cell>
          <cell r="D42345">
            <v>3.644</v>
          </cell>
          <cell r="E42345">
            <v>3.635</v>
          </cell>
        </row>
        <row r="42346">
          <cell r="B42346">
            <v>518.151</v>
          </cell>
          <cell r="C42346">
            <v>493.43</v>
          </cell>
          <cell r="D42346">
            <v>3.635</v>
          </cell>
          <cell r="E42346">
            <v>3.608</v>
          </cell>
        </row>
        <row r="42347">
          <cell r="B42347">
            <v>468.709</v>
          </cell>
          <cell r="C42347">
            <v>461.59</v>
          </cell>
          <cell r="D42347">
            <v>3.585</v>
          </cell>
          <cell r="E42347">
            <v>3.581</v>
          </cell>
        </row>
        <row r="42348">
          <cell r="B42348">
            <v>433.111</v>
          </cell>
          <cell r="C42348">
            <v>414.916</v>
          </cell>
          <cell r="D42348">
            <v>3.576</v>
          </cell>
          <cell r="E42348">
            <v>3.564</v>
          </cell>
        </row>
        <row r="42349">
          <cell r="B42349">
            <v>450.91</v>
          </cell>
          <cell r="C42349">
            <v>442.011</v>
          </cell>
          <cell r="D42349">
            <v>3.558</v>
          </cell>
          <cell r="E42349">
            <v>3.549</v>
          </cell>
        </row>
        <row r="42350">
          <cell r="B42350">
            <v>442.011</v>
          </cell>
          <cell r="C42350">
            <v>438.451</v>
          </cell>
          <cell r="D42350">
            <v>3.539</v>
          </cell>
          <cell r="E42350">
            <v>3.525</v>
          </cell>
        </row>
        <row r="42351">
          <cell r="B42351">
            <v>468.709</v>
          </cell>
          <cell r="C42351">
            <v>445.57</v>
          </cell>
          <cell r="D42351">
            <v>3.517</v>
          </cell>
          <cell r="E42351">
            <v>3.512</v>
          </cell>
        </row>
        <row r="42352">
          <cell r="B42352">
            <v>468.709</v>
          </cell>
          <cell r="C42352">
            <v>459.81</v>
          </cell>
          <cell r="D42352">
            <v>3.503</v>
          </cell>
          <cell r="E42352">
            <v>3.497</v>
          </cell>
        </row>
        <row r="42353">
          <cell r="B42353">
            <v>476.62</v>
          </cell>
          <cell r="C42353">
            <v>466.534</v>
          </cell>
          <cell r="D42353">
            <v>3.489</v>
          </cell>
          <cell r="E42353">
            <v>3.485</v>
          </cell>
        </row>
        <row r="42354">
          <cell r="B42354">
            <v>450.91</v>
          </cell>
          <cell r="C42354">
            <v>443.791</v>
          </cell>
          <cell r="D42354">
            <v>3.476</v>
          </cell>
          <cell r="E42354">
            <v>3.469</v>
          </cell>
        </row>
        <row r="42355">
          <cell r="B42355">
            <v>468.709</v>
          </cell>
          <cell r="C42355">
            <v>459.81</v>
          </cell>
          <cell r="D42355">
            <v>3.462</v>
          </cell>
          <cell r="E42355">
            <v>3.452</v>
          </cell>
        </row>
        <row r="42356">
          <cell r="B42356">
            <v>415.312</v>
          </cell>
          <cell r="C42356">
            <v>415.312</v>
          </cell>
          <cell r="D42356">
            <v>3.448</v>
          </cell>
          <cell r="E42356">
            <v>3.448</v>
          </cell>
        </row>
        <row r="42357">
          <cell r="B42357">
            <v>459.81</v>
          </cell>
          <cell r="C42357">
            <v>459.81</v>
          </cell>
          <cell r="D42357">
            <v>3.426</v>
          </cell>
          <cell r="E42357">
            <v>3.426</v>
          </cell>
        </row>
        <row r="42358">
          <cell r="B42358">
            <v>485.52</v>
          </cell>
          <cell r="C42358">
            <v>461.392</v>
          </cell>
          <cell r="D42358">
            <v>3.435</v>
          </cell>
          <cell r="E42358">
            <v>3.419</v>
          </cell>
        </row>
        <row r="42359">
          <cell r="B42359">
            <v>459.81</v>
          </cell>
          <cell r="C42359">
            <v>438.451</v>
          </cell>
          <cell r="D42359">
            <v>3.408</v>
          </cell>
          <cell r="E42359">
            <v>3.402</v>
          </cell>
        </row>
        <row r="42360">
          <cell r="B42360">
            <v>459.81</v>
          </cell>
          <cell r="C42360">
            <v>440.231</v>
          </cell>
          <cell r="D42360">
            <v>3.394</v>
          </cell>
          <cell r="E42360">
            <v>3.389</v>
          </cell>
        </row>
        <row r="42361">
          <cell r="B42361">
            <v>459.81</v>
          </cell>
          <cell r="C42361">
            <v>445.57</v>
          </cell>
          <cell r="D42361">
            <v>3.389</v>
          </cell>
          <cell r="E42361">
            <v>3.38</v>
          </cell>
        </row>
        <row r="42362">
          <cell r="B42362">
            <v>450.91</v>
          </cell>
          <cell r="C42362">
            <v>440.231</v>
          </cell>
          <cell r="D42362">
            <v>3.371</v>
          </cell>
          <cell r="E42362">
            <v>3.368</v>
          </cell>
        </row>
        <row r="42363">
          <cell r="B42363">
            <v>468.709</v>
          </cell>
          <cell r="C42363">
            <v>447.35</v>
          </cell>
          <cell r="D42363">
            <v>3.362</v>
          </cell>
          <cell r="E42363">
            <v>3.359</v>
          </cell>
        </row>
        <row r="42364">
          <cell r="B42364">
            <v>450.91</v>
          </cell>
          <cell r="C42364">
            <v>429.354</v>
          </cell>
          <cell r="D42364">
            <v>3.348</v>
          </cell>
          <cell r="E42364">
            <v>3.341</v>
          </cell>
        </row>
        <row r="42365">
          <cell r="B42365">
            <v>424.212</v>
          </cell>
          <cell r="C42365">
            <v>420.454</v>
          </cell>
          <cell r="D42365">
            <v>3.339</v>
          </cell>
          <cell r="E42365">
            <v>3.328</v>
          </cell>
        </row>
        <row r="43460">
          <cell r="B43460">
            <v>476.62</v>
          </cell>
          <cell r="C43460">
            <v>456.052</v>
          </cell>
          <cell r="D43460">
            <v>2.416</v>
          </cell>
          <cell r="E43460">
            <v>2.408</v>
          </cell>
        </row>
        <row r="43461">
          <cell r="B43461">
            <v>485.52</v>
          </cell>
          <cell r="C43461">
            <v>457.832</v>
          </cell>
          <cell r="D43461">
            <v>2.43</v>
          </cell>
          <cell r="E43461">
            <v>2.425</v>
          </cell>
        </row>
        <row r="43462">
          <cell r="B43462">
            <v>433.111</v>
          </cell>
          <cell r="C43462">
            <v>415.114</v>
          </cell>
          <cell r="D43462">
            <v>2.448</v>
          </cell>
          <cell r="E43462">
            <v>2.441</v>
          </cell>
        </row>
        <row r="43463">
          <cell r="B43463">
            <v>459.81</v>
          </cell>
          <cell r="C43463">
            <v>447.35</v>
          </cell>
          <cell r="D43463">
            <v>2.453</v>
          </cell>
          <cell r="E43463">
            <v>2.449</v>
          </cell>
        </row>
        <row r="43464">
          <cell r="B43464">
            <v>476.62</v>
          </cell>
          <cell r="C43464">
            <v>461.392</v>
          </cell>
          <cell r="D43464">
            <v>2.466</v>
          </cell>
          <cell r="E43464">
            <v>2.461</v>
          </cell>
        </row>
        <row r="43465">
          <cell r="B43465">
            <v>450.91</v>
          </cell>
          <cell r="C43465">
            <v>449.13</v>
          </cell>
          <cell r="D43465">
            <v>2.48</v>
          </cell>
          <cell r="E43465">
            <v>2.474</v>
          </cell>
        </row>
        <row r="43466">
          <cell r="B43466">
            <v>450.91</v>
          </cell>
          <cell r="C43466">
            <v>443.791</v>
          </cell>
          <cell r="D43466">
            <v>2.498</v>
          </cell>
          <cell r="E43466">
            <v>2.489</v>
          </cell>
        </row>
        <row r="43467">
          <cell r="B43467">
            <v>485.52</v>
          </cell>
          <cell r="C43467">
            <v>469.896</v>
          </cell>
          <cell r="D43467">
            <v>2.512</v>
          </cell>
          <cell r="E43467">
            <v>2.507</v>
          </cell>
        </row>
        <row r="43468">
          <cell r="B43468">
            <v>468.709</v>
          </cell>
          <cell r="C43468">
            <v>458.03</v>
          </cell>
          <cell r="D43468">
            <v>2.521</v>
          </cell>
          <cell r="E43468">
            <v>2.517</v>
          </cell>
        </row>
        <row r="43469">
          <cell r="B43469">
            <v>442.011</v>
          </cell>
          <cell r="C43469">
            <v>433.111</v>
          </cell>
          <cell r="D43469">
            <v>2.516</v>
          </cell>
          <cell r="E43469">
            <v>2.516</v>
          </cell>
        </row>
        <row r="43470">
          <cell r="B43470">
            <v>459.81</v>
          </cell>
          <cell r="C43470">
            <v>452.69</v>
          </cell>
          <cell r="D43470">
            <v>2.516</v>
          </cell>
          <cell r="E43470">
            <v>2.514</v>
          </cell>
        </row>
        <row r="43471">
          <cell r="B43471">
            <v>468.709</v>
          </cell>
          <cell r="C43471">
            <v>447.35</v>
          </cell>
          <cell r="D43471">
            <v>2.512</v>
          </cell>
          <cell r="E43471">
            <v>2.511</v>
          </cell>
        </row>
        <row r="43472">
          <cell r="B43472">
            <v>450.91</v>
          </cell>
          <cell r="C43472">
            <v>440.231</v>
          </cell>
          <cell r="D43472">
            <v>2.507</v>
          </cell>
          <cell r="E43472">
            <v>2.504</v>
          </cell>
        </row>
        <row r="43473">
          <cell r="B43473">
            <v>442.011</v>
          </cell>
          <cell r="C43473">
            <v>424.014</v>
          </cell>
          <cell r="D43473">
            <v>2.498</v>
          </cell>
          <cell r="E43473">
            <v>2.493</v>
          </cell>
        </row>
        <row r="43474">
          <cell r="B43474">
            <v>450.91</v>
          </cell>
          <cell r="C43474">
            <v>429.354</v>
          </cell>
          <cell r="D43474">
            <v>2.494</v>
          </cell>
          <cell r="E43474">
            <v>2.489</v>
          </cell>
        </row>
        <row r="43475">
          <cell r="B43475">
            <v>468.709</v>
          </cell>
          <cell r="C43475">
            <v>449.13</v>
          </cell>
          <cell r="D43475">
            <v>2.489</v>
          </cell>
          <cell r="E43475">
            <v>2.484</v>
          </cell>
        </row>
        <row r="43476">
          <cell r="B43476">
            <v>450.91</v>
          </cell>
          <cell r="C43476">
            <v>422.036</v>
          </cell>
          <cell r="D43476">
            <v>2.48</v>
          </cell>
          <cell r="E43476">
            <v>2.479</v>
          </cell>
        </row>
        <row r="43477">
          <cell r="B43477">
            <v>459.81</v>
          </cell>
          <cell r="C43477">
            <v>440.231</v>
          </cell>
          <cell r="D43477">
            <v>2.475</v>
          </cell>
          <cell r="E43477">
            <v>2.473</v>
          </cell>
        </row>
        <row r="43478">
          <cell r="B43478">
            <v>450.91</v>
          </cell>
          <cell r="C43478">
            <v>434.891</v>
          </cell>
          <cell r="D43478">
            <v>2.471</v>
          </cell>
          <cell r="E43478">
            <v>2.471</v>
          </cell>
        </row>
        <row r="43479">
          <cell r="B43479">
            <v>459.81</v>
          </cell>
          <cell r="C43479">
            <v>443.791</v>
          </cell>
          <cell r="D43479">
            <v>2.471</v>
          </cell>
          <cell r="E43479">
            <v>2.467</v>
          </cell>
        </row>
        <row r="43480">
          <cell r="B43480">
            <v>459.81</v>
          </cell>
          <cell r="C43480">
            <v>442.011</v>
          </cell>
          <cell r="D43480">
            <v>2.466</v>
          </cell>
          <cell r="E43480">
            <v>2.464</v>
          </cell>
        </row>
        <row r="43481">
          <cell r="B43481">
            <v>459.81</v>
          </cell>
          <cell r="C43481">
            <v>436.671</v>
          </cell>
          <cell r="D43481">
            <v>2.462</v>
          </cell>
          <cell r="E43481">
            <v>2.461</v>
          </cell>
        </row>
        <row r="43482">
          <cell r="B43482">
            <v>450.91</v>
          </cell>
          <cell r="C43482">
            <v>438.451</v>
          </cell>
          <cell r="D43482">
            <v>2.462</v>
          </cell>
          <cell r="E43482">
            <v>2.457</v>
          </cell>
        </row>
        <row r="43483">
          <cell r="B43483">
            <v>442.011</v>
          </cell>
          <cell r="C43483">
            <v>434.891</v>
          </cell>
          <cell r="D43483">
            <v>2.457</v>
          </cell>
          <cell r="E43483">
            <v>2.45</v>
          </cell>
        </row>
        <row r="43484">
          <cell r="B43484">
            <v>433.111</v>
          </cell>
          <cell r="C43484">
            <v>424.014</v>
          </cell>
          <cell r="D43484">
            <v>2.448</v>
          </cell>
          <cell r="E43484">
            <v>2.442</v>
          </cell>
        </row>
        <row r="43485">
          <cell r="B43485">
            <v>442.011</v>
          </cell>
          <cell r="C43485">
            <v>429.551</v>
          </cell>
          <cell r="D43485">
            <v>2.434</v>
          </cell>
          <cell r="E43485">
            <v>2.433</v>
          </cell>
        </row>
        <row r="43486">
          <cell r="B43486">
            <v>450.91</v>
          </cell>
          <cell r="C43486">
            <v>438.451</v>
          </cell>
          <cell r="D43486">
            <v>2.425</v>
          </cell>
          <cell r="E43486">
            <v>2.424</v>
          </cell>
        </row>
        <row r="43487">
          <cell r="B43487">
            <v>450.91</v>
          </cell>
          <cell r="C43487">
            <v>436.671</v>
          </cell>
          <cell r="D43487">
            <v>2.421</v>
          </cell>
          <cell r="E43487">
            <v>2.415</v>
          </cell>
        </row>
        <row r="43488">
          <cell r="B43488">
            <v>433.111</v>
          </cell>
          <cell r="C43488">
            <v>429.551</v>
          </cell>
          <cell r="D43488">
            <v>2.407</v>
          </cell>
          <cell r="E43488">
            <v>2.403</v>
          </cell>
        </row>
        <row r="43489">
          <cell r="B43489">
            <v>450.91</v>
          </cell>
          <cell r="C43489">
            <v>440.231</v>
          </cell>
          <cell r="D43489">
            <v>2.394</v>
          </cell>
          <cell r="E43489">
            <v>2.39</v>
          </cell>
        </row>
        <row r="43490">
          <cell r="B43490">
            <v>424.212</v>
          </cell>
          <cell r="C43490">
            <v>409.577</v>
          </cell>
          <cell r="D43490">
            <v>2.384</v>
          </cell>
          <cell r="E43490">
            <v>2.376</v>
          </cell>
        </row>
        <row r="43491">
          <cell r="B43491">
            <v>433.111</v>
          </cell>
          <cell r="C43491">
            <v>406.61</v>
          </cell>
          <cell r="D43491">
            <v>2.371</v>
          </cell>
          <cell r="E43491">
            <v>2.366</v>
          </cell>
        </row>
        <row r="43492">
          <cell r="B43492">
            <v>459.81</v>
          </cell>
          <cell r="C43492">
            <v>452.69</v>
          </cell>
          <cell r="D43492">
            <v>2.357</v>
          </cell>
          <cell r="E43492">
            <v>2.354</v>
          </cell>
        </row>
        <row r="43493">
          <cell r="B43493">
            <v>459.81</v>
          </cell>
          <cell r="C43493">
            <v>440.231</v>
          </cell>
          <cell r="D43493">
            <v>2.348</v>
          </cell>
          <cell r="E43493">
            <v>2.344</v>
          </cell>
        </row>
        <row r="43494">
          <cell r="B43494">
            <v>424.212</v>
          </cell>
          <cell r="C43494">
            <v>396.524</v>
          </cell>
          <cell r="D43494">
            <v>2.339</v>
          </cell>
          <cell r="E43494">
            <v>2.331</v>
          </cell>
        </row>
        <row r="43495">
          <cell r="B43495">
            <v>433.111</v>
          </cell>
          <cell r="C43495">
            <v>420.454</v>
          </cell>
          <cell r="D43495">
            <v>2.325</v>
          </cell>
          <cell r="E43495">
            <v>2.32</v>
          </cell>
        </row>
        <row r="43496">
          <cell r="B43496">
            <v>442.011</v>
          </cell>
          <cell r="C43496">
            <v>433.111</v>
          </cell>
          <cell r="D43496">
            <v>2.312</v>
          </cell>
          <cell r="E43496">
            <v>2.308</v>
          </cell>
        </row>
        <row r="43497">
          <cell r="B43497">
            <v>459.81</v>
          </cell>
          <cell r="C43497">
            <v>447.35</v>
          </cell>
          <cell r="D43497">
            <v>2.303</v>
          </cell>
          <cell r="E43497">
            <v>2.299</v>
          </cell>
        </row>
        <row r="43498">
          <cell r="B43498">
            <v>433.111</v>
          </cell>
          <cell r="C43498">
            <v>431.331</v>
          </cell>
          <cell r="D43498">
            <v>2.298</v>
          </cell>
          <cell r="E43498">
            <v>2.292</v>
          </cell>
        </row>
        <row r="43499">
          <cell r="B43499">
            <v>433.111</v>
          </cell>
          <cell r="C43499">
            <v>411.159</v>
          </cell>
          <cell r="D43499">
            <v>2.284</v>
          </cell>
          <cell r="E43499">
            <v>2.28</v>
          </cell>
        </row>
        <row r="43500">
          <cell r="B43500">
            <v>442.011</v>
          </cell>
          <cell r="C43500">
            <v>433.111</v>
          </cell>
          <cell r="D43500">
            <v>2.275</v>
          </cell>
          <cell r="E43500">
            <v>2.272</v>
          </cell>
        </row>
        <row r="43501">
          <cell r="B43501">
            <v>424.212</v>
          </cell>
          <cell r="C43501">
            <v>422.432</v>
          </cell>
          <cell r="D43501">
            <v>2.266</v>
          </cell>
          <cell r="E43501">
            <v>2.266</v>
          </cell>
        </row>
        <row r="43502">
          <cell r="B43502">
            <v>433.111</v>
          </cell>
          <cell r="C43502">
            <v>425.991</v>
          </cell>
          <cell r="D43502">
            <v>2.275</v>
          </cell>
          <cell r="E43502">
            <v>2.273</v>
          </cell>
        </row>
        <row r="43503">
          <cell r="B43503">
            <v>442.011</v>
          </cell>
          <cell r="C43503">
            <v>414.917</v>
          </cell>
          <cell r="D43503">
            <v>2.284</v>
          </cell>
          <cell r="E43503">
            <v>2.281</v>
          </cell>
        </row>
        <row r="43504">
          <cell r="B43504">
            <v>450.91</v>
          </cell>
          <cell r="C43504">
            <v>445.57</v>
          </cell>
          <cell r="D43504">
            <v>2.298</v>
          </cell>
          <cell r="E43504">
            <v>2.293</v>
          </cell>
        </row>
        <row r="43505">
          <cell r="B43505">
            <v>450.91</v>
          </cell>
          <cell r="C43505">
            <v>438.451</v>
          </cell>
          <cell r="D43505">
            <v>2.312</v>
          </cell>
          <cell r="E43505">
            <v>2.307</v>
          </cell>
        </row>
        <row r="43506">
          <cell r="B43506">
            <v>450.91</v>
          </cell>
          <cell r="C43506">
            <v>438.451</v>
          </cell>
          <cell r="D43506">
            <v>2.325</v>
          </cell>
          <cell r="E43506">
            <v>2.321</v>
          </cell>
        </row>
        <row r="43507">
          <cell r="B43507">
            <v>468.709</v>
          </cell>
          <cell r="C43507">
            <v>452.69</v>
          </cell>
          <cell r="D43507">
            <v>2.339</v>
          </cell>
          <cell r="E43507">
            <v>2.336</v>
          </cell>
        </row>
        <row r="43508">
          <cell r="B43508">
            <v>442.011</v>
          </cell>
          <cell r="C43508">
            <v>429.551</v>
          </cell>
          <cell r="D43508">
            <v>2.348</v>
          </cell>
          <cell r="E43508">
            <v>2.344</v>
          </cell>
        </row>
        <row r="43509">
          <cell r="B43509">
            <v>459.81</v>
          </cell>
          <cell r="C43509">
            <v>443.791</v>
          </cell>
          <cell r="D43509">
            <v>2.371</v>
          </cell>
          <cell r="E43509">
            <v>2.362</v>
          </cell>
        </row>
        <row r="43510">
          <cell r="B43510">
            <v>450.91</v>
          </cell>
          <cell r="C43510">
            <v>433.111</v>
          </cell>
          <cell r="D43510">
            <v>2.403</v>
          </cell>
          <cell r="E43510">
            <v>2.391</v>
          </cell>
        </row>
        <row r="43511">
          <cell r="B43511">
            <v>450.91</v>
          </cell>
          <cell r="C43511">
            <v>440.231</v>
          </cell>
          <cell r="D43511">
            <v>2.434</v>
          </cell>
          <cell r="E43511">
            <v>2.427</v>
          </cell>
        </row>
        <row r="43512">
          <cell r="B43512">
            <v>450.91</v>
          </cell>
          <cell r="C43512">
            <v>440.231</v>
          </cell>
          <cell r="D43512">
            <v>2.439</v>
          </cell>
          <cell r="E43512">
            <v>2.437</v>
          </cell>
        </row>
        <row r="43513">
          <cell r="B43513">
            <v>442.011</v>
          </cell>
          <cell r="C43513">
            <v>438.451</v>
          </cell>
          <cell r="D43513">
            <v>2.434</v>
          </cell>
          <cell r="E43513">
            <v>2.432</v>
          </cell>
        </row>
        <row r="43514">
          <cell r="B43514">
            <v>433.111</v>
          </cell>
          <cell r="C43514">
            <v>416.696</v>
          </cell>
          <cell r="D43514">
            <v>2.425</v>
          </cell>
          <cell r="E43514">
            <v>2.424</v>
          </cell>
        </row>
        <row r="43515">
          <cell r="B43515">
            <v>442.011</v>
          </cell>
          <cell r="C43515">
            <v>434.891</v>
          </cell>
          <cell r="D43515">
            <v>2.421</v>
          </cell>
          <cell r="E43515">
            <v>2.412</v>
          </cell>
        </row>
        <row r="43516">
          <cell r="B43516">
            <v>442.011</v>
          </cell>
          <cell r="C43516">
            <v>429.551</v>
          </cell>
          <cell r="D43516">
            <v>2.403</v>
          </cell>
          <cell r="E43516">
            <v>2.4</v>
          </cell>
        </row>
        <row r="43517">
          <cell r="B43517">
            <v>442.011</v>
          </cell>
          <cell r="C43517">
            <v>431.331</v>
          </cell>
          <cell r="D43517">
            <v>2.398</v>
          </cell>
          <cell r="E43517">
            <v>2.392</v>
          </cell>
        </row>
        <row r="43518">
          <cell r="B43518">
            <v>459.81</v>
          </cell>
          <cell r="C43518">
            <v>452.69</v>
          </cell>
          <cell r="D43518">
            <v>2.384</v>
          </cell>
          <cell r="E43518">
            <v>2.381</v>
          </cell>
        </row>
        <row r="43519">
          <cell r="B43519">
            <v>468.709</v>
          </cell>
          <cell r="C43519">
            <v>463.37</v>
          </cell>
          <cell r="D43519">
            <v>2.375</v>
          </cell>
          <cell r="E43519">
            <v>2.373</v>
          </cell>
        </row>
        <row r="43520">
          <cell r="B43520">
            <v>468.709</v>
          </cell>
          <cell r="C43520">
            <v>443.791</v>
          </cell>
          <cell r="D43520">
            <v>2.366</v>
          </cell>
          <cell r="E43520">
            <v>2.362</v>
          </cell>
        </row>
        <row r="43521">
          <cell r="B43521">
            <v>459.81</v>
          </cell>
          <cell r="C43521">
            <v>436.473</v>
          </cell>
          <cell r="D43521">
            <v>2.357</v>
          </cell>
          <cell r="E43521">
            <v>2.356</v>
          </cell>
        </row>
        <row r="43522">
          <cell r="B43522">
            <v>459.81</v>
          </cell>
          <cell r="C43522">
            <v>449.13</v>
          </cell>
          <cell r="D43522">
            <v>2.357</v>
          </cell>
          <cell r="E43522">
            <v>2.355</v>
          </cell>
        </row>
        <row r="43523">
          <cell r="B43523">
            <v>450.91</v>
          </cell>
          <cell r="C43523">
            <v>438.451</v>
          </cell>
          <cell r="D43523">
            <v>2.353</v>
          </cell>
          <cell r="E43523">
            <v>2.351</v>
          </cell>
        </row>
        <row r="43524">
          <cell r="B43524">
            <v>450.91</v>
          </cell>
          <cell r="C43524">
            <v>429.551</v>
          </cell>
          <cell r="D43524">
            <v>2.353</v>
          </cell>
          <cell r="E43524">
            <v>2.348</v>
          </cell>
        </row>
        <row r="43525">
          <cell r="B43525">
            <v>442.011</v>
          </cell>
          <cell r="C43525">
            <v>433.111</v>
          </cell>
          <cell r="D43525">
            <v>2.348</v>
          </cell>
          <cell r="E43525">
            <v>2.345</v>
          </cell>
        </row>
        <row r="43526">
          <cell r="B43526">
            <v>450.91</v>
          </cell>
          <cell r="C43526">
            <v>438.451</v>
          </cell>
          <cell r="D43526">
            <v>2.344</v>
          </cell>
          <cell r="E43526">
            <v>2.34</v>
          </cell>
        </row>
        <row r="43527">
          <cell r="B43527">
            <v>450.91</v>
          </cell>
          <cell r="C43527">
            <v>445.57</v>
          </cell>
          <cell r="D43527">
            <v>2.339</v>
          </cell>
          <cell r="E43527">
            <v>2.336</v>
          </cell>
        </row>
        <row r="43528">
          <cell r="B43528">
            <v>459.81</v>
          </cell>
          <cell r="C43528">
            <v>445.57</v>
          </cell>
          <cell r="D43528">
            <v>2.334</v>
          </cell>
          <cell r="E43528">
            <v>2.333</v>
          </cell>
        </row>
        <row r="43529">
          <cell r="B43529">
            <v>433.111</v>
          </cell>
          <cell r="C43529">
            <v>427.771</v>
          </cell>
          <cell r="D43529">
            <v>2.33</v>
          </cell>
          <cell r="E43529">
            <v>2.327</v>
          </cell>
        </row>
        <row r="43530">
          <cell r="B43530">
            <v>442.011</v>
          </cell>
          <cell r="C43530">
            <v>427.771</v>
          </cell>
          <cell r="D43530">
            <v>2.325</v>
          </cell>
          <cell r="E43530">
            <v>2.323</v>
          </cell>
        </row>
        <row r="43531">
          <cell r="B43531">
            <v>442.011</v>
          </cell>
          <cell r="C43531">
            <v>424.014</v>
          </cell>
          <cell r="D43531">
            <v>2.316</v>
          </cell>
          <cell r="E43531">
            <v>2.313</v>
          </cell>
        </row>
        <row r="43532">
          <cell r="B43532">
            <v>450.91</v>
          </cell>
          <cell r="C43532">
            <v>436.671</v>
          </cell>
          <cell r="D43532">
            <v>2.312</v>
          </cell>
          <cell r="E43532">
            <v>2.307</v>
          </cell>
        </row>
        <row r="43533">
          <cell r="B43533">
            <v>450.91</v>
          </cell>
          <cell r="C43533">
            <v>440.231</v>
          </cell>
          <cell r="D43533">
            <v>2.303</v>
          </cell>
          <cell r="E43533">
            <v>2.303</v>
          </cell>
        </row>
        <row r="43534">
          <cell r="B43534">
            <v>442.011</v>
          </cell>
          <cell r="C43534">
            <v>427.574</v>
          </cell>
          <cell r="D43534">
            <v>2.298</v>
          </cell>
          <cell r="E43534">
            <v>2.296</v>
          </cell>
        </row>
        <row r="43535">
          <cell r="B43535">
            <v>450.91</v>
          </cell>
          <cell r="C43535">
            <v>411.159</v>
          </cell>
          <cell r="D43535">
            <v>2.289</v>
          </cell>
          <cell r="E43535">
            <v>2.289</v>
          </cell>
        </row>
        <row r="43536">
          <cell r="B43536">
            <v>459.81</v>
          </cell>
          <cell r="C43536">
            <v>443.791</v>
          </cell>
          <cell r="D43536">
            <v>2.284</v>
          </cell>
          <cell r="E43536">
            <v>2.282</v>
          </cell>
        </row>
        <row r="43537">
          <cell r="B43537">
            <v>442.011</v>
          </cell>
          <cell r="C43537">
            <v>440.231</v>
          </cell>
          <cell r="D43537">
            <v>2.28</v>
          </cell>
          <cell r="E43537">
            <v>2.278</v>
          </cell>
        </row>
        <row r="43538">
          <cell r="B43538">
            <v>442.011</v>
          </cell>
          <cell r="C43538">
            <v>424.212</v>
          </cell>
          <cell r="D43538">
            <v>2.275</v>
          </cell>
          <cell r="E43538">
            <v>2.27</v>
          </cell>
        </row>
        <row r="43539">
          <cell r="B43539">
            <v>424.212</v>
          </cell>
          <cell r="C43539">
            <v>413.137</v>
          </cell>
          <cell r="D43539">
            <v>2.266</v>
          </cell>
          <cell r="E43539">
            <v>2.265</v>
          </cell>
        </row>
        <row r="43540">
          <cell r="B43540">
            <v>433.111</v>
          </cell>
          <cell r="C43540">
            <v>411.159</v>
          </cell>
          <cell r="D43540">
            <v>2.257</v>
          </cell>
          <cell r="E43540">
            <v>2.255</v>
          </cell>
        </row>
        <row r="43541">
          <cell r="B43541">
            <v>442.011</v>
          </cell>
          <cell r="C43541">
            <v>436.671</v>
          </cell>
          <cell r="D43541">
            <v>2.248</v>
          </cell>
          <cell r="E43541">
            <v>2.242</v>
          </cell>
        </row>
        <row r="43542">
          <cell r="B43542">
            <v>459.81</v>
          </cell>
          <cell r="C43542">
            <v>436.473</v>
          </cell>
          <cell r="D43542">
            <v>2.234</v>
          </cell>
          <cell r="E43542">
            <v>2.232</v>
          </cell>
        </row>
        <row r="43543">
          <cell r="B43543">
            <v>442.011</v>
          </cell>
          <cell r="C43543">
            <v>398.897</v>
          </cell>
          <cell r="D43543">
            <v>2.239</v>
          </cell>
          <cell r="E43543">
            <v>2.233</v>
          </cell>
        </row>
        <row r="43544">
          <cell r="B43544">
            <v>405.424</v>
          </cell>
          <cell r="C43544">
            <v>384.46</v>
          </cell>
          <cell r="D43544">
            <v>2.239</v>
          </cell>
          <cell r="E43544">
            <v>2.237</v>
          </cell>
        </row>
        <row r="43545">
          <cell r="B43545">
            <v>405.424</v>
          </cell>
          <cell r="C43545">
            <v>400.084</v>
          </cell>
          <cell r="D43545">
            <v>2.239</v>
          </cell>
          <cell r="E43545">
            <v>2.237</v>
          </cell>
        </row>
        <row r="43546">
          <cell r="B43546">
            <v>442.011</v>
          </cell>
          <cell r="C43546">
            <v>427.771</v>
          </cell>
          <cell r="D43546">
            <v>2.234</v>
          </cell>
          <cell r="E43546">
            <v>2.232</v>
          </cell>
        </row>
        <row r="43547">
          <cell r="B43547">
            <v>459.81</v>
          </cell>
          <cell r="C43547">
            <v>429.354</v>
          </cell>
          <cell r="D43547">
            <v>2.23</v>
          </cell>
          <cell r="E43547">
            <v>2.227</v>
          </cell>
        </row>
        <row r="43548">
          <cell r="B43548">
            <v>450.91</v>
          </cell>
          <cell r="C43548">
            <v>420.454</v>
          </cell>
          <cell r="D43548">
            <v>2.225</v>
          </cell>
          <cell r="E43548">
            <v>2.222</v>
          </cell>
        </row>
        <row r="43549">
          <cell r="B43549">
            <v>424.212</v>
          </cell>
          <cell r="C43549">
            <v>400.084</v>
          </cell>
          <cell r="D43549">
            <v>2.221</v>
          </cell>
          <cell r="E43549">
            <v>2.217</v>
          </cell>
        </row>
        <row r="43550">
          <cell r="B43550">
            <v>442.011</v>
          </cell>
          <cell r="C43550">
            <v>403.644</v>
          </cell>
          <cell r="D43550">
            <v>2.216</v>
          </cell>
          <cell r="E43550">
            <v>2.214</v>
          </cell>
        </row>
        <row r="43551">
          <cell r="B43551">
            <v>433.111</v>
          </cell>
          <cell r="C43551">
            <v>420.454</v>
          </cell>
          <cell r="D43551">
            <v>2.207</v>
          </cell>
          <cell r="E43551">
            <v>2.205</v>
          </cell>
        </row>
        <row r="43552">
          <cell r="B43552">
            <v>433.111</v>
          </cell>
          <cell r="C43552">
            <v>431.331</v>
          </cell>
          <cell r="D43552">
            <v>2.203</v>
          </cell>
          <cell r="E43552">
            <v>2.201</v>
          </cell>
        </row>
        <row r="43553">
          <cell r="B43553">
            <v>450.91</v>
          </cell>
          <cell r="C43553">
            <v>434.891</v>
          </cell>
          <cell r="D43553">
            <v>2.203</v>
          </cell>
          <cell r="E43553">
            <v>2.199</v>
          </cell>
        </row>
        <row r="43554">
          <cell r="B43554">
            <v>424.212</v>
          </cell>
          <cell r="C43554">
            <v>407.599</v>
          </cell>
          <cell r="D43554">
            <v>2.198</v>
          </cell>
          <cell r="E43554">
            <v>2.196</v>
          </cell>
        </row>
        <row r="43555">
          <cell r="B43555">
            <v>405.424</v>
          </cell>
          <cell r="C43555">
            <v>390.987</v>
          </cell>
          <cell r="D43555">
            <v>2.193</v>
          </cell>
          <cell r="E43555">
            <v>2.193</v>
          </cell>
        </row>
        <row r="43556">
          <cell r="B43556">
            <v>424.212</v>
          </cell>
          <cell r="C43556">
            <v>382.68</v>
          </cell>
          <cell r="D43556">
            <v>2.193</v>
          </cell>
          <cell r="E43556">
            <v>2.191</v>
          </cell>
        </row>
        <row r="43787">
          <cell r="B43787">
            <v>442.011</v>
          </cell>
          <cell r="C43787">
            <v>413.137</v>
          </cell>
          <cell r="D43787">
            <v>2.193</v>
          </cell>
          <cell r="E43787">
            <v>2.191</v>
          </cell>
        </row>
        <row r="43788">
          <cell r="B43788">
            <v>415.312</v>
          </cell>
          <cell r="C43788">
            <v>403.842</v>
          </cell>
          <cell r="D43788">
            <v>2.193</v>
          </cell>
          <cell r="E43788">
            <v>2.193</v>
          </cell>
        </row>
        <row r="43789">
          <cell r="B43789">
            <v>433.111</v>
          </cell>
          <cell r="C43789">
            <v>422.234</v>
          </cell>
          <cell r="D43789">
            <v>2.198</v>
          </cell>
          <cell r="E43789">
            <v>2.195</v>
          </cell>
        </row>
        <row r="43790">
          <cell r="B43790">
            <v>442.011</v>
          </cell>
          <cell r="C43790">
            <v>422.234</v>
          </cell>
          <cell r="D43790">
            <v>2.198</v>
          </cell>
          <cell r="E43790">
            <v>2.197</v>
          </cell>
        </row>
        <row r="43791">
          <cell r="B43791">
            <v>415.312</v>
          </cell>
          <cell r="C43791">
            <v>400.282</v>
          </cell>
          <cell r="D43791">
            <v>2.203</v>
          </cell>
          <cell r="E43791">
            <v>2.199</v>
          </cell>
        </row>
        <row r="43792">
          <cell r="B43792">
            <v>442.011</v>
          </cell>
          <cell r="C43792">
            <v>436.671</v>
          </cell>
          <cell r="D43792">
            <v>2.207</v>
          </cell>
          <cell r="E43792">
            <v>2.205</v>
          </cell>
        </row>
        <row r="43793">
          <cell r="B43793">
            <v>415.312</v>
          </cell>
          <cell r="C43793">
            <v>411.357</v>
          </cell>
          <cell r="D43793">
            <v>2.216</v>
          </cell>
          <cell r="E43793">
            <v>2.213</v>
          </cell>
        </row>
        <row r="43794">
          <cell r="B43794">
            <v>442.011</v>
          </cell>
          <cell r="C43794">
            <v>429.551</v>
          </cell>
          <cell r="D43794">
            <v>2.225</v>
          </cell>
          <cell r="E43794">
            <v>2.223</v>
          </cell>
        </row>
        <row r="43795">
          <cell r="B43795">
            <v>433.111</v>
          </cell>
          <cell r="C43795">
            <v>429.551</v>
          </cell>
          <cell r="D43795">
            <v>2.234</v>
          </cell>
          <cell r="E43795">
            <v>2.229</v>
          </cell>
        </row>
        <row r="43796">
          <cell r="B43796">
            <v>442.011</v>
          </cell>
          <cell r="C43796">
            <v>429.551</v>
          </cell>
          <cell r="D43796">
            <v>2.239</v>
          </cell>
          <cell r="E43796">
            <v>2.236</v>
          </cell>
        </row>
        <row r="43797">
          <cell r="B43797">
            <v>424.212</v>
          </cell>
          <cell r="C43797">
            <v>416.894</v>
          </cell>
          <cell r="D43797">
            <v>2.239</v>
          </cell>
          <cell r="E43797">
            <v>2.238</v>
          </cell>
        </row>
        <row r="43798">
          <cell r="B43798">
            <v>424.212</v>
          </cell>
          <cell r="C43798">
            <v>422.432</v>
          </cell>
          <cell r="D43798">
            <v>2.239</v>
          </cell>
          <cell r="E43798">
            <v>2.238</v>
          </cell>
        </row>
        <row r="43799">
          <cell r="B43799">
            <v>433.111</v>
          </cell>
          <cell r="C43799">
            <v>422.432</v>
          </cell>
          <cell r="D43799">
            <v>2.239</v>
          </cell>
          <cell r="E43799">
            <v>2.237</v>
          </cell>
        </row>
        <row r="43800">
          <cell r="B43800">
            <v>424.212</v>
          </cell>
          <cell r="C43800">
            <v>418.674</v>
          </cell>
          <cell r="D43800">
            <v>2.234</v>
          </cell>
          <cell r="E43800">
            <v>2.232</v>
          </cell>
        </row>
        <row r="43801">
          <cell r="B43801">
            <v>424.212</v>
          </cell>
          <cell r="C43801">
            <v>388.416</v>
          </cell>
          <cell r="D43801">
            <v>2.23</v>
          </cell>
          <cell r="E43801">
            <v>2.23</v>
          </cell>
        </row>
        <row r="43802">
          <cell r="B43802">
            <v>424.212</v>
          </cell>
          <cell r="C43802">
            <v>422.432</v>
          </cell>
          <cell r="D43802">
            <v>2.23</v>
          </cell>
          <cell r="E43802">
            <v>2.228</v>
          </cell>
        </row>
        <row r="43803">
          <cell r="B43803">
            <v>433.111</v>
          </cell>
          <cell r="C43803">
            <v>429.551</v>
          </cell>
          <cell r="D43803">
            <v>2.225</v>
          </cell>
          <cell r="E43803">
            <v>2.224</v>
          </cell>
        </row>
        <row r="43804">
          <cell r="B43804">
            <v>424.212</v>
          </cell>
          <cell r="C43804">
            <v>420.652</v>
          </cell>
          <cell r="D43804">
            <v>2.225</v>
          </cell>
          <cell r="E43804">
            <v>2.222</v>
          </cell>
        </row>
        <row r="43805">
          <cell r="B43805">
            <v>415.312</v>
          </cell>
          <cell r="C43805">
            <v>402.062</v>
          </cell>
          <cell r="D43805">
            <v>2.221</v>
          </cell>
          <cell r="E43805">
            <v>2.217</v>
          </cell>
        </row>
        <row r="43806">
          <cell r="B43806">
            <v>424.212</v>
          </cell>
          <cell r="C43806">
            <v>415.114</v>
          </cell>
          <cell r="D43806">
            <v>2.216</v>
          </cell>
          <cell r="E43806">
            <v>2.215</v>
          </cell>
        </row>
        <row r="43807">
          <cell r="B43807">
            <v>415.312</v>
          </cell>
          <cell r="C43807">
            <v>411.357</v>
          </cell>
          <cell r="D43807">
            <v>2.216</v>
          </cell>
          <cell r="E43807">
            <v>2.214</v>
          </cell>
        </row>
        <row r="43808">
          <cell r="B43808">
            <v>424.212</v>
          </cell>
          <cell r="C43808">
            <v>420.652</v>
          </cell>
          <cell r="D43808">
            <v>2.216</v>
          </cell>
          <cell r="E43808">
            <v>2.213</v>
          </cell>
        </row>
        <row r="43809">
          <cell r="B43809">
            <v>415.312</v>
          </cell>
          <cell r="C43809">
            <v>405.621</v>
          </cell>
          <cell r="D43809">
            <v>2.212</v>
          </cell>
          <cell r="E43809">
            <v>2.21</v>
          </cell>
        </row>
        <row r="43810">
          <cell r="B43810">
            <v>442.011</v>
          </cell>
          <cell r="C43810">
            <v>427.771</v>
          </cell>
          <cell r="D43810">
            <v>2.212</v>
          </cell>
          <cell r="E43810">
            <v>2.21</v>
          </cell>
        </row>
        <row r="43811">
          <cell r="B43811">
            <v>433.111</v>
          </cell>
          <cell r="C43811">
            <v>401.864</v>
          </cell>
          <cell r="D43811">
            <v>2.212</v>
          </cell>
          <cell r="E43811">
            <v>2.212</v>
          </cell>
        </row>
        <row r="43812">
          <cell r="B43812">
            <v>424.212</v>
          </cell>
          <cell r="C43812">
            <v>422.432</v>
          </cell>
          <cell r="D43812">
            <v>2.212</v>
          </cell>
          <cell r="E43812">
            <v>2.212</v>
          </cell>
        </row>
        <row r="43813">
          <cell r="B43813">
            <v>424.212</v>
          </cell>
          <cell r="C43813">
            <v>411.357</v>
          </cell>
          <cell r="D43813">
            <v>2.216</v>
          </cell>
          <cell r="E43813">
            <v>2.214</v>
          </cell>
        </row>
        <row r="43814">
          <cell r="B43814">
            <v>415.312</v>
          </cell>
          <cell r="C43814">
            <v>403.842</v>
          </cell>
          <cell r="D43814">
            <v>2.216</v>
          </cell>
          <cell r="E43814">
            <v>2.214</v>
          </cell>
        </row>
        <row r="43815">
          <cell r="B43815">
            <v>424.212</v>
          </cell>
          <cell r="C43815">
            <v>413.137</v>
          </cell>
          <cell r="D43815">
            <v>2.216</v>
          </cell>
          <cell r="E43815">
            <v>2.215</v>
          </cell>
        </row>
        <row r="43816">
          <cell r="B43816">
            <v>424.212</v>
          </cell>
          <cell r="C43816">
            <v>413.137</v>
          </cell>
          <cell r="D43816">
            <v>2.216</v>
          </cell>
          <cell r="E43816">
            <v>2.215</v>
          </cell>
        </row>
        <row r="43817">
          <cell r="B43817">
            <v>415.312</v>
          </cell>
          <cell r="C43817">
            <v>405.819</v>
          </cell>
          <cell r="D43817">
            <v>2.216</v>
          </cell>
          <cell r="E43817">
            <v>2.214</v>
          </cell>
        </row>
        <row r="43818">
          <cell r="B43818">
            <v>424.212</v>
          </cell>
          <cell r="C43818">
            <v>420.454</v>
          </cell>
          <cell r="D43818">
            <v>2.216</v>
          </cell>
          <cell r="E43818">
            <v>2.216</v>
          </cell>
        </row>
        <row r="43819">
          <cell r="B43819">
            <v>405.424</v>
          </cell>
          <cell r="C43819">
            <v>399.886</v>
          </cell>
          <cell r="D43819">
            <v>2.216</v>
          </cell>
          <cell r="E43819">
            <v>2.214</v>
          </cell>
        </row>
        <row r="43820">
          <cell r="B43820">
            <v>424.212</v>
          </cell>
          <cell r="C43820">
            <v>400.282</v>
          </cell>
          <cell r="D43820">
            <v>2.212</v>
          </cell>
          <cell r="E43820">
            <v>2.212</v>
          </cell>
        </row>
        <row r="43821">
          <cell r="B43821">
            <v>424.212</v>
          </cell>
          <cell r="C43821">
            <v>415.114</v>
          </cell>
          <cell r="D43821">
            <v>2.212</v>
          </cell>
          <cell r="E43821">
            <v>2.205</v>
          </cell>
        </row>
        <row r="43822">
          <cell r="B43822">
            <v>415.312</v>
          </cell>
          <cell r="C43822">
            <v>403.842</v>
          </cell>
          <cell r="D43822">
            <v>2.193</v>
          </cell>
          <cell r="E43822">
            <v>2.184</v>
          </cell>
        </row>
        <row r="43823">
          <cell r="B43823">
            <v>396.524</v>
          </cell>
          <cell r="C43823">
            <v>394.744</v>
          </cell>
          <cell r="D43823">
            <v>2.171</v>
          </cell>
          <cell r="E43823">
            <v>2.164</v>
          </cell>
        </row>
        <row r="43824">
          <cell r="B43824">
            <v>424.212</v>
          </cell>
          <cell r="C43824">
            <v>415.114</v>
          </cell>
          <cell r="D43824">
            <v>2.157</v>
          </cell>
          <cell r="E43824">
            <v>2.149</v>
          </cell>
        </row>
        <row r="43825">
          <cell r="B43825">
            <v>415.312</v>
          </cell>
          <cell r="C43825">
            <v>407.599</v>
          </cell>
          <cell r="D43825">
            <v>2.139</v>
          </cell>
          <cell r="E43825">
            <v>2.133</v>
          </cell>
        </row>
        <row r="43826">
          <cell r="B43826">
            <v>387.625</v>
          </cell>
          <cell r="C43826">
            <v>385.647</v>
          </cell>
          <cell r="D43826">
            <v>2.13</v>
          </cell>
          <cell r="E43826">
            <v>2.128</v>
          </cell>
        </row>
        <row r="43827">
          <cell r="B43827">
            <v>424.212</v>
          </cell>
          <cell r="C43827">
            <v>415.114</v>
          </cell>
          <cell r="D43827">
            <v>2.125</v>
          </cell>
          <cell r="E43827">
            <v>2.125</v>
          </cell>
        </row>
        <row r="43828">
          <cell r="B43828">
            <v>415.312</v>
          </cell>
          <cell r="C43828">
            <v>407.599</v>
          </cell>
          <cell r="D43828">
            <v>2.13</v>
          </cell>
          <cell r="E43828">
            <v>2.127</v>
          </cell>
        </row>
        <row r="43829">
          <cell r="B43829">
            <v>415.312</v>
          </cell>
          <cell r="C43829">
            <v>394.744</v>
          </cell>
          <cell r="D43829">
            <v>2.13</v>
          </cell>
          <cell r="E43829">
            <v>2.13</v>
          </cell>
        </row>
        <row r="43830">
          <cell r="B43830">
            <v>396.524</v>
          </cell>
          <cell r="C43830">
            <v>391.184</v>
          </cell>
          <cell r="D43830">
            <v>2.134</v>
          </cell>
          <cell r="E43830">
            <v>2.133</v>
          </cell>
        </row>
        <row r="43831">
          <cell r="B43831">
            <v>415.312</v>
          </cell>
          <cell r="C43831">
            <v>411.357</v>
          </cell>
          <cell r="D43831">
            <v>2.143</v>
          </cell>
          <cell r="E43831">
            <v>2.141</v>
          </cell>
        </row>
        <row r="43832">
          <cell r="B43832">
            <v>415.312</v>
          </cell>
          <cell r="C43832">
            <v>402.259</v>
          </cell>
          <cell r="D43832">
            <v>2.153</v>
          </cell>
          <cell r="E43832">
            <v>2.148</v>
          </cell>
        </row>
        <row r="43833">
          <cell r="B43833">
            <v>415.312</v>
          </cell>
          <cell r="C43833">
            <v>415.312</v>
          </cell>
          <cell r="D43833">
            <v>2.162</v>
          </cell>
          <cell r="E43833">
            <v>2.159</v>
          </cell>
        </row>
        <row r="43834">
          <cell r="B43834">
            <v>424.212</v>
          </cell>
          <cell r="C43834">
            <v>412.939</v>
          </cell>
          <cell r="D43834">
            <v>2.171</v>
          </cell>
          <cell r="E43834">
            <v>2.168</v>
          </cell>
        </row>
        <row r="43835">
          <cell r="B43835">
            <v>433.111</v>
          </cell>
          <cell r="C43835">
            <v>411.159</v>
          </cell>
          <cell r="D43835">
            <v>2.18</v>
          </cell>
          <cell r="E43835">
            <v>2.176</v>
          </cell>
        </row>
        <row r="43836">
          <cell r="B43836">
            <v>396.524</v>
          </cell>
          <cell r="C43836">
            <v>394.744</v>
          </cell>
          <cell r="D43836">
            <v>2.184</v>
          </cell>
          <cell r="E43836">
            <v>2.183</v>
          </cell>
        </row>
        <row r="43837">
          <cell r="B43837">
            <v>424.212</v>
          </cell>
          <cell r="C43837">
            <v>414.916</v>
          </cell>
          <cell r="D43837">
            <v>2.193</v>
          </cell>
          <cell r="E43837">
            <v>2.191</v>
          </cell>
        </row>
        <row r="43838">
          <cell r="B43838">
            <v>415.312</v>
          </cell>
          <cell r="C43838">
            <v>390.987</v>
          </cell>
          <cell r="D43838">
            <v>2.193</v>
          </cell>
          <cell r="E43838">
            <v>2.192</v>
          </cell>
        </row>
        <row r="43839">
          <cell r="B43839">
            <v>433.111</v>
          </cell>
          <cell r="C43839">
            <v>413.137</v>
          </cell>
          <cell r="D43839">
            <v>2.193</v>
          </cell>
          <cell r="E43839">
            <v>2.193</v>
          </cell>
        </row>
        <row r="43840">
          <cell r="B43840">
            <v>433.111</v>
          </cell>
          <cell r="C43840">
            <v>418.476</v>
          </cell>
          <cell r="D43840">
            <v>2.193</v>
          </cell>
          <cell r="E43840">
            <v>2.191</v>
          </cell>
        </row>
        <row r="43841">
          <cell r="B43841">
            <v>396.524</v>
          </cell>
          <cell r="C43841">
            <v>387.031</v>
          </cell>
          <cell r="D43841">
            <v>2.189</v>
          </cell>
          <cell r="E43841">
            <v>2.185</v>
          </cell>
        </row>
        <row r="43842">
          <cell r="B43842">
            <v>405.424</v>
          </cell>
          <cell r="C43842">
            <v>403.644</v>
          </cell>
          <cell r="D43842">
            <v>2.184</v>
          </cell>
          <cell r="E43842">
            <v>2.182</v>
          </cell>
        </row>
        <row r="43843">
          <cell r="B43843">
            <v>433.111</v>
          </cell>
          <cell r="C43843">
            <v>422.432</v>
          </cell>
          <cell r="D43843">
            <v>2.18</v>
          </cell>
          <cell r="E43843">
            <v>2.177</v>
          </cell>
        </row>
        <row r="43844">
          <cell r="B43844">
            <v>433.111</v>
          </cell>
          <cell r="C43844">
            <v>424.212</v>
          </cell>
          <cell r="D43844">
            <v>2.175</v>
          </cell>
          <cell r="E43844">
            <v>2.173</v>
          </cell>
        </row>
        <row r="43845">
          <cell r="B43845">
            <v>415.312</v>
          </cell>
          <cell r="C43845">
            <v>405.819</v>
          </cell>
          <cell r="D43845">
            <v>2.171</v>
          </cell>
          <cell r="E43845">
            <v>2.17</v>
          </cell>
        </row>
        <row r="43846">
          <cell r="B43846">
            <v>405.424</v>
          </cell>
          <cell r="C43846">
            <v>401.864</v>
          </cell>
          <cell r="D43846">
            <v>2.166</v>
          </cell>
          <cell r="E43846">
            <v>2.164</v>
          </cell>
        </row>
        <row r="43847">
          <cell r="B43847">
            <v>396.524</v>
          </cell>
          <cell r="C43847">
            <v>387.229</v>
          </cell>
          <cell r="D43847">
            <v>2.162</v>
          </cell>
          <cell r="E43847">
            <v>2.159</v>
          </cell>
        </row>
        <row r="43848">
          <cell r="B43848">
            <v>450.91</v>
          </cell>
          <cell r="C43848">
            <v>431.331</v>
          </cell>
          <cell r="D43848">
            <v>2.157</v>
          </cell>
          <cell r="E43848">
            <v>2.155</v>
          </cell>
        </row>
        <row r="43849">
          <cell r="B43849">
            <v>405.424</v>
          </cell>
          <cell r="C43849">
            <v>392.767</v>
          </cell>
          <cell r="D43849">
            <v>2.153</v>
          </cell>
          <cell r="E43849">
            <v>2.152</v>
          </cell>
        </row>
        <row r="43850">
          <cell r="B43850">
            <v>396.524</v>
          </cell>
          <cell r="C43850">
            <v>392.767</v>
          </cell>
          <cell r="D43850">
            <v>2.148</v>
          </cell>
          <cell r="E43850">
            <v>2.148</v>
          </cell>
        </row>
        <row r="43851">
          <cell r="B43851">
            <v>442.011</v>
          </cell>
          <cell r="C43851">
            <v>425.794</v>
          </cell>
          <cell r="D43851">
            <v>2.153</v>
          </cell>
          <cell r="E43851">
            <v>2.148</v>
          </cell>
        </row>
        <row r="43852">
          <cell r="B43852">
            <v>424.212</v>
          </cell>
          <cell r="C43852">
            <v>402.062</v>
          </cell>
          <cell r="D43852">
            <v>2.148</v>
          </cell>
          <cell r="E43852">
            <v>2.145</v>
          </cell>
        </row>
        <row r="43853">
          <cell r="B43853">
            <v>387.625</v>
          </cell>
          <cell r="C43853">
            <v>367.848</v>
          </cell>
          <cell r="D43853">
            <v>2.143</v>
          </cell>
          <cell r="E43853">
            <v>2.141</v>
          </cell>
        </row>
        <row r="43854">
          <cell r="B43854">
            <v>396.524</v>
          </cell>
          <cell r="C43854">
            <v>389.009</v>
          </cell>
          <cell r="D43854">
            <v>2.139</v>
          </cell>
          <cell r="E43854">
            <v>2.139</v>
          </cell>
        </row>
        <row r="43855">
          <cell r="B43855">
            <v>396.524</v>
          </cell>
          <cell r="C43855">
            <v>363.497</v>
          </cell>
          <cell r="D43855">
            <v>2.139</v>
          </cell>
          <cell r="E43855">
            <v>2.139</v>
          </cell>
        </row>
        <row r="43856">
          <cell r="B43856">
            <v>415.312</v>
          </cell>
          <cell r="C43856">
            <v>392.569</v>
          </cell>
          <cell r="D43856">
            <v>2.139</v>
          </cell>
          <cell r="E43856">
            <v>2.138</v>
          </cell>
        </row>
        <row r="43857">
          <cell r="B43857">
            <v>396.524</v>
          </cell>
          <cell r="C43857">
            <v>383.274</v>
          </cell>
          <cell r="D43857">
            <v>2.139</v>
          </cell>
          <cell r="E43857">
            <v>2.137</v>
          </cell>
        </row>
        <row r="43858">
          <cell r="B43858">
            <v>405.424</v>
          </cell>
          <cell r="C43858">
            <v>394.546</v>
          </cell>
          <cell r="D43858">
            <v>2.134</v>
          </cell>
          <cell r="E43858">
            <v>2.134</v>
          </cell>
        </row>
        <row r="43859">
          <cell r="B43859">
            <v>405.424</v>
          </cell>
          <cell r="C43859">
            <v>390.789</v>
          </cell>
          <cell r="D43859">
            <v>2.13</v>
          </cell>
          <cell r="E43859">
            <v>2.13</v>
          </cell>
        </row>
        <row r="43860">
          <cell r="B43860">
            <v>424.212</v>
          </cell>
          <cell r="C43860">
            <v>400.084</v>
          </cell>
          <cell r="D43860">
            <v>2.13</v>
          </cell>
          <cell r="E43860">
            <v>2.126</v>
          </cell>
        </row>
        <row r="43861">
          <cell r="B43861">
            <v>396.524</v>
          </cell>
          <cell r="C43861">
            <v>391.184</v>
          </cell>
          <cell r="D43861">
            <v>2.125</v>
          </cell>
          <cell r="E43861">
            <v>2.122</v>
          </cell>
        </row>
        <row r="43862">
          <cell r="B43862">
            <v>405.424</v>
          </cell>
          <cell r="C43862">
            <v>398.304</v>
          </cell>
          <cell r="D43862">
            <v>2.121</v>
          </cell>
          <cell r="E43862">
            <v>2.118</v>
          </cell>
        </row>
        <row r="43863">
          <cell r="B43863">
            <v>377.736</v>
          </cell>
          <cell r="C43863">
            <v>369.825</v>
          </cell>
          <cell r="D43863">
            <v>2.116</v>
          </cell>
          <cell r="E43863">
            <v>2.114</v>
          </cell>
        </row>
        <row r="43864">
          <cell r="B43864">
            <v>405.424</v>
          </cell>
          <cell r="C43864">
            <v>385.251</v>
          </cell>
          <cell r="D43864">
            <v>2.112</v>
          </cell>
          <cell r="E43864">
            <v>2.108</v>
          </cell>
        </row>
        <row r="43865">
          <cell r="B43865">
            <v>405.424</v>
          </cell>
          <cell r="C43865">
            <v>381.296</v>
          </cell>
          <cell r="D43865">
            <v>2.107</v>
          </cell>
          <cell r="E43865">
            <v>2.104</v>
          </cell>
        </row>
        <row r="43866">
          <cell r="B43866">
            <v>405.424</v>
          </cell>
          <cell r="C43866">
            <v>394.546</v>
          </cell>
          <cell r="D43866">
            <v>2.103</v>
          </cell>
          <cell r="E43866">
            <v>2.1</v>
          </cell>
        </row>
        <row r="43867">
          <cell r="B43867">
            <v>405.424</v>
          </cell>
          <cell r="C43867">
            <v>373.385</v>
          </cell>
          <cell r="D43867">
            <v>2.098</v>
          </cell>
          <cell r="E43867">
            <v>2.098</v>
          </cell>
        </row>
        <row r="43868">
          <cell r="B43868">
            <v>405.424</v>
          </cell>
          <cell r="C43868">
            <v>386.833</v>
          </cell>
          <cell r="D43868">
            <v>2.098</v>
          </cell>
          <cell r="E43868">
            <v>2.097</v>
          </cell>
        </row>
        <row r="43869">
          <cell r="B43869">
            <v>396.524</v>
          </cell>
          <cell r="C43869">
            <v>377.538</v>
          </cell>
          <cell r="D43869">
            <v>2.098</v>
          </cell>
          <cell r="E43869">
            <v>2.094</v>
          </cell>
        </row>
        <row r="43870">
          <cell r="B43870">
            <v>357.959</v>
          </cell>
          <cell r="C43870">
            <v>327.503</v>
          </cell>
          <cell r="D43870">
            <v>2.093</v>
          </cell>
          <cell r="E43870">
            <v>2.093</v>
          </cell>
        </row>
        <row r="43871">
          <cell r="B43871">
            <v>387.625</v>
          </cell>
          <cell r="C43871">
            <v>371.803</v>
          </cell>
          <cell r="D43871">
            <v>2.093</v>
          </cell>
          <cell r="E43871">
            <v>2.092</v>
          </cell>
        </row>
        <row r="43978">
          <cell r="B43978">
            <v>415.312</v>
          </cell>
          <cell r="C43978">
            <v>390.789</v>
          </cell>
          <cell r="D43978">
            <v>2.125</v>
          </cell>
          <cell r="E43978">
            <v>2.124</v>
          </cell>
        </row>
        <row r="43979">
          <cell r="B43979">
            <v>424.212</v>
          </cell>
          <cell r="C43979">
            <v>400.282</v>
          </cell>
          <cell r="D43979">
            <v>2.125</v>
          </cell>
          <cell r="E43979">
            <v>2.122</v>
          </cell>
        </row>
        <row r="43980">
          <cell r="B43980">
            <v>405.424</v>
          </cell>
          <cell r="C43980">
            <v>389.009</v>
          </cell>
          <cell r="D43980">
            <v>2.121</v>
          </cell>
          <cell r="E43980">
            <v>2.121</v>
          </cell>
        </row>
        <row r="43981">
          <cell r="B43981">
            <v>424.212</v>
          </cell>
          <cell r="C43981">
            <v>407.599</v>
          </cell>
          <cell r="D43981">
            <v>2.116</v>
          </cell>
          <cell r="E43981">
            <v>2.116</v>
          </cell>
        </row>
        <row r="43982">
          <cell r="B43982">
            <v>424.212</v>
          </cell>
          <cell r="C43982">
            <v>416.696</v>
          </cell>
          <cell r="D43982">
            <v>2.112</v>
          </cell>
          <cell r="E43982">
            <v>2.112</v>
          </cell>
        </row>
        <row r="43983">
          <cell r="B43983">
            <v>396.524</v>
          </cell>
          <cell r="C43983">
            <v>387.229</v>
          </cell>
          <cell r="D43983">
            <v>2.112</v>
          </cell>
          <cell r="E43983">
            <v>2.111</v>
          </cell>
        </row>
        <row r="43984">
          <cell r="B43984">
            <v>387.625</v>
          </cell>
          <cell r="C43984">
            <v>367.848</v>
          </cell>
          <cell r="D43984">
            <v>2.112</v>
          </cell>
          <cell r="E43984">
            <v>2.108</v>
          </cell>
        </row>
        <row r="43985">
          <cell r="B43985">
            <v>387.625</v>
          </cell>
          <cell r="C43985">
            <v>355.982</v>
          </cell>
          <cell r="D43985">
            <v>2.107</v>
          </cell>
          <cell r="E43985">
            <v>2.105</v>
          </cell>
        </row>
        <row r="43986">
          <cell r="B43986">
            <v>424.212</v>
          </cell>
          <cell r="C43986">
            <v>398.106</v>
          </cell>
          <cell r="D43986">
            <v>2.153</v>
          </cell>
          <cell r="E43986">
            <v>2.13</v>
          </cell>
        </row>
        <row r="43987">
          <cell r="B43987">
            <v>415.312</v>
          </cell>
          <cell r="C43987">
            <v>384.856</v>
          </cell>
          <cell r="D43987">
            <v>2.212</v>
          </cell>
          <cell r="E43987">
            <v>2.176</v>
          </cell>
        </row>
        <row r="43988">
          <cell r="B43988">
            <v>433.111</v>
          </cell>
          <cell r="C43988">
            <v>424.212</v>
          </cell>
          <cell r="D43988">
            <v>2.394</v>
          </cell>
          <cell r="E43988">
            <v>2.315</v>
          </cell>
        </row>
        <row r="43989">
          <cell r="B43989">
            <v>442.011</v>
          </cell>
          <cell r="C43989">
            <v>429.551</v>
          </cell>
          <cell r="D43989">
            <v>2.675</v>
          </cell>
          <cell r="E43989">
            <v>2.561</v>
          </cell>
        </row>
        <row r="43990">
          <cell r="B43990">
            <v>485.52</v>
          </cell>
          <cell r="C43990">
            <v>473.456</v>
          </cell>
          <cell r="D43990">
            <v>2.812</v>
          </cell>
          <cell r="E43990">
            <v>2.773</v>
          </cell>
        </row>
        <row r="43991">
          <cell r="B43991">
            <v>485.52</v>
          </cell>
          <cell r="C43991">
            <v>471.874</v>
          </cell>
          <cell r="D43991">
            <v>2.862</v>
          </cell>
          <cell r="E43991">
            <v>2.849</v>
          </cell>
        </row>
        <row r="43992">
          <cell r="B43992">
            <v>493.43</v>
          </cell>
          <cell r="C43992">
            <v>485.322</v>
          </cell>
          <cell r="D43992">
            <v>2.894</v>
          </cell>
          <cell r="E43992">
            <v>2.88</v>
          </cell>
        </row>
        <row r="43993">
          <cell r="B43993">
            <v>502.33</v>
          </cell>
          <cell r="C43993">
            <v>477.016</v>
          </cell>
          <cell r="D43993">
            <v>2.894</v>
          </cell>
          <cell r="E43993">
            <v>2.887</v>
          </cell>
        </row>
        <row r="43994">
          <cell r="B43994">
            <v>518.151</v>
          </cell>
          <cell r="C43994">
            <v>510.241</v>
          </cell>
          <cell r="D43994">
            <v>2.876</v>
          </cell>
          <cell r="E43994">
            <v>2.859</v>
          </cell>
        </row>
        <row r="43995">
          <cell r="B43995">
            <v>502.33</v>
          </cell>
          <cell r="C43995">
            <v>491.848</v>
          </cell>
          <cell r="D43995">
            <v>2.835</v>
          </cell>
          <cell r="E43995">
            <v>2.819</v>
          </cell>
        </row>
        <row r="43996">
          <cell r="B43996">
            <v>502.33</v>
          </cell>
          <cell r="C43996">
            <v>478.598</v>
          </cell>
          <cell r="D43996">
            <v>2.794</v>
          </cell>
          <cell r="E43996">
            <v>2.774</v>
          </cell>
        </row>
        <row r="43997">
          <cell r="B43997">
            <v>468.709</v>
          </cell>
          <cell r="C43997">
            <v>461.59</v>
          </cell>
          <cell r="D43997">
            <v>2.748</v>
          </cell>
          <cell r="E43997">
            <v>2.729</v>
          </cell>
        </row>
        <row r="43998">
          <cell r="B43998">
            <v>468.709</v>
          </cell>
          <cell r="C43998">
            <v>458.03</v>
          </cell>
          <cell r="D43998">
            <v>2.707</v>
          </cell>
          <cell r="E43998">
            <v>2.684</v>
          </cell>
        </row>
        <row r="43999">
          <cell r="B43999">
            <v>476.62</v>
          </cell>
          <cell r="C43999">
            <v>459.414</v>
          </cell>
          <cell r="D43999">
            <v>2.648</v>
          </cell>
          <cell r="E43999">
            <v>2.63</v>
          </cell>
        </row>
        <row r="44000">
          <cell r="B44000">
            <v>450.91</v>
          </cell>
          <cell r="C44000">
            <v>447.35</v>
          </cell>
          <cell r="D44000">
            <v>2.603</v>
          </cell>
          <cell r="E44000">
            <v>2.587</v>
          </cell>
        </row>
        <row r="44001">
          <cell r="B44001">
            <v>450.91</v>
          </cell>
          <cell r="C44001">
            <v>449.13</v>
          </cell>
          <cell r="D44001">
            <v>2.562</v>
          </cell>
          <cell r="E44001">
            <v>2.549</v>
          </cell>
        </row>
        <row r="44002">
          <cell r="B44002">
            <v>468.709</v>
          </cell>
          <cell r="C44002">
            <v>466.929</v>
          </cell>
          <cell r="D44002">
            <v>2.53</v>
          </cell>
          <cell r="E44002">
            <v>2.521</v>
          </cell>
        </row>
        <row r="44003">
          <cell r="B44003">
            <v>468.709</v>
          </cell>
          <cell r="C44003">
            <v>456.25</v>
          </cell>
          <cell r="D44003">
            <v>2.507</v>
          </cell>
          <cell r="E44003">
            <v>2.498</v>
          </cell>
        </row>
        <row r="44004">
          <cell r="B44004">
            <v>468.709</v>
          </cell>
          <cell r="C44004">
            <v>454.47</v>
          </cell>
          <cell r="D44004">
            <v>2.484</v>
          </cell>
          <cell r="E44004">
            <v>2.475</v>
          </cell>
        </row>
        <row r="44005">
          <cell r="B44005">
            <v>476.62</v>
          </cell>
          <cell r="C44005">
            <v>459.612</v>
          </cell>
          <cell r="D44005">
            <v>2.462</v>
          </cell>
          <cell r="E44005">
            <v>2.456</v>
          </cell>
        </row>
        <row r="44006">
          <cell r="B44006">
            <v>485.52</v>
          </cell>
          <cell r="C44006">
            <v>478.598</v>
          </cell>
          <cell r="D44006">
            <v>2.444</v>
          </cell>
          <cell r="E44006">
            <v>2.435</v>
          </cell>
        </row>
        <row r="44007">
          <cell r="B44007">
            <v>459.81</v>
          </cell>
          <cell r="C44007">
            <v>452.69</v>
          </cell>
          <cell r="D44007">
            <v>2.421</v>
          </cell>
          <cell r="E44007">
            <v>2.417</v>
          </cell>
        </row>
        <row r="44008">
          <cell r="B44008">
            <v>468.709</v>
          </cell>
          <cell r="C44008">
            <v>449.13</v>
          </cell>
          <cell r="D44008">
            <v>2.434</v>
          </cell>
          <cell r="E44008">
            <v>2.427</v>
          </cell>
        </row>
        <row r="44009">
          <cell r="B44009">
            <v>468.709</v>
          </cell>
          <cell r="C44009">
            <v>454.47</v>
          </cell>
          <cell r="D44009">
            <v>2.503</v>
          </cell>
          <cell r="E44009">
            <v>2.466</v>
          </cell>
        </row>
        <row r="44010">
          <cell r="B44010">
            <v>459.81</v>
          </cell>
          <cell r="C44010">
            <v>454.47</v>
          </cell>
          <cell r="D44010">
            <v>2.662</v>
          </cell>
          <cell r="E44010">
            <v>2.596</v>
          </cell>
        </row>
        <row r="44011">
          <cell r="B44011">
            <v>459.81</v>
          </cell>
          <cell r="C44011">
            <v>456.25</v>
          </cell>
          <cell r="D44011">
            <v>2.766</v>
          </cell>
          <cell r="E44011">
            <v>2.733</v>
          </cell>
        </row>
        <row r="44012">
          <cell r="B44012">
            <v>493.43</v>
          </cell>
          <cell r="C44012">
            <v>478.598</v>
          </cell>
          <cell r="D44012">
            <v>2.794</v>
          </cell>
          <cell r="E44012">
            <v>2.786</v>
          </cell>
        </row>
        <row r="44013">
          <cell r="B44013">
            <v>442.011</v>
          </cell>
          <cell r="C44013">
            <v>440.231</v>
          </cell>
          <cell r="D44013">
            <v>2.812</v>
          </cell>
          <cell r="E44013">
            <v>2.807</v>
          </cell>
        </row>
        <row r="44014">
          <cell r="B44014">
            <v>502.33</v>
          </cell>
          <cell r="C44014">
            <v>476.818</v>
          </cell>
          <cell r="D44014">
            <v>2.803</v>
          </cell>
          <cell r="E44014">
            <v>2.8</v>
          </cell>
        </row>
        <row r="44015">
          <cell r="B44015">
            <v>502.33</v>
          </cell>
          <cell r="C44015">
            <v>478.598</v>
          </cell>
          <cell r="D44015">
            <v>2.789</v>
          </cell>
          <cell r="E44015">
            <v>2.78</v>
          </cell>
        </row>
        <row r="44016">
          <cell r="B44016">
            <v>476.62</v>
          </cell>
          <cell r="C44016">
            <v>468.314</v>
          </cell>
          <cell r="D44016">
            <v>2.766</v>
          </cell>
          <cell r="E44016">
            <v>2.751</v>
          </cell>
        </row>
        <row r="44017">
          <cell r="B44017">
            <v>468.709</v>
          </cell>
          <cell r="C44017">
            <v>458.03</v>
          </cell>
          <cell r="D44017">
            <v>2.725</v>
          </cell>
          <cell r="E44017">
            <v>2.706</v>
          </cell>
        </row>
        <row r="44018">
          <cell r="B44018">
            <v>450.91</v>
          </cell>
          <cell r="C44018">
            <v>447.35</v>
          </cell>
          <cell r="D44018">
            <v>2.675</v>
          </cell>
          <cell r="E44018">
            <v>2.656</v>
          </cell>
        </row>
        <row r="44019">
          <cell r="B44019">
            <v>459.81</v>
          </cell>
          <cell r="C44019">
            <v>445.57</v>
          </cell>
          <cell r="D44019">
            <v>2.63</v>
          </cell>
          <cell r="E44019">
            <v>2.615</v>
          </cell>
        </row>
        <row r="44020">
          <cell r="B44020">
            <v>468.709</v>
          </cell>
          <cell r="C44020">
            <v>452.69</v>
          </cell>
          <cell r="D44020">
            <v>2.594</v>
          </cell>
          <cell r="E44020">
            <v>2.581</v>
          </cell>
        </row>
        <row r="44021">
          <cell r="B44021">
            <v>476.62</v>
          </cell>
          <cell r="C44021">
            <v>464.952</v>
          </cell>
          <cell r="D44021">
            <v>2.562</v>
          </cell>
          <cell r="E44021">
            <v>2.551</v>
          </cell>
        </row>
        <row r="44022">
          <cell r="B44022">
            <v>468.709</v>
          </cell>
          <cell r="C44022">
            <v>454.47</v>
          </cell>
          <cell r="D44022">
            <v>2.539</v>
          </cell>
          <cell r="E44022">
            <v>2.532</v>
          </cell>
        </row>
        <row r="44023">
          <cell r="B44023">
            <v>433.111</v>
          </cell>
          <cell r="C44023">
            <v>431.331</v>
          </cell>
          <cell r="D44023">
            <v>2.521</v>
          </cell>
          <cell r="E44023">
            <v>2.514</v>
          </cell>
        </row>
        <row r="44024">
          <cell r="B44024">
            <v>476.62</v>
          </cell>
          <cell r="C44024">
            <v>457.832</v>
          </cell>
          <cell r="D44024">
            <v>2.503</v>
          </cell>
          <cell r="E44024">
            <v>2.496</v>
          </cell>
        </row>
        <row r="44025">
          <cell r="B44025">
            <v>468.709</v>
          </cell>
          <cell r="C44025">
            <v>452.69</v>
          </cell>
          <cell r="D44025">
            <v>2.489</v>
          </cell>
          <cell r="E44025">
            <v>2.481</v>
          </cell>
        </row>
        <row r="44026">
          <cell r="B44026">
            <v>468.709</v>
          </cell>
          <cell r="C44026">
            <v>456.25</v>
          </cell>
          <cell r="D44026">
            <v>2.471</v>
          </cell>
          <cell r="E44026">
            <v>2.465</v>
          </cell>
        </row>
        <row r="44027">
          <cell r="B44027">
            <v>476.62</v>
          </cell>
          <cell r="C44027">
            <v>470.094</v>
          </cell>
          <cell r="D44027">
            <v>2.457</v>
          </cell>
          <cell r="E44027">
            <v>2.452</v>
          </cell>
        </row>
        <row r="44028">
          <cell r="B44028">
            <v>450.91</v>
          </cell>
          <cell r="C44028">
            <v>433.111</v>
          </cell>
          <cell r="D44028">
            <v>2.444</v>
          </cell>
          <cell r="E44028">
            <v>2.44</v>
          </cell>
        </row>
        <row r="44029">
          <cell r="B44029">
            <v>442.011</v>
          </cell>
          <cell r="C44029">
            <v>433.111</v>
          </cell>
          <cell r="D44029">
            <v>2.434</v>
          </cell>
          <cell r="E44029">
            <v>2.43</v>
          </cell>
        </row>
        <row r="44030">
          <cell r="B44030">
            <v>450.91</v>
          </cell>
          <cell r="C44030">
            <v>440.231</v>
          </cell>
          <cell r="D44030">
            <v>2.425</v>
          </cell>
          <cell r="E44030">
            <v>2.42</v>
          </cell>
        </row>
        <row r="44031">
          <cell r="B44031">
            <v>450.91</v>
          </cell>
          <cell r="C44031">
            <v>445.57</v>
          </cell>
          <cell r="D44031">
            <v>2.412</v>
          </cell>
          <cell r="E44031">
            <v>2.409</v>
          </cell>
        </row>
        <row r="44032">
          <cell r="B44032">
            <v>459.81</v>
          </cell>
          <cell r="C44032">
            <v>442.011</v>
          </cell>
          <cell r="D44032">
            <v>2.403</v>
          </cell>
          <cell r="E44032">
            <v>2.4</v>
          </cell>
        </row>
        <row r="44033">
          <cell r="B44033">
            <v>459.81</v>
          </cell>
          <cell r="C44033">
            <v>438.451</v>
          </cell>
          <cell r="D44033">
            <v>2.394</v>
          </cell>
          <cell r="E44033">
            <v>2.392</v>
          </cell>
        </row>
        <row r="44034">
          <cell r="B44034">
            <v>459.81</v>
          </cell>
          <cell r="C44034">
            <v>443.791</v>
          </cell>
          <cell r="D44034">
            <v>2.389</v>
          </cell>
          <cell r="E44034">
            <v>2.386</v>
          </cell>
        </row>
        <row r="44035">
          <cell r="B44035">
            <v>450.91</v>
          </cell>
          <cell r="C44035">
            <v>440.231</v>
          </cell>
          <cell r="D44035">
            <v>2.384</v>
          </cell>
          <cell r="E44035">
            <v>2.38</v>
          </cell>
        </row>
        <row r="44036">
          <cell r="B44036">
            <v>450.91</v>
          </cell>
          <cell r="C44036">
            <v>436.671</v>
          </cell>
          <cell r="D44036">
            <v>2.375</v>
          </cell>
          <cell r="E44036">
            <v>2.375</v>
          </cell>
        </row>
        <row r="44037">
          <cell r="B44037">
            <v>459.81</v>
          </cell>
          <cell r="C44037">
            <v>450.91</v>
          </cell>
          <cell r="D44037">
            <v>2.371</v>
          </cell>
          <cell r="E44037">
            <v>2.369</v>
          </cell>
        </row>
        <row r="44038">
          <cell r="B44038">
            <v>450.91</v>
          </cell>
          <cell r="C44038">
            <v>434.891</v>
          </cell>
          <cell r="D44038">
            <v>2.362</v>
          </cell>
          <cell r="E44038">
            <v>2.362</v>
          </cell>
        </row>
        <row r="46159">
          <cell r="B46159">
            <v>35.625</v>
          </cell>
          <cell r="C46159">
            <v>24.352</v>
          </cell>
          <cell r="D46159">
            <v>0.452</v>
          </cell>
          <cell r="E46159">
            <v>0.38</v>
          </cell>
        </row>
        <row r="46160">
          <cell r="B46160">
            <v>448.894</v>
          </cell>
          <cell r="C46160">
            <v>165.252</v>
          </cell>
          <cell r="D46160">
            <v>1.179</v>
          </cell>
          <cell r="E46160">
            <v>0.727</v>
          </cell>
        </row>
        <row r="46161">
          <cell r="B46161">
            <v>518.151</v>
          </cell>
          <cell r="C46161">
            <v>471.181</v>
          </cell>
          <cell r="D46161">
            <v>2.048</v>
          </cell>
          <cell r="E46161">
            <v>1.947</v>
          </cell>
        </row>
        <row r="46162">
          <cell r="B46162">
            <v>367.848</v>
          </cell>
          <cell r="C46162">
            <v>347.741</v>
          </cell>
          <cell r="D46162">
            <v>2.107</v>
          </cell>
          <cell r="E46162">
            <v>2.106</v>
          </cell>
        </row>
        <row r="46163">
          <cell r="B46163">
            <v>387.625</v>
          </cell>
          <cell r="C46163">
            <v>369.825</v>
          </cell>
          <cell r="D46163">
            <v>2.121</v>
          </cell>
          <cell r="E46163">
            <v>2.117</v>
          </cell>
        </row>
        <row r="46164">
          <cell r="B46164">
            <v>433.111</v>
          </cell>
          <cell r="C46164">
            <v>409.379</v>
          </cell>
          <cell r="D46164">
            <v>2.125</v>
          </cell>
          <cell r="E46164">
            <v>2.123</v>
          </cell>
        </row>
        <row r="46165">
          <cell r="B46165">
            <v>433.111</v>
          </cell>
          <cell r="C46165">
            <v>418.476</v>
          </cell>
          <cell r="D46165">
            <v>2.134</v>
          </cell>
          <cell r="E46165">
            <v>2.129</v>
          </cell>
        </row>
        <row r="46166">
          <cell r="B46166">
            <v>415.312</v>
          </cell>
          <cell r="C46166">
            <v>392.569</v>
          </cell>
          <cell r="D46166">
            <v>2.139</v>
          </cell>
          <cell r="E46166">
            <v>2.135</v>
          </cell>
        </row>
        <row r="46167">
          <cell r="B46167">
            <v>387.625</v>
          </cell>
          <cell r="C46167">
            <v>320.977</v>
          </cell>
          <cell r="D46167">
            <v>2.153</v>
          </cell>
          <cell r="E46167">
            <v>2.148</v>
          </cell>
        </row>
        <row r="46168">
          <cell r="B46168">
            <v>396.524</v>
          </cell>
          <cell r="C46168">
            <v>361.717</v>
          </cell>
          <cell r="D46168">
            <v>2.184</v>
          </cell>
          <cell r="E46168">
            <v>2.173</v>
          </cell>
        </row>
        <row r="46169">
          <cell r="B46169">
            <v>387.625</v>
          </cell>
          <cell r="C46169">
            <v>373.781</v>
          </cell>
          <cell r="D46169">
            <v>2.23</v>
          </cell>
          <cell r="E46169">
            <v>2.205</v>
          </cell>
        </row>
        <row r="46170">
          <cell r="B46170">
            <v>433.111</v>
          </cell>
          <cell r="C46170">
            <v>412.939</v>
          </cell>
          <cell r="D46170">
            <v>2.271</v>
          </cell>
          <cell r="E46170">
            <v>2.257</v>
          </cell>
        </row>
        <row r="46171">
          <cell r="B46171">
            <v>387.625</v>
          </cell>
          <cell r="C46171">
            <v>362.904</v>
          </cell>
          <cell r="D46171">
            <v>2.28</v>
          </cell>
          <cell r="E46171">
            <v>2.278</v>
          </cell>
        </row>
        <row r="46172">
          <cell r="B46172">
            <v>387.625</v>
          </cell>
          <cell r="C46172">
            <v>381.032</v>
          </cell>
          <cell r="D46172">
            <v>2.307</v>
          </cell>
          <cell r="E46172">
            <v>2.306</v>
          </cell>
        </row>
        <row r="46173">
          <cell r="B46173">
            <v>424.212</v>
          </cell>
          <cell r="C46173">
            <v>398.304</v>
          </cell>
          <cell r="D46173">
            <v>2.303</v>
          </cell>
          <cell r="E46173">
            <v>2.299</v>
          </cell>
        </row>
        <row r="46174">
          <cell r="B46174">
            <v>424.212</v>
          </cell>
          <cell r="C46174">
            <v>415.114</v>
          </cell>
          <cell r="D46174">
            <v>2.289</v>
          </cell>
          <cell r="E46174">
            <v>2.285</v>
          </cell>
        </row>
        <row r="46175">
          <cell r="B46175">
            <v>415.312</v>
          </cell>
          <cell r="C46175">
            <v>394.546</v>
          </cell>
          <cell r="D46175">
            <v>2.275</v>
          </cell>
          <cell r="E46175">
            <v>2.268</v>
          </cell>
        </row>
        <row r="46176">
          <cell r="B46176">
            <v>405.424</v>
          </cell>
          <cell r="C46176">
            <v>379.121</v>
          </cell>
          <cell r="D46176">
            <v>2.257</v>
          </cell>
          <cell r="E46176">
            <v>2.249</v>
          </cell>
        </row>
        <row r="46177">
          <cell r="B46177">
            <v>396.524</v>
          </cell>
          <cell r="C46177">
            <v>365.672</v>
          </cell>
          <cell r="D46177">
            <v>2.239</v>
          </cell>
          <cell r="E46177">
            <v>2.231</v>
          </cell>
        </row>
        <row r="46178">
          <cell r="B46178">
            <v>377.736</v>
          </cell>
          <cell r="C46178">
            <v>369.825</v>
          </cell>
          <cell r="D46178">
            <v>2.221</v>
          </cell>
          <cell r="E46178">
            <v>2.214</v>
          </cell>
        </row>
        <row r="46179">
          <cell r="B46179">
            <v>348.071</v>
          </cell>
          <cell r="C46179">
            <v>332.052</v>
          </cell>
          <cell r="D46179">
            <v>2.207</v>
          </cell>
          <cell r="E46179">
            <v>2.199</v>
          </cell>
        </row>
        <row r="46180">
          <cell r="B46180">
            <v>396.524</v>
          </cell>
          <cell r="C46180">
            <v>379.516</v>
          </cell>
          <cell r="D46180">
            <v>2.189</v>
          </cell>
          <cell r="E46180">
            <v>2.185</v>
          </cell>
        </row>
        <row r="46181">
          <cell r="B46181">
            <v>405.424</v>
          </cell>
          <cell r="C46181">
            <v>363.299</v>
          </cell>
          <cell r="D46181">
            <v>2.18</v>
          </cell>
          <cell r="E46181">
            <v>2.175</v>
          </cell>
        </row>
        <row r="46182">
          <cell r="B46182">
            <v>405.424</v>
          </cell>
          <cell r="C46182">
            <v>336.798</v>
          </cell>
          <cell r="D46182">
            <v>2.166</v>
          </cell>
          <cell r="E46182">
            <v>2.163</v>
          </cell>
        </row>
        <row r="46183">
          <cell r="B46183">
            <v>387.625</v>
          </cell>
          <cell r="C46183">
            <v>352.026</v>
          </cell>
          <cell r="D46183">
            <v>2.157</v>
          </cell>
          <cell r="E46183">
            <v>2.155</v>
          </cell>
        </row>
        <row r="46184">
          <cell r="B46184">
            <v>377.736</v>
          </cell>
          <cell r="C46184">
            <v>341.94</v>
          </cell>
          <cell r="D46184">
            <v>2.153</v>
          </cell>
          <cell r="E46184">
            <v>2.147</v>
          </cell>
        </row>
        <row r="46185">
          <cell r="B46185">
            <v>415.312</v>
          </cell>
          <cell r="C46185">
            <v>363.497</v>
          </cell>
          <cell r="D46185">
            <v>2.143</v>
          </cell>
          <cell r="E46185">
            <v>2.14</v>
          </cell>
        </row>
        <row r="46186">
          <cell r="B46186">
            <v>415.312</v>
          </cell>
          <cell r="C46186">
            <v>331.854</v>
          </cell>
          <cell r="D46186">
            <v>2.134</v>
          </cell>
          <cell r="E46186">
            <v>2.131</v>
          </cell>
        </row>
        <row r="46187">
          <cell r="B46187">
            <v>424.212</v>
          </cell>
          <cell r="C46187">
            <v>357.168</v>
          </cell>
          <cell r="D46187">
            <v>2.125</v>
          </cell>
          <cell r="E46187">
            <v>2.124</v>
          </cell>
        </row>
        <row r="46188">
          <cell r="B46188">
            <v>442.011</v>
          </cell>
          <cell r="C46188">
            <v>416.499</v>
          </cell>
          <cell r="D46188">
            <v>2.121</v>
          </cell>
          <cell r="E46188">
            <v>2.119</v>
          </cell>
        </row>
        <row r="46189">
          <cell r="B46189">
            <v>396.524</v>
          </cell>
          <cell r="C46189">
            <v>337.194</v>
          </cell>
          <cell r="D46189">
            <v>2.116</v>
          </cell>
          <cell r="E46189">
            <v>2.114</v>
          </cell>
        </row>
        <row r="46190">
          <cell r="B46190">
            <v>442.011</v>
          </cell>
          <cell r="C46190">
            <v>422.234</v>
          </cell>
          <cell r="D46190">
            <v>2.112</v>
          </cell>
          <cell r="E46190">
            <v>2.109</v>
          </cell>
        </row>
        <row r="46191">
          <cell r="B46191">
            <v>424.212</v>
          </cell>
          <cell r="C46191">
            <v>382.68</v>
          </cell>
          <cell r="D46191">
            <v>2.107</v>
          </cell>
          <cell r="E46191">
            <v>2.105</v>
          </cell>
        </row>
        <row r="46192">
          <cell r="B46192">
            <v>264.02</v>
          </cell>
          <cell r="C46192">
            <v>233.168</v>
          </cell>
          <cell r="D46192">
            <v>2.103</v>
          </cell>
          <cell r="E46192">
            <v>2.102</v>
          </cell>
        </row>
        <row r="46193">
          <cell r="B46193">
            <v>241.277</v>
          </cell>
          <cell r="C46193">
            <v>204.887</v>
          </cell>
          <cell r="D46193">
            <v>2.098</v>
          </cell>
          <cell r="E46193">
            <v>2.098</v>
          </cell>
        </row>
        <row r="46194">
          <cell r="B46194">
            <v>433.111</v>
          </cell>
          <cell r="C46194">
            <v>323.943</v>
          </cell>
          <cell r="D46194">
            <v>2.098</v>
          </cell>
          <cell r="E46194">
            <v>2.096</v>
          </cell>
        </row>
        <row r="46195">
          <cell r="B46195">
            <v>424.212</v>
          </cell>
          <cell r="C46195">
            <v>410.368</v>
          </cell>
          <cell r="D46195">
            <v>2.098</v>
          </cell>
          <cell r="E46195">
            <v>2.095</v>
          </cell>
        </row>
        <row r="46196">
          <cell r="B46196">
            <v>405.424</v>
          </cell>
          <cell r="C46196">
            <v>370.485</v>
          </cell>
          <cell r="D46196">
            <v>2.093</v>
          </cell>
          <cell r="E46196">
            <v>2.09</v>
          </cell>
        </row>
        <row r="46197">
          <cell r="B46197">
            <v>367.848</v>
          </cell>
          <cell r="C46197">
            <v>322.757</v>
          </cell>
          <cell r="D46197">
            <v>2.093</v>
          </cell>
          <cell r="E46197">
            <v>2.089</v>
          </cell>
        </row>
        <row r="46198">
          <cell r="B46198">
            <v>317.417</v>
          </cell>
          <cell r="C46198">
            <v>260.856</v>
          </cell>
          <cell r="D46198">
            <v>2.093</v>
          </cell>
          <cell r="E46198">
            <v>2.088</v>
          </cell>
        </row>
        <row r="46199">
          <cell r="B46199">
            <v>328.294</v>
          </cell>
          <cell r="C46199">
            <v>229.41</v>
          </cell>
          <cell r="D46199">
            <v>2.089</v>
          </cell>
          <cell r="E46199">
            <v>2.089</v>
          </cell>
        </row>
        <row r="46200">
          <cell r="B46200">
            <v>357.959</v>
          </cell>
          <cell r="C46200">
            <v>333.832</v>
          </cell>
          <cell r="D46200">
            <v>2.089</v>
          </cell>
          <cell r="E46200">
            <v>2.089</v>
          </cell>
        </row>
        <row r="46201">
          <cell r="B46201">
            <v>328.294</v>
          </cell>
          <cell r="C46201">
            <v>186.495</v>
          </cell>
          <cell r="D46201">
            <v>2.089</v>
          </cell>
          <cell r="E46201">
            <v>2.086</v>
          </cell>
        </row>
        <row r="46202">
          <cell r="B46202">
            <v>396.524</v>
          </cell>
          <cell r="C46202">
            <v>330.865</v>
          </cell>
          <cell r="D46202">
            <v>2.084</v>
          </cell>
          <cell r="E46202">
            <v>2.083</v>
          </cell>
        </row>
        <row r="46203">
          <cell r="B46203">
            <v>387.625</v>
          </cell>
          <cell r="C46203">
            <v>320.779</v>
          </cell>
          <cell r="D46203">
            <v>2.084</v>
          </cell>
          <cell r="E46203">
            <v>2.082</v>
          </cell>
        </row>
        <row r="46204">
          <cell r="B46204">
            <v>328.294</v>
          </cell>
          <cell r="C46204">
            <v>291.509</v>
          </cell>
          <cell r="D46204">
            <v>2.08</v>
          </cell>
          <cell r="E46204">
            <v>2.078</v>
          </cell>
        </row>
        <row r="46205">
          <cell r="B46205">
            <v>229.41</v>
          </cell>
          <cell r="C46205">
            <v>158.016</v>
          </cell>
          <cell r="D46205">
            <v>2.08</v>
          </cell>
          <cell r="E46205">
            <v>2.074</v>
          </cell>
        </row>
        <row r="46206">
          <cell r="B46206">
            <v>459.81</v>
          </cell>
          <cell r="C46206">
            <v>386.636</v>
          </cell>
          <cell r="D46206">
            <v>2.071</v>
          </cell>
          <cell r="E46206">
            <v>2.067</v>
          </cell>
        </row>
        <row r="46207">
          <cell r="B46207">
            <v>415.312</v>
          </cell>
          <cell r="C46207">
            <v>276.677</v>
          </cell>
          <cell r="D46207">
            <v>2.066</v>
          </cell>
          <cell r="E46207">
            <v>2.063</v>
          </cell>
        </row>
        <row r="46208">
          <cell r="B46208">
            <v>459.81</v>
          </cell>
          <cell r="C46208">
            <v>385.845</v>
          </cell>
          <cell r="D46208">
            <v>2.057</v>
          </cell>
          <cell r="E46208">
            <v>2.055</v>
          </cell>
        </row>
        <row r="46209">
          <cell r="B46209">
            <v>396.524</v>
          </cell>
          <cell r="C46209">
            <v>361.717</v>
          </cell>
          <cell r="D46209">
            <v>2.052</v>
          </cell>
          <cell r="E46209">
            <v>2.049</v>
          </cell>
        </row>
        <row r="46210">
          <cell r="B46210">
            <v>377.736</v>
          </cell>
          <cell r="C46210">
            <v>329.481</v>
          </cell>
          <cell r="D46210">
            <v>2.043</v>
          </cell>
          <cell r="E46210">
            <v>2.038</v>
          </cell>
        </row>
        <row r="46211">
          <cell r="B46211">
            <v>274.897</v>
          </cell>
          <cell r="C46211">
            <v>259.273</v>
          </cell>
          <cell r="D46211">
            <v>2.03</v>
          </cell>
          <cell r="E46211">
            <v>2.024</v>
          </cell>
        </row>
        <row r="46212">
          <cell r="B46212">
            <v>338.183</v>
          </cell>
          <cell r="C46212">
            <v>273.71</v>
          </cell>
          <cell r="D46212">
            <v>2.021</v>
          </cell>
          <cell r="E46212">
            <v>2.012</v>
          </cell>
        </row>
        <row r="46213">
          <cell r="B46213">
            <v>377.736</v>
          </cell>
          <cell r="C46213">
            <v>333.436</v>
          </cell>
          <cell r="D46213">
            <v>2.002</v>
          </cell>
          <cell r="E46213">
            <v>1.997</v>
          </cell>
        </row>
        <row r="46214">
          <cell r="B46214">
            <v>433.111</v>
          </cell>
          <cell r="C46214">
            <v>331.459</v>
          </cell>
          <cell r="D46214">
            <v>1.984</v>
          </cell>
          <cell r="E46214">
            <v>1.981</v>
          </cell>
        </row>
        <row r="46215">
          <cell r="B46215">
            <v>317.417</v>
          </cell>
          <cell r="C46215">
            <v>167.114</v>
          </cell>
          <cell r="D46215">
            <v>1.966</v>
          </cell>
          <cell r="E46215">
            <v>1.961</v>
          </cell>
        </row>
        <row r="46216">
          <cell r="B46216">
            <v>377.736</v>
          </cell>
          <cell r="C46216">
            <v>331.459</v>
          </cell>
          <cell r="D46216">
            <v>1.952</v>
          </cell>
          <cell r="E46216">
            <v>1.942</v>
          </cell>
        </row>
        <row r="46217">
          <cell r="B46217">
            <v>264.02</v>
          </cell>
          <cell r="C46217">
            <v>246.715</v>
          </cell>
          <cell r="D46217">
            <v>1.934</v>
          </cell>
          <cell r="E46217">
            <v>1.932</v>
          </cell>
        </row>
        <row r="46218">
          <cell r="B46218">
            <v>317.417</v>
          </cell>
          <cell r="C46218">
            <v>243.847</v>
          </cell>
          <cell r="D46218">
            <v>1.912</v>
          </cell>
          <cell r="E46218">
            <v>1.903</v>
          </cell>
        </row>
        <row r="46219">
          <cell r="B46219">
            <v>328.294</v>
          </cell>
          <cell r="C46219">
            <v>278.852</v>
          </cell>
          <cell r="D46219">
            <v>1.893</v>
          </cell>
          <cell r="E46219">
            <v>1.883</v>
          </cell>
        </row>
        <row r="46220">
          <cell r="B46220">
            <v>328.294</v>
          </cell>
          <cell r="C46220">
            <v>278.655</v>
          </cell>
          <cell r="D46220">
            <v>1.871</v>
          </cell>
          <cell r="E46220">
            <v>1.862</v>
          </cell>
        </row>
        <row r="46221">
          <cell r="B46221">
            <v>307.529</v>
          </cell>
          <cell r="C46221">
            <v>211.018</v>
          </cell>
          <cell r="D46221">
            <v>1.848</v>
          </cell>
          <cell r="E46221">
            <v>1.839</v>
          </cell>
        </row>
        <row r="46222">
          <cell r="B46222">
            <v>296.651</v>
          </cell>
          <cell r="C46222">
            <v>285.576</v>
          </cell>
          <cell r="D46222">
            <v>1.83</v>
          </cell>
          <cell r="E46222">
            <v>1.82</v>
          </cell>
        </row>
        <row r="47906">
          <cell r="B47906">
            <v>147.671</v>
          </cell>
          <cell r="C47906">
            <v>141.149</v>
          </cell>
          <cell r="D47906">
            <v>0.829</v>
          </cell>
          <cell r="E47906">
            <v>0.818</v>
          </cell>
        </row>
        <row r="47907">
          <cell r="B47907">
            <v>151.086</v>
          </cell>
          <cell r="C47907">
            <v>147.334</v>
          </cell>
          <cell r="D47907">
            <v>0.875</v>
          </cell>
          <cell r="E47907">
            <v>0.853</v>
          </cell>
        </row>
        <row r="47908">
          <cell r="B47908">
            <v>212.554</v>
          </cell>
          <cell r="C47908">
            <v>180.663</v>
          </cell>
          <cell r="D47908">
            <v>0.966</v>
          </cell>
          <cell r="E47908">
            <v>0.926</v>
          </cell>
        </row>
        <row r="47909">
          <cell r="B47909">
            <v>256.162</v>
          </cell>
          <cell r="C47909">
            <v>229.861</v>
          </cell>
          <cell r="D47909">
            <v>1.125</v>
          </cell>
          <cell r="E47909">
            <v>1.054</v>
          </cell>
        </row>
        <row r="47910">
          <cell r="B47910">
            <v>296.651</v>
          </cell>
          <cell r="C47910">
            <v>274.131</v>
          </cell>
          <cell r="D47910">
            <v>1.366</v>
          </cell>
          <cell r="E47910">
            <v>1.258</v>
          </cell>
        </row>
        <row r="47911">
          <cell r="B47911">
            <v>367.848</v>
          </cell>
          <cell r="C47911">
            <v>331.656</v>
          </cell>
          <cell r="D47911">
            <v>1.689</v>
          </cell>
          <cell r="E47911">
            <v>1.574</v>
          </cell>
        </row>
        <row r="47912">
          <cell r="B47912">
            <v>415.312</v>
          </cell>
          <cell r="C47912">
            <v>398.304</v>
          </cell>
          <cell r="D47912">
            <v>1.825</v>
          </cell>
          <cell r="E47912">
            <v>1.772</v>
          </cell>
        </row>
        <row r="47913">
          <cell r="B47913">
            <v>424.212</v>
          </cell>
          <cell r="C47913">
            <v>390.789</v>
          </cell>
          <cell r="D47913">
            <v>1.921</v>
          </cell>
          <cell r="E47913">
            <v>1.889</v>
          </cell>
        </row>
        <row r="47914">
          <cell r="B47914">
            <v>396.524</v>
          </cell>
          <cell r="C47914">
            <v>379.516</v>
          </cell>
          <cell r="D47914">
            <v>1.952</v>
          </cell>
          <cell r="E47914">
            <v>1.941</v>
          </cell>
        </row>
        <row r="47915">
          <cell r="B47915">
            <v>442.011</v>
          </cell>
          <cell r="C47915">
            <v>401.864</v>
          </cell>
          <cell r="D47915">
            <v>1.966</v>
          </cell>
          <cell r="E47915">
            <v>1.963</v>
          </cell>
        </row>
        <row r="47916">
          <cell r="B47916">
            <v>424.212</v>
          </cell>
          <cell r="C47916">
            <v>384.856</v>
          </cell>
          <cell r="D47916">
            <v>1.975</v>
          </cell>
          <cell r="E47916">
            <v>1.973</v>
          </cell>
        </row>
        <row r="47917">
          <cell r="B47917">
            <v>405.424</v>
          </cell>
          <cell r="C47917">
            <v>398.304</v>
          </cell>
          <cell r="D47917">
            <v>1.975</v>
          </cell>
          <cell r="E47917">
            <v>1.973</v>
          </cell>
        </row>
        <row r="47918">
          <cell r="B47918">
            <v>396.524</v>
          </cell>
          <cell r="C47918">
            <v>373.583</v>
          </cell>
          <cell r="D47918">
            <v>1.966</v>
          </cell>
          <cell r="E47918">
            <v>1.964</v>
          </cell>
        </row>
        <row r="47919">
          <cell r="B47919">
            <v>442.011</v>
          </cell>
          <cell r="C47919">
            <v>414.521</v>
          </cell>
          <cell r="D47919">
            <v>1.962</v>
          </cell>
          <cell r="E47919">
            <v>1.957</v>
          </cell>
        </row>
        <row r="47920">
          <cell r="B47920">
            <v>433.111</v>
          </cell>
          <cell r="C47920">
            <v>416.696</v>
          </cell>
          <cell r="D47920">
            <v>1.943</v>
          </cell>
          <cell r="E47920">
            <v>1.94</v>
          </cell>
        </row>
        <row r="47921">
          <cell r="B47921">
            <v>415.312</v>
          </cell>
          <cell r="C47921">
            <v>353.609</v>
          </cell>
          <cell r="D47921">
            <v>1.934</v>
          </cell>
          <cell r="E47921">
            <v>1.932</v>
          </cell>
        </row>
        <row r="47922">
          <cell r="B47922">
            <v>367.848</v>
          </cell>
          <cell r="C47922">
            <v>348.071</v>
          </cell>
          <cell r="D47922">
            <v>1.934</v>
          </cell>
          <cell r="E47922">
            <v>1.932</v>
          </cell>
        </row>
        <row r="47923">
          <cell r="B47923">
            <v>415.312</v>
          </cell>
          <cell r="C47923">
            <v>402.259</v>
          </cell>
          <cell r="D47923">
            <v>1.948</v>
          </cell>
          <cell r="E47923">
            <v>1.945</v>
          </cell>
        </row>
        <row r="47924">
          <cell r="B47924">
            <v>415.312</v>
          </cell>
          <cell r="C47924">
            <v>409.775</v>
          </cell>
          <cell r="D47924">
            <v>1.984</v>
          </cell>
          <cell r="E47924">
            <v>1.968</v>
          </cell>
        </row>
        <row r="47925">
          <cell r="B47925">
            <v>415.312</v>
          </cell>
          <cell r="C47925">
            <v>380.703</v>
          </cell>
          <cell r="D47925">
            <v>2.021</v>
          </cell>
          <cell r="E47925">
            <v>2.005</v>
          </cell>
        </row>
        <row r="47926">
          <cell r="B47926">
            <v>377.736</v>
          </cell>
          <cell r="C47926">
            <v>371.803</v>
          </cell>
          <cell r="D47926">
            <v>2.057</v>
          </cell>
          <cell r="E47926">
            <v>2.041</v>
          </cell>
        </row>
        <row r="47927">
          <cell r="B47927">
            <v>442.011</v>
          </cell>
          <cell r="C47927">
            <v>391.778</v>
          </cell>
          <cell r="D47927">
            <v>2.084</v>
          </cell>
          <cell r="E47927">
            <v>2.072</v>
          </cell>
        </row>
        <row r="47928">
          <cell r="B47928">
            <v>424.212</v>
          </cell>
          <cell r="C47928">
            <v>360.333</v>
          </cell>
          <cell r="D47928">
            <v>2.103</v>
          </cell>
          <cell r="E47928">
            <v>2.096</v>
          </cell>
        </row>
        <row r="47929">
          <cell r="B47929">
            <v>424.212</v>
          </cell>
          <cell r="C47929">
            <v>411.357</v>
          </cell>
          <cell r="D47929">
            <v>2.121</v>
          </cell>
          <cell r="E47929">
            <v>2.115</v>
          </cell>
        </row>
        <row r="47930">
          <cell r="B47930">
            <v>485.52</v>
          </cell>
          <cell r="C47930">
            <v>443.593</v>
          </cell>
          <cell r="D47930">
            <v>2.134</v>
          </cell>
          <cell r="E47930">
            <v>2.126</v>
          </cell>
        </row>
        <row r="47931">
          <cell r="B47931">
            <v>476.62</v>
          </cell>
          <cell r="C47931">
            <v>439.835</v>
          </cell>
          <cell r="D47931">
            <v>2.143</v>
          </cell>
          <cell r="E47931">
            <v>2.14</v>
          </cell>
        </row>
        <row r="47932">
          <cell r="B47932">
            <v>442.011</v>
          </cell>
          <cell r="C47932">
            <v>420.454</v>
          </cell>
          <cell r="D47932">
            <v>2.153</v>
          </cell>
          <cell r="E47932">
            <v>2.147</v>
          </cell>
        </row>
        <row r="47933">
          <cell r="B47933">
            <v>367.848</v>
          </cell>
          <cell r="C47933">
            <v>348.071</v>
          </cell>
          <cell r="D47933">
            <v>2.162</v>
          </cell>
          <cell r="E47933">
            <v>2.156</v>
          </cell>
        </row>
        <row r="47934">
          <cell r="B47934">
            <v>348.071</v>
          </cell>
          <cell r="C47934">
            <v>342.138</v>
          </cell>
          <cell r="D47934">
            <v>2.162</v>
          </cell>
          <cell r="E47934">
            <v>2.157</v>
          </cell>
        </row>
        <row r="47935">
          <cell r="B47935">
            <v>357.959</v>
          </cell>
          <cell r="C47935">
            <v>344.116</v>
          </cell>
          <cell r="D47935">
            <v>2.157</v>
          </cell>
          <cell r="E47935">
            <v>2.154</v>
          </cell>
        </row>
        <row r="47936">
          <cell r="B47936">
            <v>377.736</v>
          </cell>
          <cell r="C47936">
            <v>365.87</v>
          </cell>
          <cell r="D47936">
            <v>2.148</v>
          </cell>
          <cell r="E47936">
            <v>2.142</v>
          </cell>
        </row>
        <row r="47937">
          <cell r="B47937">
            <v>396.524</v>
          </cell>
          <cell r="C47937">
            <v>391.184</v>
          </cell>
          <cell r="D47937">
            <v>2.139</v>
          </cell>
          <cell r="E47937">
            <v>2.132</v>
          </cell>
        </row>
        <row r="47938">
          <cell r="B47938">
            <v>433.111</v>
          </cell>
          <cell r="C47938">
            <v>396.129</v>
          </cell>
          <cell r="D47938">
            <v>2.125</v>
          </cell>
          <cell r="E47938">
            <v>2.118</v>
          </cell>
        </row>
        <row r="47939">
          <cell r="B47939">
            <v>367.848</v>
          </cell>
          <cell r="C47939">
            <v>350.049</v>
          </cell>
          <cell r="D47939">
            <v>2.107</v>
          </cell>
          <cell r="E47939">
            <v>2.103</v>
          </cell>
        </row>
        <row r="47940">
          <cell r="B47940">
            <v>442.011</v>
          </cell>
          <cell r="C47940">
            <v>386.24</v>
          </cell>
          <cell r="D47940">
            <v>2.098</v>
          </cell>
          <cell r="E47940">
            <v>2.091</v>
          </cell>
        </row>
        <row r="47941">
          <cell r="B47941">
            <v>476.62</v>
          </cell>
          <cell r="C47941">
            <v>445.175</v>
          </cell>
          <cell r="D47941">
            <v>2.084</v>
          </cell>
          <cell r="E47941">
            <v>2.076</v>
          </cell>
        </row>
        <row r="47942">
          <cell r="B47942">
            <v>433.111</v>
          </cell>
          <cell r="C47942">
            <v>413.137</v>
          </cell>
          <cell r="D47942">
            <v>2.066</v>
          </cell>
          <cell r="E47942">
            <v>2.06</v>
          </cell>
        </row>
        <row r="47943">
          <cell r="B47943">
            <v>433.111</v>
          </cell>
          <cell r="C47943">
            <v>398.106</v>
          </cell>
          <cell r="D47943">
            <v>2.052</v>
          </cell>
          <cell r="E47943">
            <v>2.046</v>
          </cell>
        </row>
        <row r="47944">
          <cell r="B47944">
            <v>459.81</v>
          </cell>
          <cell r="C47944">
            <v>393.755</v>
          </cell>
          <cell r="D47944">
            <v>2.039</v>
          </cell>
          <cell r="E47944">
            <v>2.033</v>
          </cell>
        </row>
        <row r="47945">
          <cell r="B47945">
            <v>450.91</v>
          </cell>
          <cell r="C47945">
            <v>417.685</v>
          </cell>
          <cell r="D47945">
            <v>2.025</v>
          </cell>
          <cell r="E47945">
            <v>2.021</v>
          </cell>
        </row>
        <row r="47946">
          <cell r="B47946">
            <v>424.212</v>
          </cell>
          <cell r="C47946">
            <v>388.613</v>
          </cell>
          <cell r="D47946">
            <v>2.012</v>
          </cell>
          <cell r="E47946">
            <v>2.007</v>
          </cell>
        </row>
        <row r="47947">
          <cell r="B47947">
            <v>442.011</v>
          </cell>
          <cell r="C47947">
            <v>416.499</v>
          </cell>
          <cell r="D47947">
            <v>1.998</v>
          </cell>
          <cell r="E47947">
            <v>1.996</v>
          </cell>
        </row>
        <row r="47948">
          <cell r="B47948">
            <v>377.736</v>
          </cell>
          <cell r="C47948">
            <v>354.004</v>
          </cell>
          <cell r="D47948">
            <v>1.989</v>
          </cell>
          <cell r="E47948">
            <v>1.983</v>
          </cell>
        </row>
        <row r="47949">
          <cell r="B47949">
            <v>396.524</v>
          </cell>
          <cell r="C47949">
            <v>375.561</v>
          </cell>
          <cell r="D47949">
            <v>1.975</v>
          </cell>
          <cell r="E47949">
            <v>1.966</v>
          </cell>
        </row>
        <row r="47950">
          <cell r="B47950">
            <v>415.312</v>
          </cell>
          <cell r="C47950">
            <v>385.251</v>
          </cell>
          <cell r="D47950">
            <v>1.952</v>
          </cell>
          <cell r="E47950">
            <v>1.947</v>
          </cell>
        </row>
        <row r="47951">
          <cell r="B47951">
            <v>377.736</v>
          </cell>
          <cell r="C47951">
            <v>347.676</v>
          </cell>
          <cell r="D47951">
            <v>1.939</v>
          </cell>
          <cell r="E47951">
            <v>1.928</v>
          </cell>
        </row>
        <row r="47952">
          <cell r="B47952">
            <v>405.424</v>
          </cell>
          <cell r="C47952">
            <v>372.792</v>
          </cell>
          <cell r="D47952">
            <v>1.916</v>
          </cell>
          <cell r="E47952">
            <v>1.9</v>
          </cell>
        </row>
        <row r="47953">
          <cell r="B47953">
            <v>168.102</v>
          </cell>
          <cell r="C47953">
            <v>127.56</v>
          </cell>
          <cell r="D47953">
            <v>1.857</v>
          </cell>
          <cell r="E47953">
            <v>1.854</v>
          </cell>
        </row>
        <row r="47954">
          <cell r="B47954">
            <v>357.959</v>
          </cell>
          <cell r="C47954">
            <v>331.656</v>
          </cell>
          <cell r="D47954">
            <v>1.848</v>
          </cell>
          <cell r="E47954">
            <v>1.832</v>
          </cell>
        </row>
        <row r="47955">
          <cell r="B47955">
            <v>367.848</v>
          </cell>
          <cell r="C47955">
            <v>342.138</v>
          </cell>
          <cell r="D47955">
            <v>1.807</v>
          </cell>
          <cell r="E47955">
            <v>1.793</v>
          </cell>
        </row>
        <row r="47956">
          <cell r="B47956">
            <v>396.524</v>
          </cell>
          <cell r="C47956">
            <v>385.449</v>
          </cell>
          <cell r="D47956">
            <v>1.775</v>
          </cell>
          <cell r="E47956">
            <v>1.757</v>
          </cell>
        </row>
        <row r="47957">
          <cell r="B47957">
            <v>396.524</v>
          </cell>
          <cell r="C47957">
            <v>347.28</v>
          </cell>
          <cell r="D47957">
            <v>1.734</v>
          </cell>
          <cell r="E47957">
            <v>1.718</v>
          </cell>
        </row>
        <row r="47958">
          <cell r="B47958">
            <v>357.959</v>
          </cell>
          <cell r="C47958">
            <v>314.846</v>
          </cell>
          <cell r="D47958">
            <v>1.698</v>
          </cell>
          <cell r="E47958">
            <v>1.677</v>
          </cell>
        </row>
        <row r="47959">
          <cell r="B47959">
            <v>387.625</v>
          </cell>
          <cell r="C47959">
            <v>365.87</v>
          </cell>
          <cell r="D47959">
            <v>1.652</v>
          </cell>
          <cell r="E47959">
            <v>1.641</v>
          </cell>
        </row>
        <row r="47960">
          <cell r="B47960">
            <v>396.524</v>
          </cell>
          <cell r="C47960">
            <v>375.561</v>
          </cell>
          <cell r="D47960">
            <v>1.621</v>
          </cell>
          <cell r="E47960">
            <v>1.608</v>
          </cell>
        </row>
        <row r="47961">
          <cell r="B47961">
            <v>357.959</v>
          </cell>
          <cell r="C47961">
            <v>319.395</v>
          </cell>
          <cell r="D47961">
            <v>1.589</v>
          </cell>
          <cell r="E47961">
            <v>1.573</v>
          </cell>
        </row>
        <row r="47962">
          <cell r="B47962">
            <v>367.848</v>
          </cell>
          <cell r="C47962">
            <v>352.026</v>
          </cell>
          <cell r="D47962">
            <v>1.548</v>
          </cell>
          <cell r="E47962">
            <v>1.539</v>
          </cell>
        </row>
        <row r="47963">
          <cell r="B47963">
            <v>317.417</v>
          </cell>
          <cell r="C47963">
            <v>300.805</v>
          </cell>
          <cell r="D47963">
            <v>1.52</v>
          </cell>
          <cell r="E47963">
            <v>1.505</v>
          </cell>
        </row>
        <row r="47964">
          <cell r="B47964">
            <v>317.417</v>
          </cell>
          <cell r="C47964">
            <v>304.958</v>
          </cell>
          <cell r="D47964">
            <v>1.484</v>
          </cell>
          <cell r="E47964">
            <v>1.469</v>
          </cell>
        </row>
        <row r="47965">
          <cell r="B47965">
            <v>307.529</v>
          </cell>
          <cell r="C47965">
            <v>281.226</v>
          </cell>
          <cell r="D47965">
            <v>1.448</v>
          </cell>
          <cell r="E47965">
            <v>1.436</v>
          </cell>
        </row>
        <row r="47966">
          <cell r="B47966">
            <v>229.41</v>
          </cell>
          <cell r="C47966">
            <v>215.171</v>
          </cell>
          <cell r="D47966">
            <v>1.42</v>
          </cell>
          <cell r="E47966">
            <v>1.408</v>
          </cell>
        </row>
        <row r="48338">
          <cell r="B48338">
            <v>104.817</v>
          </cell>
          <cell r="C48338">
            <v>92.555</v>
          </cell>
          <cell r="D48338">
            <v>2.516</v>
          </cell>
          <cell r="E48338">
            <v>2.505</v>
          </cell>
        </row>
        <row r="48339">
          <cell r="B48339">
            <v>111.739</v>
          </cell>
          <cell r="C48339">
            <v>98.884</v>
          </cell>
          <cell r="D48339">
            <v>2.571</v>
          </cell>
          <cell r="E48339">
            <v>2.545</v>
          </cell>
        </row>
        <row r="48340">
          <cell r="B48340">
            <v>104.817</v>
          </cell>
          <cell r="C48340">
            <v>92.555</v>
          </cell>
          <cell r="D48340">
            <v>2.648</v>
          </cell>
          <cell r="E48340">
            <v>2.619</v>
          </cell>
        </row>
        <row r="48341">
          <cell r="B48341">
            <v>143.382</v>
          </cell>
          <cell r="C48341">
            <v>110.354</v>
          </cell>
          <cell r="D48341">
            <v>2.666</v>
          </cell>
          <cell r="E48341">
            <v>2.659</v>
          </cell>
        </row>
        <row r="48342">
          <cell r="B48342">
            <v>143.382</v>
          </cell>
          <cell r="C48342">
            <v>137.844</v>
          </cell>
          <cell r="D48342">
            <v>2.648</v>
          </cell>
          <cell r="E48342">
            <v>2.632</v>
          </cell>
        </row>
        <row r="48343">
          <cell r="B48343">
            <v>161.181</v>
          </cell>
          <cell r="C48343">
            <v>147.732</v>
          </cell>
          <cell r="D48343">
            <v>2.607</v>
          </cell>
          <cell r="E48343">
            <v>2.592</v>
          </cell>
        </row>
        <row r="48344">
          <cell r="B48344">
            <v>143.382</v>
          </cell>
          <cell r="C48344">
            <v>129.538</v>
          </cell>
          <cell r="D48344">
            <v>2.612</v>
          </cell>
          <cell r="E48344">
            <v>2.593</v>
          </cell>
        </row>
        <row r="48345">
          <cell r="B48345">
            <v>111.739</v>
          </cell>
          <cell r="C48345">
            <v>104.619</v>
          </cell>
          <cell r="D48345">
            <v>2.616</v>
          </cell>
          <cell r="E48345">
            <v>2.614</v>
          </cell>
        </row>
        <row r="48346">
          <cell r="B48346">
            <v>119.649</v>
          </cell>
          <cell r="C48346">
            <v>109.168</v>
          </cell>
          <cell r="D48346">
            <v>2.607</v>
          </cell>
          <cell r="E48346">
            <v>2.602</v>
          </cell>
        </row>
        <row r="48347">
          <cell r="B48347">
            <v>119.649</v>
          </cell>
          <cell r="C48347">
            <v>111.936</v>
          </cell>
          <cell r="D48347">
            <v>2.594</v>
          </cell>
          <cell r="E48347">
            <v>2.593</v>
          </cell>
        </row>
        <row r="48348">
          <cell r="B48348">
            <v>111.739</v>
          </cell>
          <cell r="C48348">
            <v>104.619</v>
          </cell>
          <cell r="D48348">
            <v>2.589</v>
          </cell>
          <cell r="E48348">
            <v>2.586</v>
          </cell>
        </row>
        <row r="48349">
          <cell r="B48349">
            <v>96.906</v>
          </cell>
          <cell r="C48349">
            <v>86.424</v>
          </cell>
          <cell r="D48349">
            <v>2.58</v>
          </cell>
          <cell r="E48349">
            <v>2.577</v>
          </cell>
        </row>
        <row r="48350">
          <cell r="B48350">
            <v>104.817</v>
          </cell>
          <cell r="C48350">
            <v>100.07</v>
          </cell>
          <cell r="D48350">
            <v>2.575</v>
          </cell>
          <cell r="E48350">
            <v>2.572</v>
          </cell>
        </row>
        <row r="48351">
          <cell r="B48351">
            <v>96.906</v>
          </cell>
          <cell r="C48351">
            <v>90.973</v>
          </cell>
          <cell r="D48351">
            <v>2.571</v>
          </cell>
          <cell r="E48351">
            <v>2.567</v>
          </cell>
        </row>
        <row r="48352">
          <cell r="B48352">
            <v>104.817</v>
          </cell>
          <cell r="C48352">
            <v>89.984</v>
          </cell>
          <cell r="D48352">
            <v>2.566</v>
          </cell>
          <cell r="E48352">
            <v>2.564</v>
          </cell>
        </row>
        <row r="48353">
          <cell r="B48353">
            <v>87.018</v>
          </cell>
          <cell r="C48353">
            <v>81.876</v>
          </cell>
          <cell r="D48353">
            <v>2.562</v>
          </cell>
          <cell r="E48353">
            <v>2.558</v>
          </cell>
        </row>
        <row r="48354">
          <cell r="B48354">
            <v>104.817</v>
          </cell>
          <cell r="C48354">
            <v>96.511</v>
          </cell>
          <cell r="D48354">
            <v>2.557</v>
          </cell>
          <cell r="E48354">
            <v>2.554</v>
          </cell>
        </row>
        <row r="48355">
          <cell r="B48355">
            <v>104.817</v>
          </cell>
          <cell r="C48355">
            <v>100.07</v>
          </cell>
          <cell r="D48355">
            <v>2.553</v>
          </cell>
          <cell r="E48355">
            <v>2.55</v>
          </cell>
        </row>
        <row r="48356">
          <cell r="B48356">
            <v>111.739</v>
          </cell>
          <cell r="C48356">
            <v>104.421</v>
          </cell>
          <cell r="D48356">
            <v>2.553</v>
          </cell>
          <cell r="E48356">
            <v>2.548</v>
          </cell>
        </row>
        <row r="48357">
          <cell r="B48357">
            <v>119.649</v>
          </cell>
          <cell r="C48357">
            <v>113.519</v>
          </cell>
          <cell r="D48357">
            <v>2.557</v>
          </cell>
          <cell r="E48357">
            <v>2.554</v>
          </cell>
        </row>
        <row r="48358">
          <cell r="B48358">
            <v>104.817</v>
          </cell>
          <cell r="C48358">
            <v>100.07</v>
          </cell>
          <cell r="D48358">
            <v>2.553</v>
          </cell>
          <cell r="E48358">
            <v>2.549</v>
          </cell>
        </row>
        <row r="48359">
          <cell r="B48359">
            <v>104.817</v>
          </cell>
          <cell r="C48359">
            <v>100.07</v>
          </cell>
          <cell r="D48359">
            <v>2.544</v>
          </cell>
          <cell r="E48359">
            <v>2.542</v>
          </cell>
        </row>
        <row r="48360">
          <cell r="B48360">
            <v>104.817</v>
          </cell>
          <cell r="C48360">
            <v>101.653</v>
          </cell>
          <cell r="D48360">
            <v>2.539</v>
          </cell>
          <cell r="E48360">
            <v>2.539</v>
          </cell>
        </row>
        <row r="48361">
          <cell r="B48361">
            <v>111.739</v>
          </cell>
          <cell r="C48361">
            <v>103.037</v>
          </cell>
          <cell r="D48361">
            <v>2.539</v>
          </cell>
          <cell r="E48361">
            <v>2.539</v>
          </cell>
        </row>
        <row r="48362">
          <cell r="B48362">
            <v>104.817</v>
          </cell>
          <cell r="C48362">
            <v>96.511</v>
          </cell>
          <cell r="D48362">
            <v>2.539</v>
          </cell>
          <cell r="E48362">
            <v>2.539</v>
          </cell>
        </row>
        <row r="48363">
          <cell r="B48363">
            <v>104.817</v>
          </cell>
          <cell r="C48363">
            <v>98.488</v>
          </cell>
          <cell r="D48363">
            <v>2.534</v>
          </cell>
          <cell r="E48363">
            <v>2.532</v>
          </cell>
        </row>
        <row r="48364">
          <cell r="B48364">
            <v>104.817</v>
          </cell>
          <cell r="C48364">
            <v>103.235</v>
          </cell>
          <cell r="D48364">
            <v>2.53</v>
          </cell>
          <cell r="E48364">
            <v>2.528</v>
          </cell>
        </row>
        <row r="48365">
          <cell r="B48365">
            <v>111.739</v>
          </cell>
          <cell r="C48365">
            <v>104.619</v>
          </cell>
          <cell r="D48365">
            <v>2.53</v>
          </cell>
          <cell r="E48365">
            <v>2.529</v>
          </cell>
        </row>
        <row r="48366">
          <cell r="B48366">
            <v>104.817</v>
          </cell>
          <cell r="C48366">
            <v>94.533</v>
          </cell>
          <cell r="D48366">
            <v>2.525</v>
          </cell>
          <cell r="E48366">
            <v>2.525</v>
          </cell>
        </row>
        <row r="48367">
          <cell r="B48367">
            <v>104.817</v>
          </cell>
          <cell r="C48367">
            <v>96.511</v>
          </cell>
          <cell r="D48367">
            <v>2.525</v>
          </cell>
          <cell r="E48367">
            <v>2.525</v>
          </cell>
        </row>
        <row r="48368">
          <cell r="B48368">
            <v>96.906</v>
          </cell>
          <cell r="C48368">
            <v>90.973</v>
          </cell>
          <cell r="D48368">
            <v>2.534</v>
          </cell>
          <cell r="E48368">
            <v>2.529</v>
          </cell>
        </row>
        <row r="48369">
          <cell r="B48369">
            <v>104.817</v>
          </cell>
          <cell r="C48369">
            <v>101.653</v>
          </cell>
          <cell r="D48369">
            <v>2.548</v>
          </cell>
          <cell r="E48369">
            <v>2.542</v>
          </cell>
        </row>
        <row r="48370">
          <cell r="B48370">
            <v>96.906</v>
          </cell>
          <cell r="C48370">
            <v>90.973</v>
          </cell>
          <cell r="D48370">
            <v>2.685</v>
          </cell>
          <cell r="E48370">
            <v>2.603</v>
          </cell>
        </row>
        <row r="48371">
          <cell r="B48371">
            <v>104.817</v>
          </cell>
          <cell r="C48371">
            <v>96.511</v>
          </cell>
          <cell r="D48371">
            <v>2.871</v>
          </cell>
          <cell r="E48371">
            <v>2.813</v>
          </cell>
        </row>
        <row r="48372">
          <cell r="B48372">
            <v>129.538</v>
          </cell>
          <cell r="C48372">
            <v>93.94</v>
          </cell>
          <cell r="D48372">
            <v>2.989</v>
          </cell>
          <cell r="E48372">
            <v>2.948</v>
          </cell>
        </row>
        <row r="48373">
          <cell r="B48373">
            <v>192.823</v>
          </cell>
          <cell r="C48373">
            <v>179.375</v>
          </cell>
          <cell r="D48373">
            <v>3.135</v>
          </cell>
          <cell r="E48373">
            <v>3.077</v>
          </cell>
        </row>
        <row r="48374">
          <cell r="B48374">
            <v>205.678</v>
          </cell>
          <cell r="C48374">
            <v>163.158</v>
          </cell>
          <cell r="D48374">
            <v>3.235</v>
          </cell>
          <cell r="E48374">
            <v>3.195</v>
          </cell>
        </row>
        <row r="48375">
          <cell r="B48375">
            <v>205.678</v>
          </cell>
          <cell r="C48375">
            <v>178.189</v>
          </cell>
          <cell r="D48375">
            <v>3.339</v>
          </cell>
          <cell r="E48375">
            <v>3.298</v>
          </cell>
        </row>
        <row r="48376">
          <cell r="B48376">
            <v>168.102</v>
          </cell>
          <cell r="C48376">
            <v>152.677</v>
          </cell>
          <cell r="D48376">
            <v>3.389</v>
          </cell>
          <cell r="E48376">
            <v>3.376</v>
          </cell>
        </row>
        <row r="48377">
          <cell r="B48377">
            <v>252.154</v>
          </cell>
          <cell r="C48377">
            <v>197.57</v>
          </cell>
          <cell r="D48377">
            <v>3.394</v>
          </cell>
          <cell r="E48377">
            <v>3.392</v>
          </cell>
        </row>
        <row r="48378">
          <cell r="B48378">
            <v>264.02</v>
          </cell>
          <cell r="C48378">
            <v>254.725</v>
          </cell>
          <cell r="D48378">
            <v>3.385</v>
          </cell>
          <cell r="E48378">
            <v>3.373</v>
          </cell>
        </row>
        <row r="48379">
          <cell r="B48379">
            <v>229.41</v>
          </cell>
          <cell r="C48379">
            <v>217.544</v>
          </cell>
          <cell r="D48379">
            <v>3.353</v>
          </cell>
          <cell r="E48379">
            <v>3.347</v>
          </cell>
        </row>
        <row r="48380">
          <cell r="B48380">
            <v>217.544</v>
          </cell>
          <cell r="C48380">
            <v>207.854</v>
          </cell>
          <cell r="D48380">
            <v>3.339</v>
          </cell>
          <cell r="E48380">
            <v>3.331</v>
          </cell>
        </row>
        <row r="48381">
          <cell r="B48381">
            <v>205.678</v>
          </cell>
          <cell r="C48381">
            <v>195.79</v>
          </cell>
          <cell r="D48381">
            <v>3.321</v>
          </cell>
          <cell r="E48381">
            <v>3.315</v>
          </cell>
        </row>
        <row r="48382">
          <cell r="B48382">
            <v>217.544</v>
          </cell>
          <cell r="C48382">
            <v>195.592</v>
          </cell>
          <cell r="D48382">
            <v>3.303</v>
          </cell>
          <cell r="E48382">
            <v>3.296</v>
          </cell>
        </row>
        <row r="48383">
          <cell r="B48383">
            <v>180.957</v>
          </cell>
          <cell r="C48383">
            <v>162.961</v>
          </cell>
          <cell r="D48383">
            <v>3.285</v>
          </cell>
          <cell r="E48383">
            <v>3.278</v>
          </cell>
        </row>
        <row r="48384">
          <cell r="B48384">
            <v>180.957</v>
          </cell>
          <cell r="C48384">
            <v>161.576</v>
          </cell>
          <cell r="D48384">
            <v>3.257</v>
          </cell>
          <cell r="E48384">
            <v>3.245</v>
          </cell>
        </row>
        <row r="48385">
          <cell r="B48385">
            <v>192.823</v>
          </cell>
          <cell r="C48385">
            <v>179.177</v>
          </cell>
          <cell r="D48385">
            <v>3.23</v>
          </cell>
          <cell r="E48385">
            <v>3.216</v>
          </cell>
        </row>
        <row r="48386">
          <cell r="B48386">
            <v>205.678</v>
          </cell>
          <cell r="C48386">
            <v>175.42</v>
          </cell>
          <cell r="D48386">
            <v>3.198</v>
          </cell>
          <cell r="E48386">
            <v>3.187</v>
          </cell>
        </row>
        <row r="48387">
          <cell r="B48387">
            <v>180.957</v>
          </cell>
          <cell r="C48387">
            <v>156.632</v>
          </cell>
          <cell r="D48387">
            <v>3.171</v>
          </cell>
          <cell r="E48387">
            <v>3.158</v>
          </cell>
        </row>
        <row r="48388">
          <cell r="B48388">
            <v>180.957</v>
          </cell>
          <cell r="C48388">
            <v>173.047</v>
          </cell>
          <cell r="D48388">
            <v>3.144</v>
          </cell>
          <cell r="E48388">
            <v>3.13</v>
          </cell>
        </row>
        <row r="48389">
          <cell r="B48389">
            <v>180.957</v>
          </cell>
          <cell r="C48389">
            <v>171.86</v>
          </cell>
          <cell r="D48389">
            <v>3.107</v>
          </cell>
          <cell r="E48389">
            <v>3.032</v>
          </cell>
        </row>
        <row r="48390">
          <cell r="B48390">
            <v>433.111</v>
          </cell>
          <cell r="C48390">
            <v>332.25</v>
          </cell>
          <cell r="D48390">
            <v>2.825</v>
          </cell>
          <cell r="E48390">
            <v>2.633</v>
          </cell>
        </row>
        <row r="48391">
          <cell r="B48391">
            <v>442.011</v>
          </cell>
          <cell r="C48391">
            <v>416.696</v>
          </cell>
          <cell r="D48391">
            <v>2.494</v>
          </cell>
          <cell r="E48391">
            <v>2.475</v>
          </cell>
        </row>
        <row r="48392">
          <cell r="B48392">
            <v>450.91</v>
          </cell>
          <cell r="C48392">
            <v>423.816</v>
          </cell>
          <cell r="D48392">
            <v>2.448</v>
          </cell>
          <cell r="E48392">
            <v>2.435</v>
          </cell>
        </row>
        <row r="48393">
          <cell r="B48393">
            <v>367.848</v>
          </cell>
          <cell r="C48393">
            <v>344.116</v>
          </cell>
          <cell r="D48393">
            <v>2.425</v>
          </cell>
          <cell r="E48393">
            <v>2.416</v>
          </cell>
        </row>
        <row r="48394">
          <cell r="B48394">
            <v>405.424</v>
          </cell>
          <cell r="C48394">
            <v>396.524</v>
          </cell>
          <cell r="D48394">
            <v>2.407</v>
          </cell>
          <cell r="E48394">
            <v>2.397</v>
          </cell>
        </row>
        <row r="48395">
          <cell r="B48395">
            <v>405.424</v>
          </cell>
          <cell r="C48395">
            <v>379.318</v>
          </cell>
          <cell r="D48395">
            <v>2.398</v>
          </cell>
          <cell r="E48395">
            <v>2.396</v>
          </cell>
        </row>
        <row r="48396">
          <cell r="B48396">
            <v>396.524</v>
          </cell>
          <cell r="C48396">
            <v>377.538</v>
          </cell>
          <cell r="D48396">
            <v>2.398</v>
          </cell>
          <cell r="E48396">
            <v>2.392</v>
          </cell>
        </row>
        <row r="48397">
          <cell r="B48397">
            <v>415.312</v>
          </cell>
          <cell r="C48397">
            <v>392.964</v>
          </cell>
          <cell r="D48397">
            <v>2.384</v>
          </cell>
          <cell r="E48397">
            <v>2.379</v>
          </cell>
        </row>
        <row r="48398">
          <cell r="B48398">
            <v>405.424</v>
          </cell>
          <cell r="C48398">
            <v>396.524</v>
          </cell>
          <cell r="D48398">
            <v>2.371</v>
          </cell>
          <cell r="E48398">
            <v>2.364</v>
          </cell>
        </row>
        <row r="48399">
          <cell r="B48399">
            <v>396.524</v>
          </cell>
          <cell r="C48399">
            <v>379.516</v>
          </cell>
          <cell r="D48399">
            <v>2.353</v>
          </cell>
          <cell r="E48399">
            <v>2.346</v>
          </cell>
        </row>
        <row r="48400">
          <cell r="B48400">
            <v>424.212</v>
          </cell>
          <cell r="C48400">
            <v>402.259</v>
          </cell>
          <cell r="D48400">
            <v>2.339</v>
          </cell>
          <cell r="E48400">
            <v>2.334</v>
          </cell>
        </row>
        <row r="48401">
          <cell r="B48401">
            <v>433.111</v>
          </cell>
          <cell r="C48401">
            <v>409.379</v>
          </cell>
          <cell r="D48401">
            <v>2.33</v>
          </cell>
          <cell r="E48401">
            <v>2.326</v>
          </cell>
        </row>
        <row r="48402">
          <cell r="B48402">
            <v>442.011</v>
          </cell>
          <cell r="C48402">
            <v>412.741</v>
          </cell>
          <cell r="D48402">
            <v>2.316</v>
          </cell>
          <cell r="E48402">
            <v>2.314</v>
          </cell>
        </row>
        <row r="48403">
          <cell r="B48403">
            <v>433.111</v>
          </cell>
          <cell r="C48403">
            <v>427.771</v>
          </cell>
          <cell r="D48403">
            <v>2.316</v>
          </cell>
          <cell r="E48403">
            <v>2.308</v>
          </cell>
        </row>
        <row r="48404">
          <cell r="B48404">
            <v>424.212</v>
          </cell>
          <cell r="C48404">
            <v>409.181</v>
          </cell>
          <cell r="D48404">
            <v>2.303</v>
          </cell>
          <cell r="E48404">
            <v>2.296</v>
          </cell>
        </row>
        <row r="48405">
          <cell r="B48405">
            <v>387.625</v>
          </cell>
          <cell r="C48405">
            <v>369.825</v>
          </cell>
          <cell r="D48405">
            <v>2.293</v>
          </cell>
          <cell r="E48405">
            <v>2.29</v>
          </cell>
        </row>
        <row r="48406">
          <cell r="B48406">
            <v>424.212</v>
          </cell>
          <cell r="C48406">
            <v>407.599</v>
          </cell>
          <cell r="D48406">
            <v>2.293</v>
          </cell>
          <cell r="E48406">
            <v>2.288</v>
          </cell>
        </row>
        <row r="48407">
          <cell r="B48407">
            <v>450.91</v>
          </cell>
          <cell r="C48407">
            <v>405.621</v>
          </cell>
          <cell r="D48407">
            <v>2.28</v>
          </cell>
          <cell r="E48407">
            <v>2.278</v>
          </cell>
        </row>
        <row r="48408">
          <cell r="B48408">
            <v>433.111</v>
          </cell>
          <cell r="C48408">
            <v>399.886</v>
          </cell>
          <cell r="D48408">
            <v>2.28</v>
          </cell>
          <cell r="E48408">
            <v>2.276</v>
          </cell>
        </row>
        <row r="48409">
          <cell r="B48409">
            <v>485.52</v>
          </cell>
          <cell r="C48409">
            <v>463.172</v>
          </cell>
          <cell r="D48409">
            <v>2.266</v>
          </cell>
          <cell r="E48409">
            <v>2.265</v>
          </cell>
        </row>
        <row r="48410">
          <cell r="B48410">
            <v>433.111</v>
          </cell>
          <cell r="C48410">
            <v>407.401</v>
          </cell>
          <cell r="D48410">
            <v>2.266</v>
          </cell>
          <cell r="E48410">
            <v>2.265</v>
          </cell>
        </row>
        <row r="48411">
          <cell r="B48411">
            <v>450.91</v>
          </cell>
          <cell r="C48411">
            <v>414.719</v>
          </cell>
          <cell r="D48411">
            <v>2.262</v>
          </cell>
          <cell r="E48411">
            <v>2.257</v>
          </cell>
        </row>
        <row r="48412">
          <cell r="B48412">
            <v>450.91</v>
          </cell>
          <cell r="C48412">
            <v>422.036</v>
          </cell>
          <cell r="D48412">
            <v>2.257</v>
          </cell>
          <cell r="E48412">
            <v>2.253</v>
          </cell>
        </row>
        <row r="48413">
          <cell r="B48413">
            <v>357.959</v>
          </cell>
          <cell r="C48413">
            <v>321.372</v>
          </cell>
          <cell r="D48413">
            <v>2.253</v>
          </cell>
          <cell r="E48413">
            <v>2.25</v>
          </cell>
        </row>
        <row r="48414">
          <cell r="B48414">
            <v>367.848</v>
          </cell>
          <cell r="C48414">
            <v>333.634</v>
          </cell>
          <cell r="D48414">
            <v>2.248</v>
          </cell>
          <cell r="E48414">
            <v>2.244</v>
          </cell>
        </row>
        <row r="48415">
          <cell r="B48415">
            <v>424.212</v>
          </cell>
          <cell r="C48415">
            <v>398.106</v>
          </cell>
          <cell r="D48415">
            <v>2.239</v>
          </cell>
          <cell r="E48415">
            <v>2.239</v>
          </cell>
        </row>
        <row r="48416">
          <cell r="B48416">
            <v>468.709</v>
          </cell>
          <cell r="C48416">
            <v>447.35</v>
          </cell>
          <cell r="D48416">
            <v>2.239</v>
          </cell>
          <cell r="E48416">
            <v>2.237</v>
          </cell>
        </row>
        <row r="48417">
          <cell r="B48417">
            <v>493.43</v>
          </cell>
          <cell r="C48417">
            <v>450.515</v>
          </cell>
          <cell r="D48417">
            <v>2.239</v>
          </cell>
          <cell r="E48417">
            <v>2.237</v>
          </cell>
        </row>
        <row r="48418">
          <cell r="B48418">
            <v>442.011</v>
          </cell>
          <cell r="C48418">
            <v>382.087</v>
          </cell>
          <cell r="D48418">
            <v>2.239</v>
          </cell>
          <cell r="E48418">
            <v>2.235</v>
          </cell>
        </row>
        <row r="48419">
          <cell r="B48419">
            <v>459.81</v>
          </cell>
          <cell r="C48419">
            <v>424.014</v>
          </cell>
          <cell r="D48419">
            <v>2.234</v>
          </cell>
          <cell r="E48419">
            <v>2.231</v>
          </cell>
        </row>
        <row r="48420">
          <cell r="B48420">
            <v>396.524</v>
          </cell>
          <cell r="C48420">
            <v>351.631</v>
          </cell>
          <cell r="D48420">
            <v>2.239</v>
          </cell>
          <cell r="E48420">
            <v>2.234</v>
          </cell>
        </row>
        <row r="48421">
          <cell r="B48421">
            <v>387.625</v>
          </cell>
          <cell r="C48421">
            <v>363.892</v>
          </cell>
          <cell r="D48421">
            <v>2.234</v>
          </cell>
          <cell r="E48421">
            <v>2.231</v>
          </cell>
        </row>
        <row r="48422">
          <cell r="B48422">
            <v>415.312</v>
          </cell>
          <cell r="C48422">
            <v>392.569</v>
          </cell>
          <cell r="D48422">
            <v>2.23</v>
          </cell>
          <cell r="E48422">
            <v>2.224</v>
          </cell>
        </row>
        <row r="50521">
          <cell r="B50521">
            <v>415.312</v>
          </cell>
          <cell r="C50521">
            <v>403.842</v>
          </cell>
          <cell r="D50521">
            <v>2.298</v>
          </cell>
          <cell r="E50521">
            <v>2.29</v>
          </cell>
        </row>
        <row r="50522">
          <cell r="B50522">
            <v>405.424</v>
          </cell>
          <cell r="C50522">
            <v>400.084</v>
          </cell>
          <cell r="D50522">
            <v>2.28</v>
          </cell>
          <cell r="E50522">
            <v>2.267</v>
          </cell>
        </row>
        <row r="50523">
          <cell r="B50523">
            <v>387.625</v>
          </cell>
          <cell r="C50523">
            <v>383.669</v>
          </cell>
          <cell r="D50523">
            <v>2.243</v>
          </cell>
          <cell r="E50523">
            <v>2.23</v>
          </cell>
        </row>
        <row r="50524">
          <cell r="B50524">
            <v>433.111</v>
          </cell>
          <cell r="C50524">
            <v>424.014</v>
          </cell>
          <cell r="D50524">
            <v>2.207</v>
          </cell>
          <cell r="E50524">
            <v>2.193</v>
          </cell>
        </row>
        <row r="50525">
          <cell r="B50525">
            <v>387.625</v>
          </cell>
          <cell r="C50525">
            <v>381.692</v>
          </cell>
          <cell r="D50525">
            <v>2.171</v>
          </cell>
          <cell r="E50525">
            <v>2.156</v>
          </cell>
        </row>
        <row r="50526">
          <cell r="B50526">
            <v>415.312</v>
          </cell>
          <cell r="C50526">
            <v>390.987</v>
          </cell>
          <cell r="D50526">
            <v>2.134</v>
          </cell>
          <cell r="E50526">
            <v>2.125</v>
          </cell>
        </row>
        <row r="50527">
          <cell r="B50527">
            <v>405.424</v>
          </cell>
          <cell r="C50527">
            <v>400.084</v>
          </cell>
          <cell r="D50527">
            <v>2.107</v>
          </cell>
          <cell r="E50527">
            <v>2.096</v>
          </cell>
        </row>
        <row r="50528">
          <cell r="B50528">
            <v>450.91</v>
          </cell>
          <cell r="C50528">
            <v>429.551</v>
          </cell>
          <cell r="D50528">
            <v>2.084</v>
          </cell>
          <cell r="E50528">
            <v>2.069</v>
          </cell>
        </row>
        <row r="50529">
          <cell r="B50529">
            <v>424.212</v>
          </cell>
          <cell r="C50529">
            <v>407.401</v>
          </cell>
          <cell r="D50529">
            <v>2.048</v>
          </cell>
          <cell r="E50529">
            <v>2.039</v>
          </cell>
        </row>
        <row r="50530">
          <cell r="B50530">
            <v>424.212</v>
          </cell>
          <cell r="C50530">
            <v>402.062</v>
          </cell>
          <cell r="D50530">
            <v>2.025</v>
          </cell>
          <cell r="E50530">
            <v>2.017</v>
          </cell>
        </row>
        <row r="50531">
          <cell r="B50531">
            <v>442.011</v>
          </cell>
          <cell r="C50531">
            <v>420.454</v>
          </cell>
          <cell r="D50531">
            <v>2.007</v>
          </cell>
          <cell r="E50531">
            <v>1.996</v>
          </cell>
        </row>
        <row r="50532">
          <cell r="B50532">
            <v>396.524</v>
          </cell>
          <cell r="C50532">
            <v>381.296</v>
          </cell>
          <cell r="D50532">
            <v>1.98</v>
          </cell>
          <cell r="E50532">
            <v>1.97</v>
          </cell>
        </row>
        <row r="50533">
          <cell r="B50533">
            <v>459.81</v>
          </cell>
          <cell r="C50533">
            <v>412.346</v>
          </cell>
          <cell r="D50533">
            <v>1.952</v>
          </cell>
          <cell r="E50533">
            <v>1.948</v>
          </cell>
        </row>
        <row r="50534">
          <cell r="B50534">
            <v>450.91</v>
          </cell>
          <cell r="C50534">
            <v>401.073</v>
          </cell>
          <cell r="D50534">
            <v>1.939</v>
          </cell>
          <cell r="E50534">
            <v>1.934</v>
          </cell>
        </row>
        <row r="50535">
          <cell r="B50535">
            <v>387.625</v>
          </cell>
          <cell r="C50535">
            <v>347.873</v>
          </cell>
          <cell r="D50535">
            <v>1.93</v>
          </cell>
          <cell r="E50535">
            <v>1.926</v>
          </cell>
        </row>
        <row r="50536">
          <cell r="B50536">
            <v>442.011</v>
          </cell>
          <cell r="C50536">
            <v>398.106</v>
          </cell>
          <cell r="D50536">
            <v>1.925</v>
          </cell>
          <cell r="E50536">
            <v>1.918</v>
          </cell>
        </row>
        <row r="50537">
          <cell r="B50537">
            <v>424.212</v>
          </cell>
          <cell r="C50537">
            <v>388.218</v>
          </cell>
          <cell r="D50537">
            <v>1.912</v>
          </cell>
          <cell r="E50537">
            <v>1.908</v>
          </cell>
        </row>
        <row r="50538">
          <cell r="B50538">
            <v>357.959</v>
          </cell>
          <cell r="C50538">
            <v>350.049</v>
          </cell>
          <cell r="D50538">
            <v>1.898</v>
          </cell>
          <cell r="E50538">
            <v>1.895</v>
          </cell>
        </row>
        <row r="50539">
          <cell r="B50539">
            <v>424.212</v>
          </cell>
          <cell r="C50539">
            <v>396.129</v>
          </cell>
          <cell r="D50539">
            <v>1.902</v>
          </cell>
          <cell r="E50539">
            <v>1.896</v>
          </cell>
        </row>
        <row r="50540">
          <cell r="B50540">
            <v>442.011</v>
          </cell>
          <cell r="C50540">
            <v>412.939</v>
          </cell>
          <cell r="D50540">
            <v>1.907</v>
          </cell>
          <cell r="E50540">
            <v>1.902</v>
          </cell>
        </row>
        <row r="50541">
          <cell r="B50541">
            <v>405.424</v>
          </cell>
          <cell r="C50541">
            <v>311.88</v>
          </cell>
          <cell r="D50541">
            <v>1.902</v>
          </cell>
          <cell r="E50541">
            <v>1.901</v>
          </cell>
        </row>
        <row r="50542">
          <cell r="B50542">
            <v>296.651</v>
          </cell>
          <cell r="C50542">
            <v>225.455</v>
          </cell>
          <cell r="D50542">
            <v>1.902</v>
          </cell>
          <cell r="E50542">
            <v>1.894</v>
          </cell>
        </row>
        <row r="50543">
          <cell r="B50543">
            <v>338.183</v>
          </cell>
          <cell r="C50543">
            <v>268.568</v>
          </cell>
          <cell r="D50543">
            <v>1.884</v>
          </cell>
          <cell r="E50543">
            <v>1.881</v>
          </cell>
        </row>
        <row r="50544">
          <cell r="B50544">
            <v>424.212</v>
          </cell>
          <cell r="C50544">
            <v>398.106</v>
          </cell>
          <cell r="D50544">
            <v>1.875</v>
          </cell>
          <cell r="E50544">
            <v>1.865</v>
          </cell>
        </row>
        <row r="50545">
          <cell r="B50545">
            <v>377.736</v>
          </cell>
          <cell r="C50545">
            <v>359.937</v>
          </cell>
          <cell r="D50545">
            <v>1.852</v>
          </cell>
          <cell r="E50545">
            <v>1.846</v>
          </cell>
        </row>
        <row r="50546">
          <cell r="B50546">
            <v>424.212</v>
          </cell>
          <cell r="C50546">
            <v>354.993</v>
          </cell>
          <cell r="D50546">
            <v>1.834</v>
          </cell>
          <cell r="E50546">
            <v>1.826</v>
          </cell>
        </row>
        <row r="50547">
          <cell r="B50547">
            <v>396.524</v>
          </cell>
          <cell r="C50547">
            <v>363.299</v>
          </cell>
          <cell r="D50547">
            <v>1.816</v>
          </cell>
          <cell r="E50547">
            <v>1.808</v>
          </cell>
        </row>
        <row r="50548">
          <cell r="B50548">
            <v>307.529</v>
          </cell>
          <cell r="C50548">
            <v>262.635</v>
          </cell>
          <cell r="D50548">
            <v>1.798</v>
          </cell>
          <cell r="E50548">
            <v>1.786</v>
          </cell>
        </row>
        <row r="50549">
          <cell r="B50549">
            <v>396.524</v>
          </cell>
          <cell r="C50549">
            <v>359.542</v>
          </cell>
          <cell r="D50549">
            <v>1.775</v>
          </cell>
          <cell r="E50549">
            <v>1.769</v>
          </cell>
        </row>
        <row r="50550">
          <cell r="B50550">
            <v>338.183</v>
          </cell>
          <cell r="C50550">
            <v>216.753</v>
          </cell>
          <cell r="D50550">
            <v>1.757</v>
          </cell>
          <cell r="E50550">
            <v>1.745</v>
          </cell>
        </row>
        <row r="50551">
          <cell r="B50551">
            <v>367.848</v>
          </cell>
          <cell r="C50551">
            <v>219.324</v>
          </cell>
          <cell r="D50551">
            <v>1.725</v>
          </cell>
          <cell r="E50551">
            <v>1.72</v>
          </cell>
        </row>
        <row r="50552">
          <cell r="B50552">
            <v>296.651</v>
          </cell>
          <cell r="C50552">
            <v>216.556</v>
          </cell>
          <cell r="D50552">
            <v>1.707</v>
          </cell>
          <cell r="E50552">
            <v>1.694</v>
          </cell>
        </row>
        <row r="50553">
          <cell r="B50553">
            <v>317.417</v>
          </cell>
          <cell r="C50553">
            <v>227.631</v>
          </cell>
          <cell r="D50553">
            <v>1.68</v>
          </cell>
          <cell r="E50553">
            <v>1.667</v>
          </cell>
        </row>
        <row r="50554">
          <cell r="B50554">
            <v>367.848</v>
          </cell>
          <cell r="C50554">
            <v>333.634</v>
          </cell>
          <cell r="D50554">
            <v>1.648</v>
          </cell>
          <cell r="E50554">
            <v>1.635</v>
          </cell>
        </row>
        <row r="50555">
          <cell r="B50555">
            <v>296.651</v>
          </cell>
          <cell r="C50555">
            <v>267.975</v>
          </cell>
          <cell r="D50555">
            <v>1.621</v>
          </cell>
          <cell r="E50555">
            <v>1.611</v>
          </cell>
        </row>
        <row r="50556">
          <cell r="B50556">
            <v>377.736</v>
          </cell>
          <cell r="C50556">
            <v>316.824</v>
          </cell>
          <cell r="D50556">
            <v>1.598</v>
          </cell>
          <cell r="E50556">
            <v>1.591</v>
          </cell>
        </row>
        <row r="50557">
          <cell r="B50557">
            <v>328.294</v>
          </cell>
          <cell r="C50557">
            <v>223.082</v>
          </cell>
          <cell r="D50557">
            <v>1.575</v>
          </cell>
          <cell r="E50557">
            <v>1.567</v>
          </cell>
        </row>
        <row r="50558">
          <cell r="B50558">
            <v>252.154</v>
          </cell>
          <cell r="C50558">
            <v>185.704</v>
          </cell>
          <cell r="D50558">
            <v>1.552</v>
          </cell>
          <cell r="E50558">
            <v>1.539</v>
          </cell>
        </row>
        <row r="50559">
          <cell r="B50559">
            <v>296.651</v>
          </cell>
          <cell r="C50559">
            <v>285.774</v>
          </cell>
          <cell r="D50559">
            <v>1.52</v>
          </cell>
          <cell r="E50559">
            <v>1.507</v>
          </cell>
        </row>
        <row r="50560">
          <cell r="B50560">
            <v>217.544</v>
          </cell>
          <cell r="C50560">
            <v>161.181</v>
          </cell>
          <cell r="D50560">
            <v>1.484</v>
          </cell>
          <cell r="E50560">
            <v>1.471</v>
          </cell>
        </row>
        <row r="50561">
          <cell r="B50561">
            <v>296.651</v>
          </cell>
          <cell r="C50561">
            <v>222.093</v>
          </cell>
          <cell r="D50561">
            <v>1.448</v>
          </cell>
          <cell r="E50561">
            <v>1.432</v>
          </cell>
        </row>
        <row r="50562">
          <cell r="B50562">
            <v>348.071</v>
          </cell>
          <cell r="C50562">
            <v>307.331</v>
          </cell>
          <cell r="D50562">
            <v>1.407</v>
          </cell>
          <cell r="E50562">
            <v>1.393</v>
          </cell>
        </row>
        <row r="50563">
          <cell r="B50563">
            <v>328.294</v>
          </cell>
          <cell r="C50563">
            <v>315.439</v>
          </cell>
          <cell r="D50563">
            <v>1.37</v>
          </cell>
          <cell r="E50563">
            <v>1.356</v>
          </cell>
        </row>
        <row r="50564">
          <cell r="B50564">
            <v>317.417</v>
          </cell>
          <cell r="C50564">
            <v>274.304</v>
          </cell>
          <cell r="D50564">
            <v>1.339</v>
          </cell>
          <cell r="E50564">
            <v>1.329</v>
          </cell>
        </row>
        <row r="50565">
          <cell r="B50565">
            <v>252.154</v>
          </cell>
          <cell r="C50565">
            <v>229.015</v>
          </cell>
          <cell r="D50565">
            <v>1.32</v>
          </cell>
          <cell r="E50565">
            <v>1.31</v>
          </cell>
        </row>
        <row r="50566">
          <cell r="B50566">
            <v>307.529</v>
          </cell>
          <cell r="C50566">
            <v>287.752</v>
          </cell>
          <cell r="D50566">
            <v>1.302</v>
          </cell>
          <cell r="E50566">
            <v>1.294</v>
          </cell>
        </row>
        <row r="50567">
          <cell r="B50567">
            <v>264.02</v>
          </cell>
          <cell r="C50567">
            <v>226.246</v>
          </cell>
          <cell r="D50567">
            <v>1.289</v>
          </cell>
          <cell r="E50567">
            <v>1.285</v>
          </cell>
        </row>
        <row r="50568">
          <cell r="B50568">
            <v>317.417</v>
          </cell>
          <cell r="C50568">
            <v>311.484</v>
          </cell>
          <cell r="D50568">
            <v>1.279</v>
          </cell>
          <cell r="E50568">
            <v>1.269</v>
          </cell>
        </row>
        <row r="50569">
          <cell r="B50569">
            <v>317.417</v>
          </cell>
          <cell r="C50569">
            <v>307.133</v>
          </cell>
          <cell r="D50569">
            <v>1.257</v>
          </cell>
          <cell r="E50569">
            <v>1.25</v>
          </cell>
        </row>
        <row r="50570">
          <cell r="B50570">
            <v>317.417</v>
          </cell>
          <cell r="C50570">
            <v>287.752</v>
          </cell>
          <cell r="D50570">
            <v>1.239</v>
          </cell>
          <cell r="E50570">
            <v>1.236</v>
          </cell>
        </row>
        <row r="50571">
          <cell r="B50571">
            <v>317.417</v>
          </cell>
          <cell r="C50571">
            <v>294.08</v>
          </cell>
          <cell r="D50571">
            <v>1.239</v>
          </cell>
          <cell r="E50571">
            <v>1.232</v>
          </cell>
        </row>
        <row r="50572">
          <cell r="B50572">
            <v>296.651</v>
          </cell>
          <cell r="C50572">
            <v>283.599</v>
          </cell>
          <cell r="D50572">
            <v>1.225</v>
          </cell>
          <cell r="E50572">
            <v>1.218</v>
          </cell>
        </row>
        <row r="50573">
          <cell r="B50573">
            <v>264.02</v>
          </cell>
          <cell r="C50573">
            <v>252.352</v>
          </cell>
          <cell r="D50573">
            <v>1.211</v>
          </cell>
          <cell r="E50573">
            <v>1.207</v>
          </cell>
        </row>
        <row r="50574">
          <cell r="B50574">
            <v>285.737</v>
          </cell>
          <cell r="C50574">
            <v>281.128</v>
          </cell>
          <cell r="D50574">
            <v>1.198</v>
          </cell>
          <cell r="E50574">
            <v>1.192</v>
          </cell>
        </row>
        <row r="50575">
          <cell r="B50575">
            <v>305.744</v>
          </cell>
          <cell r="C50575">
            <v>293.163</v>
          </cell>
          <cell r="D50575">
            <v>1.184</v>
          </cell>
          <cell r="E50575">
            <v>1.179</v>
          </cell>
        </row>
        <row r="50576">
          <cell r="B50576">
            <v>305.186</v>
          </cell>
          <cell r="C50576">
            <v>292.735</v>
          </cell>
          <cell r="D50576">
            <v>1.179</v>
          </cell>
          <cell r="E50576">
            <v>1.175</v>
          </cell>
        </row>
        <row r="50577">
          <cell r="B50577">
            <v>307.488</v>
          </cell>
          <cell r="C50577">
            <v>294.193</v>
          </cell>
          <cell r="D50577">
            <v>1.22</v>
          </cell>
          <cell r="E50577">
            <v>1.2</v>
          </cell>
        </row>
        <row r="50578">
          <cell r="B50578">
            <v>338.183</v>
          </cell>
          <cell r="C50578">
            <v>278.655</v>
          </cell>
          <cell r="D50578">
            <v>1.311</v>
          </cell>
          <cell r="E50578">
            <v>1.271</v>
          </cell>
        </row>
        <row r="50579">
          <cell r="B50579">
            <v>348.071</v>
          </cell>
          <cell r="C50579">
            <v>334.03</v>
          </cell>
          <cell r="D50579">
            <v>1.425</v>
          </cell>
          <cell r="E50579">
            <v>1.379</v>
          </cell>
        </row>
        <row r="50580">
          <cell r="B50580">
            <v>328.294</v>
          </cell>
          <cell r="C50580">
            <v>269.557</v>
          </cell>
          <cell r="D50580">
            <v>1.498</v>
          </cell>
          <cell r="E50580">
            <v>1.471</v>
          </cell>
        </row>
        <row r="50581">
          <cell r="B50581">
            <v>367.848</v>
          </cell>
          <cell r="C50581">
            <v>310.495</v>
          </cell>
          <cell r="D50581">
            <v>1.548</v>
          </cell>
          <cell r="E50581">
            <v>1.53</v>
          </cell>
        </row>
        <row r="50582">
          <cell r="B50582">
            <v>377.736</v>
          </cell>
          <cell r="C50582">
            <v>352.026</v>
          </cell>
          <cell r="D50582">
            <v>1.566</v>
          </cell>
          <cell r="E50582">
            <v>1.56</v>
          </cell>
        </row>
        <row r="50583">
          <cell r="B50583">
            <v>396.524</v>
          </cell>
          <cell r="C50583">
            <v>353.806</v>
          </cell>
          <cell r="D50583">
            <v>1.58</v>
          </cell>
          <cell r="E50583">
            <v>1.575</v>
          </cell>
        </row>
        <row r="50584">
          <cell r="B50584">
            <v>442.011</v>
          </cell>
          <cell r="C50584">
            <v>404.435</v>
          </cell>
          <cell r="D50584">
            <v>1.58</v>
          </cell>
          <cell r="E50584">
            <v>1.576</v>
          </cell>
        </row>
        <row r="50585">
          <cell r="B50585">
            <v>396.524</v>
          </cell>
          <cell r="C50585">
            <v>352.817</v>
          </cell>
          <cell r="D50585">
            <v>1.57</v>
          </cell>
          <cell r="E50585">
            <v>1.563</v>
          </cell>
        </row>
        <row r="50586">
          <cell r="B50586">
            <v>396.524</v>
          </cell>
          <cell r="C50586">
            <v>315.044</v>
          </cell>
          <cell r="D50586">
            <v>1.548</v>
          </cell>
          <cell r="E50586">
            <v>1.541</v>
          </cell>
        </row>
        <row r="50587">
          <cell r="B50587">
            <v>367.848</v>
          </cell>
          <cell r="C50587">
            <v>329.085</v>
          </cell>
          <cell r="D50587">
            <v>1.525</v>
          </cell>
          <cell r="E50587">
            <v>1.511</v>
          </cell>
        </row>
        <row r="50588">
          <cell r="B50588">
            <v>367.848</v>
          </cell>
          <cell r="C50588">
            <v>337.589</v>
          </cell>
          <cell r="D50588">
            <v>1.493</v>
          </cell>
          <cell r="E50588">
            <v>1.479</v>
          </cell>
        </row>
        <row r="50589">
          <cell r="B50589">
            <v>307.529</v>
          </cell>
          <cell r="C50589">
            <v>283.599</v>
          </cell>
          <cell r="D50589">
            <v>1.457</v>
          </cell>
          <cell r="E50589">
            <v>1.443</v>
          </cell>
        </row>
        <row r="50590">
          <cell r="B50590">
            <v>229.41</v>
          </cell>
          <cell r="C50590">
            <v>158.412</v>
          </cell>
          <cell r="D50590">
            <v>1.42</v>
          </cell>
          <cell r="E50590">
            <v>1.404</v>
          </cell>
        </row>
        <row r="50591">
          <cell r="B50591">
            <v>252.154</v>
          </cell>
          <cell r="C50591">
            <v>201.921</v>
          </cell>
          <cell r="D50591">
            <v>1.38</v>
          </cell>
          <cell r="E50591">
            <v>1.366</v>
          </cell>
        </row>
        <row r="50592">
          <cell r="B50592">
            <v>205.678</v>
          </cell>
          <cell r="C50592">
            <v>193.153</v>
          </cell>
          <cell r="D50592">
            <v>1.339</v>
          </cell>
          <cell r="E50592">
            <v>1.334</v>
          </cell>
        </row>
        <row r="50593">
          <cell r="B50593">
            <v>387.625</v>
          </cell>
          <cell r="C50593">
            <v>345.698</v>
          </cell>
          <cell r="D50593">
            <v>1.307</v>
          </cell>
          <cell r="E50593">
            <v>1.293</v>
          </cell>
        </row>
        <row r="50594">
          <cell r="B50594">
            <v>328.294</v>
          </cell>
          <cell r="C50594">
            <v>302.98</v>
          </cell>
          <cell r="D50594">
            <v>1.275</v>
          </cell>
          <cell r="E50594">
            <v>1.265</v>
          </cell>
        </row>
        <row r="50595">
          <cell r="B50595">
            <v>168.102</v>
          </cell>
          <cell r="C50595">
            <v>135.866</v>
          </cell>
          <cell r="D50595">
            <v>1.248</v>
          </cell>
          <cell r="E50595">
            <v>1.236</v>
          </cell>
        </row>
        <row r="50596">
          <cell r="B50596">
            <v>252.154</v>
          </cell>
          <cell r="C50596">
            <v>203.107</v>
          </cell>
          <cell r="D50596">
            <v>1.22</v>
          </cell>
          <cell r="E50596">
            <v>1.211</v>
          </cell>
        </row>
        <row r="50597">
          <cell r="B50597">
            <v>295.768</v>
          </cell>
          <cell r="C50597">
            <v>261.651</v>
          </cell>
          <cell r="D50597">
            <v>1.198</v>
          </cell>
          <cell r="E50597">
            <v>1.189</v>
          </cell>
        </row>
        <row r="50598">
          <cell r="B50598">
            <v>284.116</v>
          </cell>
          <cell r="C50598">
            <v>272.122</v>
          </cell>
          <cell r="D50598">
            <v>1.175</v>
          </cell>
          <cell r="E50598">
            <v>1.166</v>
          </cell>
        </row>
        <row r="50599">
          <cell r="B50599">
            <v>303.522</v>
          </cell>
          <cell r="C50599">
            <v>287.231</v>
          </cell>
          <cell r="D50599">
            <v>1.157</v>
          </cell>
          <cell r="E50599">
            <v>1.148</v>
          </cell>
        </row>
        <row r="50600">
          <cell r="B50600">
            <v>265.895</v>
          </cell>
          <cell r="C50600">
            <v>208.695</v>
          </cell>
          <cell r="D50600">
            <v>1.139</v>
          </cell>
          <cell r="E50600">
            <v>1.128</v>
          </cell>
        </row>
        <row r="50601">
          <cell r="B50601">
            <v>286.211</v>
          </cell>
          <cell r="C50601">
            <v>251.422</v>
          </cell>
          <cell r="D50601">
            <v>1.12</v>
          </cell>
          <cell r="E50601">
            <v>1.114</v>
          </cell>
        </row>
        <row r="50602">
          <cell r="B50602">
            <v>251.645</v>
          </cell>
          <cell r="C50602">
            <v>232.01</v>
          </cell>
          <cell r="D50602">
            <v>1.107</v>
          </cell>
          <cell r="E50602">
            <v>1.1</v>
          </cell>
        </row>
        <row r="50603">
          <cell r="B50603">
            <v>249.819</v>
          </cell>
          <cell r="C50603">
            <v>240.417</v>
          </cell>
          <cell r="D50603">
            <v>1.088</v>
          </cell>
          <cell r="E50603">
            <v>1.085</v>
          </cell>
        </row>
        <row r="50604">
          <cell r="B50604">
            <v>275.893</v>
          </cell>
          <cell r="C50604">
            <v>262.972</v>
          </cell>
          <cell r="D50604">
            <v>1.079</v>
          </cell>
          <cell r="E50604">
            <v>1.072</v>
          </cell>
        </row>
        <row r="50605">
          <cell r="B50605">
            <v>283.863</v>
          </cell>
          <cell r="C50605">
            <v>278.438</v>
          </cell>
          <cell r="D50605">
            <v>1.066</v>
          </cell>
          <cell r="E50605">
            <v>1.06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JC1-01潇湘中路交警泵站"/>
      <sheetName val="JC3-02阜埠河路"/>
      <sheetName val="JC3-03麻园路"/>
      <sheetName val="JC3-04湖大路中建智慧谷"/>
      <sheetName val="JC3-05靳江路"/>
      <sheetName val="JC3-06丰顺路中南大学新校区"/>
      <sheetName val="JC3-07麻园路阳光100国际新城"/>
      <sheetName val="JC3-08西二环辅路与丰顺路交叉口"/>
      <sheetName val="JC3-09步步高大学城"/>
    </sheetNames>
    <sheetDataSet>
      <sheetData sheetId="0">
        <row r="542">
          <cell r="C542">
            <v>7.727</v>
          </cell>
        </row>
        <row r="543">
          <cell r="C543">
            <v>7.727</v>
          </cell>
        </row>
        <row r="544">
          <cell r="C544">
            <v>9.745</v>
          </cell>
        </row>
        <row r="545">
          <cell r="C545">
            <v>9.745</v>
          </cell>
        </row>
        <row r="546">
          <cell r="C546">
            <v>9.745</v>
          </cell>
        </row>
        <row r="547">
          <cell r="C547">
            <v>9.745</v>
          </cell>
        </row>
        <row r="548">
          <cell r="C548">
            <v>4.771</v>
          </cell>
        </row>
        <row r="549">
          <cell r="C549">
            <v>4.771</v>
          </cell>
        </row>
        <row r="550">
          <cell r="C550">
            <v>4.771</v>
          </cell>
        </row>
        <row r="551">
          <cell r="C551">
            <v>4.771</v>
          </cell>
        </row>
        <row r="552">
          <cell r="C552">
            <v>17.956</v>
          </cell>
        </row>
        <row r="553">
          <cell r="C553">
            <v>17.956</v>
          </cell>
        </row>
        <row r="554">
          <cell r="C554">
            <v>17.956</v>
          </cell>
        </row>
        <row r="555">
          <cell r="C555">
            <v>17.956</v>
          </cell>
        </row>
        <row r="556">
          <cell r="C556">
            <v>27.238</v>
          </cell>
        </row>
        <row r="557">
          <cell r="C557">
            <v>27.238</v>
          </cell>
        </row>
        <row r="558">
          <cell r="C558">
            <v>27.238</v>
          </cell>
        </row>
        <row r="559">
          <cell r="C559">
            <v>27.238</v>
          </cell>
        </row>
        <row r="560">
          <cell r="C560">
            <v>5.423</v>
          </cell>
        </row>
        <row r="561">
          <cell r="C561">
            <v>5.423</v>
          </cell>
        </row>
        <row r="562">
          <cell r="C562">
            <v>5.423</v>
          </cell>
        </row>
        <row r="563">
          <cell r="C563">
            <v>5.423</v>
          </cell>
        </row>
        <row r="564">
          <cell r="C564">
            <v>4.481</v>
          </cell>
        </row>
        <row r="565">
          <cell r="C565">
            <v>4.481</v>
          </cell>
        </row>
        <row r="566">
          <cell r="C566">
            <v>4.481</v>
          </cell>
        </row>
        <row r="567">
          <cell r="C567">
            <v>4.481</v>
          </cell>
        </row>
        <row r="568">
          <cell r="C568">
            <v>7.692</v>
          </cell>
        </row>
        <row r="569">
          <cell r="C569">
            <v>7.692</v>
          </cell>
        </row>
        <row r="570">
          <cell r="C570">
            <v>7.692</v>
          </cell>
        </row>
        <row r="571">
          <cell r="C571">
            <v>7.692</v>
          </cell>
        </row>
        <row r="572">
          <cell r="C572">
            <v>5.963</v>
          </cell>
        </row>
        <row r="573">
          <cell r="C573">
            <v>5.963</v>
          </cell>
        </row>
        <row r="658">
          <cell r="C658">
            <v>11.678</v>
          </cell>
        </row>
        <row r="659">
          <cell r="C659">
            <v>11.678</v>
          </cell>
        </row>
        <row r="660">
          <cell r="C660">
            <v>6.104</v>
          </cell>
        </row>
        <row r="661">
          <cell r="C661">
            <v>6.104</v>
          </cell>
        </row>
        <row r="662">
          <cell r="C662">
            <v>6.104</v>
          </cell>
        </row>
        <row r="663">
          <cell r="C663">
            <v>6.104</v>
          </cell>
        </row>
        <row r="664">
          <cell r="C664">
            <v>4.665</v>
          </cell>
        </row>
        <row r="665">
          <cell r="C665">
            <v>4.665</v>
          </cell>
        </row>
        <row r="666">
          <cell r="C666">
            <v>4.665</v>
          </cell>
        </row>
        <row r="667">
          <cell r="C667">
            <v>4.665</v>
          </cell>
        </row>
        <row r="668">
          <cell r="C668">
            <v>6.112</v>
          </cell>
        </row>
        <row r="669">
          <cell r="C669">
            <v>6.112</v>
          </cell>
        </row>
        <row r="670">
          <cell r="C670">
            <v>6.112</v>
          </cell>
        </row>
        <row r="671">
          <cell r="C671">
            <v>6.112</v>
          </cell>
        </row>
        <row r="672">
          <cell r="C672">
            <v>2.058</v>
          </cell>
        </row>
        <row r="673">
          <cell r="C673">
            <v>2.058</v>
          </cell>
        </row>
        <row r="674">
          <cell r="C674">
            <v>2.058</v>
          </cell>
        </row>
        <row r="675">
          <cell r="C675">
            <v>2.058</v>
          </cell>
        </row>
        <row r="676">
          <cell r="C676">
            <v>6.678</v>
          </cell>
        </row>
        <row r="677">
          <cell r="C677">
            <v>6.678</v>
          </cell>
        </row>
        <row r="678">
          <cell r="C678">
            <v>6.678</v>
          </cell>
        </row>
        <row r="679">
          <cell r="C679">
            <v>6.678</v>
          </cell>
        </row>
        <row r="680">
          <cell r="C680">
            <v>6.339</v>
          </cell>
        </row>
        <row r="681">
          <cell r="C681">
            <v>6.339</v>
          </cell>
        </row>
        <row r="682">
          <cell r="C682">
            <v>6.339</v>
          </cell>
        </row>
        <row r="683">
          <cell r="C683">
            <v>6.339</v>
          </cell>
        </row>
        <row r="684">
          <cell r="C684">
            <v>3.678</v>
          </cell>
        </row>
        <row r="685">
          <cell r="C685">
            <v>3.678</v>
          </cell>
        </row>
        <row r="686">
          <cell r="C686">
            <v>3.678</v>
          </cell>
        </row>
        <row r="687">
          <cell r="C687">
            <v>3.678</v>
          </cell>
        </row>
        <row r="688">
          <cell r="C688">
            <v>4.935</v>
          </cell>
        </row>
        <row r="689">
          <cell r="C689">
            <v>4.935</v>
          </cell>
        </row>
        <row r="690">
          <cell r="C690">
            <v>4.935</v>
          </cell>
        </row>
        <row r="691">
          <cell r="C691">
            <v>4.935</v>
          </cell>
        </row>
        <row r="692">
          <cell r="C692">
            <v>0.819</v>
          </cell>
        </row>
        <row r="693">
          <cell r="C693">
            <v>0.819</v>
          </cell>
        </row>
        <row r="694">
          <cell r="C694">
            <v>0.819</v>
          </cell>
        </row>
        <row r="695">
          <cell r="C695">
            <v>0.819</v>
          </cell>
        </row>
        <row r="696">
          <cell r="C696">
            <v>5.078</v>
          </cell>
        </row>
        <row r="697">
          <cell r="C697">
            <v>5.078</v>
          </cell>
        </row>
        <row r="698">
          <cell r="C698">
            <v>5.078</v>
          </cell>
        </row>
        <row r="699">
          <cell r="C699">
            <v>5.078</v>
          </cell>
        </row>
        <row r="700">
          <cell r="C700">
            <v>1.114</v>
          </cell>
        </row>
        <row r="701">
          <cell r="C701">
            <v>1.114</v>
          </cell>
        </row>
        <row r="722">
          <cell r="C722">
            <v>10.073</v>
          </cell>
        </row>
        <row r="723">
          <cell r="C723">
            <v>10.073</v>
          </cell>
        </row>
        <row r="724">
          <cell r="C724">
            <v>3.376</v>
          </cell>
        </row>
        <row r="725">
          <cell r="C725">
            <v>3.376</v>
          </cell>
        </row>
        <row r="726">
          <cell r="C726">
            <v>3.376</v>
          </cell>
        </row>
        <row r="727">
          <cell r="C727">
            <v>3.376</v>
          </cell>
        </row>
        <row r="728">
          <cell r="C728">
            <v>0.026</v>
          </cell>
        </row>
        <row r="729">
          <cell r="C729">
            <v>0.026</v>
          </cell>
        </row>
        <row r="730">
          <cell r="C730">
            <v>0.026</v>
          </cell>
        </row>
        <row r="731">
          <cell r="C731">
            <v>0.026</v>
          </cell>
        </row>
        <row r="732">
          <cell r="C732">
            <v>3.498</v>
          </cell>
        </row>
        <row r="733">
          <cell r="C733">
            <v>3.498</v>
          </cell>
        </row>
        <row r="734">
          <cell r="C734">
            <v>3.498</v>
          </cell>
        </row>
        <row r="735">
          <cell r="C735">
            <v>3.498</v>
          </cell>
        </row>
        <row r="736">
          <cell r="C736">
            <v>79.307</v>
          </cell>
        </row>
        <row r="737">
          <cell r="C737">
            <v>79.307</v>
          </cell>
        </row>
        <row r="738">
          <cell r="C738">
            <v>79.307</v>
          </cell>
        </row>
        <row r="739">
          <cell r="C739">
            <v>79.307</v>
          </cell>
        </row>
        <row r="740">
          <cell r="C740">
            <v>0.921</v>
          </cell>
        </row>
        <row r="741">
          <cell r="C741">
            <v>0.921</v>
          </cell>
        </row>
        <row r="742">
          <cell r="C742">
            <v>0.921</v>
          </cell>
        </row>
        <row r="743">
          <cell r="C743">
            <v>0.921</v>
          </cell>
        </row>
        <row r="744">
          <cell r="C744">
            <v>9.674</v>
          </cell>
        </row>
        <row r="745">
          <cell r="C745">
            <v>9.674</v>
          </cell>
        </row>
        <row r="746">
          <cell r="C746">
            <v>9.674</v>
          </cell>
        </row>
        <row r="747">
          <cell r="C747">
            <v>9.674</v>
          </cell>
        </row>
        <row r="748">
          <cell r="C748">
            <v>9.453</v>
          </cell>
        </row>
        <row r="749">
          <cell r="C749">
            <v>9.453</v>
          </cell>
        </row>
        <row r="1499">
          <cell r="C1499">
            <v>8.687</v>
          </cell>
        </row>
        <row r="1500">
          <cell r="C1500">
            <v>8.687</v>
          </cell>
        </row>
        <row r="1501">
          <cell r="C1501">
            <v>13.539</v>
          </cell>
        </row>
        <row r="1502">
          <cell r="C1502">
            <v>13.539</v>
          </cell>
        </row>
        <row r="1503">
          <cell r="C1503">
            <v>13.539</v>
          </cell>
        </row>
        <row r="1504">
          <cell r="C1504">
            <v>13.539</v>
          </cell>
        </row>
        <row r="1505">
          <cell r="C1505">
            <v>6.813</v>
          </cell>
        </row>
        <row r="1506">
          <cell r="C1506">
            <v>6.813</v>
          </cell>
        </row>
        <row r="1507">
          <cell r="C1507">
            <v>6.813</v>
          </cell>
        </row>
        <row r="1508">
          <cell r="C1508">
            <v>6.813</v>
          </cell>
        </row>
        <row r="1509">
          <cell r="C1509">
            <v>1.48</v>
          </cell>
        </row>
        <row r="1510">
          <cell r="C1510">
            <v>1.48</v>
          </cell>
        </row>
        <row r="1511">
          <cell r="C1511">
            <v>1.48</v>
          </cell>
        </row>
        <row r="1512">
          <cell r="C1512">
            <v>1.48</v>
          </cell>
        </row>
        <row r="1513">
          <cell r="C1513">
            <v>3.828</v>
          </cell>
        </row>
        <row r="1514">
          <cell r="C1514">
            <v>3.828</v>
          </cell>
        </row>
        <row r="1515">
          <cell r="C1515">
            <v>3.828</v>
          </cell>
        </row>
        <row r="1516">
          <cell r="C1516">
            <v>3.828</v>
          </cell>
        </row>
        <row r="1517">
          <cell r="C1517">
            <v>3.574</v>
          </cell>
        </row>
        <row r="1518">
          <cell r="C1518">
            <v>3.574</v>
          </cell>
        </row>
        <row r="1519">
          <cell r="C1519">
            <v>3.574</v>
          </cell>
        </row>
        <row r="1520">
          <cell r="C1520">
            <v>3.574</v>
          </cell>
        </row>
        <row r="1521">
          <cell r="C1521">
            <v>4.795</v>
          </cell>
        </row>
        <row r="1522">
          <cell r="C1522">
            <v>4.795</v>
          </cell>
        </row>
        <row r="1523">
          <cell r="C1523">
            <v>4.795</v>
          </cell>
        </row>
        <row r="1524">
          <cell r="C1524">
            <v>4.795</v>
          </cell>
        </row>
        <row r="1525">
          <cell r="C1525">
            <v>3.331</v>
          </cell>
        </row>
        <row r="1526">
          <cell r="C1526">
            <v>3.331</v>
          </cell>
        </row>
        <row r="1527">
          <cell r="C1527">
            <v>3.331</v>
          </cell>
        </row>
        <row r="1528">
          <cell r="C1528">
            <v>3.331</v>
          </cell>
        </row>
        <row r="1529">
          <cell r="C1529">
            <v>2.932</v>
          </cell>
        </row>
        <row r="1530">
          <cell r="C1530">
            <v>2.932</v>
          </cell>
        </row>
        <row r="1531">
          <cell r="C1531">
            <v>2.932</v>
          </cell>
        </row>
        <row r="1532">
          <cell r="C1532">
            <v>2.932</v>
          </cell>
        </row>
        <row r="1533">
          <cell r="C1533">
            <v>5.829</v>
          </cell>
        </row>
        <row r="1534">
          <cell r="C1534">
            <v>5.829</v>
          </cell>
        </row>
        <row r="1535">
          <cell r="C1535">
            <v>5.829</v>
          </cell>
        </row>
        <row r="1536">
          <cell r="C1536">
            <v>5.829</v>
          </cell>
        </row>
        <row r="1537">
          <cell r="C1537">
            <v>2.784</v>
          </cell>
        </row>
        <row r="1538">
          <cell r="C1538">
            <v>2.784</v>
          </cell>
        </row>
        <row r="1539">
          <cell r="C1539">
            <v>2.784</v>
          </cell>
        </row>
        <row r="1540">
          <cell r="C1540">
            <v>2.784</v>
          </cell>
        </row>
        <row r="1541">
          <cell r="C1541">
            <v>3.796</v>
          </cell>
        </row>
        <row r="1542">
          <cell r="C1542">
            <v>3.796</v>
          </cell>
        </row>
        <row r="1543">
          <cell r="C1543">
            <v>3.796</v>
          </cell>
        </row>
        <row r="1544">
          <cell r="C1544">
            <v>3.796</v>
          </cell>
        </row>
        <row r="1545">
          <cell r="C1545">
            <v>3.725</v>
          </cell>
        </row>
        <row r="1546">
          <cell r="C1546">
            <v>3.725</v>
          </cell>
        </row>
        <row r="1547">
          <cell r="C1547">
            <v>3.725</v>
          </cell>
        </row>
        <row r="1548">
          <cell r="C1548">
            <v>3.725</v>
          </cell>
        </row>
        <row r="1549">
          <cell r="C1549">
            <v>2.729</v>
          </cell>
        </row>
        <row r="1550">
          <cell r="C1550">
            <v>2.729</v>
          </cell>
        </row>
        <row r="1551">
          <cell r="C1551">
            <v>2.729</v>
          </cell>
        </row>
        <row r="1552">
          <cell r="C1552">
            <v>2.729</v>
          </cell>
        </row>
        <row r="1553">
          <cell r="C1553">
            <v>2.707</v>
          </cell>
        </row>
        <row r="1554">
          <cell r="C1554">
            <v>2.707</v>
          </cell>
        </row>
        <row r="1555">
          <cell r="C1555">
            <v>2.707</v>
          </cell>
        </row>
        <row r="1556">
          <cell r="C1556">
            <v>2.707</v>
          </cell>
        </row>
        <row r="1557">
          <cell r="C1557">
            <v>2.455</v>
          </cell>
        </row>
        <row r="1558">
          <cell r="C1558">
            <v>2.455</v>
          </cell>
        </row>
        <row r="1559">
          <cell r="C1559">
            <v>2.455</v>
          </cell>
        </row>
        <row r="1560">
          <cell r="C1560">
            <v>2.455</v>
          </cell>
        </row>
        <row r="1561">
          <cell r="C1561">
            <v>1.704</v>
          </cell>
        </row>
        <row r="1562">
          <cell r="C1562">
            <v>1.704</v>
          </cell>
        </row>
        <row r="1563">
          <cell r="C1563">
            <v>1.704</v>
          </cell>
        </row>
        <row r="1564">
          <cell r="C1564">
            <v>1.704</v>
          </cell>
        </row>
        <row r="1565">
          <cell r="C1565">
            <v>1.618</v>
          </cell>
        </row>
        <row r="1566">
          <cell r="C1566">
            <v>1.618</v>
          </cell>
        </row>
        <row r="1567">
          <cell r="C1567">
            <v>1.618</v>
          </cell>
        </row>
        <row r="1568">
          <cell r="C1568">
            <v>1.618</v>
          </cell>
        </row>
        <row r="1569">
          <cell r="C1569">
            <v>1.417</v>
          </cell>
        </row>
        <row r="1570">
          <cell r="C1570">
            <v>1.417</v>
          </cell>
        </row>
        <row r="1571">
          <cell r="C1571">
            <v>1.417</v>
          </cell>
        </row>
        <row r="1572">
          <cell r="C1572">
            <v>1.417</v>
          </cell>
        </row>
        <row r="1573">
          <cell r="C1573">
            <v>0.996</v>
          </cell>
        </row>
        <row r="1574">
          <cell r="C1574">
            <v>0.996</v>
          </cell>
        </row>
        <row r="1575">
          <cell r="C1575">
            <v>0.996</v>
          </cell>
        </row>
        <row r="1576">
          <cell r="C1576">
            <v>0.996</v>
          </cell>
        </row>
        <row r="1577">
          <cell r="C1577">
            <v>0.9</v>
          </cell>
        </row>
        <row r="1578">
          <cell r="C1578">
            <v>0.9</v>
          </cell>
        </row>
        <row r="1579">
          <cell r="C1579">
            <v>0.9</v>
          </cell>
        </row>
        <row r="1580">
          <cell r="C1580">
            <v>0.9</v>
          </cell>
        </row>
        <row r="1581">
          <cell r="C1581">
            <v>0.602</v>
          </cell>
        </row>
        <row r="1582">
          <cell r="C1582">
            <v>0.602</v>
          </cell>
        </row>
        <row r="1583">
          <cell r="C1583">
            <v>0.602</v>
          </cell>
        </row>
        <row r="1584">
          <cell r="C1584">
            <v>0.602</v>
          </cell>
        </row>
        <row r="1585">
          <cell r="C1585">
            <v>1.977</v>
          </cell>
        </row>
        <row r="1586">
          <cell r="C1586">
            <v>1.977</v>
          </cell>
        </row>
        <row r="1587">
          <cell r="C1587">
            <v>1.977</v>
          </cell>
        </row>
        <row r="1588">
          <cell r="C1588">
            <v>1.977</v>
          </cell>
        </row>
        <row r="1589">
          <cell r="C1589">
            <v>1.977</v>
          </cell>
        </row>
        <row r="1590">
          <cell r="C1590">
            <v>2.647</v>
          </cell>
        </row>
        <row r="1591">
          <cell r="C1591">
            <v>2.647</v>
          </cell>
        </row>
        <row r="1592">
          <cell r="C1592">
            <v>2.647</v>
          </cell>
        </row>
        <row r="1593">
          <cell r="C1593">
            <v>2.647</v>
          </cell>
        </row>
        <row r="1594">
          <cell r="C1594">
            <v>3.035</v>
          </cell>
        </row>
        <row r="1595">
          <cell r="C1595">
            <v>3.035</v>
          </cell>
        </row>
        <row r="2949">
          <cell r="C2949">
            <v>5.79</v>
          </cell>
        </row>
        <row r="2950">
          <cell r="C2950">
            <v>5.79</v>
          </cell>
        </row>
        <row r="2951">
          <cell r="C2951">
            <v>5.79</v>
          </cell>
        </row>
        <row r="2952">
          <cell r="C2952">
            <v>5.79</v>
          </cell>
        </row>
        <row r="2953">
          <cell r="C2953">
            <v>5.79</v>
          </cell>
        </row>
        <row r="2954">
          <cell r="C2954">
            <v>5.79</v>
          </cell>
        </row>
        <row r="2955">
          <cell r="C2955">
            <v>5.79</v>
          </cell>
        </row>
        <row r="2956">
          <cell r="C2956">
            <v>5.79</v>
          </cell>
        </row>
        <row r="2957">
          <cell r="C2957">
            <v>5.79</v>
          </cell>
        </row>
        <row r="2958">
          <cell r="C2958">
            <v>5.79</v>
          </cell>
        </row>
        <row r="2959">
          <cell r="C2959">
            <v>5.79</v>
          </cell>
        </row>
        <row r="2960">
          <cell r="C2960">
            <v>5.79</v>
          </cell>
        </row>
        <row r="2961">
          <cell r="C2961">
            <v>5.79</v>
          </cell>
        </row>
        <row r="2962">
          <cell r="C2962">
            <v>5.79</v>
          </cell>
        </row>
        <row r="2963">
          <cell r="C2963">
            <v>5.79</v>
          </cell>
        </row>
        <row r="2964">
          <cell r="C2964">
            <v>5.79</v>
          </cell>
        </row>
        <row r="2965">
          <cell r="C2965">
            <v>5.79</v>
          </cell>
        </row>
        <row r="2966">
          <cell r="C2966">
            <v>5.79</v>
          </cell>
        </row>
        <row r="2967">
          <cell r="C2967">
            <v>5.79</v>
          </cell>
        </row>
        <row r="2968">
          <cell r="C2968">
            <v>5.79</v>
          </cell>
        </row>
        <row r="2969">
          <cell r="C2969">
            <v>5.79</v>
          </cell>
        </row>
        <row r="2970">
          <cell r="C2970">
            <v>5.79</v>
          </cell>
        </row>
        <row r="2971">
          <cell r="C2971">
            <v>5.79</v>
          </cell>
        </row>
        <row r="2972">
          <cell r="C2972">
            <v>5.79</v>
          </cell>
        </row>
        <row r="2973">
          <cell r="C2973">
            <v>5.79</v>
          </cell>
        </row>
        <row r="2974">
          <cell r="C2974">
            <v>5.79</v>
          </cell>
        </row>
        <row r="2975">
          <cell r="C2975">
            <v>5.79</v>
          </cell>
        </row>
        <row r="2976">
          <cell r="C2976">
            <v>5.79</v>
          </cell>
        </row>
        <row r="2977">
          <cell r="C2977">
            <v>5.79</v>
          </cell>
        </row>
        <row r="2978">
          <cell r="C2978">
            <v>5.79</v>
          </cell>
        </row>
        <row r="2979">
          <cell r="C2979">
            <v>5.79</v>
          </cell>
        </row>
        <row r="2980">
          <cell r="C2980">
            <v>5.79</v>
          </cell>
        </row>
        <row r="2981">
          <cell r="C2981">
            <v>5.79</v>
          </cell>
        </row>
        <row r="2982">
          <cell r="C2982">
            <v>5.79</v>
          </cell>
        </row>
        <row r="2983">
          <cell r="C2983">
            <v>5.79</v>
          </cell>
        </row>
        <row r="2984">
          <cell r="C2984">
            <v>5.79</v>
          </cell>
        </row>
        <row r="2985">
          <cell r="C2985">
            <v>5.79</v>
          </cell>
        </row>
        <row r="2986">
          <cell r="C2986">
            <v>5.79</v>
          </cell>
        </row>
        <row r="2987">
          <cell r="C2987">
            <v>5.79</v>
          </cell>
        </row>
        <row r="2988">
          <cell r="C2988">
            <v>5.79</v>
          </cell>
        </row>
        <row r="2989">
          <cell r="C2989">
            <v>5.79</v>
          </cell>
        </row>
        <row r="2990">
          <cell r="C2990">
            <v>5.79</v>
          </cell>
        </row>
        <row r="2991">
          <cell r="C2991">
            <v>5.79</v>
          </cell>
        </row>
        <row r="2992">
          <cell r="C2992">
            <v>5.79</v>
          </cell>
        </row>
        <row r="2993">
          <cell r="C2993">
            <v>5.79</v>
          </cell>
        </row>
        <row r="2994">
          <cell r="C2994">
            <v>5.79</v>
          </cell>
        </row>
        <row r="2995">
          <cell r="C2995">
            <v>5.79</v>
          </cell>
        </row>
        <row r="2996">
          <cell r="C2996">
            <v>5.79</v>
          </cell>
        </row>
        <row r="2997">
          <cell r="C2997">
            <v>5.79</v>
          </cell>
        </row>
        <row r="2998">
          <cell r="C2998">
            <v>5.79</v>
          </cell>
        </row>
        <row r="2999">
          <cell r="C2999">
            <v>5.79</v>
          </cell>
        </row>
        <row r="3000">
          <cell r="C3000">
            <v>5.79</v>
          </cell>
        </row>
        <row r="3001">
          <cell r="C3001">
            <v>5.79</v>
          </cell>
        </row>
        <row r="3002">
          <cell r="C3002">
            <v>5.79</v>
          </cell>
        </row>
        <row r="3003">
          <cell r="C3003">
            <v>5.79</v>
          </cell>
        </row>
        <row r="3004">
          <cell r="C3004">
            <v>5.79</v>
          </cell>
        </row>
        <row r="3005">
          <cell r="C3005">
            <v>5.79</v>
          </cell>
        </row>
        <row r="3006">
          <cell r="C3006">
            <v>5.79</v>
          </cell>
        </row>
        <row r="3007">
          <cell r="C3007">
            <v>5.79</v>
          </cell>
        </row>
        <row r="3008">
          <cell r="C3008">
            <v>5.79</v>
          </cell>
        </row>
        <row r="3009">
          <cell r="C3009">
            <v>5.79</v>
          </cell>
        </row>
        <row r="3010">
          <cell r="C3010">
            <v>5.79</v>
          </cell>
        </row>
        <row r="3011">
          <cell r="C3011">
            <v>5.79</v>
          </cell>
        </row>
        <row r="3012">
          <cell r="C3012">
            <v>5.79</v>
          </cell>
        </row>
        <row r="3013">
          <cell r="C3013">
            <v>5.79</v>
          </cell>
        </row>
        <row r="3014">
          <cell r="C3014">
            <v>5.79</v>
          </cell>
        </row>
        <row r="3015">
          <cell r="C3015">
            <v>5.79</v>
          </cell>
        </row>
        <row r="3016">
          <cell r="C3016">
            <v>5.79</v>
          </cell>
        </row>
        <row r="3017">
          <cell r="C3017">
            <v>5.79</v>
          </cell>
        </row>
        <row r="3018">
          <cell r="C3018">
            <v>5.79</v>
          </cell>
        </row>
        <row r="3019">
          <cell r="C3019">
            <v>5.79</v>
          </cell>
        </row>
        <row r="3020">
          <cell r="C3020">
            <v>5.79</v>
          </cell>
        </row>
        <row r="3021">
          <cell r="C3021">
            <v>5.79</v>
          </cell>
        </row>
        <row r="3022">
          <cell r="C3022">
            <v>5.79</v>
          </cell>
        </row>
        <row r="3023">
          <cell r="C3023">
            <v>5.79</v>
          </cell>
        </row>
        <row r="3024">
          <cell r="C3024">
            <v>5.79</v>
          </cell>
        </row>
        <row r="3025">
          <cell r="C3025">
            <v>5.79</v>
          </cell>
        </row>
        <row r="3026">
          <cell r="C3026">
            <v>5.79</v>
          </cell>
        </row>
        <row r="3027">
          <cell r="C3027">
            <v>5.79</v>
          </cell>
        </row>
        <row r="3028">
          <cell r="C3028">
            <v>5.79</v>
          </cell>
        </row>
        <row r="3029">
          <cell r="C3029">
            <v>5.79</v>
          </cell>
        </row>
        <row r="3030">
          <cell r="C3030">
            <v>5.79</v>
          </cell>
        </row>
        <row r="3031">
          <cell r="C3031">
            <v>5.79</v>
          </cell>
        </row>
        <row r="3032">
          <cell r="C3032">
            <v>5.79</v>
          </cell>
        </row>
        <row r="3033">
          <cell r="C3033">
            <v>5.79</v>
          </cell>
        </row>
        <row r="3034">
          <cell r="C3034">
            <v>5.79</v>
          </cell>
        </row>
        <row r="3035">
          <cell r="C3035">
            <v>5.79</v>
          </cell>
        </row>
        <row r="3036">
          <cell r="C3036">
            <v>5.79</v>
          </cell>
        </row>
        <row r="3037">
          <cell r="C3037">
            <v>5.79</v>
          </cell>
        </row>
        <row r="3038">
          <cell r="C3038">
            <v>5.79</v>
          </cell>
        </row>
        <row r="3039">
          <cell r="C3039">
            <v>5.79</v>
          </cell>
        </row>
        <row r="3040">
          <cell r="C3040">
            <v>5.79</v>
          </cell>
        </row>
        <row r="3041">
          <cell r="C3041">
            <v>5.79</v>
          </cell>
        </row>
        <row r="3042">
          <cell r="C3042">
            <v>5.79</v>
          </cell>
        </row>
        <row r="3043">
          <cell r="C3043">
            <v>5.79</v>
          </cell>
        </row>
        <row r="3044">
          <cell r="C3044">
            <v>5.79</v>
          </cell>
        </row>
        <row r="3045">
          <cell r="C3045">
            <v>5.79</v>
          </cell>
        </row>
        <row r="3046">
          <cell r="C3046">
            <v>5.79</v>
          </cell>
        </row>
        <row r="3047">
          <cell r="C3047">
            <v>5.79</v>
          </cell>
        </row>
        <row r="3048">
          <cell r="C3048">
            <v>5.79</v>
          </cell>
        </row>
        <row r="3049">
          <cell r="C3049">
            <v>5.79</v>
          </cell>
        </row>
        <row r="3050">
          <cell r="C3050">
            <v>5.79</v>
          </cell>
        </row>
        <row r="3051">
          <cell r="C3051">
            <v>5.79</v>
          </cell>
        </row>
        <row r="3052">
          <cell r="C3052">
            <v>5.79</v>
          </cell>
        </row>
        <row r="3053">
          <cell r="C3053">
            <v>5.79</v>
          </cell>
        </row>
        <row r="3054">
          <cell r="C3054">
            <v>5.79</v>
          </cell>
        </row>
        <row r="3055">
          <cell r="C3055">
            <v>5.79</v>
          </cell>
        </row>
        <row r="3056">
          <cell r="C3056">
            <v>5.79</v>
          </cell>
        </row>
        <row r="3057">
          <cell r="C3057">
            <v>5.79</v>
          </cell>
        </row>
        <row r="3058">
          <cell r="C3058">
            <v>5.79</v>
          </cell>
        </row>
        <row r="3059">
          <cell r="C3059">
            <v>5.79</v>
          </cell>
        </row>
        <row r="3060">
          <cell r="C3060">
            <v>5.79</v>
          </cell>
        </row>
        <row r="3061">
          <cell r="C3061">
            <v>5.79</v>
          </cell>
        </row>
        <row r="3062">
          <cell r="C3062">
            <v>5.79</v>
          </cell>
        </row>
        <row r="3063">
          <cell r="C3063">
            <v>5.79</v>
          </cell>
        </row>
        <row r="3064">
          <cell r="C3064">
            <v>5.79</v>
          </cell>
        </row>
        <row r="3065">
          <cell r="C3065">
            <v>5.79</v>
          </cell>
        </row>
        <row r="3066">
          <cell r="C3066">
            <v>5.79</v>
          </cell>
        </row>
        <row r="3067">
          <cell r="C3067">
            <v>5.79</v>
          </cell>
        </row>
        <row r="3068">
          <cell r="C3068">
            <v>5.79</v>
          </cell>
        </row>
        <row r="3069">
          <cell r="C3069">
            <v>5.79</v>
          </cell>
        </row>
        <row r="3070">
          <cell r="C3070">
            <v>5.79</v>
          </cell>
        </row>
        <row r="3071">
          <cell r="C3071">
            <v>5.79</v>
          </cell>
        </row>
        <row r="3072">
          <cell r="C3072">
            <v>5.79</v>
          </cell>
        </row>
        <row r="3073">
          <cell r="C3073">
            <v>5.79</v>
          </cell>
        </row>
        <row r="3074">
          <cell r="C3074">
            <v>5.79</v>
          </cell>
        </row>
        <row r="3075">
          <cell r="C3075">
            <v>5.79</v>
          </cell>
        </row>
        <row r="3076">
          <cell r="C3076">
            <v>5.79</v>
          </cell>
        </row>
        <row r="3077">
          <cell r="C3077">
            <v>5.79</v>
          </cell>
        </row>
        <row r="3078">
          <cell r="C3078">
            <v>5.79</v>
          </cell>
        </row>
        <row r="3079">
          <cell r="C3079">
            <v>5.79</v>
          </cell>
        </row>
        <row r="3080">
          <cell r="C3080">
            <v>5.79</v>
          </cell>
        </row>
        <row r="3081">
          <cell r="C3081">
            <v>5.79</v>
          </cell>
        </row>
        <row r="3082">
          <cell r="C3082">
            <v>5.79</v>
          </cell>
        </row>
        <row r="3083">
          <cell r="C3083">
            <v>5.79</v>
          </cell>
        </row>
        <row r="3084">
          <cell r="C3084">
            <v>5.79</v>
          </cell>
        </row>
        <row r="3085">
          <cell r="C3085">
            <v>5.79</v>
          </cell>
        </row>
        <row r="3086">
          <cell r="C3086">
            <v>5.79</v>
          </cell>
        </row>
        <row r="3087">
          <cell r="C3087">
            <v>5.79</v>
          </cell>
        </row>
        <row r="3088">
          <cell r="C3088">
            <v>5.79</v>
          </cell>
        </row>
        <row r="3089">
          <cell r="C3089">
            <v>5.79</v>
          </cell>
        </row>
        <row r="3090">
          <cell r="C3090">
            <v>5.79</v>
          </cell>
        </row>
        <row r="3091">
          <cell r="C3091">
            <v>5.79</v>
          </cell>
        </row>
        <row r="3092">
          <cell r="C3092">
            <v>5.79</v>
          </cell>
        </row>
        <row r="3093">
          <cell r="C3093">
            <v>5.79</v>
          </cell>
        </row>
        <row r="3094">
          <cell r="C3094">
            <v>5.79</v>
          </cell>
        </row>
        <row r="3095">
          <cell r="C3095">
            <v>5.79</v>
          </cell>
        </row>
        <row r="3096">
          <cell r="C3096">
            <v>5.79</v>
          </cell>
        </row>
        <row r="3097">
          <cell r="C3097">
            <v>5.79</v>
          </cell>
        </row>
        <row r="3098">
          <cell r="C3098">
            <v>5.79</v>
          </cell>
        </row>
        <row r="3099">
          <cell r="C3099">
            <v>5.79</v>
          </cell>
        </row>
        <row r="3100">
          <cell r="C3100">
            <v>5.79</v>
          </cell>
        </row>
        <row r="3101">
          <cell r="C3101">
            <v>5.79</v>
          </cell>
        </row>
        <row r="3102">
          <cell r="C3102">
            <v>5.79</v>
          </cell>
        </row>
        <row r="3103">
          <cell r="C3103">
            <v>5.79</v>
          </cell>
        </row>
        <row r="3104">
          <cell r="C3104">
            <v>5.79</v>
          </cell>
        </row>
        <row r="3105">
          <cell r="C3105">
            <v>5.79</v>
          </cell>
        </row>
        <row r="3106">
          <cell r="C3106">
            <v>5.79</v>
          </cell>
        </row>
        <row r="3107">
          <cell r="C3107">
            <v>5.79</v>
          </cell>
        </row>
        <row r="3108">
          <cell r="C3108">
            <v>5.79</v>
          </cell>
        </row>
        <row r="3109">
          <cell r="C3109">
            <v>5.79</v>
          </cell>
        </row>
        <row r="3110">
          <cell r="C3110">
            <v>5.79</v>
          </cell>
        </row>
        <row r="3111">
          <cell r="C3111">
            <v>5.79</v>
          </cell>
        </row>
        <row r="3112">
          <cell r="C3112">
            <v>5.79</v>
          </cell>
        </row>
        <row r="3113">
          <cell r="C3113">
            <v>5.79</v>
          </cell>
        </row>
        <row r="3114">
          <cell r="C3114">
            <v>5.79</v>
          </cell>
        </row>
        <row r="3115">
          <cell r="C3115">
            <v>5.79</v>
          </cell>
        </row>
        <row r="3116">
          <cell r="C3116">
            <v>5.79</v>
          </cell>
        </row>
        <row r="3117">
          <cell r="C3117">
            <v>5.79</v>
          </cell>
        </row>
        <row r="3118">
          <cell r="C3118">
            <v>5.79</v>
          </cell>
        </row>
        <row r="3119">
          <cell r="C3119">
            <v>5.79</v>
          </cell>
        </row>
        <row r="3120">
          <cell r="C3120">
            <v>5.79</v>
          </cell>
        </row>
        <row r="3121">
          <cell r="C3121">
            <v>5.79</v>
          </cell>
        </row>
        <row r="3122">
          <cell r="C3122">
            <v>5.79</v>
          </cell>
        </row>
        <row r="3123">
          <cell r="C3123">
            <v>5.79</v>
          </cell>
        </row>
        <row r="3124">
          <cell r="C3124">
            <v>5.79</v>
          </cell>
        </row>
        <row r="3125">
          <cell r="C3125">
            <v>5.79</v>
          </cell>
        </row>
        <row r="3126">
          <cell r="C3126">
            <v>5.79</v>
          </cell>
        </row>
        <row r="3127">
          <cell r="C3127">
            <v>5.79</v>
          </cell>
        </row>
        <row r="3128">
          <cell r="C3128">
            <v>5.79</v>
          </cell>
        </row>
        <row r="3129">
          <cell r="C3129">
            <v>5.79</v>
          </cell>
        </row>
        <row r="3130">
          <cell r="C3130">
            <v>5.79</v>
          </cell>
        </row>
        <row r="3131">
          <cell r="C3131">
            <v>5.79</v>
          </cell>
        </row>
        <row r="3132">
          <cell r="C3132">
            <v>5.79</v>
          </cell>
        </row>
        <row r="3133">
          <cell r="C3133">
            <v>5.79</v>
          </cell>
        </row>
        <row r="3134">
          <cell r="C3134">
            <v>5.79</v>
          </cell>
        </row>
        <row r="3135">
          <cell r="C3135">
            <v>5.79</v>
          </cell>
        </row>
        <row r="3136">
          <cell r="C3136">
            <v>5.79</v>
          </cell>
        </row>
        <row r="3137">
          <cell r="C3137">
            <v>5.79</v>
          </cell>
        </row>
        <row r="3138">
          <cell r="C3138">
            <v>5.79</v>
          </cell>
        </row>
        <row r="3139">
          <cell r="C3139">
            <v>5.79</v>
          </cell>
        </row>
        <row r="3140">
          <cell r="C3140">
            <v>5.79</v>
          </cell>
        </row>
        <row r="3141">
          <cell r="C3141">
            <v>5.79</v>
          </cell>
        </row>
        <row r="3142">
          <cell r="C3142">
            <v>5.79</v>
          </cell>
        </row>
        <row r="3143">
          <cell r="C3143">
            <v>5.79</v>
          </cell>
        </row>
        <row r="3144">
          <cell r="C3144">
            <v>5.79</v>
          </cell>
        </row>
        <row r="3145">
          <cell r="C3145">
            <v>5.79</v>
          </cell>
        </row>
        <row r="3146">
          <cell r="C3146">
            <v>5.79</v>
          </cell>
        </row>
        <row r="3147">
          <cell r="C3147">
            <v>5.79</v>
          </cell>
        </row>
        <row r="3148">
          <cell r="C3148">
            <v>5.79</v>
          </cell>
        </row>
        <row r="3149">
          <cell r="C3149">
            <v>5.79</v>
          </cell>
        </row>
        <row r="3150">
          <cell r="C3150">
            <v>5.79</v>
          </cell>
        </row>
        <row r="3151">
          <cell r="C3151">
            <v>5.79</v>
          </cell>
        </row>
        <row r="3152">
          <cell r="C3152">
            <v>5.79</v>
          </cell>
        </row>
        <row r="3153">
          <cell r="C3153">
            <v>5.79</v>
          </cell>
        </row>
        <row r="3154">
          <cell r="C3154">
            <v>5.79</v>
          </cell>
        </row>
        <row r="3155">
          <cell r="C3155">
            <v>5.79</v>
          </cell>
        </row>
        <row r="3156">
          <cell r="C3156">
            <v>5.79</v>
          </cell>
        </row>
        <row r="3157">
          <cell r="C3157">
            <v>5.79</v>
          </cell>
        </row>
        <row r="3158">
          <cell r="C3158">
            <v>5.79</v>
          </cell>
        </row>
        <row r="3159">
          <cell r="C3159">
            <v>5.79</v>
          </cell>
        </row>
        <row r="3160">
          <cell r="C3160">
            <v>5.79</v>
          </cell>
        </row>
        <row r="3161">
          <cell r="C3161">
            <v>5.79</v>
          </cell>
        </row>
        <row r="3162">
          <cell r="C3162">
            <v>5.79</v>
          </cell>
        </row>
        <row r="3163">
          <cell r="C3163">
            <v>5.79</v>
          </cell>
        </row>
        <row r="3164">
          <cell r="C3164">
            <v>5.79</v>
          </cell>
        </row>
        <row r="3165">
          <cell r="C3165">
            <v>5.79</v>
          </cell>
        </row>
        <row r="3166">
          <cell r="C3166">
            <v>5.79</v>
          </cell>
        </row>
        <row r="3167">
          <cell r="C3167">
            <v>5.79</v>
          </cell>
        </row>
        <row r="3168">
          <cell r="C3168">
            <v>5.79</v>
          </cell>
        </row>
        <row r="3169">
          <cell r="C3169">
            <v>5.79</v>
          </cell>
        </row>
        <row r="3170">
          <cell r="C3170">
            <v>5.79</v>
          </cell>
        </row>
        <row r="3171">
          <cell r="C3171">
            <v>5.79</v>
          </cell>
        </row>
        <row r="3172">
          <cell r="C3172">
            <v>5.79</v>
          </cell>
        </row>
        <row r="3173">
          <cell r="C3173">
            <v>5.79</v>
          </cell>
        </row>
        <row r="3174">
          <cell r="C3174">
            <v>5.79</v>
          </cell>
        </row>
        <row r="3175">
          <cell r="C3175">
            <v>5.79</v>
          </cell>
        </row>
        <row r="3176">
          <cell r="C3176">
            <v>5.79</v>
          </cell>
        </row>
        <row r="3177">
          <cell r="C3177">
            <v>5.79</v>
          </cell>
        </row>
        <row r="3178">
          <cell r="C3178">
            <v>5.79</v>
          </cell>
        </row>
        <row r="3179">
          <cell r="C3179">
            <v>5.79</v>
          </cell>
        </row>
        <row r="3180">
          <cell r="C3180">
            <v>5.79</v>
          </cell>
        </row>
        <row r="3181">
          <cell r="C3181">
            <v>5.79</v>
          </cell>
        </row>
        <row r="3182">
          <cell r="C3182">
            <v>5.79</v>
          </cell>
        </row>
        <row r="3183">
          <cell r="C3183">
            <v>5.79</v>
          </cell>
        </row>
        <row r="3184">
          <cell r="C3184">
            <v>5.79</v>
          </cell>
        </row>
        <row r="3185">
          <cell r="C3185">
            <v>5.79</v>
          </cell>
        </row>
        <row r="3186">
          <cell r="C3186">
            <v>5.79</v>
          </cell>
        </row>
        <row r="3187">
          <cell r="C3187">
            <v>5.79</v>
          </cell>
        </row>
        <row r="3188">
          <cell r="C3188">
            <v>5.79</v>
          </cell>
        </row>
        <row r="3189">
          <cell r="C3189">
            <v>5.79</v>
          </cell>
        </row>
        <row r="3190">
          <cell r="C3190">
            <v>5.79</v>
          </cell>
        </row>
        <row r="3191">
          <cell r="C3191">
            <v>5.79</v>
          </cell>
        </row>
        <row r="3192">
          <cell r="C3192">
            <v>5.79</v>
          </cell>
        </row>
        <row r="3193">
          <cell r="C3193">
            <v>5.79</v>
          </cell>
        </row>
        <row r="3194">
          <cell r="C3194">
            <v>5.79</v>
          </cell>
        </row>
        <row r="3195">
          <cell r="C3195">
            <v>5.79</v>
          </cell>
        </row>
        <row r="3196">
          <cell r="C3196">
            <v>5.79</v>
          </cell>
        </row>
        <row r="3197">
          <cell r="C3197">
            <v>5.79</v>
          </cell>
        </row>
        <row r="3198">
          <cell r="C3198">
            <v>5.79</v>
          </cell>
        </row>
        <row r="3199">
          <cell r="C3199">
            <v>5.79</v>
          </cell>
        </row>
        <row r="3200">
          <cell r="C3200">
            <v>5.79</v>
          </cell>
        </row>
        <row r="3201">
          <cell r="C3201">
            <v>5.79</v>
          </cell>
        </row>
        <row r="3202">
          <cell r="C3202">
            <v>5.79</v>
          </cell>
        </row>
        <row r="3203">
          <cell r="C3203">
            <v>5.79</v>
          </cell>
        </row>
        <row r="3204">
          <cell r="C3204">
            <v>5.79</v>
          </cell>
        </row>
        <row r="3205">
          <cell r="C3205">
            <v>5.79</v>
          </cell>
        </row>
        <row r="3206">
          <cell r="C3206">
            <v>5.79</v>
          </cell>
        </row>
        <row r="3207">
          <cell r="C3207">
            <v>5.79</v>
          </cell>
        </row>
        <row r="3208">
          <cell r="C3208">
            <v>5.79</v>
          </cell>
        </row>
        <row r="3209">
          <cell r="C3209">
            <v>5.79</v>
          </cell>
        </row>
        <row r="3210">
          <cell r="C3210">
            <v>5.79</v>
          </cell>
        </row>
        <row r="3211">
          <cell r="C3211">
            <v>5.79</v>
          </cell>
        </row>
        <row r="3212">
          <cell r="C3212">
            <v>5.79</v>
          </cell>
        </row>
        <row r="3213">
          <cell r="C3213">
            <v>5.79</v>
          </cell>
        </row>
        <row r="3214">
          <cell r="C3214">
            <v>5.79</v>
          </cell>
        </row>
        <row r="3215">
          <cell r="C3215">
            <v>5.79</v>
          </cell>
        </row>
        <row r="3216">
          <cell r="C3216">
            <v>5.79</v>
          </cell>
        </row>
        <row r="3217">
          <cell r="C3217">
            <v>5.79</v>
          </cell>
        </row>
        <row r="3218">
          <cell r="C3218">
            <v>5.79</v>
          </cell>
        </row>
        <row r="3219">
          <cell r="C3219">
            <v>5.79</v>
          </cell>
        </row>
        <row r="3220">
          <cell r="C3220">
            <v>5.79</v>
          </cell>
        </row>
        <row r="3221">
          <cell r="C3221">
            <v>5.79</v>
          </cell>
        </row>
        <row r="3222">
          <cell r="C3222">
            <v>5.79</v>
          </cell>
        </row>
        <row r="3223">
          <cell r="C3223">
            <v>5.79</v>
          </cell>
        </row>
        <row r="3224">
          <cell r="C3224">
            <v>5.79</v>
          </cell>
        </row>
        <row r="3225">
          <cell r="C3225">
            <v>5.79</v>
          </cell>
        </row>
        <row r="3226">
          <cell r="C3226">
            <v>5.79</v>
          </cell>
        </row>
        <row r="3227">
          <cell r="C3227">
            <v>5.79</v>
          </cell>
        </row>
        <row r="3228">
          <cell r="C3228">
            <v>5.79</v>
          </cell>
        </row>
        <row r="3229">
          <cell r="C3229">
            <v>5.79</v>
          </cell>
        </row>
        <row r="3230">
          <cell r="C3230">
            <v>5.79</v>
          </cell>
        </row>
        <row r="3231">
          <cell r="C3231">
            <v>5.79</v>
          </cell>
        </row>
        <row r="3232">
          <cell r="C3232">
            <v>5.79</v>
          </cell>
        </row>
        <row r="3233">
          <cell r="C3233">
            <v>5.79</v>
          </cell>
        </row>
        <row r="3234">
          <cell r="C3234">
            <v>5.79</v>
          </cell>
        </row>
        <row r="3235">
          <cell r="C3235">
            <v>5.79</v>
          </cell>
        </row>
        <row r="3236">
          <cell r="C3236">
            <v>5.79</v>
          </cell>
        </row>
        <row r="3237">
          <cell r="C3237">
            <v>5.79</v>
          </cell>
        </row>
        <row r="3238">
          <cell r="C3238">
            <v>5.79</v>
          </cell>
        </row>
        <row r="3239">
          <cell r="C3239">
            <v>5.79</v>
          </cell>
        </row>
        <row r="3240">
          <cell r="C3240">
            <v>5.79</v>
          </cell>
        </row>
        <row r="3241">
          <cell r="C3241">
            <v>5.79</v>
          </cell>
        </row>
        <row r="3242">
          <cell r="C3242">
            <v>5.79</v>
          </cell>
        </row>
        <row r="3243">
          <cell r="C3243">
            <v>5.79</v>
          </cell>
        </row>
        <row r="3244">
          <cell r="C3244">
            <v>5.79</v>
          </cell>
        </row>
        <row r="3245">
          <cell r="C3245">
            <v>5.79</v>
          </cell>
        </row>
        <row r="3246">
          <cell r="C3246">
            <v>5.79</v>
          </cell>
        </row>
        <row r="3247">
          <cell r="C3247">
            <v>5.79</v>
          </cell>
        </row>
        <row r="3248">
          <cell r="C3248">
            <v>5.79</v>
          </cell>
        </row>
        <row r="3249">
          <cell r="C3249">
            <v>5.79</v>
          </cell>
        </row>
        <row r="3250">
          <cell r="C3250">
            <v>5.79</v>
          </cell>
        </row>
        <row r="3251">
          <cell r="C3251">
            <v>5.79</v>
          </cell>
        </row>
        <row r="3252">
          <cell r="C3252">
            <v>5.79</v>
          </cell>
        </row>
        <row r="3253">
          <cell r="C3253">
            <v>5.79</v>
          </cell>
        </row>
        <row r="3254">
          <cell r="C3254">
            <v>5.79</v>
          </cell>
        </row>
        <row r="3255">
          <cell r="C3255">
            <v>5.79</v>
          </cell>
        </row>
        <row r="3256">
          <cell r="C3256">
            <v>5.79</v>
          </cell>
        </row>
        <row r="3257">
          <cell r="C3257">
            <v>5.79</v>
          </cell>
        </row>
        <row r="3258">
          <cell r="C3258">
            <v>5.79</v>
          </cell>
        </row>
        <row r="3259">
          <cell r="C3259">
            <v>5.79</v>
          </cell>
        </row>
        <row r="3260">
          <cell r="C3260">
            <v>5.79</v>
          </cell>
        </row>
        <row r="3261">
          <cell r="C3261">
            <v>5.79</v>
          </cell>
        </row>
        <row r="3262">
          <cell r="C3262">
            <v>5.79</v>
          </cell>
        </row>
        <row r="3263">
          <cell r="C3263">
            <v>5.79</v>
          </cell>
        </row>
        <row r="3264">
          <cell r="C3264">
            <v>5.79</v>
          </cell>
        </row>
        <row r="3265">
          <cell r="C3265">
            <v>5.79</v>
          </cell>
        </row>
        <row r="3266">
          <cell r="C3266">
            <v>5.79</v>
          </cell>
        </row>
        <row r="3267">
          <cell r="C3267">
            <v>5.79</v>
          </cell>
        </row>
        <row r="3268">
          <cell r="C3268">
            <v>5.79</v>
          </cell>
        </row>
        <row r="3269">
          <cell r="C3269">
            <v>5.79</v>
          </cell>
        </row>
        <row r="3270">
          <cell r="C3270">
            <v>5.79</v>
          </cell>
        </row>
        <row r="3271">
          <cell r="C3271">
            <v>5.79</v>
          </cell>
        </row>
        <row r="3272">
          <cell r="C3272">
            <v>5.79</v>
          </cell>
        </row>
        <row r="3273">
          <cell r="C3273">
            <v>5.79</v>
          </cell>
        </row>
        <row r="3801">
          <cell r="C3801">
            <v>3.099</v>
          </cell>
        </row>
        <row r="3802">
          <cell r="C3802">
            <v>3.099</v>
          </cell>
        </row>
        <row r="3803">
          <cell r="C3803">
            <v>3.099</v>
          </cell>
        </row>
        <row r="3804">
          <cell r="C3804">
            <v>3.099</v>
          </cell>
        </row>
        <row r="3805">
          <cell r="C3805">
            <v>3.099</v>
          </cell>
        </row>
        <row r="3806">
          <cell r="C3806">
            <v>3.099</v>
          </cell>
        </row>
        <row r="3807">
          <cell r="C3807">
            <v>3.099</v>
          </cell>
        </row>
        <row r="3808">
          <cell r="C3808">
            <v>3.099</v>
          </cell>
        </row>
        <row r="3809">
          <cell r="C3809">
            <v>3.099</v>
          </cell>
        </row>
        <row r="3810">
          <cell r="C3810">
            <v>3.099</v>
          </cell>
        </row>
        <row r="3811">
          <cell r="C3811">
            <v>3.099</v>
          </cell>
        </row>
        <row r="3812">
          <cell r="C3812">
            <v>3.099</v>
          </cell>
        </row>
        <row r="3813">
          <cell r="C3813">
            <v>3.099</v>
          </cell>
        </row>
        <row r="3814">
          <cell r="C3814">
            <v>3.099</v>
          </cell>
        </row>
        <row r="3815">
          <cell r="C3815">
            <v>3.099</v>
          </cell>
        </row>
        <row r="3816">
          <cell r="C3816">
            <v>3.099</v>
          </cell>
        </row>
        <row r="3817">
          <cell r="C3817">
            <v>3.099</v>
          </cell>
        </row>
        <row r="3818">
          <cell r="C3818">
            <v>3.099</v>
          </cell>
        </row>
        <row r="3819">
          <cell r="C3819">
            <v>3.099</v>
          </cell>
        </row>
        <row r="3820">
          <cell r="C3820">
            <v>3.099</v>
          </cell>
        </row>
        <row r="3821">
          <cell r="C3821">
            <v>3.099</v>
          </cell>
        </row>
        <row r="3822">
          <cell r="C3822">
            <v>3.099</v>
          </cell>
        </row>
        <row r="3823">
          <cell r="C3823">
            <v>3.099</v>
          </cell>
        </row>
        <row r="3824">
          <cell r="C3824">
            <v>3.099</v>
          </cell>
        </row>
        <row r="3825">
          <cell r="C3825">
            <v>3.099</v>
          </cell>
        </row>
        <row r="3826">
          <cell r="C3826">
            <v>3.099</v>
          </cell>
        </row>
        <row r="3827">
          <cell r="C3827">
            <v>3.099</v>
          </cell>
        </row>
        <row r="3828">
          <cell r="C3828">
            <v>3.099</v>
          </cell>
        </row>
        <row r="3829">
          <cell r="C3829">
            <v>3.099</v>
          </cell>
        </row>
        <row r="3830">
          <cell r="C3830">
            <v>3.099</v>
          </cell>
        </row>
        <row r="3831">
          <cell r="C3831">
            <v>3.099</v>
          </cell>
        </row>
        <row r="3832">
          <cell r="C3832">
            <v>3.099</v>
          </cell>
        </row>
        <row r="3833">
          <cell r="C3833">
            <v>3.099</v>
          </cell>
        </row>
        <row r="3834">
          <cell r="C3834">
            <v>3.099</v>
          </cell>
        </row>
        <row r="3835">
          <cell r="C3835">
            <v>3.099</v>
          </cell>
        </row>
        <row r="3836">
          <cell r="C3836">
            <v>3.099</v>
          </cell>
        </row>
        <row r="3837">
          <cell r="C3837">
            <v>3.099</v>
          </cell>
        </row>
        <row r="3838">
          <cell r="C3838">
            <v>3.099</v>
          </cell>
        </row>
        <row r="3839">
          <cell r="C3839">
            <v>3.099</v>
          </cell>
        </row>
        <row r="3840">
          <cell r="C3840">
            <v>3.099</v>
          </cell>
        </row>
        <row r="3841">
          <cell r="C3841">
            <v>3.099</v>
          </cell>
        </row>
        <row r="3842">
          <cell r="C3842">
            <v>3.099</v>
          </cell>
        </row>
        <row r="3843">
          <cell r="C3843">
            <v>3.099</v>
          </cell>
        </row>
        <row r="3844">
          <cell r="C3844">
            <v>3.099</v>
          </cell>
        </row>
        <row r="3845">
          <cell r="C3845">
            <v>3.099</v>
          </cell>
        </row>
        <row r="3846">
          <cell r="C3846">
            <v>3.099</v>
          </cell>
        </row>
        <row r="3847">
          <cell r="C3847">
            <v>3.099</v>
          </cell>
        </row>
        <row r="3848">
          <cell r="C3848">
            <v>3.099</v>
          </cell>
        </row>
        <row r="3849">
          <cell r="C3849">
            <v>3.099</v>
          </cell>
        </row>
        <row r="3850">
          <cell r="C3850">
            <v>3.099</v>
          </cell>
        </row>
        <row r="3851">
          <cell r="C3851">
            <v>3.099</v>
          </cell>
        </row>
        <row r="3852">
          <cell r="C3852">
            <v>3.099</v>
          </cell>
        </row>
        <row r="3853">
          <cell r="C3853">
            <v>3.099</v>
          </cell>
        </row>
        <row r="3854">
          <cell r="C3854">
            <v>3.099</v>
          </cell>
        </row>
        <row r="3855">
          <cell r="C3855">
            <v>3.099</v>
          </cell>
        </row>
        <row r="3856">
          <cell r="C3856">
            <v>3.099</v>
          </cell>
        </row>
        <row r="3857">
          <cell r="C3857">
            <v>3.099</v>
          </cell>
        </row>
        <row r="3858">
          <cell r="C3858">
            <v>3.099</v>
          </cell>
        </row>
        <row r="3859">
          <cell r="C3859">
            <v>3.099</v>
          </cell>
        </row>
        <row r="3860">
          <cell r="C3860">
            <v>3.099</v>
          </cell>
        </row>
        <row r="3861">
          <cell r="C3861">
            <v>3.099</v>
          </cell>
        </row>
        <row r="3862">
          <cell r="C3862">
            <v>3.099</v>
          </cell>
        </row>
        <row r="3863">
          <cell r="C3863">
            <v>3.099</v>
          </cell>
        </row>
        <row r="3864">
          <cell r="C3864">
            <v>3.099</v>
          </cell>
        </row>
        <row r="3865">
          <cell r="C3865">
            <v>3.099</v>
          </cell>
        </row>
        <row r="3866">
          <cell r="C3866">
            <v>3.099</v>
          </cell>
        </row>
        <row r="3867">
          <cell r="C3867">
            <v>3.099</v>
          </cell>
        </row>
        <row r="3868">
          <cell r="C3868">
            <v>3.099</v>
          </cell>
        </row>
        <row r="3869">
          <cell r="C3869">
            <v>3.099</v>
          </cell>
        </row>
        <row r="3870">
          <cell r="C3870">
            <v>3.099</v>
          </cell>
        </row>
        <row r="3871">
          <cell r="C3871">
            <v>3.099</v>
          </cell>
        </row>
        <row r="3872">
          <cell r="C3872">
            <v>3.099</v>
          </cell>
        </row>
        <row r="3873">
          <cell r="C3873">
            <v>3.099</v>
          </cell>
        </row>
        <row r="3874">
          <cell r="C3874">
            <v>3.099</v>
          </cell>
        </row>
        <row r="3875">
          <cell r="C3875">
            <v>3.099</v>
          </cell>
        </row>
        <row r="3876">
          <cell r="C3876">
            <v>3.099</v>
          </cell>
        </row>
        <row r="3877">
          <cell r="C3877">
            <v>3.099</v>
          </cell>
        </row>
        <row r="3878">
          <cell r="C3878">
            <v>3.099</v>
          </cell>
        </row>
        <row r="3879">
          <cell r="C3879">
            <v>3.099</v>
          </cell>
        </row>
        <row r="3880">
          <cell r="C3880">
            <v>3.099</v>
          </cell>
        </row>
        <row r="3881">
          <cell r="C3881">
            <v>3.099</v>
          </cell>
        </row>
        <row r="3882">
          <cell r="C3882">
            <v>3.099</v>
          </cell>
        </row>
        <row r="3883">
          <cell r="C3883">
            <v>3.099</v>
          </cell>
        </row>
        <row r="3884">
          <cell r="C3884">
            <v>3.099</v>
          </cell>
        </row>
        <row r="3885">
          <cell r="C3885">
            <v>3.099</v>
          </cell>
        </row>
        <row r="3886">
          <cell r="C3886">
            <v>3.099</v>
          </cell>
        </row>
        <row r="3887">
          <cell r="C3887">
            <v>3.099</v>
          </cell>
        </row>
        <row r="3888">
          <cell r="C3888">
            <v>3.099</v>
          </cell>
        </row>
        <row r="3889">
          <cell r="C3889">
            <v>3.099</v>
          </cell>
        </row>
        <row r="3890">
          <cell r="C3890">
            <v>3.099</v>
          </cell>
        </row>
        <row r="3891">
          <cell r="C3891">
            <v>3.099</v>
          </cell>
        </row>
        <row r="3892">
          <cell r="C3892">
            <v>3.099</v>
          </cell>
        </row>
        <row r="3893">
          <cell r="C3893">
            <v>3.099</v>
          </cell>
        </row>
        <row r="3894">
          <cell r="C3894">
            <v>3.099</v>
          </cell>
        </row>
        <row r="3895">
          <cell r="C3895">
            <v>3.099</v>
          </cell>
        </row>
        <row r="3896">
          <cell r="C3896">
            <v>3.099</v>
          </cell>
        </row>
        <row r="3897">
          <cell r="C3897">
            <v>3.099</v>
          </cell>
        </row>
        <row r="3898">
          <cell r="C3898">
            <v>3.099</v>
          </cell>
        </row>
        <row r="3899">
          <cell r="C3899">
            <v>3.099</v>
          </cell>
        </row>
        <row r="3900">
          <cell r="C3900">
            <v>3.099</v>
          </cell>
        </row>
        <row r="3901">
          <cell r="C3901">
            <v>3.099</v>
          </cell>
        </row>
        <row r="3902">
          <cell r="C3902">
            <v>3.099</v>
          </cell>
        </row>
        <row r="3903">
          <cell r="C3903">
            <v>3.099</v>
          </cell>
        </row>
        <row r="3904">
          <cell r="C3904">
            <v>3.099</v>
          </cell>
        </row>
        <row r="3905">
          <cell r="C3905">
            <v>3.099</v>
          </cell>
        </row>
        <row r="3906">
          <cell r="C3906">
            <v>3.099</v>
          </cell>
        </row>
        <row r="3907">
          <cell r="C3907">
            <v>3.099</v>
          </cell>
        </row>
        <row r="3908">
          <cell r="C3908">
            <v>3.099</v>
          </cell>
        </row>
        <row r="3909">
          <cell r="C3909">
            <v>3.099</v>
          </cell>
        </row>
        <row r="3910">
          <cell r="C3910">
            <v>3.099</v>
          </cell>
        </row>
        <row r="3911">
          <cell r="C3911">
            <v>3.099</v>
          </cell>
        </row>
        <row r="3912">
          <cell r="C3912">
            <v>3.099</v>
          </cell>
        </row>
        <row r="3913">
          <cell r="C3913">
            <v>3.099</v>
          </cell>
        </row>
        <row r="3914">
          <cell r="C3914">
            <v>3.099</v>
          </cell>
        </row>
        <row r="3915">
          <cell r="C3915">
            <v>3.099</v>
          </cell>
        </row>
        <row r="3916">
          <cell r="C3916">
            <v>3.099</v>
          </cell>
        </row>
        <row r="3917">
          <cell r="C3917">
            <v>3.099</v>
          </cell>
        </row>
        <row r="3918">
          <cell r="C3918">
            <v>3.099</v>
          </cell>
        </row>
        <row r="3919">
          <cell r="C3919">
            <v>3.099</v>
          </cell>
        </row>
        <row r="3920">
          <cell r="C3920">
            <v>3.099</v>
          </cell>
        </row>
        <row r="3921">
          <cell r="C3921">
            <v>3.099</v>
          </cell>
        </row>
        <row r="3922">
          <cell r="C3922">
            <v>3.099</v>
          </cell>
        </row>
        <row r="3923">
          <cell r="C3923">
            <v>3.099</v>
          </cell>
        </row>
        <row r="3924">
          <cell r="C3924">
            <v>3.099</v>
          </cell>
        </row>
        <row r="3925">
          <cell r="C3925">
            <v>3.099</v>
          </cell>
        </row>
        <row r="3926">
          <cell r="C3926">
            <v>3.099</v>
          </cell>
        </row>
        <row r="3927">
          <cell r="C3927">
            <v>3.099</v>
          </cell>
        </row>
        <row r="3928">
          <cell r="C3928">
            <v>3.099</v>
          </cell>
        </row>
        <row r="3929">
          <cell r="C3929">
            <v>3.099</v>
          </cell>
        </row>
        <row r="3930">
          <cell r="C3930">
            <v>3.099</v>
          </cell>
        </row>
        <row r="3931">
          <cell r="C3931">
            <v>3.099</v>
          </cell>
        </row>
        <row r="3932">
          <cell r="C3932">
            <v>3.099</v>
          </cell>
        </row>
        <row r="3933">
          <cell r="C3933">
            <v>3.099</v>
          </cell>
        </row>
        <row r="3934">
          <cell r="C3934">
            <v>3.099</v>
          </cell>
        </row>
        <row r="3935">
          <cell r="C3935">
            <v>3.099</v>
          </cell>
        </row>
        <row r="3936">
          <cell r="C3936">
            <v>3.099</v>
          </cell>
        </row>
        <row r="3937">
          <cell r="C3937">
            <v>3.099</v>
          </cell>
        </row>
        <row r="3938">
          <cell r="C3938">
            <v>3.099</v>
          </cell>
        </row>
        <row r="3939">
          <cell r="C3939">
            <v>3.099</v>
          </cell>
        </row>
        <row r="3940">
          <cell r="C3940">
            <v>3.099</v>
          </cell>
        </row>
        <row r="3941">
          <cell r="C3941">
            <v>3.099</v>
          </cell>
        </row>
        <row r="3942">
          <cell r="C3942">
            <v>3.099</v>
          </cell>
        </row>
        <row r="3943">
          <cell r="C3943">
            <v>3.099</v>
          </cell>
        </row>
        <row r="3944">
          <cell r="C3944">
            <v>3.099</v>
          </cell>
        </row>
        <row r="3945">
          <cell r="C3945">
            <v>3.099</v>
          </cell>
        </row>
        <row r="3946">
          <cell r="C3946">
            <v>3.099</v>
          </cell>
        </row>
        <row r="3947">
          <cell r="C3947">
            <v>3.099</v>
          </cell>
        </row>
        <row r="3948">
          <cell r="C3948">
            <v>3.099</v>
          </cell>
        </row>
        <row r="3949">
          <cell r="C3949">
            <v>3.099</v>
          </cell>
        </row>
        <row r="3950">
          <cell r="C3950">
            <v>3.099</v>
          </cell>
        </row>
        <row r="3951">
          <cell r="C3951">
            <v>3.099</v>
          </cell>
        </row>
        <row r="3952">
          <cell r="C3952">
            <v>3.099</v>
          </cell>
        </row>
        <row r="3953">
          <cell r="C3953">
            <v>3.099</v>
          </cell>
        </row>
        <row r="3954">
          <cell r="C3954">
            <v>3.099</v>
          </cell>
        </row>
        <row r="3955">
          <cell r="C3955">
            <v>3.099</v>
          </cell>
        </row>
        <row r="3956">
          <cell r="C3956">
            <v>3.099</v>
          </cell>
        </row>
        <row r="3957">
          <cell r="C3957">
            <v>3.099</v>
          </cell>
        </row>
        <row r="4197">
          <cell r="C4197">
            <v>9.172</v>
          </cell>
        </row>
        <row r="4198">
          <cell r="C4198">
            <v>9.172</v>
          </cell>
        </row>
        <row r="4199">
          <cell r="C4199">
            <v>9.172</v>
          </cell>
        </row>
        <row r="4200">
          <cell r="C4200">
            <v>9.172</v>
          </cell>
        </row>
        <row r="4201">
          <cell r="C4201">
            <v>9.172</v>
          </cell>
        </row>
        <row r="4202">
          <cell r="C4202">
            <v>9.172</v>
          </cell>
        </row>
        <row r="4203">
          <cell r="C4203">
            <v>9.172</v>
          </cell>
        </row>
        <row r="4204">
          <cell r="C4204">
            <v>9.172</v>
          </cell>
        </row>
        <row r="4205">
          <cell r="C4205">
            <v>9.172</v>
          </cell>
        </row>
        <row r="4206">
          <cell r="C4206">
            <v>9.172</v>
          </cell>
        </row>
        <row r="4207">
          <cell r="C4207">
            <v>9.172</v>
          </cell>
        </row>
        <row r="4208">
          <cell r="C4208">
            <v>9.493</v>
          </cell>
        </row>
        <row r="4209">
          <cell r="C4209">
            <v>9.573</v>
          </cell>
        </row>
        <row r="4210">
          <cell r="C4210">
            <v>9.573</v>
          </cell>
        </row>
        <row r="4211">
          <cell r="C4211">
            <v>9.573</v>
          </cell>
        </row>
        <row r="4212">
          <cell r="C4212">
            <v>9.573</v>
          </cell>
        </row>
        <row r="4213">
          <cell r="C4213">
            <v>9.573</v>
          </cell>
        </row>
        <row r="4214">
          <cell r="C4214">
            <v>9.573</v>
          </cell>
        </row>
        <row r="4215">
          <cell r="C4215">
            <v>9.573</v>
          </cell>
        </row>
        <row r="4216">
          <cell r="C4216">
            <v>9.573</v>
          </cell>
        </row>
        <row r="4217">
          <cell r="C4217">
            <v>9.573</v>
          </cell>
        </row>
        <row r="4218">
          <cell r="C4218">
            <v>9.573</v>
          </cell>
        </row>
        <row r="4219">
          <cell r="C4219">
            <v>9.573</v>
          </cell>
        </row>
        <row r="4220">
          <cell r="C4220">
            <v>8.695</v>
          </cell>
        </row>
        <row r="4221">
          <cell r="C4221">
            <v>8.475</v>
          </cell>
        </row>
        <row r="4222">
          <cell r="C4222">
            <v>8.475</v>
          </cell>
        </row>
        <row r="4223">
          <cell r="C4223">
            <v>8.475</v>
          </cell>
        </row>
        <row r="4224">
          <cell r="C4224">
            <v>8.475</v>
          </cell>
        </row>
        <row r="4225">
          <cell r="C4225">
            <v>8.475</v>
          </cell>
        </row>
        <row r="4226">
          <cell r="C4226">
            <v>8.475</v>
          </cell>
        </row>
        <row r="4227">
          <cell r="C4227">
            <v>8.475</v>
          </cell>
        </row>
        <row r="4228">
          <cell r="C4228">
            <v>8.475</v>
          </cell>
        </row>
        <row r="4229">
          <cell r="C4229">
            <v>8.475</v>
          </cell>
        </row>
        <row r="4230">
          <cell r="C4230">
            <v>8.475</v>
          </cell>
        </row>
        <row r="4231">
          <cell r="C4231">
            <v>8.475</v>
          </cell>
        </row>
        <row r="4232">
          <cell r="C4232">
            <v>8.28</v>
          </cell>
        </row>
        <row r="4233">
          <cell r="C4233">
            <v>8.231</v>
          </cell>
        </row>
        <row r="4234">
          <cell r="C4234">
            <v>8.231</v>
          </cell>
        </row>
        <row r="4235">
          <cell r="C4235">
            <v>8.231</v>
          </cell>
        </row>
        <row r="4236">
          <cell r="C4236">
            <v>8.231</v>
          </cell>
        </row>
        <row r="4237">
          <cell r="C4237">
            <v>8.231</v>
          </cell>
        </row>
        <row r="4238">
          <cell r="C4238">
            <v>8.231</v>
          </cell>
        </row>
        <row r="4239">
          <cell r="C4239">
            <v>8.231</v>
          </cell>
        </row>
        <row r="4240">
          <cell r="C4240">
            <v>8.231</v>
          </cell>
        </row>
        <row r="4241">
          <cell r="C4241">
            <v>8.231</v>
          </cell>
        </row>
        <row r="4242">
          <cell r="C4242">
            <v>8.231</v>
          </cell>
        </row>
        <row r="4243">
          <cell r="C4243">
            <v>8.231</v>
          </cell>
        </row>
        <row r="4244">
          <cell r="C4244">
            <v>8.231</v>
          </cell>
        </row>
        <row r="4245">
          <cell r="C4245">
            <v>8.231</v>
          </cell>
        </row>
        <row r="4246">
          <cell r="C4246">
            <v>8.231</v>
          </cell>
        </row>
        <row r="4247">
          <cell r="C4247">
            <v>8.231</v>
          </cell>
        </row>
        <row r="4248">
          <cell r="C4248">
            <v>8.231</v>
          </cell>
        </row>
        <row r="4249">
          <cell r="C4249">
            <v>8.231</v>
          </cell>
        </row>
        <row r="4250">
          <cell r="C4250">
            <v>8.231</v>
          </cell>
        </row>
        <row r="4251">
          <cell r="C4251">
            <v>8.231</v>
          </cell>
        </row>
        <row r="4252">
          <cell r="C4252">
            <v>8.231</v>
          </cell>
        </row>
        <row r="4253">
          <cell r="C4253">
            <v>8.231</v>
          </cell>
        </row>
        <row r="4254">
          <cell r="C4254">
            <v>8.231</v>
          </cell>
        </row>
        <row r="4255">
          <cell r="C4255">
            <v>8.231</v>
          </cell>
        </row>
        <row r="4256">
          <cell r="C4256">
            <v>8.231</v>
          </cell>
        </row>
        <row r="4257">
          <cell r="C4257">
            <v>8.231</v>
          </cell>
        </row>
        <row r="4258">
          <cell r="C4258">
            <v>8.231</v>
          </cell>
        </row>
        <row r="4259">
          <cell r="C4259">
            <v>8.231</v>
          </cell>
        </row>
        <row r="4260">
          <cell r="C4260">
            <v>8.231</v>
          </cell>
        </row>
        <row r="4261">
          <cell r="C4261">
            <v>8.231</v>
          </cell>
        </row>
        <row r="4262">
          <cell r="C4262">
            <v>8.231</v>
          </cell>
        </row>
        <row r="4263">
          <cell r="C4263">
            <v>8.231</v>
          </cell>
        </row>
        <row r="4264">
          <cell r="C4264">
            <v>8.231</v>
          </cell>
        </row>
        <row r="4265">
          <cell r="C4265">
            <v>8.231</v>
          </cell>
        </row>
        <row r="4266">
          <cell r="C4266">
            <v>8.231</v>
          </cell>
        </row>
        <row r="4267">
          <cell r="C4267">
            <v>8.231</v>
          </cell>
        </row>
        <row r="4268">
          <cell r="C4268">
            <v>8.231</v>
          </cell>
        </row>
        <row r="4269">
          <cell r="C4269">
            <v>8.231</v>
          </cell>
        </row>
        <row r="4270">
          <cell r="C4270">
            <v>8.231</v>
          </cell>
        </row>
        <row r="4271">
          <cell r="C4271">
            <v>8.231</v>
          </cell>
        </row>
        <row r="4272">
          <cell r="C4272">
            <v>8.231</v>
          </cell>
        </row>
        <row r="4273">
          <cell r="C4273">
            <v>8.231</v>
          </cell>
        </row>
        <row r="4274">
          <cell r="C4274">
            <v>8.231</v>
          </cell>
        </row>
        <row r="4275">
          <cell r="C4275">
            <v>8.231</v>
          </cell>
        </row>
        <row r="4276">
          <cell r="C4276">
            <v>8.231</v>
          </cell>
        </row>
        <row r="4277">
          <cell r="C4277">
            <v>8.231</v>
          </cell>
        </row>
        <row r="4278">
          <cell r="C4278">
            <v>8.231</v>
          </cell>
        </row>
        <row r="4279">
          <cell r="C4279">
            <v>8.231</v>
          </cell>
        </row>
        <row r="4280">
          <cell r="C4280">
            <v>8.231</v>
          </cell>
        </row>
        <row r="4281">
          <cell r="C4281">
            <v>8.231</v>
          </cell>
        </row>
        <row r="4282">
          <cell r="C4282">
            <v>8.231</v>
          </cell>
        </row>
        <row r="4283">
          <cell r="C4283">
            <v>8.231</v>
          </cell>
        </row>
        <row r="4284">
          <cell r="C4284">
            <v>8.231</v>
          </cell>
        </row>
        <row r="4285">
          <cell r="C4285">
            <v>8.231</v>
          </cell>
        </row>
        <row r="4286">
          <cell r="C4286">
            <v>8.231</v>
          </cell>
        </row>
        <row r="4287">
          <cell r="C4287">
            <v>8.231</v>
          </cell>
        </row>
        <row r="4288">
          <cell r="C4288">
            <v>8.231</v>
          </cell>
        </row>
        <row r="4289">
          <cell r="C4289">
            <v>8.231</v>
          </cell>
        </row>
        <row r="4290">
          <cell r="C4290">
            <v>8.231</v>
          </cell>
        </row>
        <row r="4291">
          <cell r="C4291">
            <v>8.231</v>
          </cell>
        </row>
        <row r="4292">
          <cell r="C4292">
            <v>8.231</v>
          </cell>
        </row>
        <row r="4293">
          <cell r="C4293">
            <v>8.231</v>
          </cell>
        </row>
        <row r="4294">
          <cell r="C4294">
            <v>8.231</v>
          </cell>
        </row>
        <row r="4295">
          <cell r="C4295">
            <v>8.231</v>
          </cell>
        </row>
        <row r="4296">
          <cell r="C4296">
            <v>8.231</v>
          </cell>
        </row>
        <row r="4297">
          <cell r="C4297">
            <v>8.231</v>
          </cell>
        </row>
        <row r="4298">
          <cell r="C4298">
            <v>8.231</v>
          </cell>
        </row>
        <row r="4299">
          <cell r="C4299">
            <v>8.231</v>
          </cell>
        </row>
        <row r="4300">
          <cell r="C4300">
            <v>8.231</v>
          </cell>
        </row>
        <row r="4301">
          <cell r="C4301">
            <v>8.231</v>
          </cell>
        </row>
        <row r="4302">
          <cell r="C4302">
            <v>8.231</v>
          </cell>
        </row>
        <row r="4303">
          <cell r="C4303">
            <v>8.231</v>
          </cell>
        </row>
        <row r="4304">
          <cell r="C4304">
            <v>8.231</v>
          </cell>
        </row>
        <row r="4305">
          <cell r="C4305">
            <v>8.231</v>
          </cell>
        </row>
        <row r="4306">
          <cell r="C4306">
            <v>8.231</v>
          </cell>
        </row>
        <row r="4307">
          <cell r="C4307">
            <v>8.231</v>
          </cell>
        </row>
        <row r="4308">
          <cell r="C4308">
            <v>8.231</v>
          </cell>
        </row>
        <row r="4309">
          <cell r="C4309">
            <v>8.231</v>
          </cell>
        </row>
        <row r="4310">
          <cell r="C4310">
            <v>8.231</v>
          </cell>
        </row>
        <row r="4311">
          <cell r="C4311">
            <v>8.231</v>
          </cell>
        </row>
        <row r="4312">
          <cell r="C4312">
            <v>8.231</v>
          </cell>
        </row>
        <row r="4313">
          <cell r="C4313">
            <v>8.231</v>
          </cell>
        </row>
        <row r="4314">
          <cell r="C4314">
            <v>8.231</v>
          </cell>
        </row>
        <row r="4315">
          <cell r="C4315">
            <v>8.231</v>
          </cell>
        </row>
        <row r="4316">
          <cell r="C4316">
            <v>8.231</v>
          </cell>
        </row>
        <row r="4317">
          <cell r="C4317">
            <v>8.231</v>
          </cell>
        </row>
        <row r="4485">
          <cell r="C4485">
            <v>4.258</v>
          </cell>
        </row>
        <row r="4486">
          <cell r="C4486">
            <v>4.258</v>
          </cell>
        </row>
        <row r="4487">
          <cell r="C4487">
            <v>4.258</v>
          </cell>
        </row>
        <row r="4488">
          <cell r="C4488">
            <v>4.258</v>
          </cell>
        </row>
        <row r="4489">
          <cell r="C4489">
            <v>4.258</v>
          </cell>
        </row>
        <row r="4490">
          <cell r="C4490">
            <v>4.258</v>
          </cell>
        </row>
        <row r="4491">
          <cell r="C4491">
            <v>4.258</v>
          </cell>
        </row>
        <row r="4492">
          <cell r="C4492">
            <v>4.258</v>
          </cell>
        </row>
        <row r="4493">
          <cell r="C4493">
            <v>4.258</v>
          </cell>
        </row>
        <row r="4494">
          <cell r="C4494">
            <v>4.258</v>
          </cell>
        </row>
        <row r="4495">
          <cell r="C4495">
            <v>4.258</v>
          </cell>
        </row>
        <row r="4496">
          <cell r="C4496">
            <v>4.258</v>
          </cell>
        </row>
        <row r="4497">
          <cell r="C4497">
            <v>4.258</v>
          </cell>
        </row>
        <row r="4498">
          <cell r="C4498">
            <v>4.258</v>
          </cell>
        </row>
        <row r="4499">
          <cell r="C4499">
            <v>4.258</v>
          </cell>
        </row>
        <row r="4500">
          <cell r="C4500">
            <v>4.258</v>
          </cell>
        </row>
        <row r="4501">
          <cell r="C4501">
            <v>4.258</v>
          </cell>
        </row>
        <row r="4502">
          <cell r="C4502">
            <v>4.258</v>
          </cell>
        </row>
        <row r="4503">
          <cell r="C4503">
            <v>4.258</v>
          </cell>
        </row>
        <row r="4504">
          <cell r="C4504">
            <v>4.258</v>
          </cell>
        </row>
        <row r="4505">
          <cell r="C4505">
            <v>4.258</v>
          </cell>
        </row>
        <row r="4506">
          <cell r="C4506">
            <v>4.258</v>
          </cell>
        </row>
        <row r="4507">
          <cell r="C4507">
            <v>4.258</v>
          </cell>
        </row>
        <row r="4508">
          <cell r="C4508">
            <v>4.258</v>
          </cell>
        </row>
        <row r="4509">
          <cell r="C4509">
            <v>4.258</v>
          </cell>
        </row>
        <row r="4510">
          <cell r="C4510">
            <v>4.258</v>
          </cell>
        </row>
        <row r="4511">
          <cell r="C4511">
            <v>4.258</v>
          </cell>
        </row>
        <row r="4512">
          <cell r="C4512">
            <v>4.258</v>
          </cell>
        </row>
        <row r="4513">
          <cell r="C4513">
            <v>4.258</v>
          </cell>
        </row>
        <row r="4514">
          <cell r="C4514">
            <v>4.258</v>
          </cell>
        </row>
        <row r="4515">
          <cell r="C4515">
            <v>4.258</v>
          </cell>
        </row>
        <row r="4516">
          <cell r="C4516">
            <v>4.258</v>
          </cell>
        </row>
        <row r="4517">
          <cell r="C4517">
            <v>4.258</v>
          </cell>
        </row>
        <row r="4518">
          <cell r="C4518">
            <v>4.258</v>
          </cell>
        </row>
        <row r="4519">
          <cell r="C4519">
            <v>4.258</v>
          </cell>
        </row>
        <row r="4520">
          <cell r="C4520">
            <v>4.258</v>
          </cell>
        </row>
        <row r="4521">
          <cell r="C4521">
            <v>4.258</v>
          </cell>
        </row>
        <row r="4522">
          <cell r="C4522">
            <v>4.258</v>
          </cell>
        </row>
        <row r="4523">
          <cell r="C4523">
            <v>4.258</v>
          </cell>
        </row>
        <row r="4524">
          <cell r="C4524">
            <v>4.258</v>
          </cell>
        </row>
        <row r="4525">
          <cell r="C4525">
            <v>4.258</v>
          </cell>
        </row>
        <row r="4526">
          <cell r="C4526">
            <v>4.258</v>
          </cell>
        </row>
        <row r="4527">
          <cell r="C4527">
            <v>4.258</v>
          </cell>
        </row>
        <row r="4528">
          <cell r="C4528">
            <v>4.258</v>
          </cell>
        </row>
        <row r="4529">
          <cell r="C4529">
            <v>4.258</v>
          </cell>
        </row>
        <row r="4530">
          <cell r="C4530">
            <v>4.258</v>
          </cell>
        </row>
        <row r="4531">
          <cell r="C4531">
            <v>4.258</v>
          </cell>
        </row>
        <row r="4532">
          <cell r="C4532">
            <v>4.258</v>
          </cell>
        </row>
        <row r="4533">
          <cell r="C4533">
            <v>4.258</v>
          </cell>
        </row>
        <row r="4534">
          <cell r="C4534">
            <v>4.258</v>
          </cell>
        </row>
        <row r="4535">
          <cell r="C4535">
            <v>4.258</v>
          </cell>
        </row>
        <row r="4536">
          <cell r="C4536">
            <v>4.258</v>
          </cell>
        </row>
        <row r="4537">
          <cell r="C4537">
            <v>4.258</v>
          </cell>
        </row>
        <row r="4538">
          <cell r="C4538">
            <v>4.258</v>
          </cell>
        </row>
        <row r="4539">
          <cell r="C4539">
            <v>4.258</v>
          </cell>
        </row>
        <row r="4540">
          <cell r="C4540">
            <v>4.258</v>
          </cell>
        </row>
        <row r="4541">
          <cell r="C4541">
            <v>4.258</v>
          </cell>
        </row>
        <row r="4542">
          <cell r="C4542">
            <v>4.258</v>
          </cell>
        </row>
        <row r="4543">
          <cell r="C4543">
            <v>4.258</v>
          </cell>
        </row>
        <row r="4544">
          <cell r="C4544">
            <v>4.258</v>
          </cell>
        </row>
        <row r="4545">
          <cell r="C4545">
            <v>4.258</v>
          </cell>
        </row>
        <row r="4546">
          <cell r="C4546">
            <v>4.258</v>
          </cell>
        </row>
        <row r="4547">
          <cell r="C4547">
            <v>4.258</v>
          </cell>
        </row>
        <row r="4548">
          <cell r="C4548">
            <v>4.258</v>
          </cell>
        </row>
        <row r="4549">
          <cell r="C4549">
            <v>4.258</v>
          </cell>
        </row>
        <row r="4550">
          <cell r="C4550">
            <v>4.258</v>
          </cell>
        </row>
        <row r="4551">
          <cell r="C4551">
            <v>4.258</v>
          </cell>
        </row>
        <row r="4552">
          <cell r="C4552">
            <v>4.258</v>
          </cell>
        </row>
        <row r="4553">
          <cell r="C4553">
            <v>4.258</v>
          </cell>
        </row>
        <row r="4554">
          <cell r="C4554">
            <v>4.258</v>
          </cell>
        </row>
        <row r="4555">
          <cell r="C4555">
            <v>4.258</v>
          </cell>
        </row>
        <row r="4556">
          <cell r="C4556">
            <v>4.258</v>
          </cell>
        </row>
        <row r="4557">
          <cell r="C4557">
            <v>4.258</v>
          </cell>
        </row>
        <row r="4558">
          <cell r="C4558">
            <v>4.258</v>
          </cell>
        </row>
        <row r="4559">
          <cell r="C4559">
            <v>4.258</v>
          </cell>
        </row>
        <row r="4560">
          <cell r="C4560">
            <v>4.258</v>
          </cell>
        </row>
        <row r="4561">
          <cell r="C4561">
            <v>4.258</v>
          </cell>
        </row>
        <row r="4562">
          <cell r="C4562">
            <v>4.258</v>
          </cell>
        </row>
        <row r="4563">
          <cell r="C4563">
            <v>4.258</v>
          </cell>
        </row>
        <row r="4564">
          <cell r="C4564">
            <v>4.258</v>
          </cell>
        </row>
        <row r="4565">
          <cell r="C4565">
            <v>4.258</v>
          </cell>
        </row>
        <row r="4566">
          <cell r="C4566">
            <v>4.258</v>
          </cell>
        </row>
        <row r="4567">
          <cell r="C4567">
            <v>4.258</v>
          </cell>
        </row>
        <row r="4568">
          <cell r="C4568">
            <v>4.258</v>
          </cell>
        </row>
        <row r="4569">
          <cell r="C4569">
            <v>4.258</v>
          </cell>
        </row>
        <row r="4570">
          <cell r="C4570">
            <v>4.258</v>
          </cell>
        </row>
        <row r="4571">
          <cell r="C4571">
            <v>4.258</v>
          </cell>
        </row>
        <row r="4572">
          <cell r="C4572">
            <v>4.258</v>
          </cell>
        </row>
        <row r="4573">
          <cell r="C4573">
            <v>4.258</v>
          </cell>
        </row>
        <row r="4574">
          <cell r="C4574">
            <v>4.258</v>
          </cell>
        </row>
        <row r="4575">
          <cell r="C4575">
            <v>4.258</v>
          </cell>
        </row>
        <row r="4576">
          <cell r="C4576">
            <v>4.258</v>
          </cell>
        </row>
        <row r="4577">
          <cell r="C4577">
            <v>4.258</v>
          </cell>
        </row>
        <row r="4578">
          <cell r="C4578">
            <v>4.258</v>
          </cell>
        </row>
        <row r="4579">
          <cell r="C4579">
            <v>4.258</v>
          </cell>
        </row>
        <row r="4580">
          <cell r="C4580">
            <v>4.258</v>
          </cell>
        </row>
        <row r="4581">
          <cell r="C4581">
            <v>4.258</v>
          </cell>
        </row>
        <row r="4582">
          <cell r="C4582">
            <v>4.258</v>
          </cell>
        </row>
        <row r="4583">
          <cell r="C4583">
            <v>4.258</v>
          </cell>
        </row>
        <row r="4584">
          <cell r="C4584">
            <v>4.258</v>
          </cell>
        </row>
        <row r="4585">
          <cell r="C4585">
            <v>4.258</v>
          </cell>
        </row>
        <row r="4586">
          <cell r="C4586">
            <v>4.258</v>
          </cell>
        </row>
        <row r="4587">
          <cell r="C4587">
            <v>4.258</v>
          </cell>
        </row>
        <row r="4588">
          <cell r="C4588">
            <v>4.258</v>
          </cell>
        </row>
        <row r="4589">
          <cell r="C4589">
            <v>4.258</v>
          </cell>
        </row>
        <row r="4590">
          <cell r="C4590">
            <v>4.258</v>
          </cell>
        </row>
        <row r="4591">
          <cell r="C4591">
            <v>4.258</v>
          </cell>
        </row>
        <row r="4592">
          <cell r="C4592">
            <v>4.258</v>
          </cell>
        </row>
        <row r="4593">
          <cell r="C4593">
            <v>4.258</v>
          </cell>
        </row>
        <row r="4594">
          <cell r="C4594">
            <v>4.258</v>
          </cell>
        </row>
        <row r="4595">
          <cell r="C4595">
            <v>4.258</v>
          </cell>
        </row>
        <row r="4596">
          <cell r="C4596">
            <v>4.258</v>
          </cell>
        </row>
        <row r="4597">
          <cell r="C4597">
            <v>4.258</v>
          </cell>
        </row>
        <row r="4598">
          <cell r="C4598">
            <v>4.258</v>
          </cell>
        </row>
        <row r="4599">
          <cell r="C4599">
            <v>4.258</v>
          </cell>
        </row>
        <row r="4600">
          <cell r="C4600">
            <v>4.258</v>
          </cell>
        </row>
        <row r="4601">
          <cell r="C4601">
            <v>4.258</v>
          </cell>
        </row>
        <row r="4602">
          <cell r="C4602">
            <v>4.258</v>
          </cell>
        </row>
        <row r="4603">
          <cell r="C4603">
            <v>4.258</v>
          </cell>
        </row>
        <row r="4604">
          <cell r="C4604">
            <v>4.258</v>
          </cell>
        </row>
        <row r="4605">
          <cell r="C4605">
            <v>4.258</v>
          </cell>
        </row>
        <row r="4606">
          <cell r="C4606">
            <v>4.258</v>
          </cell>
        </row>
        <row r="4607">
          <cell r="C4607">
            <v>4.258</v>
          </cell>
        </row>
        <row r="4608">
          <cell r="C4608">
            <v>4.258</v>
          </cell>
        </row>
        <row r="4609">
          <cell r="C4609">
            <v>4.258</v>
          </cell>
        </row>
        <row r="4610">
          <cell r="C4610">
            <v>4.258</v>
          </cell>
        </row>
        <row r="4611">
          <cell r="C4611">
            <v>4.258</v>
          </cell>
        </row>
        <row r="4612">
          <cell r="C4612">
            <v>4.258</v>
          </cell>
        </row>
        <row r="4613">
          <cell r="C4613">
            <v>4.258</v>
          </cell>
        </row>
        <row r="4614">
          <cell r="C4614">
            <v>4.258</v>
          </cell>
        </row>
        <row r="4615">
          <cell r="C4615">
            <v>4.258</v>
          </cell>
        </row>
        <row r="4616">
          <cell r="C4616">
            <v>4.258</v>
          </cell>
        </row>
        <row r="4617">
          <cell r="C4617">
            <v>4.258</v>
          </cell>
        </row>
        <row r="4618">
          <cell r="C4618">
            <v>4.258</v>
          </cell>
        </row>
        <row r="4619">
          <cell r="C4619">
            <v>4.258</v>
          </cell>
        </row>
        <row r="4620">
          <cell r="C4620">
            <v>4.258</v>
          </cell>
        </row>
        <row r="4621">
          <cell r="C4621">
            <v>4.258</v>
          </cell>
        </row>
        <row r="4622">
          <cell r="C4622">
            <v>4.258</v>
          </cell>
        </row>
        <row r="4623">
          <cell r="C4623">
            <v>4.258</v>
          </cell>
        </row>
        <row r="4624">
          <cell r="C4624">
            <v>4.258</v>
          </cell>
        </row>
        <row r="4625">
          <cell r="C4625">
            <v>4.258</v>
          </cell>
        </row>
        <row r="4626">
          <cell r="C4626">
            <v>4.258</v>
          </cell>
        </row>
        <row r="4627">
          <cell r="C4627">
            <v>4.258</v>
          </cell>
        </row>
        <row r="4628">
          <cell r="C4628">
            <v>4.258</v>
          </cell>
        </row>
        <row r="4629">
          <cell r="C4629">
            <v>4.258</v>
          </cell>
        </row>
        <row r="4630">
          <cell r="C4630">
            <v>4.258</v>
          </cell>
        </row>
        <row r="4631">
          <cell r="C4631">
            <v>4.258</v>
          </cell>
        </row>
        <row r="4632">
          <cell r="C4632">
            <v>4.258</v>
          </cell>
        </row>
        <row r="4633">
          <cell r="C4633">
            <v>4.258</v>
          </cell>
        </row>
        <row r="4634">
          <cell r="C4634">
            <v>4.258</v>
          </cell>
        </row>
        <row r="4635">
          <cell r="C4635">
            <v>4.258</v>
          </cell>
        </row>
        <row r="4636">
          <cell r="C4636">
            <v>4.258</v>
          </cell>
        </row>
        <row r="4637">
          <cell r="C4637">
            <v>4.258</v>
          </cell>
        </row>
        <row r="4638">
          <cell r="C4638">
            <v>4.258</v>
          </cell>
        </row>
        <row r="4639">
          <cell r="C4639">
            <v>4.258</v>
          </cell>
        </row>
        <row r="4640">
          <cell r="C4640">
            <v>4.258</v>
          </cell>
        </row>
        <row r="4641">
          <cell r="C4641">
            <v>4.258</v>
          </cell>
        </row>
        <row r="4642">
          <cell r="C4642">
            <v>4.258</v>
          </cell>
        </row>
        <row r="4643">
          <cell r="C4643">
            <v>4.258</v>
          </cell>
        </row>
        <row r="4644">
          <cell r="C4644">
            <v>4.258</v>
          </cell>
        </row>
        <row r="4645">
          <cell r="C4645">
            <v>4.258</v>
          </cell>
        </row>
        <row r="4646">
          <cell r="C4646">
            <v>4.258</v>
          </cell>
        </row>
        <row r="4647">
          <cell r="C4647">
            <v>4.258</v>
          </cell>
        </row>
        <row r="4648">
          <cell r="C4648">
            <v>4.258</v>
          </cell>
        </row>
        <row r="4649">
          <cell r="C4649">
            <v>4.258</v>
          </cell>
        </row>
        <row r="4650">
          <cell r="C4650">
            <v>4.258</v>
          </cell>
        </row>
        <row r="4651">
          <cell r="C4651">
            <v>4.258</v>
          </cell>
        </row>
        <row r="4652">
          <cell r="C4652">
            <v>4.258</v>
          </cell>
        </row>
        <row r="4653">
          <cell r="C4653">
            <v>4.258</v>
          </cell>
        </row>
        <row r="4654">
          <cell r="C4654">
            <v>4.258</v>
          </cell>
        </row>
        <row r="4655">
          <cell r="C4655">
            <v>4.258</v>
          </cell>
        </row>
        <row r="4656">
          <cell r="C4656">
            <v>4.258</v>
          </cell>
        </row>
        <row r="4657">
          <cell r="C4657">
            <v>4.258</v>
          </cell>
        </row>
        <row r="4658">
          <cell r="C4658">
            <v>4.258</v>
          </cell>
        </row>
        <row r="4659">
          <cell r="C4659">
            <v>4.258</v>
          </cell>
        </row>
        <row r="4660">
          <cell r="C4660">
            <v>4.258</v>
          </cell>
        </row>
        <row r="4661">
          <cell r="C4661">
            <v>4.258</v>
          </cell>
        </row>
        <row r="4662">
          <cell r="C4662">
            <v>4.258</v>
          </cell>
        </row>
        <row r="4663">
          <cell r="C4663">
            <v>4.258</v>
          </cell>
        </row>
        <row r="4664">
          <cell r="C4664">
            <v>4.258</v>
          </cell>
        </row>
        <row r="4665">
          <cell r="C4665">
            <v>4.258</v>
          </cell>
        </row>
        <row r="4666">
          <cell r="C4666">
            <v>4.258</v>
          </cell>
        </row>
        <row r="4667">
          <cell r="C4667">
            <v>4.258</v>
          </cell>
        </row>
        <row r="4668">
          <cell r="C4668">
            <v>4.258</v>
          </cell>
        </row>
        <row r="4669">
          <cell r="C4669">
            <v>4.258</v>
          </cell>
        </row>
        <row r="4670">
          <cell r="C4670">
            <v>4.258</v>
          </cell>
        </row>
        <row r="4671">
          <cell r="C4671">
            <v>4.258</v>
          </cell>
        </row>
        <row r="4672">
          <cell r="C4672">
            <v>4.258</v>
          </cell>
        </row>
        <row r="4673">
          <cell r="C4673">
            <v>4.258</v>
          </cell>
        </row>
        <row r="4674">
          <cell r="C4674">
            <v>4.258</v>
          </cell>
        </row>
        <row r="4675">
          <cell r="C4675">
            <v>4.258</v>
          </cell>
        </row>
        <row r="4676">
          <cell r="C4676">
            <v>4.258</v>
          </cell>
        </row>
        <row r="4677">
          <cell r="C4677">
            <v>4.258</v>
          </cell>
        </row>
        <row r="4678">
          <cell r="C4678">
            <v>4.258</v>
          </cell>
        </row>
        <row r="4679">
          <cell r="C4679">
            <v>4.258</v>
          </cell>
        </row>
        <row r="4680">
          <cell r="C4680">
            <v>4.258</v>
          </cell>
        </row>
        <row r="4681">
          <cell r="C4681">
            <v>4.258</v>
          </cell>
        </row>
        <row r="4682">
          <cell r="C4682">
            <v>4.258</v>
          </cell>
        </row>
        <row r="4683">
          <cell r="C4683">
            <v>4.258</v>
          </cell>
        </row>
        <row r="4684">
          <cell r="C4684">
            <v>4.258</v>
          </cell>
        </row>
        <row r="4685">
          <cell r="C4685">
            <v>4.258</v>
          </cell>
        </row>
        <row r="4686">
          <cell r="C4686">
            <v>4.258</v>
          </cell>
        </row>
        <row r="4687">
          <cell r="C4687">
            <v>4.258</v>
          </cell>
        </row>
        <row r="4688">
          <cell r="C4688">
            <v>4.258</v>
          </cell>
        </row>
        <row r="4689">
          <cell r="C4689">
            <v>4.258</v>
          </cell>
        </row>
        <row r="4690">
          <cell r="C4690">
            <v>4.258</v>
          </cell>
        </row>
        <row r="4691">
          <cell r="C4691">
            <v>4.258</v>
          </cell>
        </row>
        <row r="4692">
          <cell r="C4692">
            <v>4.258</v>
          </cell>
        </row>
        <row r="4693">
          <cell r="C4693">
            <v>4.258</v>
          </cell>
        </row>
        <row r="4694">
          <cell r="C4694">
            <v>4.258</v>
          </cell>
        </row>
        <row r="4695">
          <cell r="C4695">
            <v>4.258</v>
          </cell>
        </row>
        <row r="4696">
          <cell r="C4696">
            <v>4.258</v>
          </cell>
        </row>
        <row r="4697">
          <cell r="C4697">
            <v>4.258</v>
          </cell>
        </row>
        <row r="4698">
          <cell r="C4698">
            <v>4.258</v>
          </cell>
        </row>
        <row r="4699">
          <cell r="C4699">
            <v>4.258</v>
          </cell>
        </row>
        <row r="4700">
          <cell r="C4700">
            <v>4.258</v>
          </cell>
        </row>
        <row r="4701">
          <cell r="C4701">
            <v>4.258</v>
          </cell>
        </row>
        <row r="4702">
          <cell r="C4702">
            <v>4.258</v>
          </cell>
        </row>
        <row r="4703">
          <cell r="C4703">
            <v>4.258</v>
          </cell>
        </row>
        <row r="4704">
          <cell r="C4704">
            <v>4.258</v>
          </cell>
        </row>
        <row r="4705">
          <cell r="C4705">
            <v>4.258</v>
          </cell>
        </row>
        <row r="4706">
          <cell r="C4706">
            <v>4.258</v>
          </cell>
        </row>
        <row r="4707">
          <cell r="C4707">
            <v>4.258</v>
          </cell>
        </row>
        <row r="4708">
          <cell r="C4708">
            <v>4.258</v>
          </cell>
        </row>
        <row r="4709">
          <cell r="C4709">
            <v>4.258</v>
          </cell>
        </row>
        <row r="4710">
          <cell r="C4710">
            <v>4.258</v>
          </cell>
        </row>
        <row r="4711">
          <cell r="C4711">
            <v>4.258</v>
          </cell>
        </row>
        <row r="4712">
          <cell r="C4712">
            <v>4.258</v>
          </cell>
        </row>
        <row r="4713">
          <cell r="C4713">
            <v>4.258</v>
          </cell>
        </row>
        <row r="4714">
          <cell r="C4714">
            <v>4.258</v>
          </cell>
        </row>
        <row r="4715">
          <cell r="C4715">
            <v>4.258</v>
          </cell>
        </row>
        <row r="4716">
          <cell r="C4716">
            <v>4.258</v>
          </cell>
        </row>
        <row r="4717">
          <cell r="C4717">
            <v>4.258</v>
          </cell>
        </row>
        <row r="4718">
          <cell r="C4718">
            <v>4.258</v>
          </cell>
        </row>
        <row r="4719">
          <cell r="C4719">
            <v>4.258</v>
          </cell>
        </row>
        <row r="4720">
          <cell r="C4720">
            <v>4.258</v>
          </cell>
        </row>
        <row r="4721">
          <cell r="C4721">
            <v>4.258</v>
          </cell>
        </row>
        <row r="4722">
          <cell r="C4722">
            <v>4.258</v>
          </cell>
        </row>
        <row r="4723">
          <cell r="C4723">
            <v>4.258</v>
          </cell>
        </row>
        <row r="4724">
          <cell r="C4724">
            <v>4.258</v>
          </cell>
        </row>
        <row r="4725">
          <cell r="C4725">
            <v>4.258</v>
          </cell>
        </row>
        <row r="4726">
          <cell r="C4726">
            <v>4.258</v>
          </cell>
        </row>
        <row r="4727">
          <cell r="C4727">
            <v>4.258</v>
          </cell>
        </row>
        <row r="4728">
          <cell r="C4728">
            <v>4.258</v>
          </cell>
        </row>
        <row r="4729">
          <cell r="C4729">
            <v>4.258</v>
          </cell>
        </row>
        <row r="4730">
          <cell r="C4730">
            <v>4.258</v>
          </cell>
        </row>
        <row r="4731">
          <cell r="C4731">
            <v>4.258</v>
          </cell>
        </row>
        <row r="4732">
          <cell r="C4732">
            <v>4.258</v>
          </cell>
        </row>
        <row r="4733">
          <cell r="C4733">
            <v>4.258</v>
          </cell>
        </row>
        <row r="4734">
          <cell r="C4734">
            <v>4.258</v>
          </cell>
        </row>
        <row r="4735">
          <cell r="C4735">
            <v>4.258</v>
          </cell>
        </row>
        <row r="4736">
          <cell r="C4736">
            <v>4.258</v>
          </cell>
        </row>
        <row r="4737">
          <cell r="C4737">
            <v>4.258</v>
          </cell>
        </row>
        <row r="4738">
          <cell r="C4738">
            <v>4.258</v>
          </cell>
        </row>
        <row r="4739">
          <cell r="C4739">
            <v>4.258</v>
          </cell>
        </row>
        <row r="4740">
          <cell r="C4740">
            <v>4.258</v>
          </cell>
        </row>
        <row r="4741">
          <cell r="C4741">
            <v>4.258</v>
          </cell>
        </row>
        <row r="4742">
          <cell r="C4742">
            <v>4.258</v>
          </cell>
        </row>
        <row r="4743">
          <cell r="C4743">
            <v>4.258</v>
          </cell>
        </row>
        <row r="4744">
          <cell r="C4744">
            <v>4.258</v>
          </cell>
        </row>
        <row r="4745">
          <cell r="C4745">
            <v>4.258</v>
          </cell>
        </row>
        <row r="4746">
          <cell r="C4746">
            <v>4.258</v>
          </cell>
        </row>
        <row r="4747">
          <cell r="C4747">
            <v>4.258</v>
          </cell>
        </row>
        <row r="4748">
          <cell r="C4748">
            <v>4.258</v>
          </cell>
        </row>
        <row r="4749">
          <cell r="C4749">
            <v>4.258</v>
          </cell>
        </row>
        <row r="4750">
          <cell r="C4750">
            <v>4.258</v>
          </cell>
        </row>
        <row r="4751">
          <cell r="C4751">
            <v>4.258</v>
          </cell>
        </row>
        <row r="4752">
          <cell r="C4752">
            <v>4.258</v>
          </cell>
        </row>
        <row r="4753">
          <cell r="C4753">
            <v>4.258</v>
          </cell>
        </row>
        <row r="4754">
          <cell r="C4754">
            <v>4.258</v>
          </cell>
        </row>
        <row r="4755">
          <cell r="C4755">
            <v>4.258</v>
          </cell>
        </row>
        <row r="4756">
          <cell r="C4756">
            <v>4.258</v>
          </cell>
        </row>
        <row r="4757">
          <cell r="C4757">
            <v>4.258</v>
          </cell>
        </row>
        <row r="4758">
          <cell r="C4758">
            <v>4.258</v>
          </cell>
        </row>
        <row r="4759">
          <cell r="C4759">
            <v>4.258</v>
          </cell>
        </row>
        <row r="4760">
          <cell r="C4760">
            <v>4.258</v>
          </cell>
        </row>
        <row r="4761">
          <cell r="C4761">
            <v>4.258</v>
          </cell>
        </row>
        <row r="4762">
          <cell r="C4762">
            <v>4.258</v>
          </cell>
        </row>
        <row r="4763">
          <cell r="C4763">
            <v>4.258</v>
          </cell>
        </row>
        <row r="4764">
          <cell r="C4764">
            <v>4.258</v>
          </cell>
        </row>
        <row r="4765">
          <cell r="C4765">
            <v>4.258</v>
          </cell>
        </row>
        <row r="4766">
          <cell r="C4766">
            <v>4.258</v>
          </cell>
        </row>
        <row r="4767">
          <cell r="C4767">
            <v>4.258</v>
          </cell>
        </row>
        <row r="4768">
          <cell r="C4768">
            <v>4.258</v>
          </cell>
        </row>
        <row r="4769">
          <cell r="C4769">
            <v>4.258</v>
          </cell>
        </row>
        <row r="4770">
          <cell r="C4770">
            <v>4.258</v>
          </cell>
        </row>
        <row r="4771">
          <cell r="C4771">
            <v>4.258</v>
          </cell>
        </row>
        <row r="4772">
          <cell r="C4772">
            <v>4.258</v>
          </cell>
        </row>
        <row r="4773">
          <cell r="C4773">
            <v>4.258</v>
          </cell>
        </row>
        <row r="4774">
          <cell r="C4774">
            <v>4.258</v>
          </cell>
        </row>
        <row r="4775">
          <cell r="C4775">
            <v>4.258</v>
          </cell>
        </row>
        <row r="4776">
          <cell r="C4776">
            <v>4.258</v>
          </cell>
        </row>
        <row r="4777">
          <cell r="C4777">
            <v>4.258</v>
          </cell>
        </row>
        <row r="4778">
          <cell r="C4778">
            <v>4.258</v>
          </cell>
        </row>
        <row r="4779">
          <cell r="C4779">
            <v>4.258</v>
          </cell>
        </row>
        <row r="4780">
          <cell r="C4780">
            <v>4.258</v>
          </cell>
        </row>
        <row r="4781">
          <cell r="C4781">
            <v>4.258</v>
          </cell>
        </row>
        <row r="4782">
          <cell r="C4782">
            <v>4.258</v>
          </cell>
        </row>
        <row r="4783">
          <cell r="C4783">
            <v>4.258</v>
          </cell>
        </row>
        <row r="4784">
          <cell r="C4784">
            <v>4.258</v>
          </cell>
        </row>
        <row r="4785">
          <cell r="C4785">
            <v>4.258</v>
          </cell>
        </row>
        <row r="4786">
          <cell r="C4786">
            <v>4.258</v>
          </cell>
        </row>
        <row r="4787">
          <cell r="C4787">
            <v>4.258</v>
          </cell>
        </row>
        <row r="4788">
          <cell r="C4788">
            <v>4.258</v>
          </cell>
        </row>
        <row r="4789">
          <cell r="C4789">
            <v>4.258</v>
          </cell>
        </row>
        <row r="4790">
          <cell r="C4790">
            <v>4.258</v>
          </cell>
        </row>
        <row r="4791">
          <cell r="C4791">
            <v>4.258</v>
          </cell>
        </row>
        <row r="4792">
          <cell r="C4792">
            <v>4.258</v>
          </cell>
        </row>
        <row r="4793">
          <cell r="C4793">
            <v>4.258</v>
          </cell>
        </row>
        <row r="4794">
          <cell r="C4794">
            <v>4.258</v>
          </cell>
        </row>
        <row r="4795">
          <cell r="C4795">
            <v>4.258</v>
          </cell>
        </row>
        <row r="4796">
          <cell r="C4796">
            <v>4.258</v>
          </cell>
        </row>
        <row r="4797">
          <cell r="C4797">
            <v>4.258</v>
          </cell>
        </row>
        <row r="4798">
          <cell r="C4798">
            <v>4.258</v>
          </cell>
        </row>
        <row r="4799">
          <cell r="C4799">
            <v>4.258</v>
          </cell>
        </row>
        <row r="4800">
          <cell r="C4800">
            <v>4.258</v>
          </cell>
        </row>
        <row r="4801">
          <cell r="C4801">
            <v>4.258</v>
          </cell>
        </row>
        <row r="4802">
          <cell r="C4802">
            <v>4.258</v>
          </cell>
        </row>
        <row r="4803">
          <cell r="C4803">
            <v>4.258</v>
          </cell>
        </row>
        <row r="4804">
          <cell r="C4804">
            <v>4.258</v>
          </cell>
        </row>
        <row r="4805">
          <cell r="C4805">
            <v>4.258</v>
          </cell>
        </row>
        <row r="4806">
          <cell r="C4806">
            <v>4.258</v>
          </cell>
        </row>
        <row r="4807">
          <cell r="C4807">
            <v>4.258</v>
          </cell>
        </row>
        <row r="4808">
          <cell r="C4808">
            <v>4.258</v>
          </cell>
        </row>
        <row r="4809">
          <cell r="C4809">
            <v>4.258</v>
          </cell>
        </row>
        <row r="4810">
          <cell r="C4810">
            <v>4.258</v>
          </cell>
        </row>
        <row r="4811">
          <cell r="C4811">
            <v>4.258</v>
          </cell>
        </row>
        <row r="4812">
          <cell r="C4812">
            <v>4.258</v>
          </cell>
        </row>
        <row r="4813">
          <cell r="C4813">
            <v>4.258</v>
          </cell>
        </row>
        <row r="4814">
          <cell r="C4814">
            <v>4.258</v>
          </cell>
        </row>
        <row r="4815">
          <cell r="C4815">
            <v>4.258</v>
          </cell>
        </row>
        <row r="4816">
          <cell r="C4816">
            <v>4.258</v>
          </cell>
        </row>
        <row r="4817">
          <cell r="C4817">
            <v>4.258</v>
          </cell>
        </row>
        <row r="4818">
          <cell r="C4818">
            <v>4.258</v>
          </cell>
        </row>
        <row r="4819">
          <cell r="C4819">
            <v>4.258</v>
          </cell>
        </row>
        <row r="4820">
          <cell r="C4820">
            <v>4.258</v>
          </cell>
        </row>
        <row r="4821">
          <cell r="C4821">
            <v>4.258</v>
          </cell>
        </row>
        <row r="4822">
          <cell r="C4822">
            <v>4.258</v>
          </cell>
        </row>
        <row r="4823">
          <cell r="C4823">
            <v>4.258</v>
          </cell>
        </row>
        <row r="4824">
          <cell r="C4824">
            <v>4.258</v>
          </cell>
        </row>
        <row r="4825">
          <cell r="C4825">
            <v>4.258</v>
          </cell>
        </row>
        <row r="4826">
          <cell r="C4826">
            <v>4.258</v>
          </cell>
        </row>
        <row r="4827">
          <cell r="C4827">
            <v>4.258</v>
          </cell>
        </row>
        <row r="4828">
          <cell r="C4828">
            <v>4.258</v>
          </cell>
        </row>
        <row r="4829">
          <cell r="C4829">
            <v>4.258</v>
          </cell>
        </row>
        <row r="4830">
          <cell r="C4830">
            <v>4.258</v>
          </cell>
        </row>
        <row r="4831">
          <cell r="C4831">
            <v>4.258</v>
          </cell>
        </row>
        <row r="4832">
          <cell r="C4832">
            <v>4.258</v>
          </cell>
        </row>
        <row r="4833">
          <cell r="C4833">
            <v>4.258</v>
          </cell>
        </row>
        <row r="4834">
          <cell r="C4834">
            <v>4.258</v>
          </cell>
        </row>
        <row r="4835">
          <cell r="C4835">
            <v>4.258</v>
          </cell>
        </row>
        <row r="4836">
          <cell r="C4836">
            <v>4.258</v>
          </cell>
        </row>
        <row r="4837">
          <cell r="C4837">
            <v>4.258</v>
          </cell>
        </row>
        <row r="4838">
          <cell r="C4838">
            <v>4.258</v>
          </cell>
        </row>
        <row r="4839">
          <cell r="C4839">
            <v>4.258</v>
          </cell>
        </row>
        <row r="4840">
          <cell r="C4840">
            <v>4.258</v>
          </cell>
        </row>
        <row r="4841">
          <cell r="C4841">
            <v>4.258</v>
          </cell>
        </row>
        <row r="4842">
          <cell r="C4842">
            <v>4.258</v>
          </cell>
        </row>
        <row r="4843">
          <cell r="C4843">
            <v>4.258</v>
          </cell>
        </row>
        <row r="4844">
          <cell r="C4844">
            <v>4.258</v>
          </cell>
        </row>
        <row r="4845">
          <cell r="C4845">
            <v>4.258</v>
          </cell>
        </row>
        <row r="4846">
          <cell r="C4846">
            <v>4.258</v>
          </cell>
        </row>
        <row r="4847">
          <cell r="C4847">
            <v>4.258</v>
          </cell>
        </row>
        <row r="4848">
          <cell r="C4848">
            <v>4.258</v>
          </cell>
        </row>
        <row r="4849">
          <cell r="C4849">
            <v>4.258</v>
          </cell>
        </row>
        <row r="4850">
          <cell r="C4850">
            <v>4.258</v>
          </cell>
        </row>
        <row r="4851">
          <cell r="C4851">
            <v>4.258</v>
          </cell>
        </row>
        <row r="4852">
          <cell r="C4852">
            <v>4.258</v>
          </cell>
        </row>
        <row r="4853">
          <cell r="C4853">
            <v>4.258</v>
          </cell>
        </row>
        <row r="4854">
          <cell r="C4854">
            <v>4.258</v>
          </cell>
        </row>
        <row r="4855">
          <cell r="C4855">
            <v>4.258</v>
          </cell>
        </row>
        <row r="4856">
          <cell r="C4856">
            <v>4.258</v>
          </cell>
        </row>
        <row r="4857">
          <cell r="C4857">
            <v>4.258</v>
          </cell>
        </row>
        <row r="4858">
          <cell r="C4858">
            <v>4.258</v>
          </cell>
        </row>
        <row r="4859">
          <cell r="C4859">
            <v>4.258</v>
          </cell>
        </row>
        <row r="4860">
          <cell r="C4860">
            <v>4.258</v>
          </cell>
        </row>
        <row r="4861">
          <cell r="C4861">
            <v>4.258</v>
          </cell>
        </row>
        <row r="4862">
          <cell r="C4862">
            <v>4.258</v>
          </cell>
        </row>
        <row r="4863">
          <cell r="C4863">
            <v>4.258</v>
          </cell>
        </row>
        <row r="4864">
          <cell r="C4864">
            <v>4.258</v>
          </cell>
        </row>
        <row r="4865">
          <cell r="C4865">
            <v>4.258</v>
          </cell>
        </row>
        <row r="4866">
          <cell r="C4866">
            <v>4.258</v>
          </cell>
        </row>
        <row r="4867">
          <cell r="C4867">
            <v>4.258</v>
          </cell>
        </row>
        <row r="4868">
          <cell r="C4868">
            <v>4.258</v>
          </cell>
        </row>
        <row r="4869">
          <cell r="C4869">
            <v>4.258</v>
          </cell>
        </row>
        <row r="4870">
          <cell r="C4870">
            <v>4.258</v>
          </cell>
        </row>
        <row r="4871">
          <cell r="C4871">
            <v>4.258</v>
          </cell>
        </row>
        <row r="4872">
          <cell r="C4872">
            <v>4.258</v>
          </cell>
        </row>
        <row r="4873">
          <cell r="C4873">
            <v>4.258</v>
          </cell>
        </row>
        <row r="4874">
          <cell r="C4874">
            <v>4.258</v>
          </cell>
        </row>
        <row r="4875">
          <cell r="C4875">
            <v>4.258</v>
          </cell>
        </row>
        <row r="4876">
          <cell r="C4876">
            <v>4.258</v>
          </cell>
        </row>
        <row r="4877">
          <cell r="C4877">
            <v>4.258</v>
          </cell>
        </row>
        <row r="4878">
          <cell r="C4878">
            <v>4.258</v>
          </cell>
        </row>
        <row r="4879">
          <cell r="C4879">
            <v>4.258</v>
          </cell>
        </row>
        <row r="4880">
          <cell r="C4880">
            <v>4.258</v>
          </cell>
        </row>
        <row r="4881">
          <cell r="C4881">
            <v>4.258</v>
          </cell>
        </row>
        <row r="4882">
          <cell r="C4882">
            <v>4.258</v>
          </cell>
        </row>
        <row r="4883">
          <cell r="C4883">
            <v>4.258</v>
          </cell>
        </row>
        <row r="4884">
          <cell r="C4884">
            <v>4.258</v>
          </cell>
        </row>
        <row r="4885">
          <cell r="C4885">
            <v>4.258</v>
          </cell>
        </row>
        <row r="4886">
          <cell r="C4886">
            <v>4.258</v>
          </cell>
        </row>
        <row r="4887">
          <cell r="C4887">
            <v>4.258</v>
          </cell>
        </row>
        <row r="4888">
          <cell r="C4888">
            <v>4.258</v>
          </cell>
        </row>
        <row r="4889">
          <cell r="C4889">
            <v>4.258</v>
          </cell>
        </row>
        <row r="4890">
          <cell r="C4890">
            <v>4.258</v>
          </cell>
        </row>
        <row r="4891">
          <cell r="C4891">
            <v>4.258</v>
          </cell>
        </row>
        <row r="4892">
          <cell r="C4892">
            <v>4.258</v>
          </cell>
        </row>
        <row r="4893">
          <cell r="C4893">
            <v>4.258</v>
          </cell>
        </row>
        <row r="4894">
          <cell r="C4894">
            <v>4.258</v>
          </cell>
        </row>
        <row r="4895">
          <cell r="C4895">
            <v>4.258</v>
          </cell>
        </row>
        <row r="4896">
          <cell r="C4896">
            <v>4.258</v>
          </cell>
        </row>
        <row r="4897">
          <cell r="C4897">
            <v>4.258</v>
          </cell>
        </row>
        <row r="4898">
          <cell r="C4898">
            <v>4.258</v>
          </cell>
        </row>
        <row r="4899">
          <cell r="C4899">
            <v>4.258</v>
          </cell>
        </row>
        <row r="4900">
          <cell r="C4900">
            <v>4.258</v>
          </cell>
        </row>
        <row r="4901">
          <cell r="C4901">
            <v>4.258</v>
          </cell>
        </row>
        <row r="4902">
          <cell r="C4902">
            <v>4.258</v>
          </cell>
        </row>
        <row r="4903">
          <cell r="C4903">
            <v>4.258</v>
          </cell>
        </row>
        <row r="4904">
          <cell r="C4904">
            <v>4.258</v>
          </cell>
        </row>
        <row r="4905">
          <cell r="C4905">
            <v>4.258</v>
          </cell>
        </row>
        <row r="4906">
          <cell r="C4906">
            <v>4.258</v>
          </cell>
        </row>
        <row r="4907">
          <cell r="C4907">
            <v>4.258</v>
          </cell>
        </row>
        <row r="4908">
          <cell r="C4908">
            <v>4.258</v>
          </cell>
        </row>
        <row r="4909">
          <cell r="C4909">
            <v>4.258</v>
          </cell>
        </row>
        <row r="4910">
          <cell r="C4910">
            <v>4.258</v>
          </cell>
        </row>
        <row r="4911">
          <cell r="C4911">
            <v>4.258</v>
          </cell>
        </row>
        <row r="4912">
          <cell r="C4912">
            <v>4.258</v>
          </cell>
        </row>
        <row r="4913">
          <cell r="C4913">
            <v>4.258</v>
          </cell>
        </row>
        <row r="4914">
          <cell r="C4914">
            <v>4.258</v>
          </cell>
        </row>
        <row r="4915">
          <cell r="C4915">
            <v>4.258</v>
          </cell>
        </row>
        <row r="4916">
          <cell r="C4916">
            <v>4.258</v>
          </cell>
        </row>
        <row r="4917">
          <cell r="C4917">
            <v>4.258</v>
          </cell>
        </row>
        <row r="4918">
          <cell r="C4918">
            <v>4.258</v>
          </cell>
        </row>
        <row r="4919">
          <cell r="C4919">
            <v>4.258</v>
          </cell>
        </row>
        <row r="4920">
          <cell r="C4920">
            <v>4.258</v>
          </cell>
        </row>
        <row r="4921">
          <cell r="C4921">
            <v>4.258</v>
          </cell>
        </row>
        <row r="4922">
          <cell r="C4922">
            <v>4.258</v>
          </cell>
        </row>
        <row r="4923">
          <cell r="C4923">
            <v>4.258</v>
          </cell>
        </row>
        <row r="4924">
          <cell r="C4924">
            <v>4.258</v>
          </cell>
        </row>
        <row r="4925">
          <cell r="C4925">
            <v>4.258</v>
          </cell>
        </row>
        <row r="4926">
          <cell r="C4926">
            <v>4.258</v>
          </cell>
        </row>
        <row r="4927">
          <cell r="C4927">
            <v>4.258</v>
          </cell>
        </row>
        <row r="4928">
          <cell r="C4928">
            <v>4.258</v>
          </cell>
        </row>
        <row r="4929">
          <cell r="C4929">
            <v>4.258</v>
          </cell>
        </row>
        <row r="4930">
          <cell r="C4930">
            <v>4.258</v>
          </cell>
        </row>
        <row r="4931">
          <cell r="C4931">
            <v>4.258</v>
          </cell>
        </row>
        <row r="4932">
          <cell r="C4932">
            <v>4.258</v>
          </cell>
        </row>
        <row r="4933">
          <cell r="C4933">
            <v>4.258</v>
          </cell>
        </row>
        <row r="4934">
          <cell r="C4934">
            <v>4.258</v>
          </cell>
        </row>
        <row r="4935">
          <cell r="C4935">
            <v>4.258</v>
          </cell>
        </row>
        <row r="4936">
          <cell r="C4936">
            <v>4.258</v>
          </cell>
        </row>
        <row r="4937">
          <cell r="C4937">
            <v>4.258</v>
          </cell>
        </row>
        <row r="4938">
          <cell r="C4938">
            <v>4.258</v>
          </cell>
        </row>
        <row r="4939">
          <cell r="C4939">
            <v>4.258</v>
          </cell>
        </row>
        <row r="4940">
          <cell r="C4940">
            <v>4.258</v>
          </cell>
        </row>
        <row r="4941">
          <cell r="C4941">
            <v>4.258</v>
          </cell>
        </row>
        <row r="4942">
          <cell r="C4942">
            <v>4.258</v>
          </cell>
        </row>
        <row r="4943">
          <cell r="C4943">
            <v>4.258</v>
          </cell>
        </row>
        <row r="4944">
          <cell r="C4944">
            <v>4.258</v>
          </cell>
        </row>
        <row r="4945">
          <cell r="C4945">
            <v>4.258</v>
          </cell>
        </row>
        <row r="4946">
          <cell r="C4946">
            <v>4.258</v>
          </cell>
        </row>
        <row r="4947">
          <cell r="C4947">
            <v>4.258</v>
          </cell>
        </row>
        <row r="4948">
          <cell r="C4948">
            <v>4.258</v>
          </cell>
        </row>
        <row r="4949">
          <cell r="C4949">
            <v>4.258</v>
          </cell>
        </row>
        <row r="4950">
          <cell r="C4950">
            <v>4.258</v>
          </cell>
        </row>
        <row r="4951">
          <cell r="C4951">
            <v>4.258</v>
          </cell>
        </row>
        <row r="4952">
          <cell r="C4952">
            <v>4.258</v>
          </cell>
        </row>
        <row r="4953">
          <cell r="C4953">
            <v>4.258</v>
          </cell>
        </row>
        <row r="4954">
          <cell r="C4954">
            <v>4.258</v>
          </cell>
        </row>
        <row r="4955">
          <cell r="C4955">
            <v>4.258</v>
          </cell>
        </row>
        <row r="4956">
          <cell r="C4956">
            <v>4.258</v>
          </cell>
        </row>
        <row r="4957">
          <cell r="C4957">
            <v>4.258</v>
          </cell>
        </row>
        <row r="4958">
          <cell r="C4958">
            <v>4.258</v>
          </cell>
        </row>
        <row r="4959">
          <cell r="C4959">
            <v>4.258</v>
          </cell>
        </row>
        <row r="4960">
          <cell r="C4960">
            <v>4.258</v>
          </cell>
        </row>
        <row r="4961">
          <cell r="C4961">
            <v>4.258</v>
          </cell>
        </row>
        <row r="4962">
          <cell r="C4962">
            <v>4.258</v>
          </cell>
        </row>
        <row r="4963">
          <cell r="C4963">
            <v>4.258</v>
          </cell>
        </row>
        <row r="4964">
          <cell r="C4964">
            <v>4.258</v>
          </cell>
        </row>
        <row r="4965">
          <cell r="C4965">
            <v>4.258</v>
          </cell>
        </row>
        <row r="4966">
          <cell r="C4966">
            <v>4.258</v>
          </cell>
        </row>
        <row r="4967">
          <cell r="C4967">
            <v>4.258</v>
          </cell>
        </row>
        <row r="4968">
          <cell r="C4968">
            <v>4.258</v>
          </cell>
        </row>
        <row r="4969">
          <cell r="C4969">
            <v>4.258</v>
          </cell>
        </row>
        <row r="4970">
          <cell r="C4970">
            <v>4.258</v>
          </cell>
        </row>
        <row r="4971">
          <cell r="C4971">
            <v>4.258</v>
          </cell>
        </row>
        <row r="4972">
          <cell r="C4972">
            <v>4.258</v>
          </cell>
        </row>
        <row r="4973">
          <cell r="C4973">
            <v>4.258</v>
          </cell>
        </row>
        <row r="4974">
          <cell r="C4974">
            <v>4.258</v>
          </cell>
        </row>
        <row r="4975">
          <cell r="C4975">
            <v>4.258</v>
          </cell>
        </row>
        <row r="4976">
          <cell r="C4976">
            <v>4.258</v>
          </cell>
        </row>
        <row r="4977">
          <cell r="C4977">
            <v>4.258</v>
          </cell>
        </row>
        <row r="4978">
          <cell r="C4978">
            <v>4.258</v>
          </cell>
        </row>
        <row r="4979">
          <cell r="C4979">
            <v>4.258</v>
          </cell>
        </row>
        <row r="4980">
          <cell r="C4980">
            <v>4.258</v>
          </cell>
        </row>
        <row r="4981">
          <cell r="C4981">
            <v>4.258</v>
          </cell>
        </row>
        <row r="4982">
          <cell r="C4982">
            <v>4.258</v>
          </cell>
        </row>
        <row r="4983">
          <cell r="C4983">
            <v>4.258</v>
          </cell>
        </row>
        <row r="4984">
          <cell r="C4984">
            <v>4.258</v>
          </cell>
        </row>
        <row r="4985">
          <cell r="C4985">
            <v>4.258</v>
          </cell>
        </row>
        <row r="4986">
          <cell r="C4986">
            <v>4.258</v>
          </cell>
        </row>
        <row r="4987">
          <cell r="C4987">
            <v>4.258</v>
          </cell>
        </row>
        <row r="4988">
          <cell r="C4988">
            <v>4.258</v>
          </cell>
        </row>
        <row r="4989">
          <cell r="C4989">
            <v>4.258</v>
          </cell>
        </row>
        <row r="4990">
          <cell r="C4990">
            <v>4.258</v>
          </cell>
        </row>
        <row r="4991">
          <cell r="C4991">
            <v>4.258</v>
          </cell>
        </row>
        <row r="4992">
          <cell r="C4992">
            <v>4.258</v>
          </cell>
        </row>
        <row r="4993">
          <cell r="C4993">
            <v>4.258</v>
          </cell>
        </row>
        <row r="4994">
          <cell r="C4994">
            <v>4.258</v>
          </cell>
        </row>
        <row r="4995">
          <cell r="C4995">
            <v>4.258</v>
          </cell>
        </row>
        <row r="4996">
          <cell r="C4996">
            <v>4.258</v>
          </cell>
        </row>
        <row r="4997">
          <cell r="C4997">
            <v>4.258</v>
          </cell>
        </row>
        <row r="4998">
          <cell r="C4998">
            <v>4.258</v>
          </cell>
        </row>
        <row r="4999">
          <cell r="C4999">
            <v>4.258</v>
          </cell>
        </row>
        <row r="5000">
          <cell r="C5000">
            <v>4.258</v>
          </cell>
        </row>
        <row r="5001">
          <cell r="C5001">
            <v>4.258</v>
          </cell>
        </row>
        <row r="5002">
          <cell r="C5002">
            <v>4.258</v>
          </cell>
        </row>
        <row r="5003">
          <cell r="C5003">
            <v>4.258</v>
          </cell>
        </row>
        <row r="5004">
          <cell r="C5004">
            <v>4.258</v>
          </cell>
        </row>
        <row r="5005">
          <cell r="C5005">
            <v>4.258</v>
          </cell>
        </row>
        <row r="5006">
          <cell r="C5006">
            <v>4.258</v>
          </cell>
        </row>
        <row r="5007">
          <cell r="C5007">
            <v>4.258</v>
          </cell>
        </row>
        <row r="5008">
          <cell r="C5008">
            <v>4.258</v>
          </cell>
        </row>
        <row r="5009">
          <cell r="C5009">
            <v>4.258</v>
          </cell>
        </row>
        <row r="5010">
          <cell r="C5010">
            <v>4.258</v>
          </cell>
        </row>
        <row r="5011">
          <cell r="C5011">
            <v>4.258</v>
          </cell>
        </row>
        <row r="5012">
          <cell r="C5012">
            <v>4.258</v>
          </cell>
        </row>
        <row r="5013">
          <cell r="C5013">
            <v>4.258</v>
          </cell>
        </row>
        <row r="5014">
          <cell r="C5014">
            <v>4.258</v>
          </cell>
        </row>
        <row r="5015">
          <cell r="C5015">
            <v>4.258</v>
          </cell>
        </row>
        <row r="5016">
          <cell r="C5016">
            <v>4.258</v>
          </cell>
        </row>
        <row r="5017">
          <cell r="C5017">
            <v>4.258</v>
          </cell>
        </row>
        <row r="5018">
          <cell r="C5018">
            <v>4.258</v>
          </cell>
        </row>
        <row r="5019">
          <cell r="C5019">
            <v>4.258</v>
          </cell>
        </row>
        <row r="5020">
          <cell r="C5020">
            <v>4.258</v>
          </cell>
        </row>
        <row r="5021">
          <cell r="C5021">
            <v>4.258</v>
          </cell>
        </row>
        <row r="5022">
          <cell r="C5022">
            <v>4.258</v>
          </cell>
        </row>
        <row r="5023">
          <cell r="C5023">
            <v>4.258</v>
          </cell>
        </row>
        <row r="5024">
          <cell r="C5024">
            <v>4.258</v>
          </cell>
        </row>
        <row r="5025">
          <cell r="C5025">
            <v>4.258</v>
          </cell>
        </row>
        <row r="5026">
          <cell r="C5026">
            <v>4.258</v>
          </cell>
        </row>
        <row r="5027">
          <cell r="C5027">
            <v>4.258</v>
          </cell>
        </row>
        <row r="5028">
          <cell r="C5028">
            <v>4.258</v>
          </cell>
        </row>
        <row r="5029">
          <cell r="C5029">
            <v>4.258</v>
          </cell>
        </row>
        <row r="5030">
          <cell r="C5030">
            <v>4.258</v>
          </cell>
        </row>
        <row r="5031">
          <cell r="C5031">
            <v>4.258</v>
          </cell>
        </row>
        <row r="5032">
          <cell r="C5032">
            <v>4.258</v>
          </cell>
        </row>
        <row r="5033">
          <cell r="C5033">
            <v>4.258</v>
          </cell>
        </row>
        <row r="5034">
          <cell r="C5034">
            <v>4.258</v>
          </cell>
        </row>
        <row r="5035">
          <cell r="C5035">
            <v>4.258</v>
          </cell>
        </row>
        <row r="5036">
          <cell r="C5036">
            <v>4.258</v>
          </cell>
        </row>
        <row r="5037">
          <cell r="C5037">
            <v>4.258</v>
          </cell>
        </row>
        <row r="5038">
          <cell r="C5038">
            <v>4.258</v>
          </cell>
        </row>
        <row r="5039">
          <cell r="C5039">
            <v>4.258</v>
          </cell>
        </row>
        <row r="5040">
          <cell r="C5040">
            <v>4.258</v>
          </cell>
        </row>
        <row r="5041">
          <cell r="C5041">
            <v>4.258</v>
          </cell>
        </row>
        <row r="5042">
          <cell r="C5042">
            <v>4.258</v>
          </cell>
        </row>
        <row r="5043">
          <cell r="C5043">
            <v>4.258</v>
          </cell>
        </row>
        <row r="5044">
          <cell r="C5044">
            <v>4.258</v>
          </cell>
        </row>
        <row r="5045">
          <cell r="C5045">
            <v>4.258</v>
          </cell>
        </row>
        <row r="5046">
          <cell r="C5046">
            <v>4.258</v>
          </cell>
        </row>
        <row r="5047">
          <cell r="C5047">
            <v>4.258</v>
          </cell>
        </row>
        <row r="5048">
          <cell r="C5048">
            <v>4.258</v>
          </cell>
        </row>
        <row r="5049">
          <cell r="C5049">
            <v>4.258</v>
          </cell>
        </row>
        <row r="5050">
          <cell r="C5050">
            <v>4.258</v>
          </cell>
        </row>
        <row r="5051">
          <cell r="C5051">
            <v>4.258</v>
          </cell>
        </row>
        <row r="5052">
          <cell r="C5052">
            <v>4.258</v>
          </cell>
        </row>
        <row r="5053">
          <cell r="C5053">
            <v>4.258</v>
          </cell>
        </row>
        <row r="5054">
          <cell r="C5054">
            <v>4.258</v>
          </cell>
        </row>
        <row r="5055">
          <cell r="C5055">
            <v>4.258</v>
          </cell>
        </row>
        <row r="5056">
          <cell r="C5056">
            <v>4.258</v>
          </cell>
        </row>
        <row r="5057">
          <cell r="C5057">
            <v>4.258</v>
          </cell>
        </row>
        <row r="5058">
          <cell r="C5058">
            <v>4.258</v>
          </cell>
        </row>
        <row r="5059">
          <cell r="C5059">
            <v>4.258</v>
          </cell>
        </row>
        <row r="5060">
          <cell r="C5060">
            <v>4.258</v>
          </cell>
        </row>
        <row r="5061">
          <cell r="C5061">
            <v>4.258</v>
          </cell>
        </row>
        <row r="5062">
          <cell r="C5062">
            <v>4.258</v>
          </cell>
        </row>
        <row r="5063">
          <cell r="C5063">
            <v>4.258</v>
          </cell>
        </row>
        <row r="5064">
          <cell r="C5064">
            <v>4.258</v>
          </cell>
        </row>
        <row r="5065">
          <cell r="C5065">
            <v>4.258</v>
          </cell>
        </row>
        <row r="5066">
          <cell r="C5066">
            <v>4.258</v>
          </cell>
        </row>
        <row r="5067">
          <cell r="C5067">
            <v>4.258</v>
          </cell>
        </row>
        <row r="5068">
          <cell r="C5068">
            <v>4.258</v>
          </cell>
        </row>
        <row r="5069">
          <cell r="C5069">
            <v>4.258</v>
          </cell>
        </row>
        <row r="5070">
          <cell r="C5070">
            <v>4.258</v>
          </cell>
        </row>
        <row r="5071">
          <cell r="C5071">
            <v>4.258</v>
          </cell>
        </row>
        <row r="5072">
          <cell r="C5072">
            <v>4.258</v>
          </cell>
        </row>
        <row r="5073">
          <cell r="C5073">
            <v>4.258</v>
          </cell>
        </row>
        <row r="5553">
          <cell r="C5553">
            <v>8.411</v>
          </cell>
        </row>
        <row r="5554">
          <cell r="C5554">
            <v>8.411</v>
          </cell>
        </row>
        <row r="5555">
          <cell r="C5555">
            <v>8.411</v>
          </cell>
        </row>
        <row r="5556">
          <cell r="C5556">
            <v>8.411</v>
          </cell>
        </row>
        <row r="5557">
          <cell r="C5557">
            <v>8.411</v>
          </cell>
        </row>
        <row r="5558">
          <cell r="C5558">
            <v>8.411</v>
          </cell>
        </row>
        <row r="5559">
          <cell r="C5559">
            <v>8.411</v>
          </cell>
        </row>
        <row r="5560">
          <cell r="C5560">
            <v>8.411</v>
          </cell>
        </row>
        <row r="5561">
          <cell r="C5561">
            <v>8.411</v>
          </cell>
        </row>
        <row r="5562">
          <cell r="C5562">
            <v>8.411</v>
          </cell>
        </row>
        <row r="5563">
          <cell r="C5563">
            <v>8.411</v>
          </cell>
        </row>
        <row r="5564">
          <cell r="C5564">
            <v>8.411</v>
          </cell>
        </row>
        <row r="5565">
          <cell r="C5565">
            <v>8.411</v>
          </cell>
        </row>
        <row r="5566">
          <cell r="C5566">
            <v>8.411</v>
          </cell>
        </row>
        <row r="5567">
          <cell r="C5567">
            <v>8.411</v>
          </cell>
        </row>
        <row r="5568">
          <cell r="C5568">
            <v>8.411</v>
          </cell>
        </row>
        <row r="5569">
          <cell r="C5569">
            <v>8.411</v>
          </cell>
        </row>
        <row r="5570">
          <cell r="C5570">
            <v>8.411</v>
          </cell>
        </row>
        <row r="5571">
          <cell r="C5571">
            <v>8.411</v>
          </cell>
        </row>
        <row r="5572">
          <cell r="C5572">
            <v>8.411</v>
          </cell>
        </row>
        <row r="5573">
          <cell r="C5573">
            <v>8.411</v>
          </cell>
        </row>
        <row r="5574">
          <cell r="C5574">
            <v>8.411</v>
          </cell>
        </row>
        <row r="5575">
          <cell r="C5575">
            <v>8.411</v>
          </cell>
        </row>
        <row r="5576">
          <cell r="C5576">
            <v>8.411</v>
          </cell>
        </row>
        <row r="5577">
          <cell r="C5577">
            <v>8.411</v>
          </cell>
        </row>
        <row r="5578">
          <cell r="C5578">
            <v>8.411</v>
          </cell>
        </row>
        <row r="5579">
          <cell r="C5579">
            <v>8.411</v>
          </cell>
        </row>
        <row r="5580">
          <cell r="C5580">
            <v>8.411</v>
          </cell>
        </row>
        <row r="5581">
          <cell r="C5581">
            <v>8.411</v>
          </cell>
        </row>
        <row r="5582">
          <cell r="C5582">
            <v>8.411</v>
          </cell>
        </row>
        <row r="5583">
          <cell r="C5583">
            <v>8.411</v>
          </cell>
        </row>
        <row r="5584">
          <cell r="C5584">
            <v>8.411</v>
          </cell>
        </row>
        <row r="5585">
          <cell r="C5585">
            <v>8.411</v>
          </cell>
        </row>
        <row r="5586">
          <cell r="C5586">
            <v>8.411</v>
          </cell>
        </row>
        <row r="5587">
          <cell r="C5587">
            <v>8.411</v>
          </cell>
        </row>
        <row r="5588">
          <cell r="C5588">
            <v>8.411</v>
          </cell>
        </row>
        <row r="5589">
          <cell r="C5589">
            <v>8.411</v>
          </cell>
        </row>
        <row r="5590">
          <cell r="C5590">
            <v>8.411</v>
          </cell>
        </row>
        <row r="5591">
          <cell r="C5591">
            <v>8.411</v>
          </cell>
        </row>
        <row r="5592">
          <cell r="C5592">
            <v>8.411</v>
          </cell>
        </row>
        <row r="5593">
          <cell r="C5593">
            <v>8.411</v>
          </cell>
        </row>
        <row r="5594">
          <cell r="C5594">
            <v>8.411</v>
          </cell>
        </row>
        <row r="5595">
          <cell r="C5595">
            <v>8.411</v>
          </cell>
        </row>
        <row r="5596">
          <cell r="C5596">
            <v>8.411</v>
          </cell>
        </row>
        <row r="5597">
          <cell r="C5597">
            <v>8.411</v>
          </cell>
        </row>
        <row r="5598">
          <cell r="C5598">
            <v>8.411</v>
          </cell>
        </row>
        <row r="5599">
          <cell r="C5599">
            <v>8.411</v>
          </cell>
        </row>
        <row r="5600">
          <cell r="C5600">
            <v>8.411</v>
          </cell>
        </row>
        <row r="5601">
          <cell r="C5601">
            <v>8.411</v>
          </cell>
        </row>
        <row r="5602">
          <cell r="C5602">
            <v>8.411</v>
          </cell>
        </row>
        <row r="5603">
          <cell r="C5603">
            <v>8.411</v>
          </cell>
        </row>
        <row r="5604">
          <cell r="C5604">
            <v>8.411</v>
          </cell>
        </row>
        <row r="5605">
          <cell r="C5605">
            <v>8.411</v>
          </cell>
        </row>
        <row r="5606">
          <cell r="C5606">
            <v>8.411</v>
          </cell>
        </row>
        <row r="5607">
          <cell r="C5607">
            <v>8.411</v>
          </cell>
        </row>
        <row r="5608">
          <cell r="C5608">
            <v>8.411</v>
          </cell>
        </row>
        <row r="5609">
          <cell r="C5609">
            <v>8.411</v>
          </cell>
        </row>
        <row r="5610">
          <cell r="C5610">
            <v>8.411</v>
          </cell>
        </row>
        <row r="5611">
          <cell r="C5611">
            <v>8.411</v>
          </cell>
        </row>
        <row r="5612">
          <cell r="C5612">
            <v>8.411</v>
          </cell>
        </row>
        <row r="5613">
          <cell r="C5613">
            <v>8.411</v>
          </cell>
        </row>
        <row r="5733">
          <cell r="C5733">
            <v>8.411</v>
          </cell>
        </row>
        <row r="5734">
          <cell r="C5734">
            <v>8.411</v>
          </cell>
        </row>
        <row r="5735">
          <cell r="C5735">
            <v>8.411</v>
          </cell>
        </row>
        <row r="5736">
          <cell r="C5736">
            <v>8.411</v>
          </cell>
        </row>
        <row r="5737">
          <cell r="C5737">
            <v>8.411</v>
          </cell>
        </row>
        <row r="5738">
          <cell r="C5738">
            <v>8.411</v>
          </cell>
        </row>
        <row r="5739">
          <cell r="C5739">
            <v>8.411</v>
          </cell>
        </row>
        <row r="5740">
          <cell r="C5740">
            <v>8.411</v>
          </cell>
        </row>
        <row r="5741">
          <cell r="C5741">
            <v>8.411</v>
          </cell>
        </row>
        <row r="5742">
          <cell r="C5742">
            <v>8.411</v>
          </cell>
        </row>
        <row r="5743">
          <cell r="C5743">
            <v>8.411</v>
          </cell>
        </row>
        <row r="5744">
          <cell r="C5744">
            <v>8.411</v>
          </cell>
        </row>
        <row r="5745">
          <cell r="C5745">
            <v>8.411</v>
          </cell>
        </row>
        <row r="5746">
          <cell r="C5746">
            <v>8.411</v>
          </cell>
        </row>
        <row r="5747">
          <cell r="C5747">
            <v>8.411</v>
          </cell>
        </row>
        <row r="5748">
          <cell r="C5748">
            <v>8.411</v>
          </cell>
        </row>
        <row r="5749">
          <cell r="C5749">
            <v>8.411</v>
          </cell>
        </row>
        <row r="5750">
          <cell r="C5750">
            <v>8.411</v>
          </cell>
        </row>
        <row r="5751">
          <cell r="C5751">
            <v>8.411</v>
          </cell>
        </row>
        <row r="5752">
          <cell r="C5752">
            <v>8.411</v>
          </cell>
        </row>
        <row r="5753">
          <cell r="C5753">
            <v>8.411</v>
          </cell>
        </row>
        <row r="5754">
          <cell r="C5754">
            <v>8.411</v>
          </cell>
        </row>
        <row r="5755">
          <cell r="C5755">
            <v>8.411</v>
          </cell>
        </row>
        <row r="5756">
          <cell r="C5756">
            <v>8.411</v>
          </cell>
        </row>
        <row r="5757">
          <cell r="C5757">
            <v>8.411</v>
          </cell>
        </row>
        <row r="5758">
          <cell r="C5758">
            <v>8.411</v>
          </cell>
        </row>
        <row r="5759">
          <cell r="C5759">
            <v>8.411</v>
          </cell>
        </row>
        <row r="5760">
          <cell r="C5760">
            <v>8.411</v>
          </cell>
        </row>
        <row r="5761">
          <cell r="C5761">
            <v>8.411</v>
          </cell>
        </row>
        <row r="5762">
          <cell r="C5762">
            <v>8.411</v>
          </cell>
        </row>
        <row r="5763">
          <cell r="C5763">
            <v>8.411</v>
          </cell>
        </row>
        <row r="5764">
          <cell r="C5764">
            <v>8.411</v>
          </cell>
        </row>
        <row r="5765">
          <cell r="C5765">
            <v>8.411</v>
          </cell>
        </row>
        <row r="5766">
          <cell r="C5766">
            <v>8.411</v>
          </cell>
        </row>
        <row r="5767">
          <cell r="C5767">
            <v>8.411</v>
          </cell>
        </row>
        <row r="5768">
          <cell r="C5768">
            <v>8.411</v>
          </cell>
        </row>
        <row r="5769">
          <cell r="C5769">
            <v>8.411</v>
          </cell>
        </row>
        <row r="5770">
          <cell r="C5770">
            <v>8.411</v>
          </cell>
        </row>
        <row r="5771">
          <cell r="C5771">
            <v>8.411</v>
          </cell>
        </row>
        <row r="5772">
          <cell r="C5772">
            <v>8.411</v>
          </cell>
        </row>
        <row r="5773">
          <cell r="C5773">
            <v>8.411</v>
          </cell>
        </row>
        <row r="5774">
          <cell r="C5774">
            <v>8.411</v>
          </cell>
        </row>
        <row r="5775">
          <cell r="C5775">
            <v>8.411</v>
          </cell>
        </row>
        <row r="5776">
          <cell r="C5776">
            <v>8.411</v>
          </cell>
        </row>
        <row r="5777">
          <cell r="C5777">
            <v>8.411</v>
          </cell>
        </row>
        <row r="5778">
          <cell r="C5778">
            <v>8.411</v>
          </cell>
        </row>
        <row r="5779">
          <cell r="C5779">
            <v>8.411</v>
          </cell>
        </row>
        <row r="5780">
          <cell r="C5780">
            <v>8.411</v>
          </cell>
        </row>
        <row r="5781">
          <cell r="C5781">
            <v>8.411</v>
          </cell>
        </row>
        <row r="5782">
          <cell r="C5782">
            <v>8.411</v>
          </cell>
        </row>
        <row r="5783">
          <cell r="C5783">
            <v>8.411</v>
          </cell>
        </row>
        <row r="5784">
          <cell r="C5784">
            <v>8.411</v>
          </cell>
        </row>
        <row r="5785">
          <cell r="C5785">
            <v>8.411</v>
          </cell>
        </row>
        <row r="5786">
          <cell r="C5786">
            <v>8.411</v>
          </cell>
        </row>
        <row r="5787">
          <cell r="C5787">
            <v>8.411</v>
          </cell>
        </row>
        <row r="5788">
          <cell r="C5788">
            <v>8.411</v>
          </cell>
        </row>
        <row r="5789">
          <cell r="C5789">
            <v>8.411</v>
          </cell>
        </row>
        <row r="5790">
          <cell r="C5790">
            <v>8.411</v>
          </cell>
        </row>
        <row r="5791">
          <cell r="C5791">
            <v>8.411</v>
          </cell>
        </row>
        <row r="5792">
          <cell r="C5792">
            <v>8.411</v>
          </cell>
        </row>
        <row r="5793">
          <cell r="C5793">
            <v>8.411</v>
          </cell>
        </row>
        <row r="5794">
          <cell r="C5794">
            <v>8.411</v>
          </cell>
        </row>
        <row r="5795">
          <cell r="C5795">
            <v>8.411</v>
          </cell>
        </row>
        <row r="5796">
          <cell r="C5796">
            <v>8.411</v>
          </cell>
        </row>
        <row r="5797">
          <cell r="C5797">
            <v>8.411</v>
          </cell>
        </row>
        <row r="5798">
          <cell r="C5798">
            <v>8.411</v>
          </cell>
        </row>
        <row r="5799">
          <cell r="C5799">
            <v>8.411</v>
          </cell>
        </row>
        <row r="5800">
          <cell r="C5800">
            <v>8.411</v>
          </cell>
        </row>
        <row r="5801">
          <cell r="C5801">
            <v>8.411</v>
          </cell>
        </row>
        <row r="5802">
          <cell r="C5802">
            <v>8.411</v>
          </cell>
        </row>
        <row r="5803">
          <cell r="C5803">
            <v>8.411</v>
          </cell>
        </row>
        <row r="5804">
          <cell r="C5804">
            <v>8.411</v>
          </cell>
        </row>
        <row r="5805">
          <cell r="C5805">
            <v>8.411</v>
          </cell>
        </row>
        <row r="5806">
          <cell r="C5806">
            <v>8.411</v>
          </cell>
        </row>
        <row r="5807">
          <cell r="C5807">
            <v>8.411</v>
          </cell>
        </row>
        <row r="5808">
          <cell r="C5808">
            <v>8.411</v>
          </cell>
        </row>
        <row r="5809">
          <cell r="C5809">
            <v>8.411</v>
          </cell>
        </row>
        <row r="5810">
          <cell r="C5810">
            <v>8.411</v>
          </cell>
        </row>
        <row r="5811">
          <cell r="C5811">
            <v>8.411</v>
          </cell>
        </row>
        <row r="5812">
          <cell r="C5812">
            <v>8.411</v>
          </cell>
        </row>
        <row r="5813">
          <cell r="C5813">
            <v>8.411</v>
          </cell>
        </row>
        <row r="5814">
          <cell r="C5814">
            <v>8.411</v>
          </cell>
        </row>
        <row r="5815">
          <cell r="C5815">
            <v>8.411</v>
          </cell>
        </row>
        <row r="5816">
          <cell r="C5816">
            <v>8.411</v>
          </cell>
        </row>
        <row r="5817">
          <cell r="C5817">
            <v>8.411</v>
          </cell>
        </row>
        <row r="5985">
          <cell r="C5985">
            <v>8.411</v>
          </cell>
        </row>
        <row r="5986">
          <cell r="C5986">
            <v>8.411</v>
          </cell>
        </row>
        <row r="5987">
          <cell r="C5987">
            <v>8.411</v>
          </cell>
        </row>
        <row r="5988">
          <cell r="C5988">
            <v>8.411</v>
          </cell>
        </row>
        <row r="5989">
          <cell r="C5989">
            <v>8.411</v>
          </cell>
        </row>
        <row r="5990">
          <cell r="C5990">
            <v>8.411</v>
          </cell>
        </row>
        <row r="5991">
          <cell r="C5991">
            <v>8.411</v>
          </cell>
        </row>
        <row r="5992">
          <cell r="C5992">
            <v>8.411</v>
          </cell>
        </row>
        <row r="5993">
          <cell r="C5993">
            <v>8.411</v>
          </cell>
        </row>
        <row r="5994">
          <cell r="C5994">
            <v>8.411</v>
          </cell>
        </row>
        <row r="5995">
          <cell r="C5995">
            <v>8.411</v>
          </cell>
        </row>
        <row r="5996">
          <cell r="C5996">
            <v>8.411</v>
          </cell>
        </row>
        <row r="5997">
          <cell r="C5997">
            <v>8.411</v>
          </cell>
        </row>
        <row r="5998">
          <cell r="C5998">
            <v>8.411</v>
          </cell>
        </row>
        <row r="5999">
          <cell r="C5999">
            <v>8.411</v>
          </cell>
        </row>
        <row r="6000">
          <cell r="C6000">
            <v>8.411</v>
          </cell>
        </row>
        <row r="6001">
          <cell r="C6001">
            <v>8.411</v>
          </cell>
        </row>
        <row r="6002">
          <cell r="C6002">
            <v>8.411</v>
          </cell>
        </row>
        <row r="6003">
          <cell r="C6003">
            <v>8.411</v>
          </cell>
        </row>
        <row r="6004">
          <cell r="C6004">
            <v>8.411</v>
          </cell>
        </row>
        <row r="6005">
          <cell r="C6005">
            <v>8.411</v>
          </cell>
        </row>
        <row r="6006">
          <cell r="C6006">
            <v>8.411</v>
          </cell>
        </row>
        <row r="6007">
          <cell r="C6007">
            <v>8.411</v>
          </cell>
        </row>
        <row r="6008">
          <cell r="C6008">
            <v>8.411</v>
          </cell>
        </row>
        <row r="6009">
          <cell r="C6009">
            <v>8.411</v>
          </cell>
        </row>
        <row r="6010">
          <cell r="C6010">
            <v>8.411</v>
          </cell>
        </row>
        <row r="6011">
          <cell r="C6011">
            <v>8.411</v>
          </cell>
        </row>
        <row r="6012">
          <cell r="C6012">
            <v>8.411</v>
          </cell>
        </row>
        <row r="6013">
          <cell r="C6013">
            <v>8.411</v>
          </cell>
        </row>
        <row r="6014">
          <cell r="C6014">
            <v>8.411</v>
          </cell>
        </row>
        <row r="6015">
          <cell r="C6015">
            <v>8.411</v>
          </cell>
        </row>
        <row r="6016">
          <cell r="C6016">
            <v>8.411</v>
          </cell>
        </row>
        <row r="6017">
          <cell r="C6017">
            <v>8.411</v>
          </cell>
        </row>
        <row r="6018">
          <cell r="C6018">
            <v>8.411</v>
          </cell>
        </row>
        <row r="6019">
          <cell r="C6019">
            <v>8.411</v>
          </cell>
        </row>
        <row r="6020">
          <cell r="C6020">
            <v>8.411</v>
          </cell>
        </row>
        <row r="6021">
          <cell r="C6021">
            <v>8.411</v>
          </cell>
        </row>
        <row r="6022">
          <cell r="C6022">
            <v>8.411</v>
          </cell>
        </row>
        <row r="6023">
          <cell r="C6023">
            <v>8.411</v>
          </cell>
        </row>
        <row r="6024">
          <cell r="C6024">
            <v>8.411</v>
          </cell>
        </row>
        <row r="6025">
          <cell r="C6025">
            <v>8.411</v>
          </cell>
        </row>
        <row r="6026">
          <cell r="C6026">
            <v>8.411</v>
          </cell>
        </row>
        <row r="6027">
          <cell r="C6027">
            <v>8.411</v>
          </cell>
        </row>
        <row r="6028">
          <cell r="C6028">
            <v>8.411</v>
          </cell>
        </row>
        <row r="6029">
          <cell r="C6029">
            <v>8.411</v>
          </cell>
        </row>
        <row r="6030">
          <cell r="C6030">
            <v>8.411</v>
          </cell>
        </row>
        <row r="6031">
          <cell r="C6031">
            <v>8.411</v>
          </cell>
        </row>
        <row r="6032">
          <cell r="C6032">
            <v>8.411</v>
          </cell>
        </row>
        <row r="6033">
          <cell r="C6033">
            <v>8.411</v>
          </cell>
        </row>
        <row r="6034">
          <cell r="C6034">
            <v>8.411</v>
          </cell>
        </row>
        <row r="6035">
          <cell r="C6035">
            <v>8.411</v>
          </cell>
        </row>
        <row r="6036">
          <cell r="C6036">
            <v>8.411</v>
          </cell>
        </row>
        <row r="6037">
          <cell r="C6037">
            <v>8.411</v>
          </cell>
        </row>
        <row r="6038">
          <cell r="C6038">
            <v>8.411</v>
          </cell>
        </row>
        <row r="6039">
          <cell r="C6039">
            <v>8.411</v>
          </cell>
        </row>
        <row r="6040">
          <cell r="C6040">
            <v>8.411</v>
          </cell>
        </row>
        <row r="6041">
          <cell r="C6041">
            <v>8.411</v>
          </cell>
        </row>
        <row r="6042">
          <cell r="C6042">
            <v>8.411</v>
          </cell>
        </row>
        <row r="6043">
          <cell r="C6043">
            <v>8.411</v>
          </cell>
        </row>
        <row r="6044">
          <cell r="C6044">
            <v>8.411</v>
          </cell>
        </row>
        <row r="6045">
          <cell r="C6045">
            <v>8.411</v>
          </cell>
        </row>
        <row r="6046">
          <cell r="C6046">
            <v>8.411</v>
          </cell>
        </row>
        <row r="6047">
          <cell r="C6047">
            <v>8.411</v>
          </cell>
        </row>
        <row r="6048">
          <cell r="C6048">
            <v>8.411</v>
          </cell>
        </row>
        <row r="6049">
          <cell r="C6049">
            <v>8.411</v>
          </cell>
        </row>
        <row r="6050">
          <cell r="C6050">
            <v>8.411</v>
          </cell>
        </row>
        <row r="6051">
          <cell r="C6051">
            <v>8.411</v>
          </cell>
        </row>
        <row r="6052">
          <cell r="C6052">
            <v>8.411</v>
          </cell>
        </row>
        <row r="6053">
          <cell r="C6053">
            <v>8.411</v>
          </cell>
        </row>
        <row r="6054">
          <cell r="C6054">
            <v>8.411</v>
          </cell>
        </row>
        <row r="6055">
          <cell r="C6055">
            <v>8.411</v>
          </cell>
        </row>
        <row r="6056">
          <cell r="C6056">
            <v>8.411</v>
          </cell>
        </row>
        <row r="6057">
          <cell r="C6057">
            <v>8.411</v>
          </cell>
        </row>
        <row r="6058">
          <cell r="C6058">
            <v>8.411</v>
          </cell>
        </row>
        <row r="6059">
          <cell r="C6059">
            <v>8.411</v>
          </cell>
        </row>
        <row r="6060">
          <cell r="C6060">
            <v>8.411</v>
          </cell>
        </row>
        <row r="6061">
          <cell r="C6061">
            <v>8.411</v>
          </cell>
        </row>
        <row r="6062">
          <cell r="C6062">
            <v>8.411</v>
          </cell>
        </row>
        <row r="6063">
          <cell r="C6063">
            <v>8.411</v>
          </cell>
        </row>
        <row r="6064">
          <cell r="C6064">
            <v>8.411</v>
          </cell>
        </row>
        <row r="6065">
          <cell r="C6065">
            <v>8.411</v>
          </cell>
        </row>
        <row r="6066">
          <cell r="C6066">
            <v>8.411</v>
          </cell>
        </row>
        <row r="6067">
          <cell r="C6067">
            <v>8.411</v>
          </cell>
        </row>
        <row r="6068">
          <cell r="C6068">
            <v>8.411</v>
          </cell>
        </row>
        <row r="6069">
          <cell r="C6069">
            <v>8.411</v>
          </cell>
        </row>
        <row r="6070">
          <cell r="C6070">
            <v>8.411</v>
          </cell>
        </row>
        <row r="6071">
          <cell r="C6071">
            <v>8.411</v>
          </cell>
        </row>
        <row r="6072">
          <cell r="C6072">
            <v>8.411</v>
          </cell>
        </row>
        <row r="6073">
          <cell r="C6073">
            <v>8.411</v>
          </cell>
        </row>
        <row r="6074">
          <cell r="C6074">
            <v>8.411</v>
          </cell>
        </row>
        <row r="6075">
          <cell r="C6075">
            <v>8.411</v>
          </cell>
        </row>
        <row r="6076">
          <cell r="C6076">
            <v>8.411</v>
          </cell>
        </row>
        <row r="6077">
          <cell r="C6077">
            <v>8.411</v>
          </cell>
        </row>
        <row r="6078">
          <cell r="C6078">
            <v>8.411</v>
          </cell>
        </row>
        <row r="6079">
          <cell r="C6079">
            <v>8.411</v>
          </cell>
        </row>
        <row r="6080">
          <cell r="C6080">
            <v>8.411</v>
          </cell>
        </row>
        <row r="6081">
          <cell r="C6081">
            <v>8.411</v>
          </cell>
        </row>
        <row r="6082">
          <cell r="C6082">
            <v>8.411</v>
          </cell>
        </row>
        <row r="6083">
          <cell r="C6083">
            <v>8.411</v>
          </cell>
        </row>
        <row r="6084">
          <cell r="C6084">
            <v>8.411</v>
          </cell>
        </row>
        <row r="6085">
          <cell r="C6085">
            <v>8.411</v>
          </cell>
        </row>
        <row r="6086">
          <cell r="C6086">
            <v>8.411</v>
          </cell>
        </row>
        <row r="6087">
          <cell r="C6087">
            <v>8.411</v>
          </cell>
        </row>
        <row r="6088">
          <cell r="C6088">
            <v>8.411</v>
          </cell>
        </row>
        <row r="6089">
          <cell r="C6089">
            <v>8.411</v>
          </cell>
        </row>
        <row r="6090">
          <cell r="C6090">
            <v>8.411</v>
          </cell>
        </row>
        <row r="6091">
          <cell r="C6091">
            <v>8.411</v>
          </cell>
        </row>
        <row r="6092">
          <cell r="C6092">
            <v>8.411</v>
          </cell>
        </row>
        <row r="6093">
          <cell r="C6093">
            <v>8.411</v>
          </cell>
        </row>
        <row r="6177">
          <cell r="C6177">
            <v>8.411</v>
          </cell>
        </row>
        <row r="6178">
          <cell r="C6178">
            <v>8.411</v>
          </cell>
        </row>
        <row r="6179">
          <cell r="C6179">
            <v>8.411</v>
          </cell>
        </row>
        <row r="6180">
          <cell r="C6180">
            <v>8.411</v>
          </cell>
        </row>
        <row r="6181">
          <cell r="C6181">
            <v>8.411</v>
          </cell>
        </row>
        <row r="6182">
          <cell r="C6182">
            <v>8.411</v>
          </cell>
        </row>
        <row r="6183">
          <cell r="C6183">
            <v>8.411</v>
          </cell>
        </row>
        <row r="6184">
          <cell r="C6184">
            <v>8.411</v>
          </cell>
        </row>
        <row r="6185">
          <cell r="C6185">
            <v>8.411</v>
          </cell>
        </row>
        <row r="6186">
          <cell r="C6186">
            <v>8.411</v>
          </cell>
        </row>
        <row r="6187">
          <cell r="C6187">
            <v>8.411</v>
          </cell>
        </row>
        <row r="6188">
          <cell r="C6188">
            <v>8.411</v>
          </cell>
        </row>
        <row r="6189">
          <cell r="C6189">
            <v>8.411</v>
          </cell>
        </row>
        <row r="6190">
          <cell r="C6190">
            <v>8.411</v>
          </cell>
        </row>
        <row r="6191">
          <cell r="C6191">
            <v>8.411</v>
          </cell>
        </row>
        <row r="6192">
          <cell r="C6192">
            <v>8.411</v>
          </cell>
        </row>
        <row r="6193">
          <cell r="C6193">
            <v>8.411</v>
          </cell>
        </row>
        <row r="6194">
          <cell r="C6194">
            <v>8.411</v>
          </cell>
        </row>
        <row r="6195">
          <cell r="C6195">
            <v>8.411</v>
          </cell>
        </row>
        <row r="6196">
          <cell r="C6196">
            <v>8.411</v>
          </cell>
        </row>
        <row r="6197">
          <cell r="C6197">
            <v>8.411</v>
          </cell>
        </row>
        <row r="6198">
          <cell r="C6198">
            <v>8.411</v>
          </cell>
        </row>
        <row r="6199">
          <cell r="C6199">
            <v>8.411</v>
          </cell>
        </row>
        <row r="6200">
          <cell r="C6200">
            <v>8.411</v>
          </cell>
        </row>
        <row r="6201">
          <cell r="C6201">
            <v>8.411</v>
          </cell>
        </row>
        <row r="6202">
          <cell r="C6202">
            <v>8.411</v>
          </cell>
        </row>
        <row r="6203">
          <cell r="C6203">
            <v>8.411</v>
          </cell>
        </row>
        <row r="6204">
          <cell r="C6204">
            <v>8.411</v>
          </cell>
        </row>
        <row r="6205">
          <cell r="C6205">
            <v>8.411</v>
          </cell>
        </row>
        <row r="6206">
          <cell r="C6206">
            <v>8.411</v>
          </cell>
        </row>
        <row r="6207">
          <cell r="C6207">
            <v>8.411</v>
          </cell>
        </row>
        <row r="6208">
          <cell r="C6208">
            <v>8.411</v>
          </cell>
        </row>
        <row r="6209">
          <cell r="C6209">
            <v>8.411</v>
          </cell>
        </row>
        <row r="6210">
          <cell r="C6210">
            <v>8.411</v>
          </cell>
        </row>
        <row r="6211">
          <cell r="C6211">
            <v>8.411</v>
          </cell>
        </row>
        <row r="6212">
          <cell r="C6212">
            <v>8.411</v>
          </cell>
        </row>
        <row r="6213">
          <cell r="C6213">
            <v>8.411</v>
          </cell>
        </row>
        <row r="6214">
          <cell r="C6214">
            <v>8.411</v>
          </cell>
        </row>
        <row r="6215">
          <cell r="C6215">
            <v>8.411</v>
          </cell>
        </row>
        <row r="6216">
          <cell r="C6216">
            <v>8.411</v>
          </cell>
        </row>
        <row r="6217">
          <cell r="C6217">
            <v>8.411</v>
          </cell>
        </row>
        <row r="6218">
          <cell r="C6218">
            <v>8.411</v>
          </cell>
        </row>
        <row r="6219">
          <cell r="C6219">
            <v>8.411</v>
          </cell>
        </row>
        <row r="6220">
          <cell r="C6220">
            <v>8.411</v>
          </cell>
        </row>
        <row r="6221">
          <cell r="C6221">
            <v>8.411</v>
          </cell>
        </row>
        <row r="6222">
          <cell r="C6222">
            <v>8.411</v>
          </cell>
        </row>
        <row r="6223">
          <cell r="C6223">
            <v>8.411</v>
          </cell>
        </row>
        <row r="6224">
          <cell r="C6224">
            <v>8.411</v>
          </cell>
        </row>
        <row r="6225">
          <cell r="C6225">
            <v>8.411</v>
          </cell>
        </row>
        <row r="6226">
          <cell r="C6226">
            <v>8.411</v>
          </cell>
        </row>
        <row r="6227">
          <cell r="C6227">
            <v>8.411</v>
          </cell>
        </row>
        <row r="6228">
          <cell r="C6228">
            <v>8.411</v>
          </cell>
        </row>
        <row r="6229">
          <cell r="C6229">
            <v>8.411</v>
          </cell>
        </row>
        <row r="6230">
          <cell r="C6230">
            <v>8.411</v>
          </cell>
        </row>
        <row r="6231">
          <cell r="C6231">
            <v>8.411</v>
          </cell>
        </row>
        <row r="6232">
          <cell r="C6232">
            <v>8.411</v>
          </cell>
        </row>
        <row r="6233">
          <cell r="C6233">
            <v>8.411</v>
          </cell>
        </row>
        <row r="6234">
          <cell r="C6234">
            <v>8.411</v>
          </cell>
        </row>
        <row r="6235">
          <cell r="C6235">
            <v>8.411</v>
          </cell>
        </row>
        <row r="6236">
          <cell r="C6236">
            <v>8.411</v>
          </cell>
        </row>
        <row r="6237">
          <cell r="C6237">
            <v>8.411</v>
          </cell>
        </row>
        <row r="6238">
          <cell r="C6238">
            <v>8.411</v>
          </cell>
        </row>
        <row r="6239">
          <cell r="C6239">
            <v>8.411</v>
          </cell>
        </row>
        <row r="6240">
          <cell r="C6240">
            <v>8.411</v>
          </cell>
        </row>
        <row r="6241">
          <cell r="C6241">
            <v>8.411</v>
          </cell>
        </row>
        <row r="6242">
          <cell r="C6242">
            <v>8.411</v>
          </cell>
        </row>
        <row r="6243">
          <cell r="C6243">
            <v>8.411</v>
          </cell>
        </row>
        <row r="6244">
          <cell r="C6244">
            <v>8.411</v>
          </cell>
        </row>
        <row r="6245">
          <cell r="C6245">
            <v>8.411</v>
          </cell>
        </row>
        <row r="6246">
          <cell r="C6246">
            <v>8.411</v>
          </cell>
        </row>
        <row r="6247">
          <cell r="C6247">
            <v>8.411</v>
          </cell>
        </row>
        <row r="6248">
          <cell r="C6248">
            <v>8.411</v>
          </cell>
        </row>
        <row r="6249">
          <cell r="C6249">
            <v>8.411</v>
          </cell>
        </row>
        <row r="7341">
          <cell r="C7341">
            <v>8.411</v>
          </cell>
        </row>
        <row r="7342">
          <cell r="C7342">
            <v>8.411</v>
          </cell>
        </row>
        <row r="7343">
          <cell r="C7343">
            <v>8.411</v>
          </cell>
        </row>
        <row r="7344">
          <cell r="C7344">
            <v>8.411</v>
          </cell>
        </row>
        <row r="7345">
          <cell r="C7345">
            <v>8.411</v>
          </cell>
        </row>
        <row r="7346">
          <cell r="C7346">
            <v>8.411</v>
          </cell>
        </row>
        <row r="7347">
          <cell r="C7347">
            <v>8.411</v>
          </cell>
        </row>
        <row r="7348">
          <cell r="C7348">
            <v>8.411</v>
          </cell>
        </row>
        <row r="7349">
          <cell r="C7349">
            <v>8.411</v>
          </cell>
        </row>
        <row r="7350">
          <cell r="C7350">
            <v>8.411</v>
          </cell>
        </row>
        <row r="7351">
          <cell r="C7351">
            <v>8.411</v>
          </cell>
        </row>
        <row r="7352">
          <cell r="C7352">
            <v>8.411</v>
          </cell>
        </row>
        <row r="7353">
          <cell r="C7353">
            <v>8.411</v>
          </cell>
        </row>
        <row r="7354">
          <cell r="C7354">
            <v>8.411</v>
          </cell>
        </row>
        <row r="7355">
          <cell r="C7355">
            <v>8.411</v>
          </cell>
        </row>
        <row r="7356">
          <cell r="C7356">
            <v>8.411</v>
          </cell>
        </row>
        <row r="7357">
          <cell r="C7357">
            <v>8.411</v>
          </cell>
        </row>
        <row r="7358">
          <cell r="C7358">
            <v>8.411</v>
          </cell>
        </row>
        <row r="7359">
          <cell r="C7359">
            <v>8.411</v>
          </cell>
        </row>
        <row r="7360">
          <cell r="C7360">
            <v>8.411</v>
          </cell>
        </row>
        <row r="7361">
          <cell r="C7361">
            <v>8.411</v>
          </cell>
        </row>
        <row r="7362">
          <cell r="C7362">
            <v>8.411</v>
          </cell>
        </row>
        <row r="7363">
          <cell r="C7363">
            <v>8.411</v>
          </cell>
        </row>
        <row r="7364">
          <cell r="C7364">
            <v>8.411</v>
          </cell>
        </row>
        <row r="7365">
          <cell r="C7365">
            <v>8.411</v>
          </cell>
        </row>
        <row r="7366">
          <cell r="C7366">
            <v>8.411</v>
          </cell>
        </row>
        <row r="7367">
          <cell r="C7367">
            <v>8.411</v>
          </cell>
        </row>
        <row r="7368">
          <cell r="C7368">
            <v>8.411</v>
          </cell>
        </row>
        <row r="7369">
          <cell r="C7369">
            <v>8.411</v>
          </cell>
        </row>
        <row r="7370">
          <cell r="C7370">
            <v>8.411</v>
          </cell>
        </row>
        <row r="7371">
          <cell r="C7371">
            <v>8.411</v>
          </cell>
        </row>
        <row r="7372">
          <cell r="C7372">
            <v>8.411</v>
          </cell>
        </row>
        <row r="7373">
          <cell r="C7373">
            <v>8.411</v>
          </cell>
        </row>
        <row r="7374">
          <cell r="C7374">
            <v>8.411</v>
          </cell>
        </row>
        <row r="7375">
          <cell r="C7375">
            <v>8.411</v>
          </cell>
        </row>
        <row r="7376">
          <cell r="C7376">
            <v>8.411</v>
          </cell>
        </row>
        <row r="7377">
          <cell r="C7377">
            <v>8.411</v>
          </cell>
        </row>
        <row r="7378">
          <cell r="C7378">
            <v>8.411</v>
          </cell>
        </row>
        <row r="7379">
          <cell r="C7379">
            <v>8.411</v>
          </cell>
        </row>
        <row r="7380">
          <cell r="C7380">
            <v>8.411</v>
          </cell>
        </row>
        <row r="7381">
          <cell r="C7381">
            <v>8.411</v>
          </cell>
        </row>
        <row r="7382">
          <cell r="C7382">
            <v>8.411</v>
          </cell>
        </row>
        <row r="7383">
          <cell r="C7383">
            <v>8.411</v>
          </cell>
        </row>
        <row r="7384">
          <cell r="C7384">
            <v>8.411</v>
          </cell>
        </row>
        <row r="7385">
          <cell r="C7385">
            <v>8.411</v>
          </cell>
        </row>
        <row r="7386">
          <cell r="C7386">
            <v>8.411</v>
          </cell>
        </row>
        <row r="7387">
          <cell r="C7387">
            <v>8.411</v>
          </cell>
        </row>
        <row r="7388">
          <cell r="C7388">
            <v>8.411</v>
          </cell>
        </row>
        <row r="7389">
          <cell r="C7389">
            <v>8.411</v>
          </cell>
        </row>
        <row r="7390">
          <cell r="C7390">
            <v>8.411</v>
          </cell>
        </row>
        <row r="7391">
          <cell r="C7391">
            <v>8.411</v>
          </cell>
        </row>
        <row r="7392">
          <cell r="C7392">
            <v>8.411</v>
          </cell>
        </row>
        <row r="7393">
          <cell r="C7393">
            <v>8.411</v>
          </cell>
        </row>
        <row r="7394">
          <cell r="C7394">
            <v>8.411</v>
          </cell>
        </row>
        <row r="7395">
          <cell r="C7395">
            <v>8.411</v>
          </cell>
        </row>
        <row r="7396">
          <cell r="C7396">
            <v>8.411</v>
          </cell>
        </row>
        <row r="7397">
          <cell r="C7397">
            <v>8.411</v>
          </cell>
        </row>
        <row r="7398">
          <cell r="C7398">
            <v>8.411</v>
          </cell>
        </row>
        <row r="7399">
          <cell r="C7399">
            <v>8.411</v>
          </cell>
        </row>
        <row r="7400">
          <cell r="C7400">
            <v>8.411</v>
          </cell>
        </row>
        <row r="7401">
          <cell r="C7401">
            <v>8.411</v>
          </cell>
        </row>
        <row r="7402">
          <cell r="C7402">
            <v>8.411</v>
          </cell>
        </row>
        <row r="7403">
          <cell r="C7403">
            <v>8.411</v>
          </cell>
        </row>
        <row r="7404">
          <cell r="C7404">
            <v>8.411</v>
          </cell>
        </row>
        <row r="7405">
          <cell r="C7405">
            <v>8.411</v>
          </cell>
        </row>
        <row r="7406">
          <cell r="C7406">
            <v>8.411</v>
          </cell>
        </row>
        <row r="7407">
          <cell r="C7407">
            <v>8.411</v>
          </cell>
        </row>
        <row r="7408">
          <cell r="C7408">
            <v>8.411</v>
          </cell>
        </row>
        <row r="7409">
          <cell r="C7409">
            <v>8.411</v>
          </cell>
        </row>
        <row r="7410">
          <cell r="C7410">
            <v>8.411</v>
          </cell>
        </row>
        <row r="7411">
          <cell r="C7411">
            <v>8.411</v>
          </cell>
        </row>
        <row r="7412">
          <cell r="C7412">
            <v>8.411</v>
          </cell>
        </row>
        <row r="7413">
          <cell r="C7413">
            <v>8.411</v>
          </cell>
        </row>
        <row r="7414">
          <cell r="C7414">
            <v>8.411</v>
          </cell>
        </row>
        <row r="7415">
          <cell r="C7415">
            <v>8.411</v>
          </cell>
        </row>
        <row r="7416">
          <cell r="C7416">
            <v>8.411</v>
          </cell>
        </row>
        <row r="7417">
          <cell r="C7417">
            <v>8.411</v>
          </cell>
        </row>
        <row r="7418">
          <cell r="C7418">
            <v>8.411</v>
          </cell>
        </row>
        <row r="7419">
          <cell r="C7419">
            <v>8.411</v>
          </cell>
        </row>
        <row r="7420">
          <cell r="C7420">
            <v>8.411</v>
          </cell>
        </row>
        <row r="7421">
          <cell r="C7421">
            <v>8.411</v>
          </cell>
        </row>
        <row r="7422">
          <cell r="C7422">
            <v>8.411</v>
          </cell>
        </row>
        <row r="7423">
          <cell r="C7423">
            <v>8.411</v>
          </cell>
        </row>
        <row r="7424">
          <cell r="C7424">
            <v>8.411</v>
          </cell>
        </row>
        <row r="7425">
          <cell r="C7425">
            <v>8.411</v>
          </cell>
        </row>
        <row r="7426">
          <cell r="C7426">
            <v>8.411</v>
          </cell>
        </row>
        <row r="7427">
          <cell r="C7427">
            <v>8.411</v>
          </cell>
        </row>
        <row r="7428">
          <cell r="C7428">
            <v>8.411</v>
          </cell>
        </row>
        <row r="7429">
          <cell r="C7429">
            <v>8.411</v>
          </cell>
        </row>
        <row r="7430">
          <cell r="C7430">
            <v>8.411</v>
          </cell>
        </row>
        <row r="7431">
          <cell r="C7431">
            <v>8.411</v>
          </cell>
        </row>
        <row r="7432">
          <cell r="C7432">
            <v>8.411</v>
          </cell>
        </row>
        <row r="7433">
          <cell r="C7433">
            <v>8.411</v>
          </cell>
        </row>
        <row r="7434">
          <cell r="C7434">
            <v>8.411</v>
          </cell>
        </row>
        <row r="7435">
          <cell r="C7435">
            <v>8.411</v>
          </cell>
        </row>
        <row r="7436">
          <cell r="C7436">
            <v>8.411</v>
          </cell>
        </row>
        <row r="7437">
          <cell r="C7437">
            <v>8.411</v>
          </cell>
        </row>
        <row r="7438">
          <cell r="C7438">
            <v>8.411</v>
          </cell>
        </row>
        <row r="7439">
          <cell r="C7439">
            <v>8.411</v>
          </cell>
        </row>
        <row r="7440">
          <cell r="C7440">
            <v>8.411</v>
          </cell>
        </row>
        <row r="7441">
          <cell r="C7441">
            <v>8.411</v>
          </cell>
        </row>
        <row r="7442">
          <cell r="C7442">
            <v>8.411</v>
          </cell>
        </row>
        <row r="7443">
          <cell r="C7443">
            <v>8.411</v>
          </cell>
        </row>
        <row r="7444">
          <cell r="C7444">
            <v>8.411</v>
          </cell>
        </row>
        <row r="7445">
          <cell r="C7445">
            <v>8.411</v>
          </cell>
        </row>
        <row r="7446">
          <cell r="C7446">
            <v>8.411</v>
          </cell>
        </row>
        <row r="7447">
          <cell r="C7447">
            <v>8.411</v>
          </cell>
        </row>
        <row r="7448">
          <cell r="C7448">
            <v>8.411</v>
          </cell>
        </row>
        <row r="7449">
          <cell r="C7449">
            <v>8.411</v>
          </cell>
        </row>
        <row r="7450">
          <cell r="C7450">
            <v>8.411</v>
          </cell>
        </row>
        <row r="7451">
          <cell r="C7451">
            <v>8.411</v>
          </cell>
        </row>
        <row r="7452">
          <cell r="C7452">
            <v>8.411</v>
          </cell>
        </row>
        <row r="7453">
          <cell r="C7453">
            <v>8.411</v>
          </cell>
        </row>
        <row r="7454">
          <cell r="C7454">
            <v>8.411</v>
          </cell>
        </row>
        <row r="7455">
          <cell r="C7455">
            <v>8.411</v>
          </cell>
        </row>
        <row r="7456">
          <cell r="C7456">
            <v>8.411</v>
          </cell>
        </row>
        <row r="7457">
          <cell r="C7457">
            <v>8.411</v>
          </cell>
        </row>
        <row r="7458">
          <cell r="C7458">
            <v>8.411</v>
          </cell>
        </row>
        <row r="7459">
          <cell r="C7459">
            <v>8.411</v>
          </cell>
        </row>
        <row r="7460">
          <cell r="C7460">
            <v>8.411</v>
          </cell>
        </row>
        <row r="7461">
          <cell r="C7461">
            <v>8.411</v>
          </cell>
        </row>
        <row r="7462">
          <cell r="C7462">
            <v>8.411</v>
          </cell>
        </row>
        <row r="7463">
          <cell r="C7463">
            <v>8.411</v>
          </cell>
        </row>
        <row r="7464">
          <cell r="C7464">
            <v>8.411</v>
          </cell>
        </row>
        <row r="7465">
          <cell r="C7465">
            <v>8.411</v>
          </cell>
        </row>
        <row r="7466">
          <cell r="C7466">
            <v>8.411</v>
          </cell>
        </row>
        <row r="7467">
          <cell r="C7467">
            <v>8.411</v>
          </cell>
        </row>
        <row r="7468">
          <cell r="C7468">
            <v>8.411</v>
          </cell>
        </row>
        <row r="7469">
          <cell r="C7469">
            <v>8.411</v>
          </cell>
        </row>
        <row r="7470">
          <cell r="C7470">
            <v>8.411</v>
          </cell>
        </row>
        <row r="7471">
          <cell r="C7471">
            <v>8.411</v>
          </cell>
        </row>
        <row r="7472">
          <cell r="C7472">
            <v>8.411</v>
          </cell>
        </row>
        <row r="7473">
          <cell r="C7473">
            <v>8.411</v>
          </cell>
        </row>
        <row r="7474">
          <cell r="C7474">
            <v>8.411</v>
          </cell>
        </row>
        <row r="7475">
          <cell r="C7475">
            <v>8.411</v>
          </cell>
        </row>
        <row r="7476">
          <cell r="C7476">
            <v>8.411</v>
          </cell>
        </row>
        <row r="7477">
          <cell r="C7477">
            <v>8.411</v>
          </cell>
        </row>
        <row r="7478">
          <cell r="C7478">
            <v>8.411</v>
          </cell>
        </row>
        <row r="7479">
          <cell r="C7479">
            <v>8.411</v>
          </cell>
        </row>
        <row r="7480">
          <cell r="C7480">
            <v>8.411</v>
          </cell>
        </row>
        <row r="7481">
          <cell r="C7481">
            <v>8.411</v>
          </cell>
        </row>
        <row r="7482">
          <cell r="C7482">
            <v>8.411</v>
          </cell>
        </row>
        <row r="7483">
          <cell r="C7483">
            <v>8.411</v>
          </cell>
        </row>
        <row r="7484">
          <cell r="C7484">
            <v>10.234</v>
          </cell>
        </row>
        <row r="7485">
          <cell r="C7485">
            <v>10.69</v>
          </cell>
        </row>
        <row r="7486">
          <cell r="C7486">
            <v>10.69</v>
          </cell>
        </row>
        <row r="7487">
          <cell r="C7487">
            <v>10.69</v>
          </cell>
        </row>
        <row r="7488">
          <cell r="C7488">
            <v>10.69</v>
          </cell>
        </row>
        <row r="7489">
          <cell r="C7489">
            <v>10.69</v>
          </cell>
        </row>
        <row r="7490">
          <cell r="C7490">
            <v>10.69</v>
          </cell>
        </row>
        <row r="7491">
          <cell r="C7491">
            <v>10.69</v>
          </cell>
        </row>
        <row r="7492">
          <cell r="C7492">
            <v>10.69</v>
          </cell>
        </row>
        <row r="7493">
          <cell r="C7493">
            <v>10.69</v>
          </cell>
        </row>
        <row r="7494">
          <cell r="C7494">
            <v>10.69</v>
          </cell>
        </row>
        <row r="7495">
          <cell r="C7495">
            <v>10.69</v>
          </cell>
        </row>
        <row r="7496">
          <cell r="C7496">
            <v>10.69</v>
          </cell>
        </row>
        <row r="7497">
          <cell r="C7497">
            <v>10.69</v>
          </cell>
        </row>
        <row r="7498">
          <cell r="C7498">
            <v>10.69</v>
          </cell>
        </row>
        <row r="7499">
          <cell r="C7499">
            <v>10.69</v>
          </cell>
        </row>
        <row r="7500">
          <cell r="C7500">
            <v>10.69</v>
          </cell>
        </row>
        <row r="7501">
          <cell r="C7501">
            <v>10.69</v>
          </cell>
        </row>
        <row r="7502">
          <cell r="C7502">
            <v>10.69</v>
          </cell>
        </row>
        <row r="7503">
          <cell r="C7503">
            <v>10.69</v>
          </cell>
        </row>
        <row r="7504">
          <cell r="C7504">
            <v>10.69</v>
          </cell>
        </row>
        <row r="7505">
          <cell r="C7505">
            <v>10.69</v>
          </cell>
        </row>
        <row r="7506">
          <cell r="C7506">
            <v>10.69</v>
          </cell>
        </row>
        <row r="7507">
          <cell r="C7507">
            <v>10.69</v>
          </cell>
        </row>
        <row r="7508">
          <cell r="C7508">
            <v>10.69</v>
          </cell>
        </row>
        <row r="7509">
          <cell r="C7509">
            <v>10.69</v>
          </cell>
        </row>
        <row r="7510">
          <cell r="C7510">
            <v>10.69</v>
          </cell>
        </row>
        <row r="7511">
          <cell r="C7511">
            <v>10.69</v>
          </cell>
        </row>
        <row r="7512">
          <cell r="C7512">
            <v>10.69</v>
          </cell>
        </row>
        <row r="7513">
          <cell r="C7513">
            <v>10.69</v>
          </cell>
        </row>
        <row r="7514">
          <cell r="C7514">
            <v>10.69</v>
          </cell>
        </row>
        <row r="7515">
          <cell r="C7515">
            <v>10.69</v>
          </cell>
        </row>
        <row r="7516">
          <cell r="C7516">
            <v>10.69</v>
          </cell>
        </row>
        <row r="7517">
          <cell r="C7517">
            <v>10.69</v>
          </cell>
        </row>
        <row r="7518">
          <cell r="C7518">
            <v>10.69</v>
          </cell>
        </row>
        <row r="7519">
          <cell r="C7519">
            <v>10.69</v>
          </cell>
        </row>
        <row r="7520">
          <cell r="C7520">
            <v>38.618</v>
          </cell>
        </row>
        <row r="7521">
          <cell r="C7521">
            <v>45.6</v>
          </cell>
        </row>
        <row r="7522">
          <cell r="C7522">
            <v>45.6</v>
          </cell>
        </row>
        <row r="7523">
          <cell r="C7523">
            <v>45.6</v>
          </cell>
        </row>
        <row r="7524">
          <cell r="C7524">
            <v>45.6</v>
          </cell>
        </row>
        <row r="7525">
          <cell r="C7525">
            <v>45.6</v>
          </cell>
        </row>
        <row r="7526">
          <cell r="C7526">
            <v>45.6</v>
          </cell>
        </row>
        <row r="7527">
          <cell r="C7527">
            <v>45.6</v>
          </cell>
        </row>
        <row r="7528">
          <cell r="C7528">
            <v>45.6</v>
          </cell>
        </row>
        <row r="7529">
          <cell r="C7529">
            <v>45.6</v>
          </cell>
        </row>
        <row r="7530">
          <cell r="C7530">
            <v>45.6</v>
          </cell>
        </row>
        <row r="7531">
          <cell r="C7531">
            <v>45.6</v>
          </cell>
        </row>
        <row r="7532">
          <cell r="C7532">
            <v>38.155</v>
          </cell>
        </row>
        <row r="7533">
          <cell r="C7533">
            <v>36.294</v>
          </cell>
        </row>
        <row r="7534">
          <cell r="C7534">
            <v>36.294</v>
          </cell>
        </row>
        <row r="7535">
          <cell r="C7535">
            <v>36.294</v>
          </cell>
        </row>
        <row r="7536">
          <cell r="C7536">
            <v>36.294</v>
          </cell>
        </row>
        <row r="7537">
          <cell r="C7537">
            <v>36.294</v>
          </cell>
        </row>
        <row r="7538">
          <cell r="C7538">
            <v>36.294</v>
          </cell>
        </row>
        <row r="7539">
          <cell r="C7539">
            <v>36.294</v>
          </cell>
        </row>
        <row r="7540">
          <cell r="C7540">
            <v>36.294</v>
          </cell>
        </row>
        <row r="7541">
          <cell r="C7541">
            <v>36.294</v>
          </cell>
        </row>
        <row r="7542">
          <cell r="C7542">
            <v>36.294</v>
          </cell>
        </row>
        <row r="7543">
          <cell r="C7543">
            <v>36.294</v>
          </cell>
        </row>
        <row r="7544">
          <cell r="C7544">
            <v>22.299</v>
          </cell>
        </row>
        <row r="7545">
          <cell r="C7545">
            <v>18.801</v>
          </cell>
        </row>
        <row r="7546">
          <cell r="C7546">
            <v>18.801</v>
          </cell>
        </row>
        <row r="7547">
          <cell r="C7547">
            <v>18.801</v>
          </cell>
        </row>
        <row r="7548">
          <cell r="C7548">
            <v>18.801</v>
          </cell>
        </row>
        <row r="7549">
          <cell r="C7549">
            <v>18.801</v>
          </cell>
        </row>
        <row r="7550">
          <cell r="C7550">
            <v>18.801</v>
          </cell>
        </row>
        <row r="7551">
          <cell r="C7551">
            <v>18.801</v>
          </cell>
        </row>
        <row r="7552">
          <cell r="C7552">
            <v>18.801</v>
          </cell>
        </row>
        <row r="7553">
          <cell r="C7553">
            <v>18.801</v>
          </cell>
        </row>
        <row r="7554">
          <cell r="C7554">
            <v>18.801</v>
          </cell>
        </row>
        <row r="7555">
          <cell r="C7555">
            <v>18.801</v>
          </cell>
        </row>
        <row r="7556">
          <cell r="C7556">
            <v>53.299</v>
          </cell>
        </row>
        <row r="7557">
          <cell r="C7557">
            <v>61.923</v>
          </cell>
        </row>
        <row r="7558">
          <cell r="C7558">
            <v>61.923</v>
          </cell>
        </row>
        <row r="7559">
          <cell r="C7559">
            <v>61.923</v>
          </cell>
        </row>
        <row r="7560">
          <cell r="C7560">
            <v>61.923</v>
          </cell>
        </row>
        <row r="7561">
          <cell r="C7561">
            <v>61.923</v>
          </cell>
        </row>
        <row r="7562">
          <cell r="C7562">
            <v>61.923</v>
          </cell>
        </row>
        <row r="7563">
          <cell r="C7563">
            <v>61.923</v>
          </cell>
        </row>
        <row r="7564">
          <cell r="C7564">
            <v>61.923</v>
          </cell>
        </row>
        <row r="7565">
          <cell r="C7565">
            <v>61.923</v>
          </cell>
        </row>
        <row r="7566">
          <cell r="C7566">
            <v>61.923</v>
          </cell>
        </row>
        <row r="7567">
          <cell r="C7567">
            <v>61.923</v>
          </cell>
        </row>
        <row r="7568">
          <cell r="C7568">
            <v>61.923</v>
          </cell>
        </row>
        <row r="7569">
          <cell r="C7569">
            <v>61.923</v>
          </cell>
        </row>
        <row r="7570">
          <cell r="C7570">
            <v>61.923</v>
          </cell>
        </row>
        <row r="7571">
          <cell r="C7571">
            <v>61.923</v>
          </cell>
        </row>
        <row r="7572">
          <cell r="C7572">
            <v>61.923</v>
          </cell>
        </row>
        <row r="7573">
          <cell r="C7573">
            <v>61.923</v>
          </cell>
        </row>
        <row r="7574">
          <cell r="C7574">
            <v>61.923</v>
          </cell>
        </row>
        <row r="7575">
          <cell r="C7575">
            <v>61.923</v>
          </cell>
        </row>
        <row r="7576">
          <cell r="C7576">
            <v>61.923</v>
          </cell>
        </row>
        <row r="7577">
          <cell r="C7577">
            <v>61.923</v>
          </cell>
        </row>
        <row r="7578">
          <cell r="C7578">
            <v>61.923</v>
          </cell>
        </row>
        <row r="7579">
          <cell r="C7579">
            <v>61.923</v>
          </cell>
        </row>
        <row r="7580">
          <cell r="C7580">
            <v>61.923</v>
          </cell>
        </row>
        <row r="7581">
          <cell r="C7581">
            <v>61.923</v>
          </cell>
        </row>
        <row r="7582">
          <cell r="C7582">
            <v>61.923</v>
          </cell>
        </row>
        <row r="7583">
          <cell r="C7583">
            <v>61.923</v>
          </cell>
        </row>
        <row r="7584">
          <cell r="C7584">
            <v>61.923</v>
          </cell>
        </row>
        <row r="7585">
          <cell r="C7585">
            <v>61.923</v>
          </cell>
        </row>
        <row r="7586">
          <cell r="C7586">
            <v>61.923</v>
          </cell>
        </row>
        <row r="7587">
          <cell r="C7587">
            <v>61.923</v>
          </cell>
        </row>
        <row r="7588">
          <cell r="C7588">
            <v>61.923</v>
          </cell>
        </row>
        <row r="7589">
          <cell r="C7589">
            <v>61.923</v>
          </cell>
        </row>
        <row r="7590">
          <cell r="C7590">
            <v>61.923</v>
          </cell>
        </row>
        <row r="7591">
          <cell r="C7591">
            <v>61.923</v>
          </cell>
        </row>
        <row r="7592">
          <cell r="C7592">
            <v>61.923</v>
          </cell>
        </row>
        <row r="7593">
          <cell r="C7593">
            <v>61.923</v>
          </cell>
        </row>
        <row r="7594">
          <cell r="C7594">
            <v>61.923</v>
          </cell>
        </row>
        <row r="7595">
          <cell r="C7595">
            <v>61.923</v>
          </cell>
        </row>
        <row r="7596">
          <cell r="C7596">
            <v>61.923</v>
          </cell>
        </row>
        <row r="7597">
          <cell r="C7597">
            <v>61.923</v>
          </cell>
        </row>
        <row r="7598">
          <cell r="C7598">
            <v>61.923</v>
          </cell>
        </row>
        <row r="7599">
          <cell r="C7599">
            <v>61.923</v>
          </cell>
        </row>
        <row r="7600">
          <cell r="C7600">
            <v>61.923</v>
          </cell>
        </row>
        <row r="7601">
          <cell r="C7601">
            <v>61.923</v>
          </cell>
        </row>
        <row r="7602">
          <cell r="C7602">
            <v>61.923</v>
          </cell>
        </row>
        <row r="7603">
          <cell r="C7603">
            <v>61.923</v>
          </cell>
        </row>
        <row r="7604">
          <cell r="C7604">
            <v>61.923</v>
          </cell>
        </row>
        <row r="7605">
          <cell r="C7605">
            <v>61.923</v>
          </cell>
        </row>
        <row r="7606">
          <cell r="C7606">
            <v>61.923</v>
          </cell>
        </row>
        <row r="7607">
          <cell r="C7607">
            <v>61.923</v>
          </cell>
        </row>
        <row r="7608">
          <cell r="C7608">
            <v>61.923</v>
          </cell>
        </row>
        <row r="7609">
          <cell r="C7609">
            <v>61.923</v>
          </cell>
        </row>
        <row r="7610">
          <cell r="C7610">
            <v>61.923</v>
          </cell>
        </row>
        <row r="7611">
          <cell r="C7611">
            <v>61.923</v>
          </cell>
        </row>
        <row r="7612">
          <cell r="C7612">
            <v>61.923</v>
          </cell>
        </row>
        <row r="7613">
          <cell r="C7613">
            <v>61.923</v>
          </cell>
        </row>
        <row r="7614">
          <cell r="C7614">
            <v>61.923</v>
          </cell>
        </row>
        <row r="7615">
          <cell r="C7615">
            <v>61.923</v>
          </cell>
        </row>
        <row r="7616">
          <cell r="C7616">
            <v>61.923</v>
          </cell>
        </row>
        <row r="7617">
          <cell r="C7617">
            <v>61.923</v>
          </cell>
        </row>
        <row r="7618">
          <cell r="C7618">
            <v>61.923</v>
          </cell>
        </row>
        <row r="7619">
          <cell r="C7619">
            <v>61.923</v>
          </cell>
        </row>
        <row r="7620">
          <cell r="C7620">
            <v>61.923</v>
          </cell>
        </row>
        <row r="7621">
          <cell r="C7621">
            <v>61.923</v>
          </cell>
        </row>
        <row r="7622">
          <cell r="C7622">
            <v>61.923</v>
          </cell>
        </row>
        <row r="7623">
          <cell r="C7623">
            <v>61.923</v>
          </cell>
        </row>
        <row r="7624">
          <cell r="C7624">
            <v>61.923</v>
          </cell>
        </row>
        <row r="7625">
          <cell r="C7625">
            <v>61.923</v>
          </cell>
        </row>
        <row r="7626">
          <cell r="C7626">
            <v>61.923</v>
          </cell>
        </row>
        <row r="7627">
          <cell r="C7627">
            <v>61.923</v>
          </cell>
        </row>
        <row r="7628">
          <cell r="C7628">
            <v>61.923</v>
          </cell>
        </row>
        <row r="7629">
          <cell r="C7629">
            <v>61.923</v>
          </cell>
        </row>
        <row r="7630">
          <cell r="C7630">
            <v>61.923</v>
          </cell>
        </row>
        <row r="7631">
          <cell r="C7631">
            <v>61.923</v>
          </cell>
        </row>
        <row r="7632">
          <cell r="C7632">
            <v>61.923</v>
          </cell>
        </row>
        <row r="7633">
          <cell r="C7633">
            <v>61.923</v>
          </cell>
        </row>
        <row r="7634">
          <cell r="C7634">
            <v>61.923</v>
          </cell>
        </row>
        <row r="7635">
          <cell r="C7635">
            <v>61.923</v>
          </cell>
        </row>
        <row r="7636">
          <cell r="C7636">
            <v>61.923</v>
          </cell>
        </row>
        <row r="7637">
          <cell r="C7637">
            <v>61.923</v>
          </cell>
        </row>
        <row r="7638">
          <cell r="C7638">
            <v>61.923</v>
          </cell>
        </row>
        <row r="7639">
          <cell r="C7639">
            <v>61.923</v>
          </cell>
        </row>
        <row r="7640">
          <cell r="C7640">
            <v>61.923</v>
          </cell>
        </row>
        <row r="7641">
          <cell r="C7641">
            <v>61.923</v>
          </cell>
        </row>
        <row r="7642">
          <cell r="C7642">
            <v>61.923</v>
          </cell>
        </row>
        <row r="7643">
          <cell r="C7643">
            <v>61.923</v>
          </cell>
        </row>
        <row r="7644">
          <cell r="C7644">
            <v>61.923</v>
          </cell>
        </row>
        <row r="7645">
          <cell r="C7645">
            <v>61.923</v>
          </cell>
        </row>
        <row r="7646">
          <cell r="C7646">
            <v>61.923</v>
          </cell>
        </row>
        <row r="7647">
          <cell r="C7647">
            <v>61.923</v>
          </cell>
        </row>
        <row r="7648">
          <cell r="C7648">
            <v>61.923</v>
          </cell>
        </row>
        <row r="7649">
          <cell r="C7649">
            <v>61.923</v>
          </cell>
        </row>
        <row r="7650">
          <cell r="C7650">
            <v>61.923</v>
          </cell>
        </row>
        <row r="7651">
          <cell r="C7651">
            <v>61.923</v>
          </cell>
        </row>
        <row r="7652">
          <cell r="C7652">
            <v>61.923</v>
          </cell>
        </row>
        <row r="7653">
          <cell r="C7653">
            <v>61.923</v>
          </cell>
        </row>
        <row r="7654">
          <cell r="C7654">
            <v>61.923</v>
          </cell>
        </row>
        <row r="7655">
          <cell r="C7655">
            <v>61.923</v>
          </cell>
        </row>
        <row r="7656">
          <cell r="C7656">
            <v>61.923</v>
          </cell>
        </row>
        <row r="7657">
          <cell r="C7657">
            <v>61.923</v>
          </cell>
        </row>
        <row r="7658">
          <cell r="C7658">
            <v>61.923</v>
          </cell>
        </row>
        <row r="7659">
          <cell r="C7659">
            <v>61.923</v>
          </cell>
        </row>
        <row r="7660">
          <cell r="C7660">
            <v>61.923</v>
          </cell>
        </row>
        <row r="7661">
          <cell r="C7661">
            <v>61.923</v>
          </cell>
        </row>
        <row r="7662">
          <cell r="C7662">
            <v>61.923</v>
          </cell>
        </row>
        <row r="7663">
          <cell r="C7663">
            <v>61.923</v>
          </cell>
        </row>
        <row r="7664">
          <cell r="C7664">
            <v>61.923</v>
          </cell>
        </row>
        <row r="7665">
          <cell r="C7665">
            <v>61.923</v>
          </cell>
        </row>
        <row r="7666">
          <cell r="C7666">
            <v>61.923</v>
          </cell>
        </row>
        <row r="7667">
          <cell r="C7667">
            <v>61.923</v>
          </cell>
        </row>
        <row r="7668">
          <cell r="C7668">
            <v>61.923</v>
          </cell>
        </row>
        <row r="7669">
          <cell r="C7669">
            <v>61.923</v>
          </cell>
        </row>
        <row r="7670">
          <cell r="C7670">
            <v>61.923</v>
          </cell>
        </row>
        <row r="7671">
          <cell r="C7671">
            <v>61.923</v>
          </cell>
        </row>
        <row r="7672">
          <cell r="C7672">
            <v>61.923</v>
          </cell>
        </row>
        <row r="7673">
          <cell r="C7673">
            <v>61.923</v>
          </cell>
        </row>
        <row r="7674">
          <cell r="C7674">
            <v>61.923</v>
          </cell>
        </row>
        <row r="7675">
          <cell r="C7675">
            <v>61.923</v>
          </cell>
        </row>
        <row r="7676">
          <cell r="C7676">
            <v>61.923</v>
          </cell>
        </row>
        <row r="7677">
          <cell r="C7677">
            <v>61.923</v>
          </cell>
        </row>
        <row r="7678">
          <cell r="C7678">
            <v>61.923</v>
          </cell>
        </row>
        <row r="7679">
          <cell r="C7679">
            <v>61.923</v>
          </cell>
        </row>
        <row r="7680">
          <cell r="C7680">
            <v>61.923</v>
          </cell>
        </row>
        <row r="7681">
          <cell r="C7681">
            <v>61.923</v>
          </cell>
        </row>
        <row r="7682">
          <cell r="C7682">
            <v>61.923</v>
          </cell>
        </row>
        <row r="7683">
          <cell r="C7683">
            <v>61.923</v>
          </cell>
        </row>
        <row r="7684">
          <cell r="C7684">
            <v>61.923</v>
          </cell>
        </row>
        <row r="7685">
          <cell r="C7685">
            <v>61.923</v>
          </cell>
        </row>
        <row r="7686">
          <cell r="C7686">
            <v>61.923</v>
          </cell>
        </row>
        <row r="7687">
          <cell r="C7687">
            <v>61.923</v>
          </cell>
        </row>
        <row r="7688">
          <cell r="C7688">
            <v>61.923</v>
          </cell>
        </row>
        <row r="7689">
          <cell r="C7689">
            <v>61.923</v>
          </cell>
        </row>
        <row r="7690">
          <cell r="C7690">
            <v>61.923</v>
          </cell>
        </row>
        <row r="7691">
          <cell r="C7691">
            <v>61.923</v>
          </cell>
        </row>
        <row r="7692">
          <cell r="C7692">
            <v>61.923</v>
          </cell>
        </row>
        <row r="7693">
          <cell r="C7693">
            <v>61.923</v>
          </cell>
        </row>
        <row r="7694">
          <cell r="C7694">
            <v>61.923</v>
          </cell>
        </row>
        <row r="7695">
          <cell r="C7695">
            <v>61.923</v>
          </cell>
        </row>
        <row r="7696">
          <cell r="C7696">
            <v>61.923</v>
          </cell>
        </row>
        <row r="7697">
          <cell r="C7697">
            <v>61.923</v>
          </cell>
        </row>
        <row r="7698">
          <cell r="C7698">
            <v>61.923</v>
          </cell>
        </row>
        <row r="7699">
          <cell r="C7699">
            <v>61.923</v>
          </cell>
        </row>
        <row r="7700">
          <cell r="C7700">
            <v>61.923</v>
          </cell>
        </row>
        <row r="7701">
          <cell r="C7701">
            <v>61.923</v>
          </cell>
        </row>
        <row r="8025">
          <cell r="C8025">
            <v>61.923</v>
          </cell>
        </row>
        <row r="8026">
          <cell r="C8026">
            <v>61.923</v>
          </cell>
        </row>
        <row r="8027">
          <cell r="C8027">
            <v>61.923</v>
          </cell>
        </row>
        <row r="8028">
          <cell r="C8028">
            <v>61.923</v>
          </cell>
        </row>
        <row r="8029">
          <cell r="C8029">
            <v>61.923</v>
          </cell>
        </row>
        <row r="8030">
          <cell r="C8030">
            <v>61.923</v>
          </cell>
        </row>
        <row r="8031">
          <cell r="C8031">
            <v>61.923</v>
          </cell>
        </row>
        <row r="8032">
          <cell r="C8032">
            <v>61.923</v>
          </cell>
        </row>
        <row r="8033">
          <cell r="C8033">
            <v>61.923</v>
          </cell>
        </row>
        <row r="8034">
          <cell r="C8034">
            <v>61.923</v>
          </cell>
        </row>
        <row r="8035">
          <cell r="C8035">
            <v>61.923</v>
          </cell>
        </row>
        <row r="8036">
          <cell r="C8036">
            <v>61.923</v>
          </cell>
        </row>
        <row r="8037">
          <cell r="C8037">
            <v>61.923</v>
          </cell>
        </row>
        <row r="8038">
          <cell r="C8038">
            <v>61.923</v>
          </cell>
        </row>
        <row r="8039">
          <cell r="C8039">
            <v>61.923</v>
          </cell>
        </row>
        <row r="8040">
          <cell r="C8040">
            <v>61.923</v>
          </cell>
        </row>
        <row r="8041">
          <cell r="C8041">
            <v>61.923</v>
          </cell>
        </row>
        <row r="8042">
          <cell r="C8042">
            <v>61.923</v>
          </cell>
        </row>
        <row r="8043">
          <cell r="C8043">
            <v>61.923</v>
          </cell>
        </row>
        <row r="8044">
          <cell r="C8044">
            <v>61.923</v>
          </cell>
        </row>
        <row r="8045">
          <cell r="C8045">
            <v>61.923</v>
          </cell>
        </row>
        <row r="8046">
          <cell r="C8046">
            <v>61.923</v>
          </cell>
        </row>
        <row r="8047">
          <cell r="C8047">
            <v>61.923</v>
          </cell>
        </row>
        <row r="8048">
          <cell r="C8048">
            <v>61.923</v>
          </cell>
        </row>
        <row r="8049">
          <cell r="C8049">
            <v>61.923</v>
          </cell>
        </row>
        <row r="8050">
          <cell r="C8050">
            <v>61.923</v>
          </cell>
        </row>
        <row r="8051">
          <cell r="C8051">
            <v>61.923</v>
          </cell>
        </row>
        <row r="8052">
          <cell r="C8052">
            <v>61.923</v>
          </cell>
        </row>
        <row r="8053">
          <cell r="C8053">
            <v>61.923</v>
          </cell>
        </row>
        <row r="8054">
          <cell r="C8054">
            <v>61.923</v>
          </cell>
        </row>
        <row r="8055">
          <cell r="C8055">
            <v>61.923</v>
          </cell>
        </row>
        <row r="8056">
          <cell r="C8056">
            <v>61.923</v>
          </cell>
        </row>
        <row r="8057">
          <cell r="C8057">
            <v>61.923</v>
          </cell>
        </row>
        <row r="8058">
          <cell r="C8058">
            <v>61.923</v>
          </cell>
        </row>
        <row r="8059">
          <cell r="C8059">
            <v>61.923</v>
          </cell>
        </row>
        <row r="8060">
          <cell r="C8060">
            <v>61.923</v>
          </cell>
        </row>
        <row r="8061">
          <cell r="C8061">
            <v>61.923</v>
          </cell>
        </row>
        <row r="8062">
          <cell r="C8062">
            <v>61.923</v>
          </cell>
        </row>
        <row r="8063">
          <cell r="C8063">
            <v>61.923</v>
          </cell>
        </row>
        <row r="8064">
          <cell r="C8064">
            <v>61.923</v>
          </cell>
        </row>
        <row r="8065">
          <cell r="C8065">
            <v>61.923</v>
          </cell>
        </row>
        <row r="8066">
          <cell r="C8066">
            <v>61.923</v>
          </cell>
        </row>
        <row r="8067">
          <cell r="C8067">
            <v>61.923</v>
          </cell>
        </row>
        <row r="8068">
          <cell r="C8068">
            <v>61.923</v>
          </cell>
        </row>
        <row r="8069">
          <cell r="C8069">
            <v>61.923</v>
          </cell>
        </row>
        <row r="8070">
          <cell r="C8070">
            <v>61.923</v>
          </cell>
        </row>
        <row r="8071">
          <cell r="C8071">
            <v>61.923</v>
          </cell>
        </row>
        <row r="8072">
          <cell r="C8072">
            <v>61.923</v>
          </cell>
        </row>
        <row r="8073">
          <cell r="C8073">
            <v>61.923</v>
          </cell>
        </row>
        <row r="8074">
          <cell r="C8074">
            <v>61.923</v>
          </cell>
        </row>
        <row r="8075">
          <cell r="C8075">
            <v>61.923</v>
          </cell>
        </row>
        <row r="8076">
          <cell r="C8076">
            <v>61.923</v>
          </cell>
        </row>
        <row r="8077">
          <cell r="C8077">
            <v>61.923</v>
          </cell>
        </row>
        <row r="8078">
          <cell r="C8078">
            <v>61.923</v>
          </cell>
        </row>
        <row r="8079">
          <cell r="C8079">
            <v>61.923</v>
          </cell>
        </row>
        <row r="8080">
          <cell r="C8080">
            <v>61.923</v>
          </cell>
        </row>
        <row r="8081">
          <cell r="C8081">
            <v>61.923</v>
          </cell>
        </row>
        <row r="8082">
          <cell r="C8082">
            <v>61.923</v>
          </cell>
        </row>
        <row r="8083">
          <cell r="C8083">
            <v>61.923</v>
          </cell>
        </row>
        <row r="8084">
          <cell r="C8084">
            <v>61.923</v>
          </cell>
        </row>
        <row r="8085">
          <cell r="C8085">
            <v>61.923</v>
          </cell>
        </row>
        <row r="8133">
          <cell r="C8133">
            <v>34.316</v>
          </cell>
        </row>
        <row r="8134">
          <cell r="C8134">
            <v>34.316</v>
          </cell>
        </row>
        <row r="8135">
          <cell r="C8135">
            <v>34.316</v>
          </cell>
        </row>
        <row r="8136">
          <cell r="C8136">
            <v>34.316</v>
          </cell>
        </row>
        <row r="8137">
          <cell r="C8137">
            <v>34.316</v>
          </cell>
        </row>
        <row r="8138">
          <cell r="C8138">
            <v>34.316</v>
          </cell>
        </row>
        <row r="8139">
          <cell r="C8139">
            <v>34.316</v>
          </cell>
        </row>
        <row r="8140">
          <cell r="C8140">
            <v>34.316</v>
          </cell>
        </row>
        <row r="8141">
          <cell r="C8141">
            <v>34.316</v>
          </cell>
        </row>
        <row r="8142">
          <cell r="C8142">
            <v>34.316</v>
          </cell>
        </row>
        <row r="8143">
          <cell r="C8143">
            <v>34.316</v>
          </cell>
        </row>
        <row r="8144">
          <cell r="C8144">
            <v>34.316</v>
          </cell>
        </row>
        <row r="8145">
          <cell r="C8145">
            <v>34.316</v>
          </cell>
        </row>
        <row r="8146">
          <cell r="C8146">
            <v>34.316</v>
          </cell>
        </row>
        <row r="8147">
          <cell r="C8147">
            <v>34.316</v>
          </cell>
        </row>
        <row r="8148">
          <cell r="C8148">
            <v>34.316</v>
          </cell>
        </row>
        <row r="8149">
          <cell r="C8149">
            <v>34.316</v>
          </cell>
        </row>
        <row r="8150">
          <cell r="C8150">
            <v>34.316</v>
          </cell>
        </row>
        <row r="8151">
          <cell r="C8151">
            <v>34.316</v>
          </cell>
        </row>
        <row r="8152">
          <cell r="C8152">
            <v>34.316</v>
          </cell>
        </row>
        <row r="8153">
          <cell r="C8153">
            <v>34.316</v>
          </cell>
        </row>
        <row r="8154">
          <cell r="C8154">
            <v>34.316</v>
          </cell>
        </row>
        <row r="8155">
          <cell r="C8155">
            <v>34.316</v>
          </cell>
        </row>
        <row r="8156">
          <cell r="C8156">
            <v>25.692</v>
          </cell>
        </row>
        <row r="8157">
          <cell r="C8157">
            <v>23.536</v>
          </cell>
        </row>
        <row r="8158">
          <cell r="C8158">
            <v>23.536</v>
          </cell>
        </row>
        <row r="8159">
          <cell r="C8159">
            <v>23.536</v>
          </cell>
        </row>
        <row r="8160">
          <cell r="C8160">
            <v>23.536</v>
          </cell>
        </row>
        <row r="8161">
          <cell r="C8161">
            <v>23.536</v>
          </cell>
        </row>
        <row r="8162">
          <cell r="C8162">
            <v>23.536</v>
          </cell>
        </row>
        <row r="8163">
          <cell r="C8163">
            <v>23.536</v>
          </cell>
        </row>
        <row r="8164">
          <cell r="C8164">
            <v>23.536</v>
          </cell>
        </row>
        <row r="8165">
          <cell r="C8165">
            <v>23.536</v>
          </cell>
        </row>
        <row r="8166">
          <cell r="C8166">
            <v>23.536</v>
          </cell>
        </row>
        <row r="8167">
          <cell r="C8167">
            <v>23.536</v>
          </cell>
        </row>
        <row r="8168">
          <cell r="C8168">
            <v>23.536</v>
          </cell>
        </row>
        <row r="8169">
          <cell r="C8169">
            <v>23.536</v>
          </cell>
        </row>
        <row r="8170">
          <cell r="C8170">
            <v>23.536</v>
          </cell>
        </row>
        <row r="8171">
          <cell r="C8171">
            <v>23.536</v>
          </cell>
        </row>
        <row r="8172">
          <cell r="C8172">
            <v>23.536</v>
          </cell>
        </row>
        <row r="8173">
          <cell r="C8173">
            <v>23.536</v>
          </cell>
        </row>
        <row r="8174">
          <cell r="C8174">
            <v>23.536</v>
          </cell>
        </row>
        <row r="8175">
          <cell r="C8175">
            <v>23.536</v>
          </cell>
        </row>
        <row r="8176">
          <cell r="C8176">
            <v>23.536</v>
          </cell>
        </row>
        <row r="8177">
          <cell r="C8177">
            <v>23.536</v>
          </cell>
        </row>
        <row r="8178">
          <cell r="C8178">
            <v>23.536</v>
          </cell>
        </row>
        <row r="8179">
          <cell r="C8179">
            <v>23.536</v>
          </cell>
        </row>
        <row r="8180">
          <cell r="C8180">
            <v>23.536</v>
          </cell>
        </row>
        <row r="8181">
          <cell r="C8181">
            <v>23.536</v>
          </cell>
        </row>
        <row r="8182">
          <cell r="C8182">
            <v>23.536</v>
          </cell>
        </row>
        <row r="8183">
          <cell r="C8183">
            <v>23.536</v>
          </cell>
        </row>
        <row r="8184">
          <cell r="C8184">
            <v>23.536</v>
          </cell>
        </row>
        <row r="8185">
          <cell r="C8185">
            <v>23.536</v>
          </cell>
        </row>
        <row r="8186">
          <cell r="C8186">
            <v>23.536</v>
          </cell>
        </row>
        <row r="8187">
          <cell r="C8187">
            <v>23.536</v>
          </cell>
        </row>
        <row r="8188">
          <cell r="C8188">
            <v>23.536</v>
          </cell>
        </row>
        <row r="8189">
          <cell r="C8189">
            <v>23.536</v>
          </cell>
        </row>
        <row r="8190">
          <cell r="C8190">
            <v>23.536</v>
          </cell>
        </row>
        <row r="8191">
          <cell r="C8191">
            <v>23.536</v>
          </cell>
        </row>
        <row r="8192">
          <cell r="C8192">
            <v>23.536</v>
          </cell>
        </row>
        <row r="8193">
          <cell r="C8193">
            <v>23.536</v>
          </cell>
        </row>
        <row r="8194">
          <cell r="C8194">
            <v>23.536</v>
          </cell>
        </row>
        <row r="8195">
          <cell r="C8195">
            <v>23.536</v>
          </cell>
        </row>
        <row r="8196">
          <cell r="C8196">
            <v>23.536</v>
          </cell>
        </row>
        <row r="8197">
          <cell r="C8197">
            <v>23.536</v>
          </cell>
        </row>
        <row r="8198">
          <cell r="C8198">
            <v>23.536</v>
          </cell>
        </row>
        <row r="8199">
          <cell r="C8199">
            <v>23.536</v>
          </cell>
        </row>
        <row r="8200">
          <cell r="C8200">
            <v>23.536</v>
          </cell>
        </row>
        <row r="8201">
          <cell r="C8201">
            <v>23.536</v>
          </cell>
        </row>
        <row r="8202">
          <cell r="C8202">
            <v>23.536</v>
          </cell>
        </row>
        <row r="8203">
          <cell r="C8203">
            <v>23.536</v>
          </cell>
        </row>
        <row r="8204">
          <cell r="C8204">
            <v>23.536</v>
          </cell>
        </row>
        <row r="8205">
          <cell r="C8205">
            <v>23.536</v>
          </cell>
        </row>
        <row r="8469">
          <cell r="C8469">
            <v>23.536</v>
          </cell>
        </row>
        <row r="8470">
          <cell r="C8470">
            <v>23.536</v>
          </cell>
        </row>
        <row r="8471">
          <cell r="C8471">
            <v>23.536</v>
          </cell>
        </row>
        <row r="8472">
          <cell r="C8472">
            <v>23.536</v>
          </cell>
        </row>
        <row r="8473">
          <cell r="C8473">
            <v>23.536</v>
          </cell>
        </row>
        <row r="8474">
          <cell r="C8474">
            <v>23.536</v>
          </cell>
        </row>
        <row r="8475">
          <cell r="C8475">
            <v>23.536</v>
          </cell>
        </row>
        <row r="8476">
          <cell r="C8476">
            <v>23.536</v>
          </cell>
        </row>
        <row r="8477">
          <cell r="C8477">
            <v>23.536</v>
          </cell>
        </row>
        <row r="8478">
          <cell r="C8478">
            <v>23.536</v>
          </cell>
        </row>
        <row r="8479">
          <cell r="C8479">
            <v>23.536</v>
          </cell>
        </row>
        <row r="8480">
          <cell r="C8480">
            <v>23.536</v>
          </cell>
        </row>
        <row r="8481">
          <cell r="C8481">
            <v>23.536</v>
          </cell>
        </row>
        <row r="8482">
          <cell r="C8482">
            <v>23.536</v>
          </cell>
        </row>
        <row r="8483">
          <cell r="C8483">
            <v>23.536</v>
          </cell>
        </row>
        <row r="8484">
          <cell r="C8484">
            <v>23.536</v>
          </cell>
        </row>
        <row r="8485">
          <cell r="C8485">
            <v>23.536</v>
          </cell>
        </row>
        <row r="8486">
          <cell r="C8486">
            <v>23.536</v>
          </cell>
        </row>
        <row r="8487">
          <cell r="C8487">
            <v>23.536</v>
          </cell>
        </row>
        <row r="8488">
          <cell r="C8488">
            <v>23.536</v>
          </cell>
        </row>
        <row r="8489">
          <cell r="C8489">
            <v>23.536</v>
          </cell>
        </row>
        <row r="8490">
          <cell r="C8490">
            <v>23.536</v>
          </cell>
        </row>
        <row r="8491">
          <cell r="C8491">
            <v>23.536</v>
          </cell>
        </row>
        <row r="8492">
          <cell r="C8492">
            <v>23.536</v>
          </cell>
        </row>
        <row r="8493">
          <cell r="C8493">
            <v>23.536</v>
          </cell>
        </row>
        <row r="8494">
          <cell r="C8494">
            <v>23.536</v>
          </cell>
        </row>
        <row r="8495">
          <cell r="C8495">
            <v>23.536</v>
          </cell>
        </row>
        <row r="8496">
          <cell r="C8496">
            <v>23.536</v>
          </cell>
        </row>
        <row r="8497">
          <cell r="C8497">
            <v>23.536</v>
          </cell>
        </row>
        <row r="8498">
          <cell r="C8498">
            <v>23.536</v>
          </cell>
        </row>
        <row r="8499">
          <cell r="C8499">
            <v>23.536</v>
          </cell>
        </row>
        <row r="8500">
          <cell r="C8500">
            <v>23.536</v>
          </cell>
        </row>
        <row r="8501">
          <cell r="C8501">
            <v>23.536</v>
          </cell>
        </row>
        <row r="8502">
          <cell r="C8502">
            <v>23.536</v>
          </cell>
        </row>
        <row r="8503">
          <cell r="C8503">
            <v>23.536</v>
          </cell>
        </row>
        <row r="8504">
          <cell r="C8504">
            <v>23.536</v>
          </cell>
        </row>
        <row r="8505">
          <cell r="C8505">
            <v>23.536</v>
          </cell>
        </row>
        <row r="8506">
          <cell r="C8506">
            <v>23.536</v>
          </cell>
        </row>
        <row r="8507">
          <cell r="C8507">
            <v>23.536</v>
          </cell>
        </row>
        <row r="8508">
          <cell r="C8508">
            <v>23.536</v>
          </cell>
        </row>
        <row r="8509">
          <cell r="C8509">
            <v>23.536</v>
          </cell>
        </row>
        <row r="8510">
          <cell r="C8510">
            <v>23.536</v>
          </cell>
        </row>
        <row r="8511">
          <cell r="C8511">
            <v>23.536</v>
          </cell>
        </row>
        <row r="8512">
          <cell r="C8512">
            <v>23.536</v>
          </cell>
        </row>
        <row r="8513">
          <cell r="C8513">
            <v>23.536</v>
          </cell>
        </row>
        <row r="8514">
          <cell r="C8514">
            <v>23.536</v>
          </cell>
        </row>
        <row r="8515">
          <cell r="C8515">
            <v>23.536</v>
          </cell>
        </row>
        <row r="8516">
          <cell r="C8516">
            <v>23.536</v>
          </cell>
        </row>
        <row r="8517">
          <cell r="C8517">
            <v>23.536</v>
          </cell>
        </row>
        <row r="8518">
          <cell r="C8518">
            <v>23.536</v>
          </cell>
        </row>
        <row r="8519">
          <cell r="C8519">
            <v>23.536</v>
          </cell>
        </row>
        <row r="8520">
          <cell r="C8520">
            <v>23.536</v>
          </cell>
        </row>
        <row r="8521">
          <cell r="C8521">
            <v>23.536</v>
          </cell>
        </row>
        <row r="8522">
          <cell r="C8522">
            <v>23.536</v>
          </cell>
        </row>
        <row r="8523">
          <cell r="C8523">
            <v>23.536</v>
          </cell>
        </row>
        <row r="8524">
          <cell r="C8524">
            <v>23.536</v>
          </cell>
        </row>
        <row r="8525">
          <cell r="C8525">
            <v>23.536</v>
          </cell>
        </row>
        <row r="8526">
          <cell r="C8526">
            <v>23.536</v>
          </cell>
        </row>
        <row r="8527">
          <cell r="C8527">
            <v>23.536</v>
          </cell>
        </row>
        <row r="8528">
          <cell r="C8528">
            <v>23.536</v>
          </cell>
        </row>
        <row r="8529">
          <cell r="C8529">
            <v>23.536</v>
          </cell>
        </row>
        <row r="8530">
          <cell r="C8530">
            <v>23.536</v>
          </cell>
        </row>
        <row r="8531">
          <cell r="C8531">
            <v>23.536</v>
          </cell>
        </row>
        <row r="8532">
          <cell r="C8532">
            <v>23.536</v>
          </cell>
        </row>
        <row r="8533">
          <cell r="C8533">
            <v>23.536</v>
          </cell>
        </row>
        <row r="8534">
          <cell r="C8534">
            <v>23.536</v>
          </cell>
        </row>
        <row r="8535">
          <cell r="C8535">
            <v>23.536</v>
          </cell>
        </row>
        <row r="8536">
          <cell r="C8536">
            <v>23.536</v>
          </cell>
        </row>
        <row r="8537">
          <cell r="C8537">
            <v>23.536</v>
          </cell>
        </row>
        <row r="8538">
          <cell r="C8538">
            <v>23.536</v>
          </cell>
        </row>
        <row r="8539">
          <cell r="C8539">
            <v>23.536</v>
          </cell>
        </row>
        <row r="8540">
          <cell r="C8540">
            <v>23.536</v>
          </cell>
        </row>
        <row r="8541">
          <cell r="C8541">
            <v>23.536</v>
          </cell>
        </row>
        <row r="8542">
          <cell r="C8542">
            <v>23.536</v>
          </cell>
        </row>
        <row r="8543">
          <cell r="C8543">
            <v>23.536</v>
          </cell>
        </row>
        <row r="8544">
          <cell r="C8544">
            <v>23.536</v>
          </cell>
        </row>
        <row r="8545">
          <cell r="C8545">
            <v>23.536</v>
          </cell>
        </row>
        <row r="8546">
          <cell r="C8546">
            <v>23.536</v>
          </cell>
        </row>
        <row r="8547">
          <cell r="C8547">
            <v>23.536</v>
          </cell>
        </row>
        <row r="8548">
          <cell r="C8548">
            <v>23.536</v>
          </cell>
        </row>
        <row r="8549">
          <cell r="C8549">
            <v>23.536</v>
          </cell>
        </row>
        <row r="8550">
          <cell r="C8550">
            <v>23.536</v>
          </cell>
        </row>
        <row r="8551">
          <cell r="C8551">
            <v>23.536</v>
          </cell>
        </row>
        <row r="8552">
          <cell r="C8552">
            <v>23.536</v>
          </cell>
        </row>
        <row r="8553">
          <cell r="C8553">
            <v>23.536</v>
          </cell>
        </row>
        <row r="8554">
          <cell r="C8554">
            <v>23.536</v>
          </cell>
        </row>
        <row r="8555">
          <cell r="C8555">
            <v>23.536</v>
          </cell>
        </row>
        <row r="8556">
          <cell r="C8556">
            <v>23.536</v>
          </cell>
        </row>
        <row r="8557">
          <cell r="C8557">
            <v>23.536</v>
          </cell>
        </row>
        <row r="8558">
          <cell r="C8558">
            <v>23.536</v>
          </cell>
        </row>
        <row r="8559">
          <cell r="C8559">
            <v>23.536</v>
          </cell>
        </row>
        <row r="8560">
          <cell r="C8560">
            <v>23.536</v>
          </cell>
        </row>
        <row r="8561">
          <cell r="C8561">
            <v>23.536</v>
          </cell>
        </row>
        <row r="8562">
          <cell r="C8562">
            <v>23.536</v>
          </cell>
        </row>
        <row r="8563">
          <cell r="C8563">
            <v>23.536</v>
          </cell>
        </row>
        <row r="8564">
          <cell r="C8564">
            <v>23.536</v>
          </cell>
        </row>
        <row r="8565">
          <cell r="C8565">
            <v>23.536</v>
          </cell>
        </row>
        <row r="8566">
          <cell r="C8566">
            <v>23.536</v>
          </cell>
        </row>
        <row r="8567">
          <cell r="C8567">
            <v>23.536</v>
          </cell>
        </row>
        <row r="8568">
          <cell r="C8568">
            <v>23.536</v>
          </cell>
        </row>
        <row r="8569">
          <cell r="C8569">
            <v>23.536</v>
          </cell>
        </row>
        <row r="8570">
          <cell r="C8570">
            <v>23.536</v>
          </cell>
        </row>
        <row r="8571">
          <cell r="C8571">
            <v>23.536</v>
          </cell>
        </row>
        <row r="8572">
          <cell r="C8572">
            <v>23.536</v>
          </cell>
        </row>
        <row r="8573">
          <cell r="C8573">
            <v>23.536</v>
          </cell>
        </row>
        <row r="8574">
          <cell r="C8574">
            <v>23.536</v>
          </cell>
        </row>
        <row r="8575">
          <cell r="C8575">
            <v>23.536</v>
          </cell>
        </row>
        <row r="8576">
          <cell r="C8576">
            <v>23.536</v>
          </cell>
        </row>
        <row r="8577">
          <cell r="C8577">
            <v>23.536</v>
          </cell>
        </row>
        <row r="8578">
          <cell r="C8578">
            <v>23.536</v>
          </cell>
        </row>
        <row r="8579">
          <cell r="C8579">
            <v>23.536</v>
          </cell>
        </row>
        <row r="8580">
          <cell r="C8580">
            <v>23.536</v>
          </cell>
        </row>
        <row r="8581">
          <cell r="C8581">
            <v>23.536</v>
          </cell>
        </row>
        <row r="8582">
          <cell r="C8582">
            <v>23.536</v>
          </cell>
        </row>
        <row r="8583">
          <cell r="C8583">
            <v>23.536</v>
          </cell>
        </row>
        <row r="8584">
          <cell r="C8584">
            <v>23.536</v>
          </cell>
        </row>
        <row r="8585">
          <cell r="C8585">
            <v>23.536</v>
          </cell>
        </row>
        <row r="8586">
          <cell r="C8586">
            <v>23.536</v>
          </cell>
        </row>
        <row r="8587">
          <cell r="C8587">
            <v>23.536</v>
          </cell>
        </row>
        <row r="8588">
          <cell r="C8588">
            <v>23.536</v>
          </cell>
        </row>
        <row r="8589">
          <cell r="C8589">
            <v>23.536</v>
          </cell>
        </row>
        <row r="8590">
          <cell r="C8590">
            <v>23.536</v>
          </cell>
        </row>
        <row r="8591">
          <cell r="C8591">
            <v>23.536</v>
          </cell>
        </row>
        <row r="8592">
          <cell r="C8592">
            <v>23.536</v>
          </cell>
        </row>
        <row r="8593">
          <cell r="C8593">
            <v>23.536</v>
          </cell>
        </row>
        <row r="8594">
          <cell r="C8594">
            <v>23.536</v>
          </cell>
        </row>
        <row r="8595">
          <cell r="C8595">
            <v>23.536</v>
          </cell>
        </row>
        <row r="8596">
          <cell r="C8596">
            <v>23.536</v>
          </cell>
        </row>
        <row r="8597">
          <cell r="C8597">
            <v>23.536</v>
          </cell>
        </row>
        <row r="8598">
          <cell r="C8598">
            <v>23.536</v>
          </cell>
        </row>
        <row r="8599">
          <cell r="C8599">
            <v>23.536</v>
          </cell>
        </row>
        <row r="8600">
          <cell r="C8600">
            <v>23.536</v>
          </cell>
        </row>
        <row r="10329">
          <cell r="C10329">
            <v>285.895</v>
          </cell>
        </row>
        <row r="10330">
          <cell r="C10330">
            <v>285.895</v>
          </cell>
        </row>
        <row r="10331">
          <cell r="C10331">
            <v>285.895</v>
          </cell>
        </row>
        <row r="10332">
          <cell r="C10332">
            <v>285.895</v>
          </cell>
        </row>
        <row r="10333">
          <cell r="C10333">
            <v>285.895</v>
          </cell>
        </row>
        <row r="10334">
          <cell r="C10334">
            <v>285.895</v>
          </cell>
        </row>
        <row r="10335">
          <cell r="C10335">
            <v>285.895</v>
          </cell>
        </row>
        <row r="10336">
          <cell r="C10336">
            <v>285.895</v>
          </cell>
        </row>
        <row r="10337">
          <cell r="C10337">
            <v>285.895</v>
          </cell>
        </row>
        <row r="10338">
          <cell r="C10338">
            <v>285.895</v>
          </cell>
        </row>
        <row r="10339">
          <cell r="C10339">
            <v>285.895</v>
          </cell>
        </row>
        <row r="10340">
          <cell r="C10340">
            <v>285.895</v>
          </cell>
        </row>
        <row r="10341">
          <cell r="C10341">
            <v>285.895</v>
          </cell>
        </row>
        <row r="10342">
          <cell r="C10342">
            <v>285.895</v>
          </cell>
        </row>
        <row r="10343">
          <cell r="C10343">
            <v>285.895</v>
          </cell>
        </row>
        <row r="10344">
          <cell r="C10344">
            <v>285.895</v>
          </cell>
        </row>
        <row r="10345">
          <cell r="C10345">
            <v>285.895</v>
          </cell>
        </row>
        <row r="10346">
          <cell r="C10346">
            <v>285.895</v>
          </cell>
        </row>
        <row r="10347">
          <cell r="C10347">
            <v>285.895</v>
          </cell>
        </row>
        <row r="10348">
          <cell r="C10348">
            <v>285.895</v>
          </cell>
        </row>
        <row r="10349">
          <cell r="C10349">
            <v>285.895</v>
          </cell>
        </row>
        <row r="10350">
          <cell r="C10350">
            <v>285.895</v>
          </cell>
        </row>
        <row r="10351">
          <cell r="C10351">
            <v>285.895</v>
          </cell>
        </row>
        <row r="10352">
          <cell r="C10352">
            <v>285.895</v>
          </cell>
        </row>
        <row r="10353">
          <cell r="C10353">
            <v>285.895</v>
          </cell>
        </row>
        <row r="10354">
          <cell r="C10354">
            <v>285.895</v>
          </cell>
        </row>
        <row r="10355">
          <cell r="C10355">
            <v>285.895</v>
          </cell>
        </row>
        <row r="10356">
          <cell r="C10356">
            <v>285.895</v>
          </cell>
        </row>
        <row r="10357">
          <cell r="C10357">
            <v>285.895</v>
          </cell>
        </row>
        <row r="10358">
          <cell r="C10358">
            <v>285.895</v>
          </cell>
        </row>
        <row r="10359">
          <cell r="C10359">
            <v>285.895</v>
          </cell>
        </row>
        <row r="10360">
          <cell r="C10360">
            <v>285.895</v>
          </cell>
        </row>
        <row r="10361">
          <cell r="C10361">
            <v>285.895</v>
          </cell>
        </row>
        <row r="10362">
          <cell r="C10362">
            <v>285.895</v>
          </cell>
        </row>
        <row r="10363">
          <cell r="C10363">
            <v>285.895</v>
          </cell>
        </row>
        <row r="10364">
          <cell r="C10364">
            <v>285.895</v>
          </cell>
        </row>
        <row r="10365">
          <cell r="C10365">
            <v>285.895</v>
          </cell>
        </row>
        <row r="10366">
          <cell r="C10366">
            <v>285.895</v>
          </cell>
        </row>
        <row r="10367">
          <cell r="C10367">
            <v>285.895</v>
          </cell>
        </row>
        <row r="10368">
          <cell r="C10368">
            <v>285.895</v>
          </cell>
        </row>
        <row r="10369">
          <cell r="C10369">
            <v>285.895</v>
          </cell>
        </row>
        <row r="10370">
          <cell r="C10370">
            <v>285.895</v>
          </cell>
        </row>
        <row r="10371">
          <cell r="C10371">
            <v>285.895</v>
          </cell>
        </row>
        <row r="10372">
          <cell r="C10372">
            <v>285.895</v>
          </cell>
        </row>
        <row r="10373">
          <cell r="C10373">
            <v>285.895</v>
          </cell>
        </row>
        <row r="10374">
          <cell r="C10374">
            <v>285.895</v>
          </cell>
        </row>
        <row r="10375">
          <cell r="C10375">
            <v>285.895</v>
          </cell>
        </row>
        <row r="10376">
          <cell r="C10376">
            <v>285.895</v>
          </cell>
        </row>
        <row r="10377">
          <cell r="C10377">
            <v>285.895</v>
          </cell>
        </row>
        <row r="10378">
          <cell r="C10378">
            <v>285.895</v>
          </cell>
        </row>
        <row r="10379">
          <cell r="C10379">
            <v>285.895</v>
          </cell>
        </row>
        <row r="10380">
          <cell r="C10380">
            <v>285.895</v>
          </cell>
        </row>
        <row r="10381">
          <cell r="C10381">
            <v>285.895</v>
          </cell>
        </row>
        <row r="10382">
          <cell r="C10382">
            <v>285.895</v>
          </cell>
        </row>
        <row r="10383">
          <cell r="C10383">
            <v>285.895</v>
          </cell>
        </row>
        <row r="10384">
          <cell r="C10384">
            <v>285.895</v>
          </cell>
        </row>
        <row r="10385">
          <cell r="C10385">
            <v>285.895</v>
          </cell>
        </row>
        <row r="10386">
          <cell r="C10386">
            <v>285.895</v>
          </cell>
        </row>
        <row r="10387">
          <cell r="C10387">
            <v>285.895</v>
          </cell>
        </row>
        <row r="10388">
          <cell r="C10388">
            <v>285.895</v>
          </cell>
        </row>
        <row r="10389">
          <cell r="C10389">
            <v>285.895</v>
          </cell>
        </row>
        <row r="10390">
          <cell r="C10390">
            <v>285.895</v>
          </cell>
        </row>
        <row r="10391">
          <cell r="C10391">
            <v>285.895</v>
          </cell>
        </row>
        <row r="10392">
          <cell r="C10392">
            <v>285.895</v>
          </cell>
        </row>
        <row r="10393">
          <cell r="C10393">
            <v>285.895</v>
          </cell>
        </row>
        <row r="10394">
          <cell r="C10394">
            <v>285.895</v>
          </cell>
        </row>
        <row r="10395">
          <cell r="C10395">
            <v>285.895</v>
          </cell>
        </row>
        <row r="10396">
          <cell r="C10396">
            <v>285.895</v>
          </cell>
        </row>
        <row r="10397">
          <cell r="C10397">
            <v>285.895</v>
          </cell>
        </row>
        <row r="10398">
          <cell r="C10398">
            <v>285.895</v>
          </cell>
        </row>
        <row r="10399">
          <cell r="C10399">
            <v>285.895</v>
          </cell>
        </row>
        <row r="10400">
          <cell r="C10400">
            <v>285.895</v>
          </cell>
        </row>
        <row r="10401">
          <cell r="C10401">
            <v>285.895</v>
          </cell>
        </row>
        <row r="10402">
          <cell r="C10402">
            <v>285.895</v>
          </cell>
        </row>
        <row r="10403">
          <cell r="C10403">
            <v>285.895</v>
          </cell>
        </row>
        <row r="10404">
          <cell r="C10404">
            <v>285.895</v>
          </cell>
        </row>
        <row r="10405">
          <cell r="C10405">
            <v>285.895</v>
          </cell>
        </row>
        <row r="10406">
          <cell r="C10406">
            <v>285.895</v>
          </cell>
        </row>
        <row r="10407">
          <cell r="C10407">
            <v>285.895</v>
          </cell>
        </row>
        <row r="10408">
          <cell r="C10408">
            <v>285.895</v>
          </cell>
        </row>
        <row r="10409">
          <cell r="C10409">
            <v>285.895</v>
          </cell>
        </row>
        <row r="10410">
          <cell r="C10410">
            <v>285.895</v>
          </cell>
        </row>
        <row r="10411">
          <cell r="C10411">
            <v>285.895</v>
          </cell>
        </row>
        <row r="10412">
          <cell r="C10412">
            <v>285.895</v>
          </cell>
        </row>
        <row r="10413">
          <cell r="C10413">
            <v>285.895</v>
          </cell>
        </row>
        <row r="10414">
          <cell r="C10414">
            <v>285.895</v>
          </cell>
        </row>
        <row r="10415">
          <cell r="C10415">
            <v>285.895</v>
          </cell>
        </row>
        <row r="10416">
          <cell r="C10416">
            <v>285.895</v>
          </cell>
        </row>
        <row r="10417">
          <cell r="C10417">
            <v>285.895</v>
          </cell>
        </row>
        <row r="10418">
          <cell r="C10418">
            <v>285.895</v>
          </cell>
        </row>
        <row r="10419">
          <cell r="C10419">
            <v>285.895</v>
          </cell>
        </row>
        <row r="10420">
          <cell r="C10420">
            <v>285.895</v>
          </cell>
        </row>
        <row r="10421">
          <cell r="C10421">
            <v>285.895</v>
          </cell>
        </row>
        <row r="10422">
          <cell r="C10422">
            <v>285.895</v>
          </cell>
        </row>
        <row r="10423">
          <cell r="C10423">
            <v>285.895</v>
          </cell>
        </row>
        <row r="10424">
          <cell r="C10424">
            <v>285.895</v>
          </cell>
        </row>
        <row r="10425">
          <cell r="C10425">
            <v>285.895</v>
          </cell>
        </row>
        <row r="10426">
          <cell r="C10426">
            <v>285.895</v>
          </cell>
        </row>
        <row r="10427">
          <cell r="C10427">
            <v>285.895</v>
          </cell>
        </row>
        <row r="10428">
          <cell r="C10428">
            <v>285.895</v>
          </cell>
        </row>
        <row r="10429">
          <cell r="C10429">
            <v>285.895</v>
          </cell>
        </row>
        <row r="10430">
          <cell r="C10430">
            <v>285.895</v>
          </cell>
        </row>
        <row r="10431">
          <cell r="C10431">
            <v>285.895</v>
          </cell>
        </row>
        <row r="10432">
          <cell r="C10432">
            <v>285.895</v>
          </cell>
        </row>
        <row r="10433">
          <cell r="C10433">
            <v>285.895</v>
          </cell>
        </row>
        <row r="10434">
          <cell r="C10434">
            <v>285.895</v>
          </cell>
        </row>
        <row r="10435">
          <cell r="C10435">
            <v>285.895</v>
          </cell>
        </row>
        <row r="10436">
          <cell r="C10436">
            <v>285.895</v>
          </cell>
        </row>
        <row r="10437">
          <cell r="C10437">
            <v>285.895</v>
          </cell>
        </row>
        <row r="10438">
          <cell r="C10438">
            <v>285.895</v>
          </cell>
        </row>
        <row r="10439">
          <cell r="C10439">
            <v>285.895</v>
          </cell>
        </row>
        <row r="10440">
          <cell r="C10440">
            <v>285.895</v>
          </cell>
        </row>
        <row r="10441">
          <cell r="C10441">
            <v>285.895</v>
          </cell>
        </row>
        <row r="10442">
          <cell r="C10442">
            <v>285.895</v>
          </cell>
        </row>
        <row r="10443">
          <cell r="C10443">
            <v>285.895</v>
          </cell>
        </row>
        <row r="10444">
          <cell r="C10444">
            <v>285.895</v>
          </cell>
        </row>
        <row r="10445">
          <cell r="C10445">
            <v>285.895</v>
          </cell>
        </row>
        <row r="10446">
          <cell r="C10446">
            <v>285.895</v>
          </cell>
        </row>
        <row r="10447">
          <cell r="C10447">
            <v>285.895</v>
          </cell>
        </row>
        <row r="10448">
          <cell r="C10448">
            <v>285.895</v>
          </cell>
        </row>
        <row r="10449">
          <cell r="C10449">
            <v>285.895</v>
          </cell>
        </row>
        <row r="10450">
          <cell r="C10450">
            <v>285.895</v>
          </cell>
        </row>
        <row r="10451">
          <cell r="C10451">
            <v>285.895</v>
          </cell>
        </row>
        <row r="10452">
          <cell r="C10452">
            <v>285.895</v>
          </cell>
        </row>
        <row r="10453">
          <cell r="C10453">
            <v>285.895</v>
          </cell>
        </row>
        <row r="10454">
          <cell r="C10454">
            <v>285.895</v>
          </cell>
        </row>
        <row r="10455">
          <cell r="C10455">
            <v>285.895</v>
          </cell>
        </row>
        <row r="10456">
          <cell r="C10456">
            <v>285.895</v>
          </cell>
        </row>
        <row r="10457">
          <cell r="C10457">
            <v>285.895</v>
          </cell>
        </row>
        <row r="10458">
          <cell r="C10458">
            <v>285.895</v>
          </cell>
        </row>
        <row r="10459">
          <cell r="C10459">
            <v>285.895</v>
          </cell>
        </row>
        <row r="10460">
          <cell r="C10460">
            <v>285.895</v>
          </cell>
        </row>
        <row r="10461">
          <cell r="C10461">
            <v>285.895</v>
          </cell>
        </row>
        <row r="10462">
          <cell r="C10462">
            <v>285.895</v>
          </cell>
        </row>
        <row r="10463">
          <cell r="C10463">
            <v>285.895</v>
          </cell>
        </row>
        <row r="10464">
          <cell r="C10464">
            <v>285.895</v>
          </cell>
        </row>
        <row r="10465">
          <cell r="C10465">
            <v>285.895</v>
          </cell>
        </row>
        <row r="10466">
          <cell r="C10466">
            <v>285.895</v>
          </cell>
        </row>
        <row r="10467">
          <cell r="C10467">
            <v>285.895</v>
          </cell>
        </row>
        <row r="10468">
          <cell r="C10468">
            <v>285.895</v>
          </cell>
        </row>
        <row r="10469">
          <cell r="C10469">
            <v>285.895</v>
          </cell>
        </row>
        <row r="10470">
          <cell r="C10470">
            <v>285.895</v>
          </cell>
        </row>
        <row r="10471">
          <cell r="C10471">
            <v>285.895</v>
          </cell>
        </row>
        <row r="10472">
          <cell r="C10472">
            <v>285.895</v>
          </cell>
        </row>
        <row r="10473">
          <cell r="C10473">
            <v>285.895</v>
          </cell>
        </row>
        <row r="10474">
          <cell r="C10474">
            <v>285.895</v>
          </cell>
        </row>
        <row r="10475">
          <cell r="C10475">
            <v>285.895</v>
          </cell>
        </row>
        <row r="10476">
          <cell r="C10476">
            <v>285.895</v>
          </cell>
        </row>
        <row r="10477">
          <cell r="C10477">
            <v>285.895</v>
          </cell>
        </row>
        <row r="10478">
          <cell r="C10478">
            <v>285.895</v>
          </cell>
        </row>
        <row r="10479">
          <cell r="C10479">
            <v>285.895</v>
          </cell>
        </row>
        <row r="10480">
          <cell r="C10480">
            <v>285.895</v>
          </cell>
        </row>
        <row r="10481">
          <cell r="C10481">
            <v>285.895</v>
          </cell>
        </row>
        <row r="10482">
          <cell r="C10482">
            <v>285.895</v>
          </cell>
        </row>
        <row r="10483">
          <cell r="C10483">
            <v>285.895</v>
          </cell>
        </row>
        <row r="10484">
          <cell r="C10484">
            <v>285.895</v>
          </cell>
        </row>
        <row r="10485">
          <cell r="C10485">
            <v>285.895</v>
          </cell>
        </row>
        <row r="10486">
          <cell r="C10486">
            <v>285.895</v>
          </cell>
        </row>
        <row r="10487">
          <cell r="C10487">
            <v>285.895</v>
          </cell>
        </row>
        <row r="10488">
          <cell r="C10488">
            <v>285.895</v>
          </cell>
        </row>
        <row r="10489">
          <cell r="C10489">
            <v>285.895</v>
          </cell>
        </row>
        <row r="10490">
          <cell r="C10490">
            <v>285.895</v>
          </cell>
        </row>
        <row r="10491">
          <cell r="C10491">
            <v>285.895</v>
          </cell>
        </row>
        <row r="10492">
          <cell r="C10492">
            <v>285.895</v>
          </cell>
        </row>
        <row r="10493">
          <cell r="C10493">
            <v>285.895</v>
          </cell>
        </row>
        <row r="10494">
          <cell r="C10494">
            <v>285.895</v>
          </cell>
        </row>
        <row r="10495">
          <cell r="C10495">
            <v>285.895</v>
          </cell>
        </row>
        <row r="10496">
          <cell r="C10496">
            <v>285.895</v>
          </cell>
        </row>
        <row r="10497">
          <cell r="C10497">
            <v>285.895</v>
          </cell>
        </row>
        <row r="10498">
          <cell r="C10498">
            <v>285.895</v>
          </cell>
        </row>
        <row r="10499">
          <cell r="C10499">
            <v>285.895</v>
          </cell>
        </row>
        <row r="10500">
          <cell r="C10500">
            <v>285.895</v>
          </cell>
        </row>
        <row r="10501">
          <cell r="C10501">
            <v>285.895</v>
          </cell>
        </row>
        <row r="10502">
          <cell r="C10502">
            <v>285.895</v>
          </cell>
        </row>
        <row r="10503">
          <cell r="C10503">
            <v>285.895</v>
          </cell>
        </row>
        <row r="10504">
          <cell r="C10504">
            <v>285.895</v>
          </cell>
        </row>
        <row r="10505">
          <cell r="C10505">
            <v>285.895</v>
          </cell>
        </row>
        <row r="10506">
          <cell r="C10506">
            <v>285.895</v>
          </cell>
        </row>
        <row r="10507">
          <cell r="C10507">
            <v>285.895</v>
          </cell>
        </row>
        <row r="10508">
          <cell r="C10508">
            <v>285.895</v>
          </cell>
        </row>
        <row r="10509">
          <cell r="C10509">
            <v>285.895</v>
          </cell>
        </row>
        <row r="10510">
          <cell r="C10510">
            <v>285.895</v>
          </cell>
        </row>
        <row r="10511">
          <cell r="C10511">
            <v>285.895</v>
          </cell>
        </row>
        <row r="10512">
          <cell r="C10512">
            <v>285.895</v>
          </cell>
        </row>
        <row r="10513">
          <cell r="C10513">
            <v>285.895</v>
          </cell>
        </row>
        <row r="10514">
          <cell r="C10514">
            <v>285.895</v>
          </cell>
        </row>
        <row r="10515">
          <cell r="C10515">
            <v>285.895</v>
          </cell>
        </row>
        <row r="10516">
          <cell r="C10516">
            <v>285.895</v>
          </cell>
        </row>
        <row r="10517">
          <cell r="C10517">
            <v>285.895</v>
          </cell>
        </row>
        <row r="10518">
          <cell r="C10518">
            <v>285.895</v>
          </cell>
        </row>
        <row r="10519">
          <cell r="C10519">
            <v>285.895</v>
          </cell>
        </row>
        <row r="10520">
          <cell r="C10520">
            <v>285.895</v>
          </cell>
        </row>
        <row r="10521">
          <cell r="C10521">
            <v>285.895</v>
          </cell>
        </row>
        <row r="10522">
          <cell r="C10522">
            <v>285.895</v>
          </cell>
        </row>
        <row r="10523">
          <cell r="C10523">
            <v>285.895</v>
          </cell>
        </row>
        <row r="10524">
          <cell r="C10524">
            <v>285.895</v>
          </cell>
        </row>
        <row r="10525">
          <cell r="C10525">
            <v>285.895</v>
          </cell>
        </row>
        <row r="10526">
          <cell r="C10526">
            <v>285.895</v>
          </cell>
        </row>
        <row r="10527">
          <cell r="C10527">
            <v>285.895</v>
          </cell>
        </row>
        <row r="10528">
          <cell r="C10528">
            <v>285.895</v>
          </cell>
        </row>
        <row r="10529">
          <cell r="C10529">
            <v>285.895</v>
          </cell>
        </row>
        <row r="10530">
          <cell r="C10530">
            <v>285.895</v>
          </cell>
        </row>
        <row r="10531">
          <cell r="C10531">
            <v>285.895</v>
          </cell>
        </row>
        <row r="10532">
          <cell r="C10532">
            <v>285.895</v>
          </cell>
        </row>
        <row r="10533">
          <cell r="C10533">
            <v>285.895</v>
          </cell>
        </row>
        <row r="10534">
          <cell r="C10534">
            <v>285.895</v>
          </cell>
        </row>
        <row r="10535">
          <cell r="C10535">
            <v>285.895</v>
          </cell>
        </row>
        <row r="10536">
          <cell r="C10536">
            <v>285.895</v>
          </cell>
        </row>
        <row r="10537">
          <cell r="C10537">
            <v>285.895</v>
          </cell>
        </row>
        <row r="10538">
          <cell r="C10538">
            <v>285.895</v>
          </cell>
        </row>
        <row r="10539">
          <cell r="C10539">
            <v>285.895</v>
          </cell>
        </row>
        <row r="10540">
          <cell r="C10540">
            <v>285.895</v>
          </cell>
        </row>
        <row r="10541">
          <cell r="C10541">
            <v>285.895</v>
          </cell>
        </row>
        <row r="10542">
          <cell r="C10542">
            <v>285.895</v>
          </cell>
        </row>
        <row r="10543">
          <cell r="C10543">
            <v>285.895</v>
          </cell>
        </row>
        <row r="10544">
          <cell r="C10544">
            <v>285.895</v>
          </cell>
        </row>
        <row r="10545">
          <cell r="C10545">
            <v>285.895</v>
          </cell>
        </row>
        <row r="10546">
          <cell r="C10546">
            <v>285.895</v>
          </cell>
        </row>
        <row r="10547">
          <cell r="C10547">
            <v>285.895</v>
          </cell>
        </row>
        <row r="10548">
          <cell r="C10548">
            <v>285.895</v>
          </cell>
        </row>
        <row r="10549">
          <cell r="C10549">
            <v>285.895</v>
          </cell>
        </row>
        <row r="10550">
          <cell r="C10550">
            <v>285.895</v>
          </cell>
        </row>
        <row r="10551">
          <cell r="C10551">
            <v>285.895</v>
          </cell>
        </row>
        <row r="10552">
          <cell r="C10552">
            <v>285.895</v>
          </cell>
        </row>
        <row r="10553">
          <cell r="C10553">
            <v>285.895</v>
          </cell>
        </row>
        <row r="10554">
          <cell r="C10554">
            <v>285.895</v>
          </cell>
        </row>
        <row r="10555">
          <cell r="C10555">
            <v>285.895</v>
          </cell>
        </row>
        <row r="10556">
          <cell r="C10556">
            <v>285.895</v>
          </cell>
        </row>
        <row r="10557">
          <cell r="C10557">
            <v>285.895</v>
          </cell>
        </row>
        <row r="10558">
          <cell r="C10558">
            <v>285.895</v>
          </cell>
        </row>
        <row r="10559">
          <cell r="C10559">
            <v>285.895</v>
          </cell>
        </row>
        <row r="10560">
          <cell r="C10560">
            <v>285.895</v>
          </cell>
        </row>
        <row r="10561">
          <cell r="C10561">
            <v>285.895</v>
          </cell>
        </row>
        <row r="10562">
          <cell r="C10562">
            <v>285.895</v>
          </cell>
        </row>
        <row r="10563">
          <cell r="C10563">
            <v>285.895</v>
          </cell>
        </row>
        <row r="10564">
          <cell r="C10564">
            <v>285.895</v>
          </cell>
        </row>
        <row r="10565">
          <cell r="C10565">
            <v>285.895</v>
          </cell>
        </row>
        <row r="10566">
          <cell r="C10566">
            <v>285.895</v>
          </cell>
        </row>
        <row r="10567">
          <cell r="C10567">
            <v>285.895</v>
          </cell>
        </row>
        <row r="10568">
          <cell r="C10568">
            <v>285.895</v>
          </cell>
        </row>
        <row r="10569">
          <cell r="C10569">
            <v>285.895</v>
          </cell>
        </row>
        <row r="10570">
          <cell r="C10570">
            <v>285.895</v>
          </cell>
        </row>
        <row r="10571">
          <cell r="C10571">
            <v>285.895</v>
          </cell>
        </row>
        <row r="10572">
          <cell r="C10572">
            <v>285.895</v>
          </cell>
        </row>
        <row r="10573">
          <cell r="C10573">
            <v>285.895</v>
          </cell>
        </row>
        <row r="10574">
          <cell r="C10574">
            <v>285.895</v>
          </cell>
        </row>
        <row r="10575">
          <cell r="C10575">
            <v>285.895</v>
          </cell>
        </row>
        <row r="10576">
          <cell r="C10576">
            <v>285.895</v>
          </cell>
        </row>
        <row r="10577">
          <cell r="C10577">
            <v>285.895</v>
          </cell>
        </row>
        <row r="10578">
          <cell r="C10578">
            <v>285.895</v>
          </cell>
        </row>
        <row r="10579">
          <cell r="C10579">
            <v>285.895</v>
          </cell>
        </row>
        <row r="10580">
          <cell r="C10580">
            <v>285.895</v>
          </cell>
        </row>
        <row r="10581">
          <cell r="C10581">
            <v>285.895</v>
          </cell>
        </row>
        <row r="10582">
          <cell r="C10582">
            <v>285.895</v>
          </cell>
        </row>
        <row r="10583">
          <cell r="C10583">
            <v>285.895</v>
          </cell>
        </row>
        <row r="10584">
          <cell r="C10584">
            <v>285.895</v>
          </cell>
        </row>
        <row r="10585">
          <cell r="C10585">
            <v>285.895</v>
          </cell>
        </row>
        <row r="10586">
          <cell r="C10586">
            <v>285.895</v>
          </cell>
        </row>
        <row r="10587">
          <cell r="C10587">
            <v>285.895</v>
          </cell>
        </row>
        <row r="10588">
          <cell r="C10588">
            <v>285.895</v>
          </cell>
        </row>
        <row r="10589">
          <cell r="C10589">
            <v>285.895</v>
          </cell>
        </row>
        <row r="10590">
          <cell r="C10590">
            <v>285.895</v>
          </cell>
        </row>
        <row r="10591">
          <cell r="C10591">
            <v>285.895</v>
          </cell>
        </row>
        <row r="10592">
          <cell r="C10592">
            <v>285.895</v>
          </cell>
        </row>
        <row r="10593">
          <cell r="C10593">
            <v>285.895</v>
          </cell>
        </row>
        <row r="10594">
          <cell r="C10594">
            <v>285.895</v>
          </cell>
        </row>
        <row r="10595">
          <cell r="C10595">
            <v>285.895</v>
          </cell>
        </row>
        <row r="10596">
          <cell r="C10596">
            <v>285.895</v>
          </cell>
        </row>
        <row r="10597">
          <cell r="C10597">
            <v>285.895</v>
          </cell>
        </row>
        <row r="10598">
          <cell r="C10598">
            <v>285.895</v>
          </cell>
        </row>
        <row r="10599">
          <cell r="C10599">
            <v>285.895</v>
          </cell>
        </row>
        <row r="10600">
          <cell r="C10600">
            <v>285.895</v>
          </cell>
        </row>
        <row r="10601">
          <cell r="C10601">
            <v>285.895</v>
          </cell>
        </row>
        <row r="10602">
          <cell r="C10602">
            <v>285.895</v>
          </cell>
        </row>
        <row r="10603">
          <cell r="C10603">
            <v>285.895</v>
          </cell>
        </row>
        <row r="10604">
          <cell r="C10604">
            <v>285.895</v>
          </cell>
        </row>
        <row r="10605">
          <cell r="C10605">
            <v>285.895</v>
          </cell>
        </row>
        <row r="10606">
          <cell r="C10606">
            <v>285.895</v>
          </cell>
        </row>
        <row r="10607">
          <cell r="C10607">
            <v>285.895</v>
          </cell>
        </row>
        <row r="10608">
          <cell r="C10608">
            <v>285.895</v>
          </cell>
        </row>
        <row r="10609">
          <cell r="C10609">
            <v>285.895</v>
          </cell>
        </row>
        <row r="10610">
          <cell r="C10610">
            <v>285.895</v>
          </cell>
        </row>
        <row r="10611">
          <cell r="C10611">
            <v>285.895</v>
          </cell>
        </row>
        <row r="10612">
          <cell r="C10612">
            <v>285.895</v>
          </cell>
        </row>
        <row r="10613">
          <cell r="C10613">
            <v>285.895</v>
          </cell>
        </row>
        <row r="10614">
          <cell r="C10614">
            <v>285.895</v>
          </cell>
        </row>
        <row r="10615">
          <cell r="C10615">
            <v>285.895</v>
          </cell>
        </row>
        <row r="10616">
          <cell r="C10616">
            <v>285.895</v>
          </cell>
        </row>
        <row r="10617">
          <cell r="C10617">
            <v>285.895</v>
          </cell>
        </row>
        <row r="10618">
          <cell r="C10618">
            <v>285.895</v>
          </cell>
        </row>
        <row r="10619">
          <cell r="C10619">
            <v>285.895</v>
          </cell>
        </row>
        <row r="10620">
          <cell r="C10620">
            <v>285.895</v>
          </cell>
        </row>
        <row r="10621">
          <cell r="C10621">
            <v>285.895</v>
          </cell>
        </row>
        <row r="10622">
          <cell r="C10622">
            <v>285.895</v>
          </cell>
        </row>
        <row r="10623">
          <cell r="C10623">
            <v>285.895</v>
          </cell>
        </row>
        <row r="10624">
          <cell r="C10624">
            <v>285.895</v>
          </cell>
        </row>
        <row r="10625">
          <cell r="C10625">
            <v>285.895</v>
          </cell>
        </row>
        <row r="10626">
          <cell r="C10626">
            <v>285.895</v>
          </cell>
        </row>
        <row r="10627">
          <cell r="C10627">
            <v>285.895</v>
          </cell>
        </row>
        <row r="10628">
          <cell r="C10628">
            <v>285.895</v>
          </cell>
        </row>
        <row r="10629">
          <cell r="C10629">
            <v>285.895</v>
          </cell>
        </row>
        <row r="10630">
          <cell r="C10630">
            <v>285.895</v>
          </cell>
        </row>
        <row r="10631">
          <cell r="C10631">
            <v>285.895</v>
          </cell>
        </row>
        <row r="10632">
          <cell r="C10632">
            <v>285.895</v>
          </cell>
        </row>
        <row r="10633">
          <cell r="C10633">
            <v>285.895</v>
          </cell>
        </row>
        <row r="10634">
          <cell r="C10634">
            <v>285.895</v>
          </cell>
        </row>
        <row r="10635">
          <cell r="C10635">
            <v>285.895</v>
          </cell>
        </row>
        <row r="10636">
          <cell r="C10636">
            <v>285.895</v>
          </cell>
        </row>
        <row r="10637">
          <cell r="C10637">
            <v>285.895</v>
          </cell>
        </row>
        <row r="10638">
          <cell r="C10638">
            <v>285.895</v>
          </cell>
        </row>
        <row r="10639">
          <cell r="C10639">
            <v>285.895</v>
          </cell>
        </row>
        <row r="10640">
          <cell r="C10640">
            <v>285.895</v>
          </cell>
        </row>
        <row r="10641">
          <cell r="C10641">
            <v>285.895</v>
          </cell>
        </row>
        <row r="10642">
          <cell r="C10642">
            <v>285.895</v>
          </cell>
        </row>
        <row r="10643">
          <cell r="C10643">
            <v>285.895</v>
          </cell>
        </row>
        <row r="10644">
          <cell r="C10644">
            <v>285.895</v>
          </cell>
        </row>
        <row r="10645">
          <cell r="C10645">
            <v>285.895</v>
          </cell>
        </row>
        <row r="10646">
          <cell r="C10646">
            <v>285.895</v>
          </cell>
        </row>
        <row r="10647">
          <cell r="C10647">
            <v>285.895</v>
          </cell>
        </row>
        <row r="10648">
          <cell r="C10648">
            <v>285.895</v>
          </cell>
        </row>
        <row r="10649">
          <cell r="C10649">
            <v>285.895</v>
          </cell>
        </row>
        <row r="10650">
          <cell r="C10650">
            <v>285.895</v>
          </cell>
        </row>
        <row r="10651">
          <cell r="C10651">
            <v>285.895</v>
          </cell>
        </row>
        <row r="10652">
          <cell r="C10652">
            <v>285.895</v>
          </cell>
        </row>
        <row r="10653">
          <cell r="C10653">
            <v>285.895</v>
          </cell>
        </row>
        <row r="10654">
          <cell r="C10654">
            <v>285.895</v>
          </cell>
        </row>
        <row r="10655">
          <cell r="C10655">
            <v>285.895</v>
          </cell>
        </row>
        <row r="10656">
          <cell r="C10656">
            <v>285.895</v>
          </cell>
        </row>
        <row r="10657">
          <cell r="C10657">
            <v>285.895</v>
          </cell>
        </row>
        <row r="10658">
          <cell r="C10658">
            <v>285.895</v>
          </cell>
        </row>
        <row r="10659">
          <cell r="C10659">
            <v>285.895</v>
          </cell>
        </row>
        <row r="10660">
          <cell r="C10660">
            <v>285.895</v>
          </cell>
        </row>
        <row r="10661">
          <cell r="C10661">
            <v>285.895</v>
          </cell>
        </row>
        <row r="10662">
          <cell r="C10662">
            <v>285.895</v>
          </cell>
        </row>
        <row r="10663">
          <cell r="C10663">
            <v>285.895</v>
          </cell>
        </row>
        <row r="10664">
          <cell r="C10664">
            <v>285.895</v>
          </cell>
        </row>
        <row r="10665">
          <cell r="C10665">
            <v>285.895</v>
          </cell>
        </row>
        <row r="10666">
          <cell r="C10666">
            <v>285.895</v>
          </cell>
        </row>
        <row r="10667">
          <cell r="C10667">
            <v>285.895</v>
          </cell>
        </row>
        <row r="10668">
          <cell r="C10668">
            <v>285.895</v>
          </cell>
        </row>
        <row r="10669">
          <cell r="C10669">
            <v>285.895</v>
          </cell>
        </row>
        <row r="10670">
          <cell r="C10670">
            <v>285.895</v>
          </cell>
        </row>
        <row r="10671">
          <cell r="C10671">
            <v>285.895</v>
          </cell>
        </row>
        <row r="10672">
          <cell r="C10672">
            <v>285.895</v>
          </cell>
        </row>
        <row r="10673">
          <cell r="C10673">
            <v>285.895</v>
          </cell>
        </row>
        <row r="10674">
          <cell r="C10674">
            <v>285.895</v>
          </cell>
        </row>
        <row r="10675">
          <cell r="C10675">
            <v>285.895</v>
          </cell>
        </row>
        <row r="10676">
          <cell r="C10676">
            <v>285.895</v>
          </cell>
        </row>
        <row r="10677">
          <cell r="C10677">
            <v>285.895</v>
          </cell>
        </row>
        <row r="10678">
          <cell r="C10678">
            <v>285.895</v>
          </cell>
        </row>
        <row r="10679">
          <cell r="C10679">
            <v>285.895</v>
          </cell>
        </row>
        <row r="10680">
          <cell r="C10680">
            <v>285.895</v>
          </cell>
        </row>
        <row r="10681">
          <cell r="C10681">
            <v>285.895</v>
          </cell>
        </row>
        <row r="10682">
          <cell r="C10682">
            <v>285.895</v>
          </cell>
        </row>
        <row r="10683">
          <cell r="C10683">
            <v>285.895</v>
          </cell>
        </row>
        <row r="10684">
          <cell r="C10684">
            <v>285.895</v>
          </cell>
        </row>
        <row r="10685">
          <cell r="C10685">
            <v>285.895</v>
          </cell>
        </row>
        <row r="10686">
          <cell r="C10686">
            <v>285.895</v>
          </cell>
        </row>
        <row r="10687">
          <cell r="C10687">
            <v>285.895</v>
          </cell>
        </row>
        <row r="10688">
          <cell r="C10688">
            <v>285.895</v>
          </cell>
        </row>
        <row r="10689">
          <cell r="C10689">
            <v>285.895</v>
          </cell>
        </row>
        <row r="10690">
          <cell r="C10690">
            <v>285.895</v>
          </cell>
        </row>
        <row r="10691">
          <cell r="C10691">
            <v>285.895</v>
          </cell>
        </row>
        <row r="10692">
          <cell r="C10692">
            <v>285.895</v>
          </cell>
        </row>
        <row r="10693">
          <cell r="C10693">
            <v>285.895</v>
          </cell>
        </row>
        <row r="10694">
          <cell r="C10694">
            <v>285.895</v>
          </cell>
        </row>
        <row r="10695">
          <cell r="C10695">
            <v>285.895</v>
          </cell>
        </row>
        <row r="10696">
          <cell r="C10696">
            <v>285.895</v>
          </cell>
        </row>
        <row r="10697">
          <cell r="C10697">
            <v>285.895</v>
          </cell>
        </row>
        <row r="10698">
          <cell r="C10698">
            <v>285.895</v>
          </cell>
        </row>
        <row r="10699">
          <cell r="C10699">
            <v>285.895</v>
          </cell>
        </row>
        <row r="10700">
          <cell r="C10700">
            <v>285.895</v>
          </cell>
        </row>
        <row r="10701">
          <cell r="C10701">
            <v>285.895</v>
          </cell>
        </row>
        <row r="10702">
          <cell r="C10702">
            <v>285.895</v>
          </cell>
        </row>
        <row r="10703">
          <cell r="C10703">
            <v>285.895</v>
          </cell>
        </row>
        <row r="10704">
          <cell r="C10704">
            <v>285.895</v>
          </cell>
        </row>
        <row r="10705">
          <cell r="C10705">
            <v>285.895</v>
          </cell>
        </row>
        <row r="10706">
          <cell r="C10706">
            <v>285.895</v>
          </cell>
        </row>
        <row r="10707">
          <cell r="C10707">
            <v>285.895</v>
          </cell>
        </row>
        <row r="10708">
          <cell r="C10708">
            <v>285.895</v>
          </cell>
        </row>
        <row r="10709">
          <cell r="C10709">
            <v>285.895</v>
          </cell>
        </row>
        <row r="10710">
          <cell r="C10710">
            <v>285.895</v>
          </cell>
        </row>
        <row r="10711">
          <cell r="C10711">
            <v>285.895</v>
          </cell>
        </row>
        <row r="10712">
          <cell r="C10712">
            <v>285.895</v>
          </cell>
        </row>
        <row r="10713">
          <cell r="C10713">
            <v>285.895</v>
          </cell>
        </row>
        <row r="10714">
          <cell r="C10714">
            <v>285.895</v>
          </cell>
        </row>
        <row r="10715">
          <cell r="C10715">
            <v>285.895</v>
          </cell>
        </row>
        <row r="10716">
          <cell r="C10716">
            <v>285.895</v>
          </cell>
        </row>
        <row r="10717">
          <cell r="C10717">
            <v>285.895</v>
          </cell>
        </row>
        <row r="10718">
          <cell r="C10718">
            <v>285.895</v>
          </cell>
        </row>
        <row r="10719">
          <cell r="C10719">
            <v>285.895</v>
          </cell>
        </row>
        <row r="10720">
          <cell r="C10720">
            <v>285.895</v>
          </cell>
        </row>
        <row r="10721">
          <cell r="C10721">
            <v>285.895</v>
          </cell>
        </row>
        <row r="10722">
          <cell r="C10722">
            <v>285.895</v>
          </cell>
        </row>
        <row r="10723">
          <cell r="C10723">
            <v>285.895</v>
          </cell>
        </row>
        <row r="10724">
          <cell r="C10724">
            <v>285.895</v>
          </cell>
        </row>
        <row r="10725">
          <cell r="C10725">
            <v>285.895</v>
          </cell>
        </row>
        <row r="10726">
          <cell r="C10726">
            <v>285.895</v>
          </cell>
        </row>
        <row r="10727">
          <cell r="C10727">
            <v>285.895</v>
          </cell>
        </row>
        <row r="10728">
          <cell r="C10728">
            <v>285.895</v>
          </cell>
        </row>
        <row r="10729">
          <cell r="C10729">
            <v>285.895</v>
          </cell>
        </row>
        <row r="10730">
          <cell r="C10730">
            <v>285.895</v>
          </cell>
        </row>
        <row r="10731">
          <cell r="C10731">
            <v>285.895</v>
          </cell>
        </row>
        <row r="10732">
          <cell r="C10732">
            <v>285.895</v>
          </cell>
        </row>
        <row r="10733">
          <cell r="C10733">
            <v>285.895</v>
          </cell>
        </row>
        <row r="10734">
          <cell r="C10734">
            <v>285.895</v>
          </cell>
        </row>
        <row r="10735">
          <cell r="C10735">
            <v>285.895</v>
          </cell>
        </row>
        <row r="10736">
          <cell r="C10736">
            <v>285.895</v>
          </cell>
        </row>
        <row r="10737">
          <cell r="C10737">
            <v>285.895</v>
          </cell>
        </row>
        <row r="10738">
          <cell r="C10738">
            <v>285.895</v>
          </cell>
        </row>
        <row r="10739">
          <cell r="C10739">
            <v>285.895</v>
          </cell>
        </row>
        <row r="10740">
          <cell r="C10740">
            <v>285.895</v>
          </cell>
        </row>
        <row r="10741">
          <cell r="C10741">
            <v>285.895</v>
          </cell>
        </row>
        <row r="10742">
          <cell r="C10742">
            <v>285.895</v>
          </cell>
        </row>
        <row r="10743">
          <cell r="C10743">
            <v>285.895</v>
          </cell>
        </row>
        <row r="10744">
          <cell r="C10744">
            <v>285.895</v>
          </cell>
        </row>
        <row r="10745">
          <cell r="C10745">
            <v>285.895</v>
          </cell>
        </row>
        <row r="10746">
          <cell r="C10746">
            <v>285.895</v>
          </cell>
        </row>
        <row r="10747">
          <cell r="C10747">
            <v>285.895</v>
          </cell>
        </row>
        <row r="10748">
          <cell r="C10748">
            <v>285.895</v>
          </cell>
        </row>
        <row r="10749">
          <cell r="C10749">
            <v>285.895</v>
          </cell>
        </row>
        <row r="10750">
          <cell r="C10750">
            <v>285.895</v>
          </cell>
        </row>
        <row r="10751">
          <cell r="C10751">
            <v>285.895</v>
          </cell>
        </row>
        <row r="10752">
          <cell r="C10752">
            <v>285.895</v>
          </cell>
        </row>
        <row r="10753">
          <cell r="C10753">
            <v>285.895</v>
          </cell>
        </row>
        <row r="10754">
          <cell r="C10754">
            <v>285.895</v>
          </cell>
        </row>
        <row r="10755">
          <cell r="C10755">
            <v>285.895</v>
          </cell>
        </row>
        <row r="10756">
          <cell r="C10756">
            <v>285.895</v>
          </cell>
        </row>
        <row r="10757">
          <cell r="C10757">
            <v>285.895</v>
          </cell>
        </row>
        <row r="10758">
          <cell r="C10758">
            <v>285.895</v>
          </cell>
        </row>
        <row r="10759">
          <cell r="C10759">
            <v>285.895</v>
          </cell>
        </row>
        <row r="10760">
          <cell r="C10760">
            <v>285.895</v>
          </cell>
        </row>
        <row r="10761">
          <cell r="C10761">
            <v>285.895</v>
          </cell>
        </row>
        <row r="11658">
          <cell r="C11658">
            <v>121.499</v>
          </cell>
        </row>
        <row r="11659">
          <cell r="C11659">
            <v>121.499</v>
          </cell>
        </row>
        <row r="11660">
          <cell r="C11660">
            <v>121.499</v>
          </cell>
        </row>
        <row r="11661">
          <cell r="C11661">
            <v>121.499</v>
          </cell>
        </row>
        <row r="11662">
          <cell r="C11662">
            <v>121.499</v>
          </cell>
        </row>
        <row r="11663">
          <cell r="C11663">
            <v>121.499</v>
          </cell>
        </row>
        <row r="11664">
          <cell r="C11664">
            <v>121.499</v>
          </cell>
        </row>
        <row r="11665">
          <cell r="C11665">
            <v>121.499</v>
          </cell>
        </row>
        <row r="11666">
          <cell r="C11666">
            <v>121.499</v>
          </cell>
        </row>
        <row r="11667">
          <cell r="C11667">
            <v>121.499</v>
          </cell>
        </row>
        <row r="11668">
          <cell r="C11668">
            <v>121.499</v>
          </cell>
        </row>
        <row r="11669">
          <cell r="C11669">
            <v>121.499</v>
          </cell>
        </row>
        <row r="11670">
          <cell r="C11670">
            <v>121.499</v>
          </cell>
        </row>
        <row r="11671">
          <cell r="C11671">
            <v>121.499</v>
          </cell>
        </row>
        <row r="11672">
          <cell r="C11672">
            <v>121.499</v>
          </cell>
        </row>
        <row r="11673">
          <cell r="C11673">
            <v>121.499</v>
          </cell>
        </row>
        <row r="11674">
          <cell r="C11674">
            <v>121.499</v>
          </cell>
        </row>
        <row r="11675">
          <cell r="C11675">
            <v>121.499</v>
          </cell>
        </row>
        <row r="11676">
          <cell r="C11676">
            <v>121.499</v>
          </cell>
        </row>
        <row r="11677">
          <cell r="C11677">
            <v>121.499</v>
          </cell>
        </row>
        <row r="11678">
          <cell r="C11678">
            <v>121.499</v>
          </cell>
        </row>
        <row r="11679">
          <cell r="C11679">
            <v>121.499</v>
          </cell>
        </row>
        <row r="11680">
          <cell r="C11680">
            <v>121.499</v>
          </cell>
        </row>
        <row r="11681">
          <cell r="C11681">
            <v>121.499</v>
          </cell>
        </row>
        <row r="11682">
          <cell r="C11682">
            <v>121.499</v>
          </cell>
        </row>
        <row r="11683">
          <cell r="C11683">
            <v>121.499</v>
          </cell>
        </row>
        <row r="11684">
          <cell r="C11684">
            <v>121.499</v>
          </cell>
        </row>
        <row r="11685">
          <cell r="C11685">
            <v>121.499</v>
          </cell>
        </row>
        <row r="11686">
          <cell r="C11686">
            <v>121.499</v>
          </cell>
        </row>
        <row r="11687">
          <cell r="C11687">
            <v>121.499</v>
          </cell>
        </row>
        <row r="11688">
          <cell r="C11688">
            <v>121.499</v>
          </cell>
        </row>
        <row r="11689">
          <cell r="C11689">
            <v>121.499</v>
          </cell>
        </row>
        <row r="11690">
          <cell r="C11690">
            <v>121.499</v>
          </cell>
        </row>
        <row r="11691">
          <cell r="C11691">
            <v>121.499</v>
          </cell>
        </row>
        <row r="11692">
          <cell r="C11692">
            <v>121.499</v>
          </cell>
        </row>
        <row r="11693">
          <cell r="C11693">
            <v>121.499</v>
          </cell>
        </row>
        <row r="11694">
          <cell r="C11694">
            <v>121.499</v>
          </cell>
        </row>
        <row r="11695">
          <cell r="C11695">
            <v>121.499</v>
          </cell>
        </row>
        <row r="11696">
          <cell r="C11696">
            <v>121.499</v>
          </cell>
        </row>
        <row r="11697">
          <cell r="C11697">
            <v>121.499</v>
          </cell>
        </row>
        <row r="11698">
          <cell r="C11698">
            <v>121.499</v>
          </cell>
        </row>
        <row r="11699">
          <cell r="C11699">
            <v>121.499</v>
          </cell>
        </row>
        <row r="11700">
          <cell r="C11700">
            <v>121.499</v>
          </cell>
        </row>
        <row r="11701">
          <cell r="C11701">
            <v>121.499</v>
          </cell>
        </row>
        <row r="11702">
          <cell r="C11702">
            <v>121.499</v>
          </cell>
        </row>
        <row r="11703">
          <cell r="C11703">
            <v>121.499</v>
          </cell>
        </row>
        <row r="11704">
          <cell r="C11704">
            <v>121.499</v>
          </cell>
        </row>
        <row r="11705">
          <cell r="C11705">
            <v>121.499</v>
          </cell>
        </row>
        <row r="11706">
          <cell r="C11706">
            <v>121.499</v>
          </cell>
        </row>
        <row r="11707">
          <cell r="C11707">
            <v>121.499</v>
          </cell>
        </row>
        <row r="11708">
          <cell r="C11708">
            <v>121.499</v>
          </cell>
        </row>
        <row r="11709">
          <cell r="C11709">
            <v>121.499</v>
          </cell>
        </row>
        <row r="11710">
          <cell r="C11710">
            <v>121.499</v>
          </cell>
        </row>
        <row r="11711">
          <cell r="C11711">
            <v>121.499</v>
          </cell>
        </row>
        <row r="11712">
          <cell r="C11712">
            <v>121.499</v>
          </cell>
        </row>
        <row r="11713">
          <cell r="C11713">
            <v>121.499</v>
          </cell>
        </row>
        <row r="11714">
          <cell r="C11714">
            <v>121.499</v>
          </cell>
        </row>
        <row r="11715">
          <cell r="C11715">
            <v>121.499</v>
          </cell>
        </row>
        <row r="11716">
          <cell r="C11716">
            <v>121.499</v>
          </cell>
        </row>
        <row r="11717">
          <cell r="C11717">
            <v>121.499</v>
          </cell>
        </row>
        <row r="11718">
          <cell r="C11718">
            <v>121.499</v>
          </cell>
        </row>
        <row r="11719">
          <cell r="C11719">
            <v>121.499</v>
          </cell>
        </row>
        <row r="11720">
          <cell r="C11720">
            <v>121.499</v>
          </cell>
        </row>
        <row r="11721">
          <cell r="C11721">
            <v>121.499</v>
          </cell>
        </row>
        <row r="11722">
          <cell r="C11722">
            <v>121.499</v>
          </cell>
        </row>
        <row r="11723">
          <cell r="C11723">
            <v>121.499</v>
          </cell>
        </row>
        <row r="11724">
          <cell r="C11724">
            <v>121.499</v>
          </cell>
        </row>
        <row r="11725">
          <cell r="C11725">
            <v>121.499</v>
          </cell>
        </row>
        <row r="11726">
          <cell r="C11726">
            <v>121.499</v>
          </cell>
        </row>
        <row r="11727">
          <cell r="C11727">
            <v>121.499</v>
          </cell>
        </row>
        <row r="11728">
          <cell r="C11728">
            <v>121.499</v>
          </cell>
        </row>
        <row r="11729">
          <cell r="C11729">
            <v>121.499</v>
          </cell>
        </row>
        <row r="11730">
          <cell r="C11730">
            <v>121.499</v>
          </cell>
        </row>
        <row r="11731">
          <cell r="C11731">
            <v>121.499</v>
          </cell>
        </row>
        <row r="11732">
          <cell r="C11732">
            <v>121.499</v>
          </cell>
        </row>
        <row r="11733">
          <cell r="C11733">
            <v>121.499</v>
          </cell>
        </row>
        <row r="11734">
          <cell r="C11734">
            <v>121.499</v>
          </cell>
        </row>
        <row r="11735">
          <cell r="C11735">
            <v>121.499</v>
          </cell>
        </row>
        <row r="11736">
          <cell r="C11736">
            <v>121.499</v>
          </cell>
        </row>
        <row r="11737">
          <cell r="C11737">
            <v>121.499</v>
          </cell>
        </row>
        <row r="11738">
          <cell r="C11738">
            <v>121.499</v>
          </cell>
        </row>
        <row r="11739">
          <cell r="C11739">
            <v>121.499</v>
          </cell>
        </row>
        <row r="11740">
          <cell r="C11740">
            <v>121.499</v>
          </cell>
        </row>
        <row r="11741">
          <cell r="C11741">
            <v>121.499</v>
          </cell>
        </row>
        <row r="11742">
          <cell r="C11742">
            <v>121.499</v>
          </cell>
        </row>
        <row r="11743">
          <cell r="C11743">
            <v>121.499</v>
          </cell>
        </row>
        <row r="11744">
          <cell r="C11744">
            <v>121.499</v>
          </cell>
        </row>
        <row r="11745">
          <cell r="C11745">
            <v>121.499</v>
          </cell>
        </row>
        <row r="11746">
          <cell r="C11746">
            <v>121.499</v>
          </cell>
        </row>
        <row r="11747">
          <cell r="C11747">
            <v>121.499</v>
          </cell>
        </row>
        <row r="11748">
          <cell r="C11748">
            <v>121.499</v>
          </cell>
        </row>
        <row r="11749">
          <cell r="C11749">
            <v>121.499</v>
          </cell>
        </row>
        <row r="11750">
          <cell r="C11750">
            <v>121.499</v>
          </cell>
        </row>
        <row r="11751">
          <cell r="C11751">
            <v>121.499</v>
          </cell>
        </row>
        <row r="11752">
          <cell r="C11752">
            <v>121.499</v>
          </cell>
        </row>
        <row r="11753">
          <cell r="C11753">
            <v>121.499</v>
          </cell>
        </row>
        <row r="11754">
          <cell r="C11754">
            <v>121.499</v>
          </cell>
        </row>
        <row r="11755">
          <cell r="C11755">
            <v>121.499</v>
          </cell>
        </row>
        <row r="11756">
          <cell r="C11756">
            <v>121.499</v>
          </cell>
        </row>
        <row r="11757">
          <cell r="C11757">
            <v>121.499</v>
          </cell>
        </row>
        <row r="11758">
          <cell r="C11758">
            <v>121.499</v>
          </cell>
        </row>
        <row r="11759">
          <cell r="C11759">
            <v>121.499</v>
          </cell>
        </row>
        <row r="11760">
          <cell r="C11760">
            <v>121.499</v>
          </cell>
        </row>
        <row r="11761">
          <cell r="C11761">
            <v>121.499</v>
          </cell>
        </row>
        <row r="11762">
          <cell r="C11762">
            <v>121.499</v>
          </cell>
        </row>
        <row r="11763">
          <cell r="C11763">
            <v>121.499</v>
          </cell>
        </row>
        <row r="11764">
          <cell r="C11764">
            <v>121.499</v>
          </cell>
        </row>
        <row r="11765">
          <cell r="C11765">
            <v>121.499</v>
          </cell>
        </row>
        <row r="11766">
          <cell r="C11766">
            <v>121.499</v>
          </cell>
        </row>
        <row r="11767">
          <cell r="C11767">
            <v>121.499</v>
          </cell>
        </row>
        <row r="11768">
          <cell r="C11768">
            <v>121.499</v>
          </cell>
        </row>
        <row r="11769">
          <cell r="C11769">
            <v>121.499</v>
          </cell>
        </row>
        <row r="11770">
          <cell r="C11770">
            <v>121.499</v>
          </cell>
        </row>
        <row r="11771">
          <cell r="C11771">
            <v>121.499</v>
          </cell>
        </row>
        <row r="11772">
          <cell r="C11772">
            <v>121.499</v>
          </cell>
        </row>
        <row r="11773">
          <cell r="C11773">
            <v>121.499</v>
          </cell>
        </row>
        <row r="11774">
          <cell r="C11774">
            <v>121.499</v>
          </cell>
        </row>
        <row r="11775">
          <cell r="C11775">
            <v>121.499</v>
          </cell>
        </row>
        <row r="11776">
          <cell r="C11776">
            <v>121.499</v>
          </cell>
        </row>
        <row r="11777">
          <cell r="C11777">
            <v>121.499</v>
          </cell>
        </row>
        <row r="11778">
          <cell r="C11778">
            <v>121.499</v>
          </cell>
        </row>
        <row r="11779">
          <cell r="C11779">
            <v>121.499</v>
          </cell>
        </row>
        <row r="11780">
          <cell r="C11780">
            <v>121.499</v>
          </cell>
        </row>
        <row r="11781">
          <cell r="C11781">
            <v>121.499</v>
          </cell>
        </row>
        <row r="11782">
          <cell r="C11782">
            <v>121.499</v>
          </cell>
        </row>
        <row r="11783">
          <cell r="C11783">
            <v>121.499</v>
          </cell>
        </row>
        <row r="11784">
          <cell r="C11784">
            <v>121.499</v>
          </cell>
        </row>
        <row r="11785">
          <cell r="C11785">
            <v>121.499</v>
          </cell>
        </row>
        <row r="11786">
          <cell r="C11786">
            <v>121.499</v>
          </cell>
        </row>
        <row r="11787">
          <cell r="C11787">
            <v>121.499</v>
          </cell>
        </row>
        <row r="11788">
          <cell r="C11788">
            <v>121.499</v>
          </cell>
        </row>
        <row r="11789">
          <cell r="C11789">
            <v>121.499</v>
          </cell>
        </row>
        <row r="11790">
          <cell r="C11790">
            <v>121.499</v>
          </cell>
        </row>
        <row r="11791">
          <cell r="C11791">
            <v>121.499</v>
          </cell>
        </row>
        <row r="11792">
          <cell r="C11792">
            <v>121.499</v>
          </cell>
        </row>
        <row r="11793">
          <cell r="C11793">
            <v>121.499</v>
          </cell>
        </row>
        <row r="11794">
          <cell r="C11794">
            <v>121.499</v>
          </cell>
        </row>
        <row r="11795">
          <cell r="C11795">
            <v>121.499</v>
          </cell>
        </row>
        <row r="11796">
          <cell r="C11796">
            <v>121.499</v>
          </cell>
        </row>
        <row r="11797">
          <cell r="C11797">
            <v>121.499</v>
          </cell>
        </row>
        <row r="11798">
          <cell r="C11798">
            <v>121.499</v>
          </cell>
        </row>
        <row r="11799">
          <cell r="C11799">
            <v>121.499</v>
          </cell>
        </row>
        <row r="11800">
          <cell r="C11800">
            <v>121.499</v>
          </cell>
        </row>
        <row r="11801">
          <cell r="C11801">
            <v>121.499</v>
          </cell>
        </row>
        <row r="11802">
          <cell r="C11802">
            <v>121.499</v>
          </cell>
        </row>
        <row r="11803">
          <cell r="C11803">
            <v>121.499</v>
          </cell>
        </row>
        <row r="11804">
          <cell r="C11804">
            <v>121.499</v>
          </cell>
        </row>
        <row r="11805">
          <cell r="C11805">
            <v>121.499</v>
          </cell>
        </row>
        <row r="11806">
          <cell r="C11806">
            <v>121.499</v>
          </cell>
        </row>
        <row r="11807">
          <cell r="C11807">
            <v>121.499</v>
          </cell>
        </row>
        <row r="11808">
          <cell r="C11808">
            <v>121.499</v>
          </cell>
        </row>
        <row r="11809">
          <cell r="C11809">
            <v>121.499</v>
          </cell>
        </row>
        <row r="11810">
          <cell r="C11810">
            <v>121.499</v>
          </cell>
        </row>
        <row r="11811">
          <cell r="C11811">
            <v>121.499</v>
          </cell>
        </row>
        <row r="11812">
          <cell r="C11812">
            <v>121.499</v>
          </cell>
        </row>
        <row r="11813">
          <cell r="C11813">
            <v>121.499</v>
          </cell>
        </row>
        <row r="11814">
          <cell r="C11814">
            <v>121.499</v>
          </cell>
        </row>
        <row r="11815">
          <cell r="C11815">
            <v>121.499</v>
          </cell>
        </row>
        <row r="11816">
          <cell r="C11816">
            <v>121.499</v>
          </cell>
        </row>
        <row r="11817">
          <cell r="C11817">
            <v>121.499</v>
          </cell>
        </row>
        <row r="11818">
          <cell r="C11818">
            <v>121.499</v>
          </cell>
        </row>
        <row r="11819">
          <cell r="C11819">
            <v>121.499</v>
          </cell>
        </row>
        <row r="11820">
          <cell r="C11820">
            <v>121.499</v>
          </cell>
        </row>
        <row r="11821">
          <cell r="C11821">
            <v>121.499</v>
          </cell>
        </row>
        <row r="11822">
          <cell r="C11822">
            <v>121.499</v>
          </cell>
        </row>
        <row r="11823">
          <cell r="C11823">
            <v>121.499</v>
          </cell>
        </row>
        <row r="11824">
          <cell r="C11824">
            <v>121.499</v>
          </cell>
        </row>
        <row r="11825">
          <cell r="C11825">
            <v>121.499</v>
          </cell>
        </row>
        <row r="11826">
          <cell r="C11826">
            <v>121.499</v>
          </cell>
        </row>
        <row r="11827">
          <cell r="C11827">
            <v>121.499</v>
          </cell>
        </row>
        <row r="11828">
          <cell r="C11828">
            <v>121.499</v>
          </cell>
        </row>
        <row r="11829">
          <cell r="C11829">
            <v>121.499</v>
          </cell>
        </row>
        <row r="11830">
          <cell r="C11830">
            <v>121.499</v>
          </cell>
        </row>
        <row r="11831">
          <cell r="C11831">
            <v>121.499</v>
          </cell>
        </row>
        <row r="11832">
          <cell r="C11832">
            <v>121.499</v>
          </cell>
        </row>
        <row r="11833">
          <cell r="C11833">
            <v>121.499</v>
          </cell>
        </row>
        <row r="11834">
          <cell r="C11834">
            <v>121.499</v>
          </cell>
        </row>
        <row r="11835">
          <cell r="C11835">
            <v>121.499</v>
          </cell>
        </row>
        <row r="11836">
          <cell r="C11836">
            <v>121.499</v>
          </cell>
        </row>
        <row r="11837">
          <cell r="C11837">
            <v>121.499</v>
          </cell>
        </row>
        <row r="11838">
          <cell r="C11838">
            <v>121.499</v>
          </cell>
        </row>
        <row r="11839">
          <cell r="C11839">
            <v>121.499</v>
          </cell>
        </row>
        <row r="11840">
          <cell r="C11840">
            <v>121.499</v>
          </cell>
        </row>
        <row r="11841">
          <cell r="C11841">
            <v>121.499</v>
          </cell>
        </row>
        <row r="11842">
          <cell r="C11842">
            <v>121.499</v>
          </cell>
        </row>
        <row r="11843">
          <cell r="C11843">
            <v>121.499</v>
          </cell>
        </row>
        <row r="11844">
          <cell r="C11844">
            <v>121.499</v>
          </cell>
        </row>
        <row r="11845">
          <cell r="C11845">
            <v>121.499</v>
          </cell>
        </row>
        <row r="11846">
          <cell r="C11846">
            <v>121.499</v>
          </cell>
        </row>
        <row r="11847">
          <cell r="C11847">
            <v>121.499</v>
          </cell>
        </row>
        <row r="11848">
          <cell r="C11848">
            <v>121.499</v>
          </cell>
        </row>
        <row r="11849">
          <cell r="C11849">
            <v>121.499</v>
          </cell>
        </row>
        <row r="11850">
          <cell r="C11850">
            <v>121.499</v>
          </cell>
        </row>
        <row r="11851">
          <cell r="C11851">
            <v>121.499</v>
          </cell>
        </row>
        <row r="11852">
          <cell r="C11852">
            <v>121.499</v>
          </cell>
        </row>
        <row r="11853">
          <cell r="C11853">
            <v>121.499</v>
          </cell>
        </row>
        <row r="11854">
          <cell r="C11854">
            <v>121.499</v>
          </cell>
        </row>
        <row r="11855">
          <cell r="C11855">
            <v>121.499</v>
          </cell>
        </row>
        <row r="11856">
          <cell r="C11856">
            <v>121.499</v>
          </cell>
        </row>
        <row r="11857">
          <cell r="C11857">
            <v>121.499</v>
          </cell>
        </row>
        <row r="11858">
          <cell r="C11858">
            <v>121.499</v>
          </cell>
        </row>
        <row r="11859">
          <cell r="C11859">
            <v>121.499</v>
          </cell>
        </row>
        <row r="11860">
          <cell r="C11860">
            <v>121.499</v>
          </cell>
        </row>
        <row r="11861">
          <cell r="C11861">
            <v>121.499</v>
          </cell>
        </row>
        <row r="11862">
          <cell r="C11862">
            <v>121.499</v>
          </cell>
        </row>
        <row r="11863">
          <cell r="C11863">
            <v>121.499</v>
          </cell>
        </row>
        <row r="11864">
          <cell r="C11864">
            <v>121.499</v>
          </cell>
        </row>
        <row r="11865">
          <cell r="C11865">
            <v>121.499</v>
          </cell>
        </row>
        <row r="11866">
          <cell r="C11866">
            <v>121.499</v>
          </cell>
        </row>
        <row r="11867">
          <cell r="C11867">
            <v>121.499</v>
          </cell>
        </row>
        <row r="11868">
          <cell r="C11868">
            <v>121.499</v>
          </cell>
        </row>
        <row r="11869">
          <cell r="C11869">
            <v>121.499</v>
          </cell>
        </row>
        <row r="11870">
          <cell r="C11870">
            <v>121.499</v>
          </cell>
        </row>
        <row r="11871">
          <cell r="C11871">
            <v>121.499</v>
          </cell>
        </row>
        <row r="11943">
          <cell r="C11943">
            <v>121.499</v>
          </cell>
        </row>
        <row r="11944">
          <cell r="C11944">
            <v>121.499</v>
          </cell>
        </row>
        <row r="11945">
          <cell r="C11945">
            <v>121.499</v>
          </cell>
        </row>
        <row r="11946">
          <cell r="C11946">
            <v>121.499</v>
          </cell>
        </row>
        <row r="11947">
          <cell r="C11947">
            <v>121.499</v>
          </cell>
        </row>
        <row r="11948">
          <cell r="C11948">
            <v>121.499</v>
          </cell>
        </row>
        <row r="11949">
          <cell r="C11949">
            <v>121.499</v>
          </cell>
        </row>
        <row r="11950">
          <cell r="C11950">
            <v>121.499</v>
          </cell>
        </row>
        <row r="11951">
          <cell r="C11951">
            <v>121.499</v>
          </cell>
        </row>
        <row r="11952">
          <cell r="C11952">
            <v>121.499</v>
          </cell>
        </row>
        <row r="11953">
          <cell r="C11953">
            <v>121.499</v>
          </cell>
        </row>
        <row r="11954">
          <cell r="C11954">
            <v>121.499</v>
          </cell>
        </row>
        <row r="11955">
          <cell r="C11955">
            <v>121.499</v>
          </cell>
        </row>
        <row r="11956">
          <cell r="C11956">
            <v>121.499</v>
          </cell>
        </row>
        <row r="11957">
          <cell r="C11957">
            <v>121.499</v>
          </cell>
        </row>
        <row r="11958">
          <cell r="C11958">
            <v>121.499</v>
          </cell>
        </row>
        <row r="11959">
          <cell r="C11959">
            <v>121.499</v>
          </cell>
        </row>
        <row r="11960">
          <cell r="C11960">
            <v>121.499</v>
          </cell>
        </row>
        <row r="11961">
          <cell r="C11961">
            <v>121.499</v>
          </cell>
        </row>
        <row r="11962">
          <cell r="C11962">
            <v>121.499</v>
          </cell>
        </row>
        <row r="11963">
          <cell r="C11963">
            <v>121.499</v>
          </cell>
        </row>
        <row r="11964">
          <cell r="C11964">
            <v>121.499</v>
          </cell>
        </row>
        <row r="11965">
          <cell r="C11965">
            <v>121.499</v>
          </cell>
        </row>
        <row r="11966">
          <cell r="C11966">
            <v>121.499</v>
          </cell>
        </row>
        <row r="11967">
          <cell r="C11967">
            <v>121.499</v>
          </cell>
        </row>
        <row r="11968">
          <cell r="C11968">
            <v>121.499</v>
          </cell>
        </row>
        <row r="11969">
          <cell r="C11969">
            <v>121.499</v>
          </cell>
        </row>
        <row r="11970">
          <cell r="C11970">
            <v>121.499</v>
          </cell>
        </row>
        <row r="11971">
          <cell r="C11971">
            <v>121.499</v>
          </cell>
        </row>
        <row r="11972">
          <cell r="C11972">
            <v>121.499</v>
          </cell>
        </row>
        <row r="11973">
          <cell r="C11973">
            <v>121.499</v>
          </cell>
        </row>
        <row r="11974">
          <cell r="C11974">
            <v>121.499</v>
          </cell>
        </row>
        <row r="11975">
          <cell r="C11975">
            <v>121.499</v>
          </cell>
        </row>
        <row r="11976">
          <cell r="C11976">
            <v>121.499</v>
          </cell>
        </row>
        <row r="11977">
          <cell r="C11977">
            <v>121.499</v>
          </cell>
        </row>
        <row r="11978">
          <cell r="C11978">
            <v>121.499</v>
          </cell>
        </row>
        <row r="11979">
          <cell r="C11979">
            <v>121.499</v>
          </cell>
        </row>
        <row r="11980">
          <cell r="C11980">
            <v>121.499</v>
          </cell>
        </row>
        <row r="11981">
          <cell r="C11981">
            <v>121.499</v>
          </cell>
        </row>
        <row r="11982">
          <cell r="C11982">
            <v>121.499</v>
          </cell>
        </row>
        <row r="11983">
          <cell r="C11983">
            <v>121.499</v>
          </cell>
        </row>
        <row r="11984">
          <cell r="C11984">
            <v>121.499</v>
          </cell>
        </row>
        <row r="11985">
          <cell r="C11985">
            <v>121.499</v>
          </cell>
        </row>
        <row r="11986">
          <cell r="C11986">
            <v>121.499</v>
          </cell>
        </row>
        <row r="11987">
          <cell r="C11987">
            <v>121.499</v>
          </cell>
        </row>
        <row r="11988">
          <cell r="C11988">
            <v>121.499</v>
          </cell>
        </row>
        <row r="11989">
          <cell r="C11989">
            <v>121.499</v>
          </cell>
        </row>
        <row r="11990">
          <cell r="C11990">
            <v>121.499</v>
          </cell>
        </row>
        <row r="11991">
          <cell r="C11991">
            <v>121.499</v>
          </cell>
        </row>
        <row r="11992">
          <cell r="C11992">
            <v>121.499</v>
          </cell>
        </row>
        <row r="11993">
          <cell r="C11993">
            <v>121.499</v>
          </cell>
        </row>
        <row r="11994">
          <cell r="C11994">
            <v>121.499</v>
          </cell>
        </row>
        <row r="11995">
          <cell r="C11995">
            <v>121.499</v>
          </cell>
        </row>
        <row r="11996">
          <cell r="C11996">
            <v>121.499</v>
          </cell>
        </row>
        <row r="11997">
          <cell r="C11997">
            <v>121.499</v>
          </cell>
        </row>
        <row r="11998">
          <cell r="C11998">
            <v>121.499</v>
          </cell>
        </row>
        <row r="11999">
          <cell r="C11999">
            <v>121.499</v>
          </cell>
        </row>
        <row r="12000">
          <cell r="C12000">
            <v>121.499</v>
          </cell>
        </row>
        <row r="12001">
          <cell r="C12001">
            <v>121.499</v>
          </cell>
        </row>
        <row r="12002">
          <cell r="C12002">
            <v>121.499</v>
          </cell>
        </row>
        <row r="12003">
          <cell r="C12003">
            <v>121.499</v>
          </cell>
        </row>
        <row r="12004">
          <cell r="C12004">
            <v>121.499</v>
          </cell>
        </row>
        <row r="12005">
          <cell r="C12005">
            <v>121.499</v>
          </cell>
        </row>
        <row r="12006">
          <cell r="C12006">
            <v>121.499</v>
          </cell>
        </row>
        <row r="12007">
          <cell r="C12007">
            <v>121.499</v>
          </cell>
        </row>
        <row r="12008">
          <cell r="C12008">
            <v>121.499</v>
          </cell>
        </row>
        <row r="12009">
          <cell r="C12009">
            <v>121.499</v>
          </cell>
        </row>
        <row r="12010">
          <cell r="C12010">
            <v>121.499</v>
          </cell>
        </row>
        <row r="12011">
          <cell r="C12011">
            <v>121.499</v>
          </cell>
        </row>
        <row r="12012">
          <cell r="C12012">
            <v>121.499</v>
          </cell>
        </row>
        <row r="12013">
          <cell r="C12013">
            <v>121.499</v>
          </cell>
        </row>
        <row r="12014">
          <cell r="C12014">
            <v>121.499</v>
          </cell>
        </row>
        <row r="12015">
          <cell r="C12015">
            <v>121.499</v>
          </cell>
        </row>
        <row r="14943">
          <cell r="B14943">
            <v>47.09</v>
          </cell>
          <cell r="C14943">
            <v>121.499</v>
          </cell>
        </row>
        <row r="14944">
          <cell r="B14944">
            <v>47.09</v>
          </cell>
          <cell r="C14944">
            <v>121.499</v>
          </cell>
        </row>
        <row r="14945">
          <cell r="B14945">
            <v>47.09</v>
          </cell>
          <cell r="C14945">
            <v>121.499</v>
          </cell>
        </row>
        <row r="14946">
          <cell r="B14946">
            <v>47.09</v>
          </cell>
          <cell r="C14946">
            <v>121.499</v>
          </cell>
        </row>
        <row r="14947">
          <cell r="B14947">
            <v>47.09</v>
          </cell>
          <cell r="C14947">
            <v>121.499</v>
          </cell>
        </row>
        <row r="14948">
          <cell r="B14948">
            <v>47.09</v>
          </cell>
          <cell r="C14948">
            <v>121.499</v>
          </cell>
        </row>
        <row r="14949">
          <cell r="B14949">
            <v>47.09</v>
          </cell>
          <cell r="C14949">
            <v>121.499</v>
          </cell>
        </row>
        <row r="14950">
          <cell r="B14950">
            <v>47.09</v>
          </cell>
          <cell r="C14950">
            <v>121.499</v>
          </cell>
        </row>
        <row r="14951">
          <cell r="B14951">
            <v>47.09</v>
          </cell>
          <cell r="C14951">
            <v>121.499</v>
          </cell>
        </row>
        <row r="14952">
          <cell r="B14952">
            <v>47.09</v>
          </cell>
          <cell r="C14952">
            <v>121.499</v>
          </cell>
        </row>
        <row r="14953">
          <cell r="B14953">
            <v>47.09</v>
          </cell>
          <cell r="C14953">
            <v>121.499</v>
          </cell>
        </row>
        <row r="14954">
          <cell r="B14954">
            <v>47.09</v>
          </cell>
          <cell r="C14954">
            <v>121.499</v>
          </cell>
        </row>
        <row r="14955">
          <cell r="B14955">
            <v>47.09</v>
          </cell>
          <cell r="C14955">
            <v>121.499</v>
          </cell>
        </row>
        <row r="14956">
          <cell r="B14956">
            <v>47.09</v>
          </cell>
          <cell r="C14956">
            <v>121.499</v>
          </cell>
        </row>
        <row r="14957">
          <cell r="B14957">
            <v>47.09</v>
          </cell>
          <cell r="C14957">
            <v>121.499</v>
          </cell>
        </row>
        <row r="14958">
          <cell r="B14958">
            <v>47.09</v>
          </cell>
          <cell r="C14958">
            <v>121.499</v>
          </cell>
        </row>
        <row r="14959">
          <cell r="B14959">
            <v>47.09</v>
          </cell>
          <cell r="C14959">
            <v>121.499</v>
          </cell>
        </row>
        <row r="14960">
          <cell r="B14960">
            <v>47.09</v>
          </cell>
          <cell r="C14960">
            <v>121.499</v>
          </cell>
        </row>
        <row r="14961">
          <cell r="B14961">
            <v>47.09</v>
          </cell>
          <cell r="C14961">
            <v>121.499</v>
          </cell>
        </row>
        <row r="14962">
          <cell r="B14962">
            <v>47.09</v>
          </cell>
          <cell r="C14962">
            <v>121.499</v>
          </cell>
        </row>
        <row r="14963">
          <cell r="B14963">
            <v>47.09</v>
          </cell>
          <cell r="C14963">
            <v>121.499</v>
          </cell>
        </row>
        <row r="14964">
          <cell r="B14964">
            <v>47.09</v>
          </cell>
          <cell r="C14964">
            <v>121.499</v>
          </cell>
        </row>
        <row r="14965">
          <cell r="B14965">
            <v>47.09</v>
          </cell>
          <cell r="C14965">
            <v>121.499</v>
          </cell>
        </row>
        <row r="14966">
          <cell r="B14966">
            <v>47.09</v>
          </cell>
          <cell r="C14966">
            <v>121.499</v>
          </cell>
        </row>
        <row r="14967">
          <cell r="B14967">
            <v>47.09</v>
          </cell>
          <cell r="C14967">
            <v>121.499</v>
          </cell>
        </row>
        <row r="14968">
          <cell r="B14968">
            <v>47.09</v>
          </cell>
          <cell r="C14968">
            <v>121.499</v>
          </cell>
        </row>
        <row r="14969">
          <cell r="B14969">
            <v>47.09</v>
          </cell>
          <cell r="C14969">
            <v>121.499</v>
          </cell>
        </row>
        <row r="14970">
          <cell r="B14970">
            <v>47.09</v>
          </cell>
          <cell r="C14970">
            <v>121.499</v>
          </cell>
        </row>
        <row r="14971">
          <cell r="B14971">
            <v>47.09</v>
          </cell>
          <cell r="C14971">
            <v>121.499</v>
          </cell>
        </row>
        <row r="14972">
          <cell r="B14972">
            <v>47.09</v>
          </cell>
          <cell r="C14972">
            <v>121.499</v>
          </cell>
        </row>
        <row r="14973">
          <cell r="B14973">
            <v>47.09</v>
          </cell>
          <cell r="C14973">
            <v>121.499</v>
          </cell>
        </row>
        <row r="14974">
          <cell r="B14974">
            <v>47.09</v>
          </cell>
          <cell r="C14974">
            <v>121.499</v>
          </cell>
        </row>
        <row r="14975">
          <cell r="B14975">
            <v>47.09</v>
          </cell>
          <cell r="C14975">
            <v>121.499</v>
          </cell>
        </row>
        <row r="14976">
          <cell r="B14976">
            <v>47.09</v>
          </cell>
          <cell r="C14976">
            <v>121.499</v>
          </cell>
        </row>
        <row r="14977">
          <cell r="B14977">
            <v>47.09</v>
          </cell>
          <cell r="C14977">
            <v>121.499</v>
          </cell>
        </row>
        <row r="14978">
          <cell r="B14978">
            <v>47.09</v>
          </cell>
          <cell r="C14978">
            <v>121.499</v>
          </cell>
        </row>
        <row r="14979">
          <cell r="B14979">
            <v>47.09</v>
          </cell>
          <cell r="C14979">
            <v>121.499</v>
          </cell>
        </row>
        <row r="14980">
          <cell r="B14980">
            <v>47.09</v>
          </cell>
          <cell r="C14980">
            <v>121.499</v>
          </cell>
        </row>
        <row r="14981">
          <cell r="B14981">
            <v>47.09</v>
          </cell>
          <cell r="C14981">
            <v>121.499</v>
          </cell>
        </row>
        <row r="14982">
          <cell r="B14982">
            <v>47.09</v>
          </cell>
          <cell r="C14982">
            <v>121.499</v>
          </cell>
        </row>
        <row r="14983">
          <cell r="B14983">
            <v>47.09</v>
          </cell>
          <cell r="C14983">
            <v>121.499</v>
          </cell>
        </row>
        <row r="14984">
          <cell r="B14984">
            <v>47.09</v>
          </cell>
          <cell r="C14984">
            <v>121.499</v>
          </cell>
        </row>
        <row r="14985">
          <cell r="B14985">
            <v>47.09</v>
          </cell>
          <cell r="C14985">
            <v>121.499</v>
          </cell>
        </row>
        <row r="14986">
          <cell r="B14986">
            <v>47.09</v>
          </cell>
          <cell r="C14986">
            <v>121.499</v>
          </cell>
        </row>
        <row r="14987">
          <cell r="B14987">
            <v>47.09</v>
          </cell>
          <cell r="C14987">
            <v>121.499</v>
          </cell>
        </row>
        <row r="14988">
          <cell r="B14988">
            <v>47.09</v>
          </cell>
          <cell r="C14988">
            <v>121.499</v>
          </cell>
        </row>
        <row r="14989">
          <cell r="B14989">
            <v>47.09</v>
          </cell>
          <cell r="C14989">
            <v>121.499</v>
          </cell>
        </row>
        <row r="14990">
          <cell r="B14990">
            <v>47.09</v>
          </cell>
          <cell r="C14990">
            <v>121.499</v>
          </cell>
        </row>
        <row r="14991">
          <cell r="B14991">
            <v>47.09</v>
          </cell>
          <cell r="C14991">
            <v>121.499</v>
          </cell>
        </row>
        <row r="14992">
          <cell r="B14992">
            <v>47.09</v>
          </cell>
          <cell r="C14992">
            <v>121.499</v>
          </cell>
        </row>
        <row r="14993">
          <cell r="B14993">
            <v>47.09</v>
          </cell>
          <cell r="C14993">
            <v>121.499</v>
          </cell>
        </row>
        <row r="14994">
          <cell r="B14994">
            <v>47.09</v>
          </cell>
          <cell r="C14994">
            <v>121.499</v>
          </cell>
        </row>
        <row r="14995">
          <cell r="B14995">
            <v>47.09</v>
          </cell>
          <cell r="C14995">
            <v>121.499</v>
          </cell>
        </row>
        <row r="14996">
          <cell r="B14996">
            <v>47.09</v>
          </cell>
          <cell r="C14996">
            <v>121.499</v>
          </cell>
        </row>
        <row r="14997">
          <cell r="B14997">
            <v>47.09</v>
          </cell>
          <cell r="C14997">
            <v>121.499</v>
          </cell>
        </row>
        <row r="14998">
          <cell r="B14998">
            <v>47.09</v>
          </cell>
          <cell r="C14998">
            <v>121.499</v>
          </cell>
        </row>
        <row r="14999">
          <cell r="B14999">
            <v>47.09</v>
          </cell>
          <cell r="C14999">
            <v>121.499</v>
          </cell>
        </row>
        <row r="15000">
          <cell r="B15000">
            <v>47.09</v>
          </cell>
          <cell r="C15000">
            <v>121.499</v>
          </cell>
        </row>
        <row r="15001">
          <cell r="B15001">
            <v>47.09</v>
          </cell>
          <cell r="C15001">
            <v>121.499</v>
          </cell>
        </row>
        <row r="15002">
          <cell r="B15002">
            <v>47.09</v>
          </cell>
          <cell r="C15002">
            <v>121.499</v>
          </cell>
        </row>
        <row r="15003">
          <cell r="B15003">
            <v>47.09</v>
          </cell>
          <cell r="C15003">
            <v>121.499</v>
          </cell>
        </row>
        <row r="15004">
          <cell r="B15004">
            <v>47.09</v>
          </cell>
          <cell r="C15004">
            <v>121.499</v>
          </cell>
        </row>
        <row r="15005">
          <cell r="B15005">
            <v>47.09</v>
          </cell>
          <cell r="C15005">
            <v>121.499</v>
          </cell>
        </row>
        <row r="15006">
          <cell r="B15006">
            <v>47.09</v>
          </cell>
          <cell r="C15006">
            <v>121.499</v>
          </cell>
        </row>
        <row r="15007">
          <cell r="B15007">
            <v>47.09</v>
          </cell>
          <cell r="C15007">
            <v>121.499</v>
          </cell>
        </row>
        <row r="15008">
          <cell r="B15008">
            <v>47.09</v>
          </cell>
          <cell r="C15008">
            <v>121.499</v>
          </cell>
        </row>
        <row r="15009">
          <cell r="B15009">
            <v>47.09</v>
          </cell>
          <cell r="C15009">
            <v>121.499</v>
          </cell>
        </row>
        <row r="15010">
          <cell r="B15010">
            <v>47.09</v>
          </cell>
          <cell r="C15010">
            <v>121.499</v>
          </cell>
        </row>
        <row r="15011">
          <cell r="B15011">
            <v>47.09</v>
          </cell>
          <cell r="C15011">
            <v>121.499</v>
          </cell>
        </row>
        <row r="15012">
          <cell r="B15012">
            <v>47.09</v>
          </cell>
          <cell r="C15012">
            <v>121.499</v>
          </cell>
        </row>
        <row r="15013">
          <cell r="B15013">
            <v>47.09</v>
          </cell>
          <cell r="C15013">
            <v>121.499</v>
          </cell>
        </row>
        <row r="15014">
          <cell r="B15014">
            <v>47.09</v>
          </cell>
          <cell r="C15014">
            <v>121.499</v>
          </cell>
        </row>
        <row r="15015">
          <cell r="B15015">
            <v>47.09</v>
          </cell>
          <cell r="C15015">
            <v>121.499</v>
          </cell>
        </row>
        <row r="15016">
          <cell r="B15016">
            <v>47.09</v>
          </cell>
          <cell r="C15016">
            <v>121.499</v>
          </cell>
        </row>
        <row r="15017">
          <cell r="B15017">
            <v>47.09</v>
          </cell>
          <cell r="C15017">
            <v>121.499</v>
          </cell>
        </row>
        <row r="15018">
          <cell r="B15018">
            <v>47.09</v>
          </cell>
          <cell r="C15018">
            <v>121.499</v>
          </cell>
        </row>
        <row r="15019">
          <cell r="B15019">
            <v>47.09</v>
          </cell>
          <cell r="C15019">
            <v>121.499</v>
          </cell>
        </row>
        <row r="15020">
          <cell r="B15020">
            <v>47.09</v>
          </cell>
          <cell r="C15020">
            <v>121.499</v>
          </cell>
        </row>
        <row r="15021">
          <cell r="B15021">
            <v>47.09</v>
          </cell>
          <cell r="C15021">
            <v>121.499</v>
          </cell>
        </row>
        <row r="15022">
          <cell r="B15022">
            <v>47.09</v>
          </cell>
          <cell r="C15022">
            <v>121.499</v>
          </cell>
        </row>
        <row r="15023">
          <cell r="B15023">
            <v>47.09</v>
          </cell>
          <cell r="C15023">
            <v>121.499</v>
          </cell>
        </row>
        <row r="15024">
          <cell r="B15024">
            <v>47.09</v>
          </cell>
          <cell r="C15024">
            <v>121.499</v>
          </cell>
        </row>
        <row r="15025">
          <cell r="B15025">
            <v>47.09</v>
          </cell>
          <cell r="C15025">
            <v>121.499</v>
          </cell>
        </row>
        <row r="15026">
          <cell r="B15026">
            <v>47.09</v>
          </cell>
          <cell r="C15026">
            <v>121.499</v>
          </cell>
        </row>
        <row r="15027">
          <cell r="B15027">
            <v>47.09</v>
          </cell>
          <cell r="C15027">
            <v>121.499</v>
          </cell>
        </row>
        <row r="15111">
          <cell r="C15111">
            <v>121.499</v>
          </cell>
        </row>
        <row r="15112">
          <cell r="C15112">
            <v>121.499</v>
          </cell>
        </row>
        <row r="15113">
          <cell r="C15113">
            <v>121.499</v>
          </cell>
        </row>
        <row r="15114">
          <cell r="C15114">
            <v>121.499</v>
          </cell>
        </row>
        <row r="15115">
          <cell r="C15115">
            <v>121.499</v>
          </cell>
        </row>
        <row r="15116">
          <cell r="C15116">
            <v>121.499</v>
          </cell>
        </row>
        <row r="15117">
          <cell r="C15117">
            <v>121.499</v>
          </cell>
        </row>
        <row r="15118">
          <cell r="C15118">
            <v>121.499</v>
          </cell>
        </row>
        <row r="15119">
          <cell r="C15119">
            <v>121.499</v>
          </cell>
        </row>
        <row r="15120">
          <cell r="C15120">
            <v>121.499</v>
          </cell>
        </row>
        <row r="15121">
          <cell r="C15121">
            <v>121.499</v>
          </cell>
        </row>
        <row r="15122">
          <cell r="C15122">
            <v>121.499</v>
          </cell>
        </row>
        <row r="15123">
          <cell r="C15123">
            <v>121.499</v>
          </cell>
        </row>
        <row r="15124">
          <cell r="C15124">
            <v>121.499</v>
          </cell>
        </row>
        <row r="15125">
          <cell r="C15125">
            <v>121.499</v>
          </cell>
        </row>
        <row r="15126">
          <cell r="C15126">
            <v>121.499</v>
          </cell>
        </row>
        <row r="15127">
          <cell r="C15127">
            <v>121.499</v>
          </cell>
        </row>
        <row r="15128">
          <cell r="C15128">
            <v>121.499</v>
          </cell>
        </row>
        <row r="15129">
          <cell r="C15129">
            <v>121.499</v>
          </cell>
        </row>
        <row r="15130">
          <cell r="C15130">
            <v>121.499</v>
          </cell>
        </row>
        <row r="15131">
          <cell r="C15131">
            <v>121.499</v>
          </cell>
        </row>
        <row r="15132">
          <cell r="C15132">
            <v>121.499</v>
          </cell>
        </row>
        <row r="15133">
          <cell r="C15133">
            <v>121.499</v>
          </cell>
        </row>
        <row r="15134">
          <cell r="C15134">
            <v>121.499</v>
          </cell>
        </row>
        <row r="15135">
          <cell r="C15135">
            <v>121.499</v>
          </cell>
        </row>
        <row r="15136">
          <cell r="C15136">
            <v>121.499</v>
          </cell>
        </row>
        <row r="15137">
          <cell r="C15137">
            <v>121.499</v>
          </cell>
        </row>
        <row r="15138">
          <cell r="C15138">
            <v>121.499</v>
          </cell>
        </row>
        <row r="15139">
          <cell r="C15139">
            <v>121.499</v>
          </cell>
        </row>
        <row r="15140">
          <cell r="C15140">
            <v>121.499</v>
          </cell>
        </row>
        <row r="15141">
          <cell r="C15141">
            <v>121.499</v>
          </cell>
        </row>
        <row r="15142">
          <cell r="C15142">
            <v>121.499</v>
          </cell>
        </row>
        <row r="15143">
          <cell r="C15143">
            <v>121.499</v>
          </cell>
        </row>
        <row r="15144">
          <cell r="C15144">
            <v>121.499</v>
          </cell>
        </row>
        <row r="15145">
          <cell r="C15145">
            <v>121.499</v>
          </cell>
        </row>
        <row r="15146">
          <cell r="C15146">
            <v>121.499</v>
          </cell>
        </row>
        <row r="15147">
          <cell r="C15147">
            <v>121.499</v>
          </cell>
        </row>
        <row r="15148">
          <cell r="C15148">
            <v>121.499</v>
          </cell>
        </row>
        <row r="15149">
          <cell r="C15149">
            <v>121.499</v>
          </cell>
        </row>
        <row r="15150">
          <cell r="C15150">
            <v>121.499</v>
          </cell>
        </row>
        <row r="15151">
          <cell r="C15151">
            <v>121.499</v>
          </cell>
        </row>
        <row r="15152">
          <cell r="C15152">
            <v>121.499</v>
          </cell>
        </row>
        <row r="15153">
          <cell r="C15153">
            <v>121.499</v>
          </cell>
        </row>
        <row r="15154">
          <cell r="C15154">
            <v>121.499</v>
          </cell>
        </row>
        <row r="15155">
          <cell r="C15155">
            <v>121.499</v>
          </cell>
        </row>
        <row r="15156">
          <cell r="C15156">
            <v>121.499</v>
          </cell>
        </row>
        <row r="15157">
          <cell r="C15157">
            <v>121.499</v>
          </cell>
        </row>
        <row r="15158">
          <cell r="C15158">
            <v>121.499</v>
          </cell>
        </row>
        <row r="15159">
          <cell r="C15159">
            <v>121.499</v>
          </cell>
        </row>
        <row r="15160">
          <cell r="C15160">
            <v>121.499</v>
          </cell>
        </row>
        <row r="15161">
          <cell r="C15161">
            <v>121.499</v>
          </cell>
        </row>
        <row r="15162">
          <cell r="C15162">
            <v>121.499</v>
          </cell>
        </row>
        <row r="15163">
          <cell r="C15163">
            <v>121.499</v>
          </cell>
        </row>
        <row r="15164">
          <cell r="C15164">
            <v>121.499</v>
          </cell>
        </row>
        <row r="15165">
          <cell r="C15165">
            <v>121.499</v>
          </cell>
        </row>
        <row r="15166">
          <cell r="C15166">
            <v>121.499</v>
          </cell>
        </row>
        <row r="15167">
          <cell r="C15167">
            <v>121.499</v>
          </cell>
        </row>
        <row r="15168">
          <cell r="C15168">
            <v>121.499</v>
          </cell>
        </row>
        <row r="15169">
          <cell r="C15169">
            <v>121.499</v>
          </cell>
        </row>
        <row r="15170">
          <cell r="C15170">
            <v>121.499</v>
          </cell>
        </row>
        <row r="15171">
          <cell r="C15171">
            <v>121.499</v>
          </cell>
        </row>
        <row r="15172">
          <cell r="C15172">
            <v>121.499</v>
          </cell>
        </row>
        <row r="15173">
          <cell r="C15173">
            <v>121.499</v>
          </cell>
        </row>
        <row r="15174">
          <cell r="C15174">
            <v>121.499</v>
          </cell>
        </row>
        <row r="15175">
          <cell r="C15175">
            <v>121.499</v>
          </cell>
        </row>
        <row r="15176">
          <cell r="C15176">
            <v>121.499</v>
          </cell>
        </row>
        <row r="15177">
          <cell r="C15177">
            <v>121.499</v>
          </cell>
        </row>
        <row r="15178">
          <cell r="C15178">
            <v>121.499</v>
          </cell>
        </row>
        <row r="15179">
          <cell r="C15179">
            <v>121.499</v>
          </cell>
        </row>
        <row r="15180">
          <cell r="C15180">
            <v>121.499</v>
          </cell>
        </row>
        <row r="15181">
          <cell r="C15181">
            <v>121.499</v>
          </cell>
        </row>
        <row r="15182">
          <cell r="C15182">
            <v>121.499</v>
          </cell>
        </row>
        <row r="15183">
          <cell r="C15183">
            <v>121.499</v>
          </cell>
        </row>
        <row r="15184">
          <cell r="C15184">
            <v>121.499</v>
          </cell>
        </row>
        <row r="15185">
          <cell r="C15185">
            <v>121.499</v>
          </cell>
        </row>
        <row r="15186">
          <cell r="C15186">
            <v>121.499</v>
          </cell>
        </row>
        <row r="15187">
          <cell r="C15187">
            <v>121.499</v>
          </cell>
        </row>
        <row r="15188">
          <cell r="C15188">
            <v>121.499</v>
          </cell>
        </row>
        <row r="15189">
          <cell r="C15189">
            <v>121.499</v>
          </cell>
        </row>
        <row r="15190">
          <cell r="C15190">
            <v>121.499</v>
          </cell>
        </row>
        <row r="15191">
          <cell r="C15191">
            <v>121.499</v>
          </cell>
        </row>
        <row r="15192">
          <cell r="C15192">
            <v>121.499</v>
          </cell>
        </row>
        <row r="15193">
          <cell r="C15193">
            <v>121.499</v>
          </cell>
        </row>
        <row r="15194">
          <cell r="C15194">
            <v>121.499</v>
          </cell>
        </row>
        <row r="15195">
          <cell r="C15195">
            <v>121.499</v>
          </cell>
        </row>
        <row r="15196">
          <cell r="C15196">
            <v>121.499</v>
          </cell>
        </row>
        <row r="15197">
          <cell r="C15197">
            <v>121.499</v>
          </cell>
        </row>
        <row r="15198">
          <cell r="C15198">
            <v>121.499</v>
          </cell>
        </row>
        <row r="15199">
          <cell r="C15199">
            <v>121.499</v>
          </cell>
        </row>
        <row r="15200">
          <cell r="C15200">
            <v>121.499</v>
          </cell>
        </row>
        <row r="15201">
          <cell r="C15201">
            <v>121.499</v>
          </cell>
        </row>
        <row r="15202">
          <cell r="C15202">
            <v>121.499</v>
          </cell>
        </row>
        <row r="15203">
          <cell r="C15203">
            <v>121.499</v>
          </cell>
        </row>
        <row r="15204">
          <cell r="C15204">
            <v>121.499</v>
          </cell>
        </row>
        <row r="15205">
          <cell r="C15205">
            <v>121.499</v>
          </cell>
        </row>
        <row r="15206">
          <cell r="C15206">
            <v>121.499</v>
          </cell>
        </row>
        <row r="15207">
          <cell r="C15207">
            <v>121.499</v>
          </cell>
        </row>
        <row r="15208">
          <cell r="C15208">
            <v>121.499</v>
          </cell>
        </row>
        <row r="15209">
          <cell r="C15209">
            <v>121.499</v>
          </cell>
        </row>
        <row r="15210">
          <cell r="C15210">
            <v>121.499</v>
          </cell>
        </row>
        <row r="15211">
          <cell r="C15211">
            <v>121.499</v>
          </cell>
        </row>
        <row r="15212">
          <cell r="C15212">
            <v>121.499</v>
          </cell>
        </row>
        <row r="15213">
          <cell r="C15213">
            <v>121.499</v>
          </cell>
        </row>
        <row r="15214">
          <cell r="C15214">
            <v>121.499</v>
          </cell>
        </row>
        <row r="15215">
          <cell r="C15215">
            <v>121.499</v>
          </cell>
        </row>
        <row r="15216">
          <cell r="C15216">
            <v>121.499</v>
          </cell>
        </row>
        <row r="15217">
          <cell r="C15217">
            <v>121.499</v>
          </cell>
        </row>
        <row r="15218">
          <cell r="C15218">
            <v>121.499</v>
          </cell>
        </row>
        <row r="15219">
          <cell r="C15219">
            <v>121.499</v>
          </cell>
        </row>
        <row r="15220">
          <cell r="C15220">
            <v>121.499</v>
          </cell>
        </row>
        <row r="15221">
          <cell r="C15221">
            <v>121.499</v>
          </cell>
        </row>
        <row r="15222">
          <cell r="C15222">
            <v>121.499</v>
          </cell>
        </row>
        <row r="15223">
          <cell r="C15223">
            <v>121.499</v>
          </cell>
        </row>
        <row r="15224">
          <cell r="C15224">
            <v>121.499</v>
          </cell>
        </row>
        <row r="15225">
          <cell r="C15225">
            <v>121.499</v>
          </cell>
        </row>
        <row r="15226">
          <cell r="C15226">
            <v>121.499</v>
          </cell>
        </row>
        <row r="15227">
          <cell r="C15227">
            <v>121.499</v>
          </cell>
        </row>
        <row r="15228">
          <cell r="C15228">
            <v>121.499</v>
          </cell>
        </row>
        <row r="15229">
          <cell r="C15229">
            <v>121.499</v>
          </cell>
        </row>
        <row r="15230">
          <cell r="C15230">
            <v>121.499</v>
          </cell>
        </row>
        <row r="15231">
          <cell r="C15231">
            <v>121.499</v>
          </cell>
        </row>
        <row r="15232">
          <cell r="C15232">
            <v>121.499</v>
          </cell>
        </row>
        <row r="15233">
          <cell r="C15233">
            <v>121.499</v>
          </cell>
        </row>
        <row r="15234">
          <cell r="C15234">
            <v>121.499</v>
          </cell>
        </row>
        <row r="15235">
          <cell r="C15235">
            <v>121.499</v>
          </cell>
        </row>
        <row r="15236">
          <cell r="C15236">
            <v>121.499</v>
          </cell>
        </row>
        <row r="15237">
          <cell r="C15237">
            <v>121.499</v>
          </cell>
        </row>
        <row r="15238">
          <cell r="C15238">
            <v>121.499</v>
          </cell>
        </row>
        <row r="15239">
          <cell r="C15239">
            <v>121.499</v>
          </cell>
        </row>
        <row r="15240">
          <cell r="C15240">
            <v>121.499</v>
          </cell>
        </row>
        <row r="15241">
          <cell r="C15241">
            <v>121.499</v>
          </cell>
        </row>
        <row r="15242">
          <cell r="C15242">
            <v>121.499</v>
          </cell>
        </row>
        <row r="15243">
          <cell r="C15243">
            <v>121.499</v>
          </cell>
        </row>
        <row r="15244">
          <cell r="C15244">
            <v>121.499</v>
          </cell>
        </row>
        <row r="15245">
          <cell r="C15245">
            <v>121.499</v>
          </cell>
        </row>
        <row r="15246">
          <cell r="C15246">
            <v>121.499</v>
          </cell>
        </row>
        <row r="15247">
          <cell r="C15247">
            <v>121.499</v>
          </cell>
        </row>
        <row r="15248">
          <cell r="C15248">
            <v>121.499</v>
          </cell>
        </row>
        <row r="15249">
          <cell r="C15249">
            <v>121.499</v>
          </cell>
        </row>
        <row r="15250">
          <cell r="C15250">
            <v>121.499</v>
          </cell>
        </row>
        <row r="15251">
          <cell r="C15251">
            <v>121.499</v>
          </cell>
        </row>
        <row r="15252">
          <cell r="C15252">
            <v>121.499</v>
          </cell>
        </row>
        <row r="15253">
          <cell r="C15253">
            <v>121.499</v>
          </cell>
        </row>
        <row r="15254">
          <cell r="C15254">
            <v>121.499</v>
          </cell>
        </row>
        <row r="15255">
          <cell r="C15255">
            <v>121.499</v>
          </cell>
        </row>
        <row r="15256">
          <cell r="C15256">
            <v>121.499</v>
          </cell>
        </row>
        <row r="15257">
          <cell r="C15257">
            <v>121.499</v>
          </cell>
        </row>
        <row r="15258">
          <cell r="C15258">
            <v>121.499</v>
          </cell>
        </row>
        <row r="15259">
          <cell r="C15259">
            <v>121.499</v>
          </cell>
        </row>
        <row r="15260">
          <cell r="C15260">
            <v>121.499</v>
          </cell>
        </row>
        <row r="15261">
          <cell r="C15261">
            <v>121.499</v>
          </cell>
        </row>
        <row r="15262">
          <cell r="C15262">
            <v>121.499</v>
          </cell>
        </row>
        <row r="15263">
          <cell r="C15263">
            <v>121.499</v>
          </cell>
        </row>
        <row r="15264">
          <cell r="C15264">
            <v>121.499</v>
          </cell>
        </row>
        <row r="15265">
          <cell r="C15265">
            <v>121.499</v>
          </cell>
        </row>
        <row r="15266">
          <cell r="C15266">
            <v>121.499</v>
          </cell>
        </row>
        <row r="15267">
          <cell r="C15267">
            <v>121.499</v>
          </cell>
        </row>
        <row r="19385">
          <cell r="C19385">
            <v>4.394</v>
          </cell>
        </row>
        <row r="19386">
          <cell r="C19386">
            <v>4.394</v>
          </cell>
        </row>
        <row r="19387">
          <cell r="C19387">
            <v>4.394</v>
          </cell>
        </row>
        <row r="19388">
          <cell r="C19388">
            <v>4.394</v>
          </cell>
        </row>
        <row r="19389">
          <cell r="C19389">
            <v>4.394</v>
          </cell>
        </row>
        <row r="19390">
          <cell r="C19390">
            <v>4.394</v>
          </cell>
        </row>
        <row r="19391">
          <cell r="C19391">
            <v>4.394</v>
          </cell>
        </row>
        <row r="19392">
          <cell r="C19392">
            <v>4.394</v>
          </cell>
        </row>
        <row r="19393">
          <cell r="C19393">
            <v>4.394</v>
          </cell>
        </row>
        <row r="19394">
          <cell r="C19394">
            <v>4.394</v>
          </cell>
        </row>
        <row r="19395">
          <cell r="C19395">
            <v>4.394</v>
          </cell>
        </row>
        <row r="19396">
          <cell r="C19396">
            <v>4.394</v>
          </cell>
        </row>
        <row r="19397">
          <cell r="C19397">
            <v>8.113</v>
          </cell>
        </row>
        <row r="19398">
          <cell r="C19398">
            <v>8.113</v>
          </cell>
        </row>
        <row r="19399">
          <cell r="C19399">
            <v>8.113</v>
          </cell>
        </row>
        <row r="19400">
          <cell r="C19400">
            <v>8.113</v>
          </cell>
        </row>
        <row r="19401">
          <cell r="C19401">
            <v>8.113</v>
          </cell>
        </row>
        <row r="19402">
          <cell r="C19402">
            <v>8.113</v>
          </cell>
        </row>
        <row r="19403">
          <cell r="C19403">
            <v>8.113</v>
          </cell>
        </row>
        <row r="19404">
          <cell r="C19404">
            <v>8.113</v>
          </cell>
        </row>
        <row r="19405">
          <cell r="C19405">
            <v>8.113</v>
          </cell>
        </row>
        <row r="19406">
          <cell r="C19406">
            <v>8.113</v>
          </cell>
        </row>
        <row r="19407">
          <cell r="C19407">
            <v>8.113</v>
          </cell>
        </row>
        <row r="19408">
          <cell r="C19408">
            <v>8.113</v>
          </cell>
        </row>
        <row r="19409">
          <cell r="C19409">
            <v>10.096</v>
          </cell>
        </row>
        <row r="19410">
          <cell r="C19410">
            <v>10.096</v>
          </cell>
        </row>
        <row r="19411">
          <cell r="C19411">
            <v>10.096</v>
          </cell>
        </row>
        <row r="19412">
          <cell r="C19412">
            <v>10.096</v>
          </cell>
        </row>
        <row r="19413">
          <cell r="C19413">
            <v>10.096</v>
          </cell>
        </row>
        <row r="19414">
          <cell r="C19414">
            <v>10.096</v>
          </cell>
        </row>
        <row r="19415">
          <cell r="C19415">
            <v>10.096</v>
          </cell>
        </row>
        <row r="19416">
          <cell r="C19416">
            <v>10.096</v>
          </cell>
        </row>
        <row r="19417">
          <cell r="C19417">
            <v>10.096</v>
          </cell>
        </row>
        <row r="19418">
          <cell r="C19418">
            <v>10.096</v>
          </cell>
        </row>
        <row r="19419">
          <cell r="C19419">
            <v>10.096</v>
          </cell>
        </row>
        <row r="19420">
          <cell r="C19420">
            <v>10.096</v>
          </cell>
        </row>
        <row r="19421">
          <cell r="C19421">
            <v>4.472</v>
          </cell>
        </row>
        <row r="19422">
          <cell r="C19422">
            <v>4.472</v>
          </cell>
        </row>
        <row r="19423">
          <cell r="C19423">
            <v>4.472</v>
          </cell>
        </row>
        <row r="19424">
          <cell r="C19424">
            <v>4.472</v>
          </cell>
        </row>
        <row r="19425">
          <cell r="C19425">
            <v>4.472</v>
          </cell>
        </row>
        <row r="19426">
          <cell r="C19426">
            <v>4.472</v>
          </cell>
        </row>
        <row r="19427">
          <cell r="C19427">
            <v>4.472</v>
          </cell>
        </row>
        <row r="19428">
          <cell r="C19428">
            <v>4.472</v>
          </cell>
        </row>
        <row r="19429">
          <cell r="C19429">
            <v>4.472</v>
          </cell>
        </row>
        <row r="19430">
          <cell r="C19430">
            <v>4.472</v>
          </cell>
        </row>
        <row r="19431">
          <cell r="C19431">
            <v>4.472</v>
          </cell>
        </row>
        <row r="19432">
          <cell r="C19432">
            <v>4.472</v>
          </cell>
        </row>
        <row r="19433">
          <cell r="C19433">
            <v>1.349</v>
          </cell>
        </row>
        <row r="19434">
          <cell r="C19434">
            <v>1.349</v>
          </cell>
        </row>
        <row r="19435">
          <cell r="C19435">
            <v>1.349</v>
          </cell>
        </row>
        <row r="19436">
          <cell r="C19436">
            <v>1.349</v>
          </cell>
        </row>
        <row r="19437">
          <cell r="C19437">
            <v>1.349</v>
          </cell>
        </row>
        <row r="19438">
          <cell r="C19438">
            <v>1.349</v>
          </cell>
        </row>
        <row r="19439">
          <cell r="C19439">
            <v>1.349</v>
          </cell>
        </row>
        <row r="19440">
          <cell r="C19440">
            <v>1.349</v>
          </cell>
        </row>
        <row r="19441">
          <cell r="C19441">
            <v>1.349</v>
          </cell>
        </row>
        <row r="19442">
          <cell r="C19442">
            <v>1.349</v>
          </cell>
        </row>
        <row r="19443">
          <cell r="C19443">
            <v>1.349</v>
          </cell>
        </row>
        <row r="19444">
          <cell r="C19444">
            <v>1.349</v>
          </cell>
        </row>
        <row r="19445">
          <cell r="C19445">
            <v>3.915</v>
          </cell>
        </row>
        <row r="19446">
          <cell r="C19446">
            <v>3.915</v>
          </cell>
        </row>
        <row r="19447">
          <cell r="C19447">
            <v>3.915</v>
          </cell>
        </row>
        <row r="19448">
          <cell r="C19448">
            <v>3.915</v>
          </cell>
        </row>
        <row r="19449">
          <cell r="C19449">
            <v>3.915</v>
          </cell>
        </row>
        <row r="19450">
          <cell r="C19450">
            <v>3.915</v>
          </cell>
        </row>
        <row r="19451">
          <cell r="C19451">
            <v>3.915</v>
          </cell>
        </row>
        <row r="19452">
          <cell r="C19452">
            <v>3.915</v>
          </cell>
        </row>
        <row r="19453">
          <cell r="C19453">
            <v>3.915</v>
          </cell>
        </row>
        <row r="19454">
          <cell r="C19454">
            <v>3.915</v>
          </cell>
        </row>
        <row r="19455">
          <cell r="C19455">
            <v>3.915</v>
          </cell>
        </row>
        <row r="19456">
          <cell r="C19456">
            <v>3.915</v>
          </cell>
        </row>
        <row r="19457">
          <cell r="C19457">
            <v>1.204</v>
          </cell>
        </row>
        <row r="19458">
          <cell r="C19458">
            <v>1.204</v>
          </cell>
        </row>
        <row r="19459">
          <cell r="C19459">
            <v>1.204</v>
          </cell>
        </row>
        <row r="19460">
          <cell r="C19460">
            <v>1.204</v>
          </cell>
        </row>
        <row r="19461">
          <cell r="C19461">
            <v>1.204</v>
          </cell>
        </row>
        <row r="19462">
          <cell r="C19462">
            <v>1.204</v>
          </cell>
        </row>
        <row r="19463">
          <cell r="C19463">
            <v>1.204</v>
          </cell>
        </row>
        <row r="19464">
          <cell r="C19464">
            <v>1.204</v>
          </cell>
        </row>
        <row r="19465">
          <cell r="C19465">
            <v>1.204</v>
          </cell>
        </row>
        <row r="19466">
          <cell r="C19466">
            <v>1.204</v>
          </cell>
        </row>
        <row r="19467">
          <cell r="C19467">
            <v>1.204</v>
          </cell>
        </row>
        <row r="19468">
          <cell r="C19468">
            <v>1.204</v>
          </cell>
        </row>
        <row r="19469">
          <cell r="C19469">
            <v>11.617</v>
          </cell>
        </row>
        <row r="19470">
          <cell r="C19470">
            <v>11.617</v>
          </cell>
        </row>
        <row r="19471">
          <cell r="C19471">
            <v>11.617</v>
          </cell>
        </row>
        <row r="19472">
          <cell r="C19472">
            <v>11.617</v>
          </cell>
        </row>
        <row r="19473">
          <cell r="C19473">
            <v>11.617</v>
          </cell>
        </row>
        <row r="19474">
          <cell r="C19474">
            <v>11.617</v>
          </cell>
        </row>
        <row r="19475">
          <cell r="C19475">
            <v>11.617</v>
          </cell>
        </row>
        <row r="19476">
          <cell r="C19476">
            <v>11.617</v>
          </cell>
        </row>
        <row r="19477">
          <cell r="C19477">
            <v>11.617</v>
          </cell>
        </row>
        <row r="19478">
          <cell r="C19478">
            <v>11.617</v>
          </cell>
        </row>
        <row r="19479">
          <cell r="C19479">
            <v>11.617</v>
          </cell>
        </row>
        <row r="19480">
          <cell r="C19480">
            <v>11.617</v>
          </cell>
        </row>
        <row r="19481">
          <cell r="C19481">
            <v>13.279</v>
          </cell>
        </row>
        <row r="19482">
          <cell r="C19482">
            <v>13.279</v>
          </cell>
        </row>
        <row r="19483">
          <cell r="C19483">
            <v>13.279</v>
          </cell>
        </row>
        <row r="19484">
          <cell r="C19484">
            <v>13.279</v>
          </cell>
        </row>
        <row r="19485">
          <cell r="C19485">
            <v>13.279</v>
          </cell>
        </row>
        <row r="19486">
          <cell r="C19486">
            <v>13.279</v>
          </cell>
        </row>
        <row r="19487">
          <cell r="C19487">
            <v>13.279</v>
          </cell>
        </row>
        <row r="19488">
          <cell r="C19488">
            <v>13.279</v>
          </cell>
        </row>
        <row r="19489">
          <cell r="C19489">
            <v>13.279</v>
          </cell>
        </row>
        <row r="19490">
          <cell r="C19490">
            <v>13.279</v>
          </cell>
        </row>
        <row r="19491">
          <cell r="C19491">
            <v>13.279</v>
          </cell>
        </row>
        <row r="19492">
          <cell r="C19492">
            <v>13.279</v>
          </cell>
        </row>
        <row r="19493">
          <cell r="C19493">
            <v>14.236</v>
          </cell>
        </row>
        <row r="19494">
          <cell r="C19494">
            <v>14.236</v>
          </cell>
        </row>
        <row r="19495">
          <cell r="C19495">
            <v>14.236</v>
          </cell>
        </row>
        <row r="19496">
          <cell r="C19496">
            <v>14.236</v>
          </cell>
        </row>
        <row r="19497">
          <cell r="C19497">
            <v>14.236</v>
          </cell>
        </row>
        <row r="19498">
          <cell r="C19498">
            <v>14.236</v>
          </cell>
        </row>
        <row r="19499">
          <cell r="C19499">
            <v>14.236</v>
          </cell>
        </row>
        <row r="19500">
          <cell r="C19500">
            <v>14.236</v>
          </cell>
        </row>
        <row r="19501">
          <cell r="C19501">
            <v>14.236</v>
          </cell>
        </row>
        <row r="19502">
          <cell r="C19502">
            <v>14.236</v>
          </cell>
        </row>
        <row r="19503">
          <cell r="C19503">
            <v>14.236</v>
          </cell>
        </row>
        <row r="19504">
          <cell r="C19504">
            <v>14.236</v>
          </cell>
        </row>
        <row r="19505">
          <cell r="C19505">
            <v>25.602</v>
          </cell>
        </row>
        <row r="19506">
          <cell r="C19506">
            <v>25.602</v>
          </cell>
        </row>
        <row r="19507">
          <cell r="C19507">
            <v>25.602</v>
          </cell>
        </row>
        <row r="19508">
          <cell r="C19508">
            <v>25.602</v>
          </cell>
        </row>
        <row r="19509">
          <cell r="C19509">
            <v>25.602</v>
          </cell>
        </row>
        <row r="19510">
          <cell r="C19510">
            <v>25.602</v>
          </cell>
        </row>
        <row r="19511">
          <cell r="C19511">
            <v>25.602</v>
          </cell>
        </row>
        <row r="19512">
          <cell r="C19512">
            <v>25.602</v>
          </cell>
        </row>
        <row r="19513">
          <cell r="C19513">
            <v>25.602</v>
          </cell>
        </row>
        <row r="19514">
          <cell r="C19514">
            <v>25.602</v>
          </cell>
        </row>
        <row r="19515">
          <cell r="C19515">
            <v>25.602</v>
          </cell>
        </row>
        <row r="19516">
          <cell r="C19516">
            <v>25.602</v>
          </cell>
        </row>
        <row r="19517">
          <cell r="C19517">
            <v>25.056</v>
          </cell>
        </row>
        <row r="19518">
          <cell r="C19518">
            <v>25.056</v>
          </cell>
        </row>
        <row r="19519">
          <cell r="C19519">
            <v>25.056</v>
          </cell>
        </row>
        <row r="19520">
          <cell r="C19520">
            <v>25.056</v>
          </cell>
        </row>
        <row r="19521">
          <cell r="C19521">
            <v>25.056</v>
          </cell>
        </row>
        <row r="19522">
          <cell r="C19522">
            <v>25.056</v>
          </cell>
        </row>
        <row r="19523">
          <cell r="C19523">
            <v>25.056</v>
          </cell>
        </row>
        <row r="19524">
          <cell r="C19524">
            <v>25.056</v>
          </cell>
        </row>
        <row r="19525">
          <cell r="C19525">
            <v>25.056</v>
          </cell>
        </row>
        <row r="19526">
          <cell r="C19526">
            <v>25.056</v>
          </cell>
        </row>
        <row r="19527">
          <cell r="C19527">
            <v>25.056</v>
          </cell>
        </row>
        <row r="19528">
          <cell r="C19528">
            <v>25.056</v>
          </cell>
        </row>
        <row r="19529">
          <cell r="C19529">
            <v>14.789</v>
          </cell>
        </row>
        <row r="20153">
          <cell r="C20153">
            <v>11.878</v>
          </cell>
        </row>
        <row r="20154">
          <cell r="C20154">
            <v>11.878</v>
          </cell>
        </row>
        <row r="20155">
          <cell r="C20155">
            <v>11.878</v>
          </cell>
        </row>
        <row r="20156">
          <cell r="C20156">
            <v>11.878</v>
          </cell>
        </row>
        <row r="20157">
          <cell r="C20157">
            <v>11.878</v>
          </cell>
        </row>
        <row r="20158">
          <cell r="C20158">
            <v>11.878</v>
          </cell>
        </row>
        <row r="20159">
          <cell r="C20159">
            <v>11.878</v>
          </cell>
        </row>
        <row r="20160">
          <cell r="C20160">
            <v>11.878</v>
          </cell>
        </row>
        <row r="20161">
          <cell r="C20161">
            <v>11.878</v>
          </cell>
        </row>
        <row r="20162">
          <cell r="C20162">
            <v>11.878</v>
          </cell>
        </row>
        <row r="20163">
          <cell r="C20163">
            <v>11.878</v>
          </cell>
        </row>
        <row r="20164">
          <cell r="C20164">
            <v>11.878</v>
          </cell>
        </row>
        <row r="20165">
          <cell r="C20165">
            <v>8.17</v>
          </cell>
        </row>
        <row r="20166">
          <cell r="C20166">
            <v>8.17</v>
          </cell>
        </row>
        <row r="20167">
          <cell r="C20167">
            <v>8.17</v>
          </cell>
        </row>
        <row r="20168">
          <cell r="C20168">
            <v>8.17</v>
          </cell>
        </row>
        <row r="20169">
          <cell r="C20169">
            <v>8.17</v>
          </cell>
        </row>
        <row r="20170">
          <cell r="C20170">
            <v>8.17</v>
          </cell>
        </row>
        <row r="20171">
          <cell r="C20171">
            <v>8.17</v>
          </cell>
        </row>
        <row r="20172">
          <cell r="C20172">
            <v>8.17</v>
          </cell>
        </row>
        <row r="20173">
          <cell r="C20173">
            <v>8.17</v>
          </cell>
        </row>
        <row r="20174">
          <cell r="C20174">
            <v>8.17</v>
          </cell>
        </row>
        <row r="20175">
          <cell r="C20175">
            <v>8.17</v>
          </cell>
        </row>
        <row r="20176">
          <cell r="C20176">
            <v>8.17</v>
          </cell>
        </row>
        <row r="20177">
          <cell r="C20177">
            <v>0.636</v>
          </cell>
        </row>
        <row r="20178">
          <cell r="C20178">
            <v>0.636</v>
          </cell>
        </row>
        <row r="20179">
          <cell r="C20179">
            <v>0.636</v>
          </cell>
        </row>
        <row r="20180">
          <cell r="C20180">
            <v>0.636</v>
          </cell>
        </row>
        <row r="20181">
          <cell r="C20181">
            <v>0.636</v>
          </cell>
        </row>
        <row r="20182">
          <cell r="C20182">
            <v>0.636</v>
          </cell>
        </row>
        <row r="20183">
          <cell r="C20183">
            <v>0.636</v>
          </cell>
        </row>
        <row r="20184">
          <cell r="C20184">
            <v>0.636</v>
          </cell>
        </row>
        <row r="20185">
          <cell r="C20185">
            <v>0.636</v>
          </cell>
        </row>
        <row r="20186">
          <cell r="C20186">
            <v>0.636</v>
          </cell>
        </row>
        <row r="20187">
          <cell r="C20187">
            <v>0.636</v>
          </cell>
        </row>
        <row r="20188">
          <cell r="C20188">
            <v>0.636</v>
          </cell>
        </row>
        <row r="20189">
          <cell r="C20189">
            <v>4.751</v>
          </cell>
        </row>
        <row r="20190">
          <cell r="C20190">
            <v>4.751</v>
          </cell>
        </row>
        <row r="20191">
          <cell r="C20191">
            <v>4.751</v>
          </cell>
        </row>
        <row r="20192">
          <cell r="C20192">
            <v>4.751</v>
          </cell>
        </row>
        <row r="20193">
          <cell r="C20193">
            <v>4.751</v>
          </cell>
        </row>
        <row r="20194">
          <cell r="C20194">
            <v>4.751</v>
          </cell>
        </row>
        <row r="20195">
          <cell r="C20195">
            <v>4.751</v>
          </cell>
        </row>
        <row r="20196">
          <cell r="C20196">
            <v>4.751</v>
          </cell>
        </row>
        <row r="20197">
          <cell r="C20197">
            <v>4.751</v>
          </cell>
        </row>
        <row r="20198">
          <cell r="C20198">
            <v>4.751</v>
          </cell>
        </row>
        <row r="20199">
          <cell r="C20199">
            <v>4.751</v>
          </cell>
        </row>
        <row r="20200">
          <cell r="C20200">
            <v>4.751</v>
          </cell>
        </row>
        <row r="20201">
          <cell r="C20201">
            <v>20.59</v>
          </cell>
        </row>
        <row r="20202">
          <cell r="C20202">
            <v>20.59</v>
          </cell>
        </row>
        <row r="20203">
          <cell r="C20203">
            <v>20.59</v>
          </cell>
        </row>
        <row r="20204">
          <cell r="C20204">
            <v>20.59</v>
          </cell>
        </row>
        <row r="20205">
          <cell r="C20205">
            <v>20.59</v>
          </cell>
        </row>
        <row r="20206">
          <cell r="C20206">
            <v>20.59</v>
          </cell>
        </row>
        <row r="20207">
          <cell r="C20207">
            <v>20.59</v>
          </cell>
        </row>
        <row r="20208">
          <cell r="C20208">
            <v>20.59</v>
          </cell>
        </row>
        <row r="20209">
          <cell r="C20209">
            <v>20.59</v>
          </cell>
        </row>
        <row r="20210">
          <cell r="C20210">
            <v>20.59</v>
          </cell>
        </row>
        <row r="20211">
          <cell r="C20211">
            <v>20.59</v>
          </cell>
        </row>
        <row r="20212">
          <cell r="C20212">
            <v>20.59</v>
          </cell>
        </row>
        <row r="20213">
          <cell r="C20213">
            <v>28.753</v>
          </cell>
        </row>
        <row r="20214">
          <cell r="C20214">
            <v>28.753</v>
          </cell>
        </row>
        <row r="20215">
          <cell r="C20215">
            <v>28.753</v>
          </cell>
        </row>
        <row r="20216">
          <cell r="C20216">
            <v>28.753</v>
          </cell>
        </row>
        <row r="20217">
          <cell r="C20217">
            <v>28.753</v>
          </cell>
        </row>
        <row r="20218">
          <cell r="C20218">
            <v>28.753</v>
          </cell>
        </row>
        <row r="20219">
          <cell r="C20219">
            <v>28.753</v>
          </cell>
        </row>
        <row r="20220">
          <cell r="C20220">
            <v>28.753</v>
          </cell>
        </row>
        <row r="20221">
          <cell r="C20221">
            <v>28.753</v>
          </cell>
        </row>
        <row r="20222">
          <cell r="C20222">
            <v>28.753</v>
          </cell>
        </row>
        <row r="20223">
          <cell r="C20223">
            <v>28.753</v>
          </cell>
        </row>
        <row r="20224">
          <cell r="C20224">
            <v>28.753</v>
          </cell>
        </row>
        <row r="20225">
          <cell r="C20225">
            <v>24.704</v>
          </cell>
        </row>
        <row r="20226">
          <cell r="C20226">
            <v>24.704</v>
          </cell>
        </row>
        <row r="20227">
          <cell r="C20227">
            <v>24.704</v>
          </cell>
        </row>
        <row r="20228">
          <cell r="C20228">
            <v>24.704</v>
          </cell>
        </row>
        <row r="20229">
          <cell r="C20229">
            <v>24.704</v>
          </cell>
        </row>
        <row r="20230">
          <cell r="C20230">
            <v>24.704</v>
          </cell>
        </row>
        <row r="20231">
          <cell r="C20231">
            <v>24.704</v>
          </cell>
        </row>
        <row r="20232">
          <cell r="C20232">
            <v>24.704</v>
          </cell>
        </row>
        <row r="20233">
          <cell r="C20233">
            <v>24.704</v>
          </cell>
        </row>
        <row r="20234">
          <cell r="C20234">
            <v>24.704</v>
          </cell>
        </row>
        <row r="20235">
          <cell r="C20235">
            <v>24.704</v>
          </cell>
        </row>
        <row r="20236">
          <cell r="C20236">
            <v>24.704</v>
          </cell>
        </row>
        <row r="20537">
          <cell r="C20537">
            <v>8.731</v>
          </cell>
        </row>
        <row r="20538">
          <cell r="C20538">
            <v>8.731</v>
          </cell>
        </row>
        <row r="20539">
          <cell r="C20539">
            <v>8.731</v>
          </cell>
        </row>
        <row r="20540">
          <cell r="C20540">
            <v>8.731</v>
          </cell>
        </row>
        <row r="20541">
          <cell r="C20541">
            <v>8.731</v>
          </cell>
        </row>
        <row r="20542">
          <cell r="C20542">
            <v>8.731</v>
          </cell>
        </row>
        <row r="20543">
          <cell r="C20543">
            <v>8.731</v>
          </cell>
        </row>
        <row r="20544">
          <cell r="C20544">
            <v>8.731</v>
          </cell>
        </row>
        <row r="20545">
          <cell r="C20545">
            <v>8.731</v>
          </cell>
        </row>
        <row r="20546">
          <cell r="C20546">
            <v>8.731</v>
          </cell>
        </row>
        <row r="20547">
          <cell r="C20547">
            <v>8.731</v>
          </cell>
        </row>
        <row r="20548">
          <cell r="C20548">
            <v>8.731</v>
          </cell>
        </row>
        <row r="20549">
          <cell r="C20549">
            <v>11.248</v>
          </cell>
        </row>
        <row r="20550">
          <cell r="C20550">
            <v>11.248</v>
          </cell>
        </row>
        <row r="20551">
          <cell r="C20551">
            <v>11.248</v>
          </cell>
        </row>
        <row r="20552">
          <cell r="C20552">
            <v>11.248</v>
          </cell>
        </row>
        <row r="20553">
          <cell r="C20553">
            <v>11.248</v>
          </cell>
        </row>
        <row r="20554">
          <cell r="C20554">
            <v>11.248</v>
          </cell>
        </row>
        <row r="20555">
          <cell r="C20555">
            <v>11.248</v>
          </cell>
        </row>
        <row r="20556">
          <cell r="C20556">
            <v>11.248</v>
          </cell>
        </row>
        <row r="20557">
          <cell r="C20557">
            <v>11.248</v>
          </cell>
        </row>
        <row r="20558">
          <cell r="C20558">
            <v>11.248</v>
          </cell>
        </row>
        <row r="20559">
          <cell r="C20559">
            <v>11.248</v>
          </cell>
        </row>
        <row r="20560">
          <cell r="C20560">
            <v>11.248</v>
          </cell>
        </row>
        <row r="20561">
          <cell r="C20561">
            <v>0.692</v>
          </cell>
        </row>
        <row r="20562">
          <cell r="C20562">
            <v>0.692</v>
          </cell>
        </row>
        <row r="20563">
          <cell r="C20563">
            <v>0.692</v>
          </cell>
        </row>
        <row r="20564">
          <cell r="C20564">
            <v>0.692</v>
          </cell>
        </row>
        <row r="20565">
          <cell r="C20565">
            <v>0.692</v>
          </cell>
        </row>
        <row r="20566">
          <cell r="C20566">
            <v>0.692</v>
          </cell>
        </row>
        <row r="20567">
          <cell r="C20567">
            <v>0.692</v>
          </cell>
        </row>
        <row r="20568">
          <cell r="C20568">
            <v>0.692</v>
          </cell>
        </row>
        <row r="20569">
          <cell r="C20569">
            <v>0.692</v>
          </cell>
        </row>
        <row r="20570">
          <cell r="C20570">
            <v>0.692</v>
          </cell>
        </row>
        <row r="20571">
          <cell r="C20571">
            <v>0.692</v>
          </cell>
        </row>
        <row r="20572">
          <cell r="C20572">
            <v>0.692</v>
          </cell>
        </row>
        <row r="20573">
          <cell r="C20573">
            <v>5.384</v>
          </cell>
        </row>
        <row r="20574">
          <cell r="C20574">
            <v>5.384</v>
          </cell>
        </row>
        <row r="20575">
          <cell r="C20575">
            <v>5.384</v>
          </cell>
        </row>
        <row r="20576">
          <cell r="C20576">
            <v>5.384</v>
          </cell>
        </row>
        <row r="20577">
          <cell r="C20577">
            <v>5.384</v>
          </cell>
        </row>
        <row r="20578">
          <cell r="C20578">
            <v>5.384</v>
          </cell>
        </row>
        <row r="20579">
          <cell r="C20579">
            <v>5.384</v>
          </cell>
        </row>
        <row r="20580">
          <cell r="C20580">
            <v>5.384</v>
          </cell>
        </row>
        <row r="20581">
          <cell r="C20581">
            <v>5.384</v>
          </cell>
        </row>
        <row r="20582">
          <cell r="C20582">
            <v>5.384</v>
          </cell>
        </row>
        <row r="20583">
          <cell r="C20583">
            <v>5.384</v>
          </cell>
        </row>
        <row r="20584">
          <cell r="C20584">
            <v>5.384</v>
          </cell>
        </row>
        <row r="20585">
          <cell r="C20585">
            <v>9.962</v>
          </cell>
        </row>
        <row r="20586">
          <cell r="C20586">
            <v>9.962</v>
          </cell>
        </row>
        <row r="20587">
          <cell r="C20587">
            <v>9.962</v>
          </cell>
        </row>
        <row r="20588">
          <cell r="C20588">
            <v>9.962</v>
          </cell>
        </row>
        <row r="20589">
          <cell r="C20589">
            <v>9.962</v>
          </cell>
        </row>
        <row r="20590">
          <cell r="C20590">
            <v>9.962</v>
          </cell>
        </row>
        <row r="20591">
          <cell r="C20591">
            <v>9.962</v>
          </cell>
        </row>
        <row r="20592">
          <cell r="C20592">
            <v>9.962</v>
          </cell>
        </row>
        <row r="20593">
          <cell r="C20593">
            <v>9.962</v>
          </cell>
        </row>
        <row r="20594">
          <cell r="C20594">
            <v>9.962</v>
          </cell>
        </row>
        <row r="20595">
          <cell r="C20595">
            <v>9.962</v>
          </cell>
        </row>
        <row r="20596">
          <cell r="C20596">
            <v>9.962</v>
          </cell>
        </row>
        <row r="20597">
          <cell r="C20597">
            <v>5.788</v>
          </cell>
        </row>
        <row r="20598">
          <cell r="C20598">
            <v>5.788</v>
          </cell>
        </row>
        <row r="20599">
          <cell r="C20599">
            <v>5.788</v>
          </cell>
        </row>
        <row r="20600">
          <cell r="C20600">
            <v>5.788</v>
          </cell>
        </row>
        <row r="20601">
          <cell r="C20601">
            <v>5.788</v>
          </cell>
        </row>
        <row r="20602">
          <cell r="C20602">
            <v>5.788</v>
          </cell>
        </row>
        <row r="20603">
          <cell r="C20603">
            <v>5.788</v>
          </cell>
        </row>
        <row r="20604">
          <cell r="C20604">
            <v>5.788</v>
          </cell>
        </row>
        <row r="20605">
          <cell r="C20605">
            <v>5.788</v>
          </cell>
        </row>
        <row r="20606">
          <cell r="C20606">
            <v>5.788</v>
          </cell>
        </row>
        <row r="20607">
          <cell r="C20607">
            <v>5.788</v>
          </cell>
        </row>
        <row r="20608">
          <cell r="C20608">
            <v>5.788</v>
          </cell>
        </row>
        <row r="20609">
          <cell r="C20609">
            <v>1.669</v>
          </cell>
        </row>
        <row r="20610">
          <cell r="C20610">
            <v>1.669</v>
          </cell>
        </row>
        <row r="20611">
          <cell r="C20611">
            <v>1.669</v>
          </cell>
        </row>
        <row r="20612">
          <cell r="C20612">
            <v>1.669</v>
          </cell>
        </row>
        <row r="20613">
          <cell r="C20613">
            <v>1.669</v>
          </cell>
        </row>
        <row r="20614">
          <cell r="C20614">
            <v>1.669</v>
          </cell>
        </row>
        <row r="20615">
          <cell r="C20615">
            <v>1.669</v>
          </cell>
        </row>
        <row r="20616">
          <cell r="C20616">
            <v>1.669</v>
          </cell>
        </row>
        <row r="20617">
          <cell r="C20617">
            <v>1.669</v>
          </cell>
        </row>
        <row r="20618">
          <cell r="C20618">
            <v>1.669</v>
          </cell>
        </row>
        <row r="20619">
          <cell r="C20619">
            <v>1.669</v>
          </cell>
        </row>
        <row r="20620">
          <cell r="C20620">
            <v>1.669</v>
          </cell>
        </row>
        <row r="20621">
          <cell r="C20621">
            <v>3.886</v>
          </cell>
        </row>
        <row r="20622">
          <cell r="C20622">
            <v>3.886</v>
          </cell>
        </row>
        <row r="20623">
          <cell r="C20623">
            <v>3.886</v>
          </cell>
        </row>
        <row r="20624">
          <cell r="C20624">
            <v>3.886</v>
          </cell>
        </row>
        <row r="20625">
          <cell r="C20625">
            <v>3.886</v>
          </cell>
        </row>
        <row r="20626">
          <cell r="C20626">
            <v>3.886</v>
          </cell>
        </row>
        <row r="20627">
          <cell r="C20627">
            <v>3.886</v>
          </cell>
        </row>
        <row r="20628">
          <cell r="C20628">
            <v>3.886</v>
          </cell>
        </row>
        <row r="20629">
          <cell r="C20629">
            <v>3.886</v>
          </cell>
        </row>
        <row r="20630">
          <cell r="C20630">
            <v>3.886</v>
          </cell>
        </row>
        <row r="20631">
          <cell r="C20631">
            <v>3.886</v>
          </cell>
        </row>
        <row r="20632">
          <cell r="C20632">
            <v>3.886</v>
          </cell>
        </row>
        <row r="20633">
          <cell r="C20633">
            <v>7.742</v>
          </cell>
        </row>
        <row r="20634">
          <cell r="C20634">
            <v>7.742</v>
          </cell>
        </row>
        <row r="20635">
          <cell r="C20635">
            <v>7.742</v>
          </cell>
        </row>
        <row r="20636">
          <cell r="C20636">
            <v>7.742</v>
          </cell>
        </row>
        <row r="20637">
          <cell r="C20637">
            <v>7.742</v>
          </cell>
        </row>
        <row r="20638">
          <cell r="C20638">
            <v>7.742</v>
          </cell>
        </row>
        <row r="20639">
          <cell r="C20639">
            <v>7.742</v>
          </cell>
        </row>
        <row r="20640">
          <cell r="C20640">
            <v>7.742</v>
          </cell>
        </row>
        <row r="20641">
          <cell r="C20641">
            <v>7.742</v>
          </cell>
        </row>
        <row r="20642">
          <cell r="C20642">
            <v>7.742</v>
          </cell>
        </row>
        <row r="20643">
          <cell r="C20643">
            <v>7.742</v>
          </cell>
        </row>
        <row r="20644">
          <cell r="C20644">
            <v>7.742</v>
          </cell>
        </row>
        <row r="20645">
          <cell r="C20645">
            <v>15.971</v>
          </cell>
        </row>
        <row r="20646">
          <cell r="C20646">
            <v>15.971</v>
          </cell>
        </row>
        <row r="20647">
          <cell r="C20647">
            <v>15.971</v>
          </cell>
        </row>
        <row r="20648">
          <cell r="C20648">
            <v>15.971</v>
          </cell>
        </row>
        <row r="20649">
          <cell r="C20649">
            <v>15.971</v>
          </cell>
        </row>
        <row r="20650">
          <cell r="C20650">
            <v>15.971</v>
          </cell>
        </row>
        <row r="20651">
          <cell r="C20651">
            <v>15.971</v>
          </cell>
        </row>
        <row r="20652">
          <cell r="C20652">
            <v>15.971</v>
          </cell>
        </row>
        <row r="20653">
          <cell r="C20653">
            <v>15.971</v>
          </cell>
        </row>
        <row r="20654">
          <cell r="C20654">
            <v>15.971</v>
          </cell>
        </row>
        <row r="20655">
          <cell r="C20655">
            <v>15.971</v>
          </cell>
        </row>
        <row r="20656">
          <cell r="C20656">
            <v>15.971</v>
          </cell>
        </row>
        <row r="20657">
          <cell r="C20657">
            <v>19.385</v>
          </cell>
        </row>
        <row r="20849">
          <cell r="C20849">
            <v>24.053</v>
          </cell>
        </row>
        <row r="20850">
          <cell r="C20850">
            <v>24.053</v>
          </cell>
        </row>
        <row r="20851">
          <cell r="C20851">
            <v>24.053</v>
          </cell>
        </row>
        <row r="20852">
          <cell r="C20852">
            <v>24.053</v>
          </cell>
        </row>
        <row r="20853">
          <cell r="C20853">
            <v>24.053</v>
          </cell>
        </row>
        <row r="20854">
          <cell r="C20854">
            <v>24.053</v>
          </cell>
        </row>
        <row r="20855">
          <cell r="C20855">
            <v>24.053</v>
          </cell>
        </row>
        <row r="20856">
          <cell r="C20856">
            <v>24.053</v>
          </cell>
        </row>
        <row r="20857">
          <cell r="C20857">
            <v>24.053</v>
          </cell>
        </row>
        <row r="20858">
          <cell r="C20858">
            <v>24.053</v>
          </cell>
        </row>
        <row r="20859">
          <cell r="C20859">
            <v>24.053</v>
          </cell>
        </row>
        <row r="20860">
          <cell r="C20860">
            <v>24.053</v>
          </cell>
        </row>
        <row r="20861">
          <cell r="C20861">
            <v>29.725</v>
          </cell>
        </row>
        <row r="20862">
          <cell r="C20862">
            <v>29.725</v>
          </cell>
        </row>
        <row r="20863">
          <cell r="C20863">
            <v>29.725</v>
          </cell>
        </row>
        <row r="20864">
          <cell r="C20864">
            <v>29.725</v>
          </cell>
        </row>
        <row r="20865">
          <cell r="C20865">
            <v>29.725</v>
          </cell>
        </row>
        <row r="20866">
          <cell r="C20866">
            <v>29.725</v>
          </cell>
        </row>
        <row r="20867">
          <cell r="C20867">
            <v>29.725</v>
          </cell>
        </row>
        <row r="20868">
          <cell r="C20868">
            <v>29.725</v>
          </cell>
        </row>
        <row r="20869">
          <cell r="C20869">
            <v>29.725</v>
          </cell>
        </row>
        <row r="20870">
          <cell r="C20870">
            <v>29.725</v>
          </cell>
        </row>
        <row r="20871">
          <cell r="C20871">
            <v>29.725</v>
          </cell>
        </row>
        <row r="20872">
          <cell r="C20872">
            <v>29.725</v>
          </cell>
        </row>
        <row r="20873">
          <cell r="C20873">
            <v>33.014</v>
          </cell>
        </row>
        <row r="20874">
          <cell r="C20874">
            <v>33.014</v>
          </cell>
        </row>
        <row r="20875">
          <cell r="C20875">
            <v>33.014</v>
          </cell>
        </row>
        <row r="20876">
          <cell r="C20876">
            <v>33.014</v>
          </cell>
        </row>
        <row r="20877">
          <cell r="C20877">
            <v>33.014</v>
          </cell>
        </row>
        <row r="20878">
          <cell r="C20878">
            <v>33.014</v>
          </cell>
        </row>
        <row r="20879">
          <cell r="C20879">
            <v>33.014</v>
          </cell>
        </row>
        <row r="20880">
          <cell r="C20880">
            <v>33.014</v>
          </cell>
        </row>
        <row r="20881">
          <cell r="C20881">
            <v>33.014</v>
          </cell>
        </row>
        <row r="20882">
          <cell r="C20882">
            <v>33.014</v>
          </cell>
        </row>
        <row r="20883">
          <cell r="C20883">
            <v>33.014</v>
          </cell>
        </row>
        <row r="20884">
          <cell r="C20884">
            <v>33.014</v>
          </cell>
        </row>
        <row r="20885">
          <cell r="C20885">
            <v>26.266</v>
          </cell>
        </row>
        <row r="20886">
          <cell r="C20886">
            <v>26.266</v>
          </cell>
        </row>
        <row r="20887">
          <cell r="C20887">
            <v>26.266</v>
          </cell>
        </row>
        <row r="20888">
          <cell r="C20888">
            <v>26.266</v>
          </cell>
        </row>
        <row r="20889">
          <cell r="C20889">
            <v>26.266</v>
          </cell>
        </row>
        <row r="20890">
          <cell r="C20890">
            <v>26.266</v>
          </cell>
        </row>
        <row r="20891">
          <cell r="C20891">
            <v>26.266</v>
          </cell>
        </row>
        <row r="20892">
          <cell r="C20892">
            <v>26.266</v>
          </cell>
        </row>
        <row r="20893">
          <cell r="C20893">
            <v>26.266</v>
          </cell>
        </row>
        <row r="20894">
          <cell r="C20894">
            <v>26.266</v>
          </cell>
        </row>
        <row r="20895">
          <cell r="C20895">
            <v>26.266</v>
          </cell>
        </row>
        <row r="20896">
          <cell r="C20896">
            <v>26.266</v>
          </cell>
        </row>
        <row r="20897">
          <cell r="C20897">
            <v>25.659</v>
          </cell>
        </row>
        <row r="20898">
          <cell r="C20898">
            <v>25.659</v>
          </cell>
        </row>
        <row r="20899">
          <cell r="C20899">
            <v>25.659</v>
          </cell>
        </row>
        <row r="20900">
          <cell r="C20900">
            <v>25.659</v>
          </cell>
        </row>
        <row r="20901">
          <cell r="C20901">
            <v>25.659</v>
          </cell>
        </row>
        <row r="20902">
          <cell r="C20902">
            <v>25.659</v>
          </cell>
        </row>
        <row r="20903">
          <cell r="C20903">
            <v>25.659</v>
          </cell>
        </row>
        <row r="20904">
          <cell r="C20904">
            <v>25.659</v>
          </cell>
        </row>
        <row r="20905">
          <cell r="C20905">
            <v>25.659</v>
          </cell>
        </row>
        <row r="20906">
          <cell r="C20906">
            <v>25.659</v>
          </cell>
        </row>
        <row r="20907">
          <cell r="C20907">
            <v>25.659</v>
          </cell>
        </row>
        <row r="20908">
          <cell r="C20908">
            <v>25.659</v>
          </cell>
        </row>
        <row r="20909">
          <cell r="C20909">
            <v>24.808</v>
          </cell>
        </row>
        <row r="20910">
          <cell r="C20910">
            <v>24.808</v>
          </cell>
        </row>
        <row r="20911">
          <cell r="C20911">
            <v>24.808</v>
          </cell>
        </row>
        <row r="20912">
          <cell r="C20912">
            <v>24.808</v>
          </cell>
        </row>
        <row r="20913">
          <cell r="C20913">
            <v>24.808</v>
          </cell>
        </row>
        <row r="20914">
          <cell r="C20914">
            <v>24.808</v>
          </cell>
        </row>
        <row r="20915">
          <cell r="C20915">
            <v>24.808</v>
          </cell>
        </row>
        <row r="20916">
          <cell r="C20916">
            <v>24.808</v>
          </cell>
        </row>
        <row r="20917">
          <cell r="C20917">
            <v>24.808</v>
          </cell>
        </row>
        <row r="20918">
          <cell r="C20918">
            <v>24.808</v>
          </cell>
        </row>
        <row r="20919">
          <cell r="C20919">
            <v>24.808</v>
          </cell>
        </row>
        <row r="20920">
          <cell r="C20920">
            <v>24.808</v>
          </cell>
        </row>
        <row r="20921">
          <cell r="C20921">
            <v>20.288</v>
          </cell>
        </row>
        <row r="20922">
          <cell r="C20922">
            <v>20.288</v>
          </cell>
        </row>
        <row r="20923">
          <cell r="C20923">
            <v>20.288</v>
          </cell>
        </row>
        <row r="20924">
          <cell r="C20924">
            <v>20.288</v>
          </cell>
        </row>
        <row r="20925">
          <cell r="C20925">
            <v>20.288</v>
          </cell>
        </row>
        <row r="20926">
          <cell r="C20926">
            <v>20.288</v>
          </cell>
        </row>
        <row r="20927">
          <cell r="C20927">
            <v>20.288</v>
          </cell>
        </row>
        <row r="20928">
          <cell r="C20928">
            <v>20.288</v>
          </cell>
        </row>
        <row r="20929">
          <cell r="C20929">
            <v>20.288</v>
          </cell>
        </row>
        <row r="20930">
          <cell r="C20930">
            <v>20.288</v>
          </cell>
        </row>
        <row r="20931">
          <cell r="C20931">
            <v>20.288</v>
          </cell>
        </row>
        <row r="20932">
          <cell r="C20932">
            <v>20.288</v>
          </cell>
        </row>
        <row r="20933">
          <cell r="C20933">
            <v>13.018</v>
          </cell>
        </row>
        <row r="20934">
          <cell r="C20934">
            <v>13.018</v>
          </cell>
        </row>
        <row r="20935">
          <cell r="C20935">
            <v>13.018</v>
          </cell>
        </row>
        <row r="20936">
          <cell r="C20936">
            <v>13.018</v>
          </cell>
        </row>
        <row r="20937">
          <cell r="C20937">
            <v>13.018</v>
          </cell>
        </row>
        <row r="20938">
          <cell r="C20938">
            <v>13.018</v>
          </cell>
        </row>
        <row r="20939">
          <cell r="C20939">
            <v>13.018</v>
          </cell>
        </row>
        <row r="20940">
          <cell r="C20940">
            <v>13.018</v>
          </cell>
        </row>
        <row r="20941">
          <cell r="C20941">
            <v>13.018</v>
          </cell>
        </row>
        <row r="20942">
          <cell r="C20942">
            <v>13.018</v>
          </cell>
        </row>
        <row r="20943">
          <cell r="C20943">
            <v>13.018</v>
          </cell>
        </row>
        <row r="20944">
          <cell r="C20944">
            <v>13.018</v>
          </cell>
        </row>
        <row r="21581">
          <cell r="C21581">
            <v>5.721</v>
          </cell>
        </row>
        <row r="21582">
          <cell r="C21582">
            <v>5.721</v>
          </cell>
        </row>
        <row r="21583">
          <cell r="C21583">
            <v>5.721</v>
          </cell>
        </row>
        <row r="21584">
          <cell r="C21584">
            <v>5.721</v>
          </cell>
        </row>
        <row r="21585">
          <cell r="C21585">
            <v>5.721</v>
          </cell>
        </row>
        <row r="21586">
          <cell r="C21586">
            <v>5.721</v>
          </cell>
        </row>
        <row r="21587">
          <cell r="C21587">
            <v>5.721</v>
          </cell>
        </row>
        <row r="21588">
          <cell r="C21588">
            <v>5.721</v>
          </cell>
        </row>
        <row r="21589">
          <cell r="C21589">
            <v>5.721</v>
          </cell>
        </row>
        <row r="21590">
          <cell r="C21590">
            <v>5.721</v>
          </cell>
        </row>
        <row r="21591">
          <cell r="C21591">
            <v>5.721</v>
          </cell>
        </row>
        <row r="21592">
          <cell r="C21592">
            <v>5.721</v>
          </cell>
        </row>
        <row r="21593">
          <cell r="C21593">
            <v>4.442</v>
          </cell>
        </row>
        <row r="21594">
          <cell r="C21594">
            <v>4.442</v>
          </cell>
        </row>
        <row r="21595">
          <cell r="C21595">
            <v>4.442</v>
          </cell>
        </row>
        <row r="21596">
          <cell r="C21596">
            <v>4.442</v>
          </cell>
        </row>
        <row r="21597">
          <cell r="C21597">
            <v>4.442</v>
          </cell>
        </row>
        <row r="21598">
          <cell r="C21598">
            <v>4.442</v>
          </cell>
        </row>
        <row r="21599">
          <cell r="C21599">
            <v>4.442</v>
          </cell>
        </row>
        <row r="21600">
          <cell r="C21600">
            <v>4.442</v>
          </cell>
        </row>
        <row r="21601">
          <cell r="C21601">
            <v>4.442</v>
          </cell>
        </row>
        <row r="21602">
          <cell r="C21602">
            <v>4.442</v>
          </cell>
        </row>
        <row r="21603">
          <cell r="C21603">
            <v>4.442</v>
          </cell>
        </row>
        <row r="21604">
          <cell r="C21604">
            <v>4.442</v>
          </cell>
        </row>
        <row r="21605">
          <cell r="C21605">
            <v>13.997</v>
          </cell>
        </row>
        <row r="21606">
          <cell r="C21606">
            <v>13.997</v>
          </cell>
        </row>
        <row r="21607">
          <cell r="C21607">
            <v>13.997</v>
          </cell>
        </row>
        <row r="21608">
          <cell r="C21608">
            <v>13.997</v>
          </cell>
        </row>
        <row r="21609">
          <cell r="C21609">
            <v>13.997</v>
          </cell>
        </row>
        <row r="21610">
          <cell r="C21610">
            <v>13.997</v>
          </cell>
        </row>
        <row r="21611">
          <cell r="C21611">
            <v>13.997</v>
          </cell>
        </row>
        <row r="21612">
          <cell r="C21612">
            <v>13.997</v>
          </cell>
        </row>
        <row r="21613">
          <cell r="C21613">
            <v>13.997</v>
          </cell>
        </row>
        <row r="21614">
          <cell r="C21614">
            <v>13.997</v>
          </cell>
        </row>
        <row r="21615">
          <cell r="C21615">
            <v>13.997</v>
          </cell>
        </row>
        <row r="21616">
          <cell r="C21616">
            <v>13.997</v>
          </cell>
        </row>
        <row r="21617">
          <cell r="C21617">
            <v>14.893</v>
          </cell>
        </row>
        <row r="21618">
          <cell r="C21618">
            <v>14.893</v>
          </cell>
        </row>
        <row r="21619">
          <cell r="C21619">
            <v>14.893</v>
          </cell>
        </row>
        <row r="21620">
          <cell r="C21620">
            <v>14.893</v>
          </cell>
        </row>
        <row r="21621">
          <cell r="C21621">
            <v>14.893</v>
          </cell>
        </row>
        <row r="21622">
          <cell r="C21622">
            <v>14.893</v>
          </cell>
        </row>
        <row r="21623">
          <cell r="C21623">
            <v>14.893</v>
          </cell>
        </row>
        <row r="21624">
          <cell r="C21624">
            <v>14.893</v>
          </cell>
        </row>
        <row r="21625">
          <cell r="C21625">
            <v>14.893</v>
          </cell>
        </row>
        <row r="21626">
          <cell r="C21626">
            <v>14.893</v>
          </cell>
        </row>
        <row r="21627">
          <cell r="C21627">
            <v>14.893</v>
          </cell>
        </row>
        <row r="21628">
          <cell r="C21628">
            <v>14.893</v>
          </cell>
        </row>
        <row r="21629">
          <cell r="C21629">
            <v>16.565</v>
          </cell>
        </row>
        <row r="21630">
          <cell r="C21630">
            <v>16.565</v>
          </cell>
        </row>
        <row r="21631">
          <cell r="C21631">
            <v>16.565</v>
          </cell>
        </row>
        <row r="21632">
          <cell r="C21632">
            <v>16.565</v>
          </cell>
        </row>
        <row r="21633">
          <cell r="C21633">
            <v>16.565</v>
          </cell>
        </row>
        <row r="21634">
          <cell r="C21634">
            <v>16.565</v>
          </cell>
        </row>
        <row r="21635">
          <cell r="C21635">
            <v>16.565</v>
          </cell>
        </row>
        <row r="21636">
          <cell r="C21636">
            <v>16.565</v>
          </cell>
        </row>
        <row r="21637">
          <cell r="C21637">
            <v>16.565</v>
          </cell>
        </row>
        <row r="21638">
          <cell r="C21638">
            <v>16.565</v>
          </cell>
        </row>
        <row r="21639">
          <cell r="C21639">
            <v>16.565</v>
          </cell>
        </row>
        <row r="21640">
          <cell r="C21640">
            <v>16.565</v>
          </cell>
        </row>
        <row r="21641">
          <cell r="C21641">
            <v>16.161</v>
          </cell>
        </row>
        <row r="21642">
          <cell r="C21642">
            <v>16.161</v>
          </cell>
        </row>
        <row r="21643">
          <cell r="C21643">
            <v>16.161</v>
          </cell>
        </row>
        <row r="21644">
          <cell r="C21644">
            <v>16.161</v>
          </cell>
        </row>
        <row r="21645">
          <cell r="C21645">
            <v>16.161</v>
          </cell>
        </row>
        <row r="21646">
          <cell r="C21646">
            <v>16.161</v>
          </cell>
        </row>
        <row r="21647">
          <cell r="C21647">
            <v>16.161</v>
          </cell>
        </row>
        <row r="21648">
          <cell r="C21648">
            <v>16.161</v>
          </cell>
        </row>
        <row r="21649">
          <cell r="C21649">
            <v>16.161</v>
          </cell>
        </row>
        <row r="21650">
          <cell r="C21650">
            <v>16.161</v>
          </cell>
        </row>
        <row r="21651">
          <cell r="C21651">
            <v>16.161</v>
          </cell>
        </row>
        <row r="21652">
          <cell r="C21652">
            <v>16.161</v>
          </cell>
        </row>
        <row r="21653">
          <cell r="C21653">
            <v>12.67</v>
          </cell>
        </row>
        <row r="21654">
          <cell r="C21654">
            <v>12.67</v>
          </cell>
        </row>
        <row r="21655">
          <cell r="C21655">
            <v>12.67</v>
          </cell>
        </row>
        <row r="21656">
          <cell r="C21656">
            <v>12.67</v>
          </cell>
        </row>
        <row r="21657">
          <cell r="C21657">
            <v>12.67</v>
          </cell>
        </row>
        <row r="21658">
          <cell r="C21658">
            <v>12.67</v>
          </cell>
        </row>
        <row r="21659">
          <cell r="C21659">
            <v>12.67</v>
          </cell>
        </row>
        <row r="21660">
          <cell r="C21660">
            <v>12.67</v>
          </cell>
        </row>
        <row r="21661">
          <cell r="C21661">
            <v>12.67</v>
          </cell>
        </row>
        <row r="21662">
          <cell r="C21662">
            <v>12.67</v>
          </cell>
        </row>
        <row r="21663">
          <cell r="C21663">
            <v>12.67</v>
          </cell>
        </row>
        <row r="21664">
          <cell r="C21664">
            <v>12.67</v>
          </cell>
        </row>
        <row r="21665">
          <cell r="C21665">
            <v>5.546</v>
          </cell>
        </row>
        <row r="21666">
          <cell r="C21666">
            <v>5.546</v>
          </cell>
        </row>
        <row r="21667">
          <cell r="C21667">
            <v>5.546</v>
          </cell>
        </row>
        <row r="21668">
          <cell r="C21668">
            <v>5.546</v>
          </cell>
        </row>
        <row r="21669">
          <cell r="C21669">
            <v>5.546</v>
          </cell>
        </row>
        <row r="21670">
          <cell r="C21670">
            <v>5.546</v>
          </cell>
        </row>
        <row r="21671">
          <cell r="C21671">
            <v>5.546</v>
          </cell>
        </row>
        <row r="21672">
          <cell r="C21672">
            <v>5.546</v>
          </cell>
        </row>
        <row r="21673">
          <cell r="C21673">
            <v>5.546</v>
          </cell>
        </row>
        <row r="21674">
          <cell r="C21674">
            <v>5.546</v>
          </cell>
        </row>
        <row r="21675">
          <cell r="C21675">
            <v>5.546</v>
          </cell>
        </row>
        <row r="21676">
          <cell r="C21676">
            <v>5.546</v>
          </cell>
        </row>
        <row r="21677">
          <cell r="C21677">
            <v>0.106</v>
          </cell>
        </row>
        <row r="21678">
          <cell r="C21678">
            <v>0.106</v>
          </cell>
        </row>
        <row r="21679">
          <cell r="C21679">
            <v>0.106</v>
          </cell>
        </row>
        <row r="21680">
          <cell r="C21680">
            <v>0.106</v>
          </cell>
        </row>
        <row r="21681">
          <cell r="C21681">
            <v>0.106</v>
          </cell>
        </row>
        <row r="21682">
          <cell r="C21682">
            <v>0.106</v>
          </cell>
        </row>
        <row r="21683">
          <cell r="C21683">
            <v>0.106</v>
          </cell>
        </row>
        <row r="21684">
          <cell r="C21684">
            <v>0.106</v>
          </cell>
        </row>
        <row r="21685">
          <cell r="C21685">
            <v>0.106</v>
          </cell>
        </row>
        <row r="21686">
          <cell r="C21686">
            <v>0.106</v>
          </cell>
        </row>
        <row r="21687">
          <cell r="C21687">
            <v>0.106</v>
          </cell>
        </row>
        <row r="21688">
          <cell r="C21688">
            <v>0.106</v>
          </cell>
        </row>
        <row r="21689">
          <cell r="C21689">
            <v>8.169</v>
          </cell>
        </row>
        <row r="21690">
          <cell r="C21690">
            <v>8.169</v>
          </cell>
        </row>
        <row r="21691">
          <cell r="C21691">
            <v>8.169</v>
          </cell>
        </row>
        <row r="21692">
          <cell r="C21692">
            <v>8.169</v>
          </cell>
        </row>
        <row r="21693">
          <cell r="C21693">
            <v>8.169</v>
          </cell>
        </row>
        <row r="21694">
          <cell r="C21694">
            <v>8.169</v>
          </cell>
        </row>
        <row r="21695">
          <cell r="C21695">
            <v>8.169</v>
          </cell>
        </row>
        <row r="21696">
          <cell r="C21696">
            <v>8.169</v>
          </cell>
        </row>
        <row r="21697">
          <cell r="C21697">
            <v>8.169</v>
          </cell>
        </row>
        <row r="21698">
          <cell r="C21698">
            <v>8.169</v>
          </cell>
        </row>
        <row r="21699">
          <cell r="C21699">
            <v>8.169</v>
          </cell>
        </row>
        <row r="21700">
          <cell r="C21700">
            <v>8.169</v>
          </cell>
        </row>
        <row r="21701">
          <cell r="C21701">
            <v>13.509</v>
          </cell>
        </row>
        <row r="21702">
          <cell r="C21702">
            <v>13.509</v>
          </cell>
        </row>
        <row r="21703">
          <cell r="C21703">
            <v>13.509</v>
          </cell>
        </row>
        <row r="21704">
          <cell r="C21704">
            <v>13.509</v>
          </cell>
        </row>
        <row r="21705">
          <cell r="C21705">
            <v>13.509</v>
          </cell>
        </row>
        <row r="21706">
          <cell r="C21706">
            <v>13.509</v>
          </cell>
        </row>
        <row r="21707">
          <cell r="C21707">
            <v>13.509</v>
          </cell>
        </row>
        <row r="21708">
          <cell r="C21708">
            <v>13.509</v>
          </cell>
        </row>
        <row r="21709">
          <cell r="C21709">
            <v>13.509</v>
          </cell>
        </row>
        <row r="21710">
          <cell r="C21710">
            <v>13.509</v>
          </cell>
        </row>
        <row r="21711">
          <cell r="C21711">
            <v>13.509</v>
          </cell>
        </row>
        <row r="21712">
          <cell r="C21712">
            <v>13.509</v>
          </cell>
        </row>
        <row r="21713">
          <cell r="C21713">
            <v>11.191</v>
          </cell>
        </row>
        <row r="21714">
          <cell r="C21714">
            <v>11.191</v>
          </cell>
        </row>
        <row r="21715">
          <cell r="C21715">
            <v>11.191</v>
          </cell>
        </row>
        <row r="21716">
          <cell r="C21716">
            <v>11.191</v>
          </cell>
        </row>
        <row r="21717">
          <cell r="C21717">
            <v>11.191</v>
          </cell>
        </row>
        <row r="21718">
          <cell r="C21718">
            <v>11.191</v>
          </cell>
        </row>
        <row r="21719">
          <cell r="C21719">
            <v>11.191</v>
          </cell>
        </row>
        <row r="21720">
          <cell r="C21720">
            <v>11.191</v>
          </cell>
        </row>
        <row r="21721">
          <cell r="C21721">
            <v>11.191</v>
          </cell>
        </row>
        <row r="21722">
          <cell r="C21722">
            <v>11.191</v>
          </cell>
        </row>
        <row r="21723">
          <cell r="C21723">
            <v>11.191</v>
          </cell>
        </row>
        <row r="21724">
          <cell r="C21724">
            <v>11.191</v>
          </cell>
        </row>
        <row r="21725">
          <cell r="C21725">
            <v>10.929</v>
          </cell>
        </row>
        <row r="21726">
          <cell r="C21726">
            <v>10.929</v>
          </cell>
        </row>
        <row r="21727">
          <cell r="C21727">
            <v>10.929</v>
          </cell>
        </row>
        <row r="21728">
          <cell r="C21728">
            <v>10.929</v>
          </cell>
        </row>
        <row r="21729">
          <cell r="C21729">
            <v>10.929</v>
          </cell>
        </row>
        <row r="21730">
          <cell r="C21730">
            <v>10.929</v>
          </cell>
        </row>
        <row r="21731">
          <cell r="C21731">
            <v>10.929</v>
          </cell>
        </row>
        <row r="21732">
          <cell r="C21732">
            <v>10.929</v>
          </cell>
        </row>
        <row r="21733">
          <cell r="C21733">
            <v>10.929</v>
          </cell>
        </row>
        <row r="21734">
          <cell r="C21734">
            <v>10.929</v>
          </cell>
        </row>
        <row r="21735">
          <cell r="C21735">
            <v>10.929</v>
          </cell>
        </row>
        <row r="21736">
          <cell r="C21736">
            <v>10.929</v>
          </cell>
        </row>
        <row r="21737">
          <cell r="C21737">
            <v>6.921</v>
          </cell>
        </row>
        <row r="21738">
          <cell r="C21738">
            <v>6.921</v>
          </cell>
        </row>
        <row r="21739">
          <cell r="C21739">
            <v>6.921</v>
          </cell>
        </row>
        <row r="21740">
          <cell r="C21740">
            <v>6.921</v>
          </cell>
        </row>
        <row r="21741">
          <cell r="C21741">
            <v>6.921</v>
          </cell>
        </row>
        <row r="21742">
          <cell r="C21742">
            <v>6.921</v>
          </cell>
        </row>
        <row r="21743">
          <cell r="C21743">
            <v>6.921</v>
          </cell>
        </row>
        <row r="21744">
          <cell r="C21744">
            <v>6.921</v>
          </cell>
        </row>
        <row r="21745">
          <cell r="C21745">
            <v>6.921</v>
          </cell>
        </row>
        <row r="21746">
          <cell r="C21746">
            <v>6.921</v>
          </cell>
        </row>
        <row r="21747">
          <cell r="C21747">
            <v>6.921</v>
          </cell>
        </row>
        <row r="21748">
          <cell r="C21748">
            <v>6.921</v>
          </cell>
        </row>
        <row r="21749">
          <cell r="C21749">
            <v>6.262</v>
          </cell>
        </row>
        <row r="21750">
          <cell r="C21750">
            <v>6.262</v>
          </cell>
        </row>
        <row r="21751">
          <cell r="C21751">
            <v>6.262</v>
          </cell>
        </row>
        <row r="21752">
          <cell r="C21752">
            <v>6.262</v>
          </cell>
        </row>
        <row r="21753">
          <cell r="C21753">
            <v>6.262</v>
          </cell>
        </row>
        <row r="21754">
          <cell r="C21754">
            <v>6.262</v>
          </cell>
        </row>
        <row r="21755">
          <cell r="C21755">
            <v>6.262</v>
          </cell>
        </row>
        <row r="21756">
          <cell r="C21756">
            <v>6.262</v>
          </cell>
        </row>
        <row r="21757">
          <cell r="C21757">
            <v>6.262</v>
          </cell>
        </row>
        <row r="21758">
          <cell r="C21758">
            <v>6.262</v>
          </cell>
        </row>
        <row r="21759">
          <cell r="C21759">
            <v>6.262</v>
          </cell>
        </row>
        <row r="21760">
          <cell r="C21760">
            <v>6.262</v>
          </cell>
        </row>
        <row r="21761">
          <cell r="C21761">
            <v>4.326</v>
          </cell>
        </row>
        <row r="21762">
          <cell r="C21762">
            <v>4.326</v>
          </cell>
        </row>
        <row r="21763">
          <cell r="C21763">
            <v>4.326</v>
          </cell>
        </row>
        <row r="21764">
          <cell r="C21764">
            <v>4.326</v>
          </cell>
        </row>
        <row r="21765">
          <cell r="C21765">
            <v>4.326</v>
          </cell>
        </row>
        <row r="21766">
          <cell r="C21766">
            <v>4.326</v>
          </cell>
        </row>
        <row r="21767">
          <cell r="C21767">
            <v>4.326</v>
          </cell>
        </row>
        <row r="21768">
          <cell r="C21768">
            <v>4.326</v>
          </cell>
        </row>
        <row r="21769">
          <cell r="C21769">
            <v>4.326</v>
          </cell>
        </row>
        <row r="21770">
          <cell r="C21770">
            <v>4.326</v>
          </cell>
        </row>
        <row r="21771">
          <cell r="C21771">
            <v>4.326</v>
          </cell>
        </row>
        <row r="21772">
          <cell r="C21772">
            <v>4.326</v>
          </cell>
        </row>
        <row r="21773">
          <cell r="C21773">
            <v>3.12</v>
          </cell>
        </row>
        <row r="21774">
          <cell r="C21774">
            <v>3.12</v>
          </cell>
        </row>
        <row r="21775">
          <cell r="C21775">
            <v>3.12</v>
          </cell>
        </row>
        <row r="21776">
          <cell r="C21776">
            <v>3.12</v>
          </cell>
        </row>
        <row r="21777">
          <cell r="C21777">
            <v>3.12</v>
          </cell>
        </row>
        <row r="21778">
          <cell r="C21778">
            <v>3.12</v>
          </cell>
        </row>
        <row r="21779">
          <cell r="C21779">
            <v>3.12</v>
          </cell>
        </row>
        <row r="21780">
          <cell r="C21780">
            <v>3.12</v>
          </cell>
        </row>
        <row r="21781">
          <cell r="C21781">
            <v>3.12</v>
          </cell>
        </row>
        <row r="21782">
          <cell r="C21782">
            <v>3.12</v>
          </cell>
        </row>
        <row r="21783">
          <cell r="C21783">
            <v>3.12</v>
          </cell>
        </row>
        <row r="21784">
          <cell r="C21784">
            <v>3.12</v>
          </cell>
        </row>
        <row r="21785">
          <cell r="C21785">
            <v>5.315</v>
          </cell>
        </row>
        <row r="21786">
          <cell r="C21786">
            <v>5.315</v>
          </cell>
        </row>
        <row r="21787">
          <cell r="C21787">
            <v>5.315</v>
          </cell>
        </row>
        <row r="21788">
          <cell r="C21788">
            <v>5.315</v>
          </cell>
        </row>
        <row r="21789">
          <cell r="C21789">
            <v>5.315</v>
          </cell>
        </row>
        <row r="21790">
          <cell r="C21790">
            <v>5.315</v>
          </cell>
        </row>
        <row r="21791">
          <cell r="C21791">
            <v>5.315</v>
          </cell>
        </row>
        <row r="21792">
          <cell r="C21792">
            <v>5.315</v>
          </cell>
        </row>
        <row r="21793">
          <cell r="C21793">
            <v>5.315</v>
          </cell>
        </row>
        <row r="21794">
          <cell r="C21794">
            <v>5.315</v>
          </cell>
        </row>
        <row r="21795">
          <cell r="C21795">
            <v>5.315</v>
          </cell>
        </row>
        <row r="21796">
          <cell r="C21796">
            <v>5.315</v>
          </cell>
        </row>
        <row r="21797">
          <cell r="C21797">
            <v>13.539</v>
          </cell>
        </row>
        <row r="21798">
          <cell r="C21798">
            <v>13.539</v>
          </cell>
        </row>
        <row r="21799">
          <cell r="C21799">
            <v>13.539</v>
          </cell>
        </row>
        <row r="21800">
          <cell r="C21800">
            <v>13.539</v>
          </cell>
        </row>
        <row r="21801">
          <cell r="C21801">
            <v>13.539</v>
          </cell>
        </row>
        <row r="21802">
          <cell r="C21802">
            <v>13.539</v>
          </cell>
        </row>
        <row r="21803">
          <cell r="C21803">
            <v>13.539</v>
          </cell>
        </row>
        <row r="21804">
          <cell r="C21804">
            <v>13.539</v>
          </cell>
        </row>
        <row r="21805">
          <cell r="C21805">
            <v>13.539</v>
          </cell>
        </row>
        <row r="21806">
          <cell r="C21806">
            <v>13.539</v>
          </cell>
        </row>
        <row r="21807">
          <cell r="C21807">
            <v>13.539</v>
          </cell>
        </row>
        <row r="21808">
          <cell r="C21808">
            <v>13.539</v>
          </cell>
        </row>
        <row r="21809">
          <cell r="C21809">
            <v>23.326</v>
          </cell>
        </row>
        <row r="21810">
          <cell r="C21810">
            <v>23.326</v>
          </cell>
        </row>
        <row r="21811">
          <cell r="C21811">
            <v>23.326</v>
          </cell>
        </row>
        <row r="21812">
          <cell r="C21812">
            <v>23.326</v>
          </cell>
        </row>
        <row r="21813">
          <cell r="C21813">
            <v>23.326</v>
          </cell>
        </row>
        <row r="21814">
          <cell r="C21814">
            <v>23.326</v>
          </cell>
        </row>
        <row r="21815">
          <cell r="C21815">
            <v>23.326</v>
          </cell>
        </row>
        <row r="21816">
          <cell r="C21816">
            <v>23.326</v>
          </cell>
        </row>
        <row r="21817">
          <cell r="C21817">
            <v>23.326</v>
          </cell>
        </row>
        <row r="21818">
          <cell r="C21818">
            <v>23.326</v>
          </cell>
        </row>
        <row r="21819">
          <cell r="C21819">
            <v>23.326</v>
          </cell>
        </row>
        <row r="21820">
          <cell r="C21820">
            <v>23.326</v>
          </cell>
        </row>
        <row r="21821">
          <cell r="C21821">
            <v>20.542</v>
          </cell>
        </row>
        <row r="21822">
          <cell r="C21822">
            <v>20.542</v>
          </cell>
        </row>
        <row r="21823">
          <cell r="C21823">
            <v>20.542</v>
          </cell>
        </row>
        <row r="21824">
          <cell r="C21824">
            <v>20.542</v>
          </cell>
        </row>
        <row r="21825">
          <cell r="C21825">
            <v>20.542</v>
          </cell>
        </row>
        <row r="21826">
          <cell r="C21826">
            <v>20.542</v>
          </cell>
        </row>
        <row r="21827">
          <cell r="C21827">
            <v>20.542</v>
          </cell>
        </row>
        <row r="21828">
          <cell r="C21828">
            <v>20.542</v>
          </cell>
        </row>
        <row r="21829">
          <cell r="C21829">
            <v>20.542</v>
          </cell>
        </row>
        <row r="21830">
          <cell r="C21830">
            <v>20.542</v>
          </cell>
        </row>
        <row r="21831">
          <cell r="C21831">
            <v>20.542</v>
          </cell>
        </row>
        <row r="21832">
          <cell r="C21832">
            <v>20.542</v>
          </cell>
        </row>
        <row r="21833">
          <cell r="C21833">
            <v>9.412</v>
          </cell>
        </row>
        <row r="21834">
          <cell r="C21834">
            <v>9.412</v>
          </cell>
        </row>
        <row r="21835">
          <cell r="C21835">
            <v>9.412</v>
          </cell>
        </row>
        <row r="21836">
          <cell r="C21836">
            <v>9.412</v>
          </cell>
        </row>
        <row r="21837">
          <cell r="C21837">
            <v>9.412</v>
          </cell>
        </row>
        <row r="21838">
          <cell r="C21838">
            <v>9.412</v>
          </cell>
        </row>
        <row r="21839">
          <cell r="C21839">
            <v>9.412</v>
          </cell>
        </row>
        <row r="21840">
          <cell r="C21840">
            <v>9.412</v>
          </cell>
        </row>
        <row r="21841">
          <cell r="C21841">
            <v>9.412</v>
          </cell>
        </row>
        <row r="21842">
          <cell r="C21842">
            <v>9.412</v>
          </cell>
        </row>
        <row r="21843">
          <cell r="C21843">
            <v>9.412</v>
          </cell>
        </row>
        <row r="21844">
          <cell r="C21844">
            <v>9.412</v>
          </cell>
        </row>
        <row r="21845">
          <cell r="C21845">
            <v>7.032</v>
          </cell>
        </row>
        <row r="21846">
          <cell r="C21846">
            <v>7.032</v>
          </cell>
        </row>
        <row r="21847">
          <cell r="C21847">
            <v>7.032</v>
          </cell>
        </row>
        <row r="21848">
          <cell r="C21848">
            <v>7.032</v>
          </cell>
        </row>
        <row r="21849">
          <cell r="C21849">
            <v>7.032</v>
          </cell>
        </row>
        <row r="21850">
          <cell r="C21850">
            <v>7.032</v>
          </cell>
        </row>
        <row r="21851">
          <cell r="C21851">
            <v>7.032</v>
          </cell>
        </row>
        <row r="21852">
          <cell r="C21852">
            <v>7.032</v>
          </cell>
        </row>
        <row r="21853">
          <cell r="C21853">
            <v>7.032</v>
          </cell>
        </row>
        <row r="21854">
          <cell r="C21854">
            <v>7.032</v>
          </cell>
        </row>
        <row r="21855">
          <cell r="C21855">
            <v>7.032</v>
          </cell>
        </row>
        <row r="21856">
          <cell r="C21856">
            <v>7.032</v>
          </cell>
        </row>
        <row r="21857">
          <cell r="C21857">
            <v>7.477</v>
          </cell>
        </row>
        <row r="21858">
          <cell r="C21858">
            <v>7.477</v>
          </cell>
        </row>
        <row r="21859">
          <cell r="C21859">
            <v>7.477</v>
          </cell>
        </row>
        <row r="21860">
          <cell r="C21860">
            <v>7.477</v>
          </cell>
        </row>
        <row r="21861">
          <cell r="C21861">
            <v>7.477</v>
          </cell>
        </row>
        <row r="21862">
          <cell r="C21862">
            <v>7.477</v>
          </cell>
        </row>
        <row r="21863">
          <cell r="C21863">
            <v>7.477</v>
          </cell>
        </row>
        <row r="21864">
          <cell r="C21864">
            <v>7.477</v>
          </cell>
        </row>
        <row r="21865">
          <cell r="C21865">
            <v>7.477</v>
          </cell>
        </row>
        <row r="21866">
          <cell r="C21866">
            <v>7.477</v>
          </cell>
        </row>
        <row r="21867">
          <cell r="C21867">
            <v>7.477</v>
          </cell>
        </row>
        <row r="21868">
          <cell r="C21868">
            <v>7.477</v>
          </cell>
        </row>
        <row r="21869">
          <cell r="C21869">
            <v>7.54</v>
          </cell>
        </row>
        <row r="21870">
          <cell r="C21870">
            <v>7.54</v>
          </cell>
        </row>
        <row r="21871">
          <cell r="C21871">
            <v>7.54</v>
          </cell>
        </row>
        <row r="21872">
          <cell r="C21872">
            <v>7.54</v>
          </cell>
        </row>
        <row r="21873">
          <cell r="C21873">
            <v>7.54</v>
          </cell>
        </row>
        <row r="21874">
          <cell r="C21874">
            <v>7.54</v>
          </cell>
        </row>
        <row r="21875">
          <cell r="C21875">
            <v>7.54</v>
          </cell>
        </row>
        <row r="21876">
          <cell r="C21876">
            <v>7.54</v>
          </cell>
        </row>
        <row r="21877">
          <cell r="C21877">
            <v>7.54</v>
          </cell>
        </row>
        <row r="21878">
          <cell r="C21878">
            <v>7.54</v>
          </cell>
        </row>
        <row r="21879">
          <cell r="C21879">
            <v>7.54</v>
          </cell>
        </row>
        <row r="21880">
          <cell r="C21880">
            <v>7.54</v>
          </cell>
        </row>
        <row r="21881">
          <cell r="C21881">
            <v>6.249</v>
          </cell>
        </row>
        <row r="21882">
          <cell r="C21882">
            <v>6.249</v>
          </cell>
        </row>
        <row r="21883">
          <cell r="C21883">
            <v>6.249</v>
          </cell>
        </row>
        <row r="21884">
          <cell r="C21884">
            <v>6.249</v>
          </cell>
        </row>
        <row r="21885">
          <cell r="C21885">
            <v>6.249</v>
          </cell>
        </row>
        <row r="21886">
          <cell r="C21886">
            <v>6.249</v>
          </cell>
        </row>
        <row r="21887">
          <cell r="C21887">
            <v>6.249</v>
          </cell>
        </row>
        <row r="21888">
          <cell r="C21888">
            <v>6.249</v>
          </cell>
        </row>
        <row r="21889">
          <cell r="C21889">
            <v>6.249</v>
          </cell>
        </row>
        <row r="21890">
          <cell r="C21890">
            <v>6.249</v>
          </cell>
        </row>
        <row r="21891">
          <cell r="C21891">
            <v>6.249</v>
          </cell>
        </row>
        <row r="21892">
          <cell r="C21892">
            <v>6.249</v>
          </cell>
        </row>
        <row r="21893">
          <cell r="C21893">
            <v>0.646</v>
          </cell>
        </row>
        <row r="21894">
          <cell r="C21894">
            <v>0.646</v>
          </cell>
        </row>
        <row r="21895">
          <cell r="C21895">
            <v>0.646</v>
          </cell>
        </row>
        <row r="21896">
          <cell r="C21896">
            <v>0.646</v>
          </cell>
        </row>
        <row r="21897">
          <cell r="C21897">
            <v>0.646</v>
          </cell>
        </row>
        <row r="21898">
          <cell r="C21898">
            <v>0.646</v>
          </cell>
        </row>
        <row r="21899">
          <cell r="C21899">
            <v>0.646</v>
          </cell>
        </row>
        <row r="21900">
          <cell r="C21900">
            <v>0.646</v>
          </cell>
        </row>
        <row r="21901">
          <cell r="C21901">
            <v>0.646</v>
          </cell>
        </row>
        <row r="21902">
          <cell r="C21902">
            <v>0.646</v>
          </cell>
        </row>
        <row r="21903">
          <cell r="C21903">
            <v>0.646</v>
          </cell>
        </row>
        <row r="21904">
          <cell r="C21904">
            <v>0.646</v>
          </cell>
        </row>
        <row r="21905">
          <cell r="C21905">
            <v>6.743</v>
          </cell>
        </row>
        <row r="21906">
          <cell r="C21906">
            <v>6.743</v>
          </cell>
        </row>
        <row r="21907">
          <cell r="C21907">
            <v>6.743</v>
          </cell>
        </row>
        <row r="21908">
          <cell r="C21908">
            <v>6.743</v>
          </cell>
        </row>
        <row r="21909">
          <cell r="C21909">
            <v>6.743</v>
          </cell>
        </row>
        <row r="21910">
          <cell r="C21910">
            <v>6.743</v>
          </cell>
        </row>
        <row r="21911">
          <cell r="C21911">
            <v>6.743</v>
          </cell>
        </row>
        <row r="21912">
          <cell r="C21912">
            <v>6.743</v>
          </cell>
        </row>
        <row r="21913">
          <cell r="C21913">
            <v>6.743</v>
          </cell>
        </row>
        <row r="21914">
          <cell r="C21914">
            <v>6.743</v>
          </cell>
        </row>
        <row r="21915">
          <cell r="C21915">
            <v>6.743</v>
          </cell>
        </row>
        <row r="21916">
          <cell r="C21916">
            <v>6.743</v>
          </cell>
        </row>
        <row r="21917">
          <cell r="C21917">
            <v>11.987</v>
          </cell>
        </row>
        <row r="21918">
          <cell r="C21918">
            <v>11.987</v>
          </cell>
        </row>
        <row r="21919">
          <cell r="C21919">
            <v>11.987</v>
          </cell>
        </row>
        <row r="21920">
          <cell r="C21920">
            <v>11.987</v>
          </cell>
        </row>
        <row r="21921">
          <cell r="C21921">
            <v>11.987</v>
          </cell>
        </row>
        <row r="21922">
          <cell r="C21922">
            <v>11.987</v>
          </cell>
        </row>
        <row r="21923">
          <cell r="C21923">
            <v>11.987</v>
          </cell>
        </row>
        <row r="21924">
          <cell r="C21924">
            <v>11.987</v>
          </cell>
        </row>
        <row r="21925">
          <cell r="C21925">
            <v>11.987</v>
          </cell>
        </row>
        <row r="21926">
          <cell r="C21926">
            <v>11.987</v>
          </cell>
        </row>
        <row r="21927">
          <cell r="C21927">
            <v>11.987</v>
          </cell>
        </row>
        <row r="21928">
          <cell r="C21928">
            <v>11.987</v>
          </cell>
        </row>
        <row r="21929">
          <cell r="C21929">
            <v>10.199</v>
          </cell>
        </row>
        <row r="21930">
          <cell r="C21930">
            <v>10.199</v>
          </cell>
        </row>
        <row r="21931">
          <cell r="C21931">
            <v>10.199</v>
          </cell>
        </row>
        <row r="21932">
          <cell r="C21932">
            <v>10.199</v>
          </cell>
        </row>
        <row r="21933">
          <cell r="C21933">
            <v>10.199</v>
          </cell>
        </row>
        <row r="21934">
          <cell r="C21934">
            <v>10.199</v>
          </cell>
        </row>
        <row r="21935">
          <cell r="C21935">
            <v>10.199</v>
          </cell>
        </row>
        <row r="21936">
          <cell r="C21936">
            <v>10.199</v>
          </cell>
        </row>
        <row r="21937">
          <cell r="C21937">
            <v>10.199</v>
          </cell>
        </row>
        <row r="21938">
          <cell r="C21938">
            <v>10.199</v>
          </cell>
        </row>
        <row r="21939">
          <cell r="C21939">
            <v>10.199</v>
          </cell>
        </row>
        <row r="21940">
          <cell r="C21940">
            <v>10.199</v>
          </cell>
        </row>
        <row r="21941">
          <cell r="C21941">
            <v>732.941</v>
          </cell>
        </row>
        <row r="21942">
          <cell r="C21942">
            <v>732.941</v>
          </cell>
        </row>
        <row r="21943">
          <cell r="C21943">
            <v>732.941</v>
          </cell>
        </row>
        <row r="21944">
          <cell r="C21944">
            <v>732.941</v>
          </cell>
        </row>
        <row r="21945">
          <cell r="C21945">
            <v>732.941</v>
          </cell>
        </row>
        <row r="21946">
          <cell r="C21946">
            <v>732.941</v>
          </cell>
        </row>
        <row r="21947">
          <cell r="C21947">
            <v>732.941</v>
          </cell>
        </row>
        <row r="21948">
          <cell r="C21948">
            <v>732.941</v>
          </cell>
        </row>
        <row r="21949">
          <cell r="C21949">
            <v>732.941</v>
          </cell>
        </row>
        <row r="21950">
          <cell r="C21950">
            <v>732.941</v>
          </cell>
        </row>
        <row r="21951">
          <cell r="C21951">
            <v>732.941</v>
          </cell>
        </row>
        <row r="21952">
          <cell r="C21952">
            <v>732.941</v>
          </cell>
        </row>
        <row r="21953">
          <cell r="C21953">
            <v>732.941</v>
          </cell>
        </row>
        <row r="21954">
          <cell r="C21954">
            <v>732.941</v>
          </cell>
        </row>
        <row r="21955">
          <cell r="C21955">
            <v>732.941</v>
          </cell>
        </row>
        <row r="21956">
          <cell r="C21956">
            <v>732.941</v>
          </cell>
        </row>
        <row r="21957">
          <cell r="C21957">
            <v>732.941</v>
          </cell>
        </row>
        <row r="21958">
          <cell r="C21958">
            <v>732.941</v>
          </cell>
        </row>
        <row r="21959">
          <cell r="C21959">
            <v>732.941</v>
          </cell>
        </row>
        <row r="21960">
          <cell r="C21960">
            <v>732.941</v>
          </cell>
        </row>
        <row r="21961">
          <cell r="C21961">
            <v>732.941</v>
          </cell>
        </row>
        <row r="21962">
          <cell r="C21962">
            <v>732.941</v>
          </cell>
        </row>
        <row r="21963">
          <cell r="C21963">
            <v>732.941</v>
          </cell>
        </row>
        <row r="21964">
          <cell r="C21964">
            <v>732.941</v>
          </cell>
        </row>
        <row r="21965">
          <cell r="C21965">
            <v>732.941</v>
          </cell>
        </row>
        <row r="21966">
          <cell r="C21966">
            <v>732.941</v>
          </cell>
        </row>
        <row r="21967">
          <cell r="C21967">
            <v>732.941</v>
          </cell>
        </row>
        <row r="21968">
          <cell r="C21968">
            <v>732.941</v>
          </cell>
        </row>
        <row r="21969">
          <cell r="C21969">
            <v>732.941</v>
          </cell>
        </row>
        <row r="21970">
          <cell r="C21970">
            <v>732.941</v>
          </cell>
        </row>
        <row r="21971">
          <cell r="C21971">
            <v>732.941</v>
          </cell>
        </row>
        <row r="21972">
          <cell r="C21972">
            <v>732.941</v>
          </cell>
        </row>
        <row r="21973">
          <cell r="C21973">
            <v>732.941</v>
          </cell>
        </row>
        <row r="21974">
          <cell r="C21974">
            <v>732.941</v>
          </cell>
        </row>
        <row r="21975">
          <cell r="C21975">
            <v>732.941</v>
          </cell>
        </row>
        <row r="21976">
          <cell r="C21976">
            <v>732.941</v>
          </cell>
        </row>
        <row r="21977">
          <cell r="C21977">
            <v>732.941</v>
          </cell>
        </row>
        <row r="21978">
          <cell r="C21978">
            <v>732.941</v>
          </cell>
        </row>
        <row r="21979">
          <cell r="C21979">
            <v>732.941</v>
          </cell>
        </row>
        <row r="21980">
          <cell r="C21980">
            <v>732.941</v>
          </cell>
        </row>
        <row r="21981">
          <cell r="C21981">
            <v>732.941</v>
          </cell>
        </row>
        <row r="21982">
          <cell r="C21982">
            <v>732.941</v>
          </cell>
        </row>
        <row r="21983">
          <cell r="C21983">
            <v>732.941</v>
          </cell>
        </row>
        <row r="21984">
          <cell r="C21984">
            <v>732.941</v>
          </cell>
        </row>
        <row r="21985">
          <cell r="C21985">
            <v>732.941</v>
          </cell>
        </row>
        <row r="21986">
          <cell r="C21986">
            <v>732.941</v>
          </cell>
        </row>
        <row r="21987">
          <cell r="C21987">
            <v>732.941</v>
          </cell>
        </row>
        <row r="21988">
          <cell r="C21988">
            <v>732.941</v>
          </cell>
        </row>
        <row r="21989">
          <cell r="C21989">
            <v>732.941</v>
          </cell>
        </row>
        <row r="21990">
          <cell r="C21990">
            <v>732.941</v>
          </cell>
        </row>
        <row r="21991">
          <cell r="C21991">
            <v>732.941</v>
          </cell>
        </row>
        <row r="21992">
          <cell r="C21992">
            <v>732.941</v>
          </cell>
        </row>
        <row r="21993">
          <cell r="C21993">
            <v>732.941</v>
          </cell>
        </row>
        <row r="21994">
          <cell r="C21994">
            <v>732.941</v>
          </cell>
        </row>
        <row r="21995">
          <cell r="C21995">
            <v>732.941</v>
          </cell>
        </row>
        <row r="21996">
          <cell r="C21996">
            <v>732.941</v>
          </cell>
        </row>
        <row r="21997">
          <cell r="C21997">
            <v>732.941</v>
          </cell>
        </row>
        <row r="21998">
          <cell r="C21998">
            <v>732.941</v>
          </cell>
        </row>
        <row r="21999">
          <cell r="C21999">
            <v>732.941</v>
          </cell>
        </row>
        <row r="22000">
          <cell r="C22000">
            <v>732.941</v>
          </cell>
        </row>
        <row r="22001">
          <cell r="C22001">
            <v>732.941</v>
          </cell>
        </row>
        <row r="22002">
          <cell r="C22002">
            <v>732.941</v>
          </cell>
        </row>
        <row r="22003">
          <cell r="C22003">
            <v>732.941</v>
          </cell>
        </row>
        <row r="22004">
          <cell r="C22004">
            <v>732.941</v>
          </cell>
        </row>
        <row r="22005">
          <cell r="C22005">
            <v>732.941</v>
          </cell>
        </row>
        <row r="22006">
          <cell r="C22006">
            <v>732.941</v>
          </cell>
        </row>
        <row r="22007">
          <cell r="C22007">
            <v>732.941</v>
          </cell>
        </row>
        <row r="22008">
          <cell r="C22008">
            <v>732.941</v>
          </cell>
        </row>
        <row r="22009">
          <cell r="C22009">
            <v>732.941</v>
          </cell>
        </row>
        <row r="22010">
          <cell r="C22010">
            <v>732.941</v>
          </cell>
        </row>
        <row r="22011">
          <cell r="C22011">
            <v>732.941</v>
          </cell>
        </row>
        <row r="22012">
          <cell r="C22012">
            <v>732.941</v>
          </cell>
        </row>
        <row r="22013">
          <cell r="C22013">
            <v>732.941</v>
          </cell>
        </row>
        <row r="22014">
          <cell r="C22014">
            <v>732.941</v>
          </cell>
        </row>
        <row r="22015">
          <cell r="C22015">
            <v>732.941</v>
          </cell>
        </row>
        <row r="22016">
          <cell r="C22016">
            <v>732.941</v>
          </cell>
        </row>
        <row r="22017">
          <cell r="C22017">
            <v>732.941</v>
          </cell>
        </row>
        <row r="22018">
          <cell r="C22018">
            <v>732.941</v>
          </cell>
        </row>
        <row r="22019">
          <cell r="C22019">
            <v>732.941</v>
          </cell>
        </row>
        <row r="22020">
          <cell r="C22020">
            <v>732.941</v>
          </cell>
        </row>
        <row r="22021">
          <cell r="C22021">
            <v>732.941</v>
          </cell>
        </row>
        <row r="22022">
          <cell r="C22022">
            <v>732.941</v>
          </cell>
        </row>
        <row r="22023">
          <cell r="C22023">
            <v>732.941</v>
          </cell>
        </row>
        <row r="22024">
          <cell r="C22024">
            <v>732.941</v>
          </cell>
        </row>
        <row r="22025">
          <cell r="C22025">
            <v>732.941</v>
          </cell>
        </row>
        <row r="22026">
          <cell r="C22026">
            <v>732.941</v>
          </cell>
        </row>
        <row r="22027">
          <cell r="C22027">
            <v>732.941</v>
          </cell>
        </row>
        <row r="22028">
          <cell r="C22028">
            <v>732.941</v>
          </cell>
        </row>
        <row r="22029">
          <cell r="C22029">
            <v>732.941</v>
          </cell>
        </row>
        <row r="22030">
          <cell r="C22030">
            <v>732.941</v>
          </cell>
        </row>
        <row r="22031">
          <cell r="C22031">
            <v>732.941</v>
          </cell>
        </row>
        <row r="22032">
          <cell r="C22032">
            <v>732.941</v>
          </cell>
        </row>
        <row r="22033">
          <cell r="C22033">
            <v>732.941</v>
          </cell>
        </row>
        <row r="22034">
          <cell r="C22034">
            <v>732.941</v>
          </cell>
        </row>
        <row r="22035">
          <cell r="C22035">
            <v>732.941</v>
          </cell>
        </row>
        <row r="22036">
          <cell r="C22036">
            <v>732.941</v>
          </cell>
        </row>
        <row r="22037">
          <cell r="C22037">
            <v>732.941</v>
          </cell>
        </row>
        <row r="22038">
          <cell r="C22038">
            <v>732.941</v>
          </cell>
        </row>
        <row r="22039">
          <cell r="C22039">
            <v>732.941</v>
          </cell>
        </row>
        <row r="22040">
          <cell r="C22040">
            <v>732.941</v>
          </cell>
        </row>
        <row r="22041">
          <cell r="C22041">
            <v>732.941</v>
          </cell>
        </row>
        <row r="22042">
          <cell r="C22042">
            <v>732.941</v>
          </cell>
        </row>
        <row r="22043">
          <cell r="C22043">
            <v>732.941</v>
          </cell>
        </row>
        <row r="22044">
          <cell r="C22044">
            <v>732.941</v>
          </cell>
        </row>
        <row r="22045">
          <cell r="C22045">
            <v>732.941</v>
          </cell>
        </row>
        <row r="22046">
          <cell r="C22046">
            <v>732.941</v>
          </cell>
        </row>
        <row r="22047">
          <cell r="C22047">
            <v>732.941</v>
          </cell>
        </row>
        <row r="22048">
          <cell r="C22048">
            <v>732.941</v>
          </cell>
        </row>
        <row r="22049">
          <cell r="C22049">
            <v>732.941</v>
          </cell>
        </row>
        <row r="22050">
          <cell r="C22050">
            <v>732.941</v>
          </cell>
        </row>
        <row r="22051">
          <cell r="C22051">
            <v>732.941</v>
          </cell>
        </row>
        <row r="22052">
          <cell r="C22052">
            <v>732.941</v>
          </cell>
        </row>
        <row r="22053">
          <cell r="C22053">
            <v>732.941</v>
          </cell>
        </row>
        <row r="22054">
          <cell r="C22054">
            <v>732.941</v>
          </cell>
        </row>
        <row r="22055">
          <cell r="C22055">
            <v>732.941</v>
          </cell>
        </row>
        <row r="22056">
          <cell r="C22056">
            <v>732.941</v>
          </cell>
        </row>
        <row r="22057">
          <cell r="C22057">
            <v>732.941</v>
          </cell>
        </row>
        <row r="22058">
          <cell r="C22058">
            <v>732.941</v>
          </cell>
        </row>
        <row r="22059">
          <cell r="C22059">
            <v>732.941</v>
          </cell>
        </row>
        <row r="22060">
          <cell r="C22060">
            <v>732.941</v>
          </cell>
        </row>
        <row r="22061">
          <cell r="C22061">
            <v>732.941</v>
          </cell>
        </row>
        <row r="22062">
          <cell r="C22062">
            <v>732.941</v>
          </cell>
        </row>
        <row r="22063">
          <cell r="C22063">
            <v>732.941</v>
          </cell>
        </row>
        <row r="22064">
          <cell r="C22064">
            <v>732.941</v>
          </cell>
        </row>
        <row r="22065">
          <cell r="C22065">
            <v>732.941</v>
          </cell>
        </row>
        <row r="22066">
          <cell r="C22066">
            <v>732.941</v>
          </cell>
        </row>
        <row r="22067">
          <cell r="C22067">
            <v>732.941</v>
          </cell>
        </row>
        <row r="22068">
          <cell r="C22068">
            <v>732.941</v>
          </cell>
        </row>
        <row r="22069">
          <cell r="C22069">
            <v>732.941</v>
          </cell>
        </row>
        <row r="22070">
          <cell r="C22070">
            <v>732.941</v>
          </cell>
        </row>
        <row r="22071">
          <cell r="C22071">
            <v>732.941</v>
          </cell>
        </row>
        <row r="22072">
          <cell r="C22072">
            <v>732.941</v>
          </cell>
        </row>
        <row r="22073">
          <cell r="C22073">
            <v>732.941</v>
          </cell>
        </row>
        <row r="22074">
          <cell r="C22074">
            <v>732.941</v>
          </cell>
        </row>
        <row r="22075">
          <cell r="C22075">
            <v>732.941</v>
          </cell>
        </row>
        <row r="22076">
          <cell r="C22076">
            <v>732.941</v>
          </cell>
        </row>
        <row r="22077">
          <cell r="C22077">
            <v>732.941</v>
          </cell>
        </row>
        <row r="22078">
          <cell r="C22078">
            <v>732.941</v>
          </cell>
        </row>
        <row r="22079">
          <cell r="C22079">
            <v>732.941</v>
          </cell>
        </row>
        <row r="22080">
          <cell r="C22080">
            <v>732.941</v>
          </cell>
        </row>
        <row r="22081">
          <cell r="C22081">
            <v>732.941</v>
          </cell>
        </row>
        <row r="22082">
          <cell r="C22082">
            <v>732.941</v>
          </cell>
        </row>
        <row r="22083">
          <cell r="C22083">
            <v>732.941</v>
          </cell>
        </row>
        <row r="22084">
          <cell r="C22084">
            <v>732.941</v>
          </cell>
        </row>
        <row r="22085">
          <cell r="C22085">
            <v>732.941</v>
          </cell>
        </row>
        <row r="22086">
          <cell r="C22086">
            <v>732.941</v>
          </cell>
        </row>
        <row r="22087">
          <cell r="C22087">
            <v>732.941</v>
          </cell>
        </row>
        <row r="22088">
          <cell r="C22088">
            <v>732.941</v>
          </cell>
        </row>
        <row r="22089">
          <cell r="C22089">
            <v>732.941</v>
          </cell>
        </row>
        <row r="22090">
          <cell r="C22090">
            <v>732.941</v>
          </cell>
        </row>
        <row r="22091">
          <cell r="C22091">
            <v>732.941</v>
          </cell>
        </row>
        <row r="22092">
          <cell r="C22092">
            <v>732.941</v>
          </cell>
        </row>
        <row r="22093">
          <cell r="C22093">
            <v>732.941</v>
          </cell>
        </row>
        <row r="22094">
          <cell r="C22094">
            <v>732.941</v>
          </cell>
        </row>
        <row r="22095">
          <cell r="C22095">
            <v>732.941</v>
          </cell>
        </row>
        <row r="22096">
          <cell r="C22096">
            <v>732.941</v>
          </cell>
        </row>
        <row r="22097">
          <cell r="C22097">
            <v>732.941</v>
          </cell>
        </row>
        <row r="22098">
          <cell r="C22098">
            <v>732.941</v>
          </cell>
        </row>
        <row r="22099">
          <cell r="C22099">
            <v>732.941</v>
          </cell>
        </row>
        <row r="22100">
          <cell r="C22100">
            <v>732.941</v>
          </cell>
        </row>
        <row r="22101">
          <cell r="C22101">
            <v>732.941</v>
          </cell>
        </row>
        <row r="22102">
          <cell r="C22102">
            <v>732.941</v>
          </cell>
        </row>
        <row r="22103">
          <cell r="C22103">
            <v>732.941</v>
          </cell>
        </row>
        <row r="22104">
          <cell r="C22104">
            <v>732.941</v>
          </cell>
        </row>
        <row r="22105">
          <cell r="C22105">
            <v>732.941</v>
          </cell>
        </row>
        <row r="22106">
          <cell r="C22106">
            <v>732.941</v>
          </cell>
        </row>
        <row r="22107">
          <cell r="C22107">
            <v>732.941</v>
          </cell>
        </row>
        <row r="22108">
          <cell r="C22108">
            <v>732.941</v>
          </cell>
        </row>
        <row r="22109">
          <cell r="C22109">
            <v>732.941</v>
          </cell>
        </row>
        <row r="22110">
          <cell r="C22110">
            <v>732.941</v>
          </cell>
        </row>
        <row r="22111">
          <cell r="C22111">
            <v>732.941</v>
          </cell>
        </row>
        <row r="22112">
          <cell r="C22112">
            <v>732.941</v>
          </cell>
        </row>
        <row r="22113">
          <cell r="C22113">
            <v>732.941</v>
          </cell>
        </row>
        <row r="22114">
          <cell r="C22114">
            <v>732.941</v>
          </cell>
        </row>
        <row r="22115">
          <cell r="C22115">
            <v>732.941</v>
          </cell>
        </row>
        <row r="22116">
          <cell r="C22116">
            <v>732.941</v>
          </cell>
        </row>
        <row r="22117">
          <cell r="C22117">
            <v>732.941</v>
          </cell>
        </row>
        <row r="22118">
          <cell r="C22118">
            <v>732.941</v>
          </cell>
        </row>
        <row r="22119">
          <cell r="C22119">
            <v>732.941</v>
          </cell>
        </row>
        <row r="22120">
          <cell r="C22120">
            <v>732.941</v>
          </cell>
        </row>
        <row r="22121">
          <cell r="C22121">
            <v>732.941</v>
          </cell>
        </row>
        <row r="22122">
          <cell r="C22122">
            <v>732.941</v>
          </cell>
        </row>
        <row r="22123">
          <cell r="C22123">
            <v>732.941</v>
          </cell>
        </row>
        <row r="22124">
          <cell r="C22124">
            <v>732.941</v>
          </cell>
        </row>
        <row r="22125">
          <cell r="C22125">
            <v>732.941</v>
          </cell>
        </row>
        <row r="22126">
          <cell r="C22126">
            <v>732.941</v>
          </cell>
        </row>
        <row r="22127">
          <cell r="C22127">
            <v>732.941</v>
          </cell>
        </row>
        <row r="22128">
          <cell r="C22128">
            <v>732.941</v>
          </cell>
        </row>
        <row r="22129">
          <cell r="C22129">
            <v>732.941</v>
          </cell>
        </row>
        <row r="22130">
          <cell r="C22130">
            <v>732.941</v>
          </cell>
        </row>
        <row r="22131">
          <cell r="C22131">
            <v>732.941</v>
          </cell>
        </row>
        <row r="22132">
          <cell r="C22132">
            <v>732.941</v>
          </cell>
        </row>
        <row r="22133">
          <cell r="C22133">
            <v>732.941</v>
          </cell>
        </row>
        <row r="22134">
          <cell r="C22134">
            <v>732.941</v>
          </cell>
        </row>
        <row r="22135">
          <cell r="C22135">
            <v>732.941</v>
          </cell>
        </row>
        <row r="22136">
          <cell r="C22136">
            <v>732.941</v>
          </cell>
        </row>
        <row r="22137">
          <cell r="C22137">
            <v>732.941</v>
          </cell>
        </row>
        <row r="22138">
          <cell r="C22138">
            <v>732.941</v>
          </cell>
        </row>
        <row r="22139">
          <cell r="C22139">
            <v>732.941</v>
          </cell>
        </row>
        <row r="22140">
          <cell r="C22140">
            <v>732.941</v>
          </cell>
        </row>
        <row r="22141">
          <cell r="C22141">
            <v>732.941</v>
          </cell>
        </row>
        <row r="22142">
          <cell r="C22142">
            <v>732.941</v>
          </cell>
        </row>
        <row r="22143">
          <cell r="C22143">
            <v>732.941</v>
          </cell>
        </row>
        <row r="22144">
          <cell r="C22144">
            <v>732.941</v>
          </cell>
        </row>
        <row r="22145">
          <cell r="C22145">
            <v>732.941</v>
          </cell>
        </row>
        <row r="22146">
          <cell r="C22146">
            <v>732.941</v>
          </cell>
        </row>
        <row r="22147">
          <cell r="C22147">
            <v>732.941</v>
          </cell>
        </row>
        <row r="22148">
          <cell r="C22148">
            <v>732.941</v>
          </cell>
        </row>
        <row r="22149">
          <cell r="C22149">
            <v>732.941</v>
          </cell>
        </row>
        <row r="22150">
          <cell r="C22150">
            <v>732.941</v>
          </cell>
        </row>
        <row r="22151">
          <cell r="C22151">
            <v>732.941</v>
          </cell>
        </row>
        <row r="22152">
          <cell r="C22152">
            <v>732.941</v>
          </cell>
        </row>
        <row r="22153">
          <cell r="C22153">
            <v>732.941</v>
          </cell>
        </row>
        <row r="22154">
          <cell r="C22154">
            <v>732.941</v>
          </cell>
        </row>
        <row r="22155">
          <cell r="C22155">
            <v>732.941</v>
          </cell>
        </row>
        <row r="22156">
          <cell r="C22156">
            <v>732.941</v>
          </cell>
        </row>
        <row r="22157">
          <cell r="C22157">
            <v>732.941</v>
          </cell>
        </row>
        <row r="22158">
          <cell r="C22158">
            <v>732.941</v>
          </cell>
        </row>
        <row r="22159">
          <cell r="C22159">
            <v>732.941</v>
          </cell>
        </row>
        <row r="22160">
          <cell r="C22160">
            <v>732.941</v>
          </cell>
        </row>
        <row r="22161">
          <cell r="C22161">
            <v>732.941</v>
          </cell>
        </row>
        <row r="22162">
          <cell r="C22162">
            <v>732.941</v>
          </cell>
        </row>
        <row r="22163">
          <cell r="C22163">
            <v>732.941</v>
          </cell>
        </row>
        <row r="22164">
          <cell r="C22164">
            <v>732.941</v>
          </cell>
        </row>
        <row r="22165">
          <cell r="C22165">
            <v>732.941</v>
          </cell>
        </row>
        <row r="22166">
          <cell r="C22166">
            <v>732.941</v>
          </cell>
        </row>
        <row r="22167">
          <cell r="C22167">
            <v>732.941</v>
          </cell>
        </row>
        <row r="22168">
          <cell r="C22168">
            <v>732.941</v>
          </cell>
        </row>
        <row r="22169">
          <cell r="C22169">
            <v>732.941</v>
          </cell>
        </row>
        <row r="22170">
          <cell r="C22170">
            <v>732.941</v>
          </cell>
        </row>
        <row r="22171">
          <cell r="C22171">
            <v>732.941</v>
          </cell>
        </row>
        <row r="22172">
          <cell r="C22172">
            <v>732.941</v>
          </cell>
        </row>
        <row r="22173">
          <cell r="C22173">
            <v>732.941</v>
          </cell>
        </row>
        <row r="22174">
          <cell r="C22174">
            <v>732.941</v>
          </cell>
        </row>
        <row r="22175">
          <cell r="C22175">
            <v>732.941</v>
          </cell>
        </row>
        <row r="22176">
          <cell r="C22176">
            <v>732.941</v>
          </cell>
        </row>
        <row r="22177">
          <cell r="C22177">
            <v>732.941</v>
          </cell>
        </row>
        <row r="22178">
          <cell r="C22178">
            <v>732.941</v>
          </cell>
        </row>
        <row r="22179">
          <cell r="C22179">
            <v>732.941</v>
          </cell>
        </row>
        <row r="22180">
          <cell r="C22180">
            <v>732.941</v>
          </cell>
        </row>
        <row r="22181">
          <cell r="C22181">
            <v>732.941</v>
          </cell>
        </row>
        <row r="25685">
          <cell r="C25685">
            <v>275.847</v>
          </cell>
        </row>
        <row r="25686">
          <cell r="C25686">
            <v>275.847</v>
          </cell>
        </row>
        <row r="25687">
          <cell r="C25687">
            <v>275.847</v>
          </cell>
        </row>
        <row r="25688">
          <cell r="C25688">
            <v>275.847</v>
          </cell>
        </row>
        <row r="25689">
          <cell r="C25689">
            <v>275.847</v>
          </cell>
        </row>
        <row r="25690">
          <cell r="C25690">
            <v>275.847</v>
          </cell>
        </row>
        <row r="25691">
          <cell r="C25691">
            <v>275.847</v>
          </cell>
        </row>
        <row r="25692">
          <cell r="C25692">
            <v>275.847</v>
          </cell>
        </row>
        <row r="25693">
          <cell r="C25693">
            <v>275.847</v>
          </cell>
        </row>
        <row r="25694">
          <cell r="C25694">
            <v>275.847</v>
          </cell>
        </row>
        <row r="25695">
          <cell r="C25695">
            <v>275.847</v>
          </cell>
        </row>
        <row r="25696">
          <cell r="C25696">
            <v>275.847</v>
          </cell>
        </row>
        <row r="25697">
          <cell r="C25697">
            <v>275.847</v>
          </cell>
        </row>
        <row r="25698">
          <cell r="C25698">
            <v>275.847</v>
          </cell>
        </row>
        <row r="25699">
          <cell r="C25699">
            <v>275.847</v>
          </cell>
        </row>
        <row r="25700">
          <cell r="C25700">
            <v>275.847</v>
          </cell>
        </row>
        <row r="25701">
          <cell r="C25701">
            <v>275.847</v>
          </cell>
        </row>
        <row r="25702">
          <cell r="C25702">
            <v>275.847</v>
          </cell>
        </row>
        <row r="25703">
          <cell r="C25703">
            <v>275.847</v>
          </cell>
        </row>
        <row r="25704">
          <cell r="C25704">
            <v>275.847</v>
          </cell>
        </row>
        <row r="25705">
          <cell r="C25705">
            <v>275.847</v>
          </cell>
        </row>
        <row r="25706">
          <cell r="C25706">
            <v>275.847</v>
          </cell>
        </row>
        <row r="25707">
          <cell r="C25707">
            <v>275.847</v>
          </cell>
        </row>
        <row r="25708">
          <cell r="C25708">
            <v>275.847</v>
          </cell>
        </row>
        <row r="25709">
          <cell r="C25709">
            <v>275.847</v>
          </cell>
        </row>
        <row r="25710">
          <cell r="C25710">
            <v>275.847</v>
          </cell>
        </row>
        <row r="25711">
          <cell r="C25711">
            <v>275.847</v>
          </cell>
        </row>
        <row r="25712">
          <cell r="C25712">
            <v>275.847</v>
          </cell>
        </row>
        <row r="25713">
          <cell r="C25713">
            <v>275.847</v>
          </cell>
        </row>
        <row r="25714">
          <cell r="C25714">
            <v>275.847</v>
          </cell>
        </row>
        <row r="25715">
          <cell r="C25715">
            <v>275.847</v>
          </cell>
        </row>
        <row r="25716">
          <cell r="C25716">
            <v>275.847</v>
          </cell>
        </row>
        <row r="25717">
          <cell r="C25717">
            <v>275.847</v>
          </cell>
        </row>
        <row r="25718">
          <cell r="C25718">
            <v>275.847</v>
          </cell>
        </row>
        <row r="25719">
          <cell r="C25719">
            <v>275.847</v>
          </cell>
        </row>
        <row r="25720">
          <cell r="C25720">
            <v>275.847</v>
          </cell>
        </row>
        <row r="25721">
          <cell r="C25721">
            <v>275.847</v>
          </cell>
        </row>
        <row r="25722">
          <cell r="C25722">
            <v>275.847</v>
          </cell>
        </row>
        <row r="25723">
          <cell r="C25723">
            <v>275.847</v>
          </cell>
        </row>
        <row r="25724">
          <cell r="C25724">
            <v>275.847</v>
          </cell>
        </row>
        <row r="25725">
          <cell r="C25725">
            <v>275.847</v>
          </cell>
        </row>
        <row r="25726">
          <cell r="C25726">
            <v>275.847</v>
          </cell>
        </row>
        <row r="25727">
          <cell r="C25727">
            <v>275.847</v>
          </cell>
        </row>
        <row r="25728">
          <cell r="C25728">
            <v>275.847</v>
          </cell>
        </row>
        <row r="25729">
          <cell r="C25729">
            <v>275.847</v>
          </cell>
        </row>
        <row r="25730">
          <cell r="C25730">
            <v>275.847</v>
          </cell>
        </row>
        <row r="25731">
          <cell r="C25731">
            <v>275.847</v>
          </cell>
        </row>
        <row r="25732">
          <cell r="C25732">
            <v>275.847</v>
          </cell>
        </row>
        <row r="25733">
          <cell r="C25733">
            <v>275.847</v>
          </cell>
        </row>
        <row r="25734">
          <cell r="C25734">
            <v>275.847</v>
          </cell>
        </row>
        <row r="25735">
          <cell r="C25735">
            <v>275.847</v>
          </cell>
        </row>
        <row r="25736">
          <cell r="C25736">
            <v>275.847</v>
          </cell>
        </row>
        <row r="25737">
          <cell r="C25737">
            <v>275.847</v>
          </cell>
        </row>
        <row r="25738">
          <cell r="C25738">
            <v>275.847</v>
          </cell>
        </row>
        <row r="25739">
          <cell r="C25739">
            <v>275.847</v>
          </cell>
        </row>
        <row r="25740">
          <cell r="C25740">
            <v>275.847</v>
          </cell>
        </row>
        <row r="25741">
          <cell r="C25741">
            <v>275.847</v>
          </cell>
        </row>
        <row r="25742">
          <cell r="C25742">
            <v>275.847</v>
          </cell>
        </row>
        <row r="25743">
          <cell r="C25743">
            <v>275.847</v>
          </cell>
        </row>
        <row r="25744">
          <cell r="C25744">
            <v>275.847</v>
          </cell>
        </row>
        <row r="25745">
          <cell r="C25745">
            <v>275.847</v>
          </cell>
        </row>
        <row r="25746">
          <cell r="C25746">
            <v>275.847</v>
          </cell>
        </row>
        <row r="25747">
          <cell r="C25747">
            <v>275.847</v>
          </cell>
        </row>
        <row r="25748">
          <cell r="C25748">
            <v>275.847</v>
          </cell>
        </row>
        <row r="25749">
          <cell r="C25749">
            <v>275.847</v>
          </cell>
        </row>
        <row r="25750">
          <cell r="C25750">
            <v>275.847</v>
          </cell>
        </row>
        <row r="25751">
          <cell r="C25751">
            <v>275.847</v>
          </cell>
        </row>
        <row r="25752">
          <cell r="C25752">
            <v>275.847</v>
          </cell>
        </row>
        <row r="25753">
          <cell r="C25753">
            <v>275.847</v>
          </cell>
        </row>
        <row r="25754">
          <cell r="C25754">
            <v>275.847</v>
          </cell>
        </row>
        <row r="25755">
          <cell r="C25755">
            <v>275.847</v>
          </cell>
        </row>
        <row r="25756">
          <cell r="C25756">
            <v>275.847</v>
          </cell>
        </row>
        <row r="25757">
          <cell r="C25757">
            <v>275.847</v>
          </cell>
        </row>
        <row r="25758">
          <cell r="C25758">
            <v>275.847</v>
          </cell>
        </row>
        <row r="25759">
          <cell r="C25759">
            <v>275.847</v>
          </cell>
        </row>
        <row r="25760">
          <cell r="C25760">
            <v>275.847</v>
          </cell>
        </row>
        <row r="25761">
          <cell r="C25761">
            <v>275.847</v>
          </cell>
        </row>
        <row r="25762">
          <cell r="C25762">
            <v>275.847</v>
          </cell>
        </row>
        <row r="25763">
          <cell r="C25763">
            <v>275.847</v>
          </cell>
        </row>
        <row r="25764">
          <cell r="C25764">
            <v>275.847</v>
          </cell>
        </row>
        <row r="25765">
          <cell r="C25765">
            <v>275.847</v>
          </cell>
        </row>
        <row r="25766">
          <cell r="C25766">
            <v>275.847</v>
          </cell>
        </row>
        <row r="25767">
          <cell r="C25767">
            <v>275.847</v>
          </cell>
        </row>
        <row r="25768">
          <cell r="C25768">
            <v>275.847</v>
          </cell>
        </row>
        <row r="25769">
          <cell r="C25769">
            <v>275.847</v>
          </cell>
        </row>
        <row r="25770">
          <cell r="C25770">
            <v>275.847</v>
          </cell>
        </row>
        <row r="25771">
          <cell r="C25771">
            <v>275.847</v>
          </cell>
        </row>
        <row r="25772">
          <cell r="C25772">
            <v>275.847</v>
          </cell>
        </row>
        <row r="25773">
          <cell r="C25773">
            <v>275.847</v>
          </cell>
        </row>
        <row r="25774">
          <cell r="C25774">
            <v>275.847</v>
          </cell>
        </row>
        <row r="25775">
          <cell r="C25775">
            <v>275.847</v>
          </cell>
        </row>
        <row r="25776">
          <cell r="C25776">
            <v>275.847</v>
          </cell>
        </row>
        <row r="25777">
          <cell r="C25777">
            <v>275.847</v>
          </cell>
        </row>
        <row r="25778">
          <cell r="C25778">
            <v>275.847</v>
          </cell>
        </row>
        <row r="25779">
          <cell r="C25779">
            <v>275.847</v>
          </cell>
        </row>
        <row r="25780">
          <cell r="C25780">
            <v>275.847</v>
          </cell>
        </row>
        <row r="25781">
          <cell r="C25781">
            <v>275.847</v>
          </cell>
        </row>
        <row r="25782">
          <cell r="C25782">
            <v>275.847</v>
          </cell>
        </row>
        <row r="25783">
          <cell r="C25783">
            <v>275.847</v>
          </cell>
        </row>
        <row r="25784">
          <cell r="C25784">
            <v>275.847</v>
          </cell>
        </row>
        <row r="25785">
          <cell r="C25785">
            <v>275.847</v>
          </cell>
        </row>
        <row r="25786">
          <cell r="C25786">
            <v>275.847</v>
          </cell>
        </row>
        <row r="25787">
          <cell r="C25787">
            <v>275.847</v>
          </cell>
        </row>
        <row r="25788">
          <cell r="C25788">
            <v>275.847</v>
          </cell>
        </row>
        <row r="25789">
          <cell r="C25789">
            <v>275.847</v>
          </cell>
        </row>
        <row r="25790">
          <cell r="C25790">
            <v>275.847</v>
          </cell>
        </row>
        <row r="25791">
          <cell r="C25791">
            <v>275.847</v>
          </cell>
        </row>
        <row r="25792">
          <cell r="C25792">
            <v>275.847</v>
          </cell>
        </row>
        <row r="25793">
          <cell r="C25793">
            <v>275.847</v>
          </cell>
        </row>
        <row r="25794">
          <cell r="C25794">
            <v>275.847</v>
          </cell>
        </row>
        <row r="25795">
          <cell r="C25795">
            <v>275.847</v>
          </cell>
        </row>
        <row r="25796">
          <cell r="C25796">
            <v>275.847</v>
          </cell>
        </row>
        <row r="25797">
          <cell r="C25797">
            <v>275.847</v>
          </cell>
        </row>
        <row r="25798">
          <cell r="C25798">
            <v>275.847</v>
          </cell>
        </row>
        <row r="25799">
          <cell r="C25799">
            <v>275.847</v>
          </cell>
        </row>
        <row r="25800">
          <cell r="C25800">
            <v>275.847</v>
          </cell>
        </row>
        <row r="25801">
          <cell r="C25801">
            <v>275.847</v>
          </cell>
        </row>
        <row r="25802">
          <cell r="C25802">
            <v>275.847</v>
          </cell>
        </row>
        <row r="25803">
          <cell r="C25803">
            <v>275.847</v>
          </cell>
        </row>
        <row r="25804">
          <cell r="C25804">
            <v>275.847</v>
          </cell>
        </row>
        <row r="25805">
          <cell r="C25805">
            <v>275.847</v>
          </cell>
        </row>
        <row r="25806">
          <cell r="C25806">
            <v>275.847</v>
          </cell>
        </row>
        <row r="25807">
          <cell r="C25807">
            <v>275.847</v>
          </cell>
        </row>
        <row r="25808">
          <cell r="C25808">
            <v>275.847</v>
          </cell>
        </row>
        <row r="25809">
          <cell r="C25809">
            <v>275.847</v>
          </cell>
        </row>
        <row r="25810">
          <cell r="C25810">
            <v>275.847</v>
          </cell>
        </row>
        <row r="25811">
          <cell r="C25811">
            <v>275.847</v>
          </cell>
        </row>
        <row r="25812">
          <cell r="C25812">
            <v>275.847</v>
          </cell>
        </row>
        <row r="25813">
          <cell r="C25813">
            <v>275.847</v>
          </cell>
        </row>
        <row r="25814">
          <cell r="C25814">
            <v>275.847</v>
          </cell>
        </row>
        <row r="25815">
          <cell r="C25815">
            <v>275.847</v>
          </cell>
        </row>
        <row r="25816">
          <cell r="C25816">
            <v>275.847</v>
          </cell>
        </row>
        <row r="25817">
          <cell r="C25817">
            <v>275.847</v>
          </cell>
        </row>
        <row r="26309">
          <cell r="C26309">
            <v>275.847</v>
          </cell>
        </row>
        <row r="26310">
          <cell r="C26310">
            <v>275.847</v>
          </cell>
        </row>
        <row r="26311">
          <cell r="C26311">
            <v>275.847</v>
          </cell>
        </row>
        <row r="26312">
          <cell r="C26312">
            <v>275.847</v>
          </cell>
        </row>
        <row r="26313">
          <cell r="C26313">
            <v>275.847</v>
          </cell>
        </row>
        <row r="26314">
          <cell r="C26314">
            <v>275.847</v>
          </cell>
        </row>
        <row r="26315">
          <cell r="C26315">
            <v>275.847</v>
          </cell>
        </row>
        <row r="26316">
          <cell r="C26316">
            <v>275.847</v>
          </cell>
        </row>
        <row r="26317">
          <cell r="C26317">
            <v>275.847</v>
          </cell>
        </row>
        <row r="26318">
          <cell r="C26318">
            <v>275.847</v>
          </cell>
        </row>
        <row r="26319">
          <cell r="C26319">
            <v>275.847</v>
          </cell>
        </row>
        <row r="26320">
          <cell r="C26320">
            <v>275.847</v>
          </cell>
        </row>
        <row r="26321">
          <cell r="C26321">
            <v>275.847</v>
          </cell>
        </row>
        <row r="26322">
          <cell r="C26322">
            <v>275.847</v>
          </cell>
        </row>
        <row r="26323">
          <cell r="C26323">
            <v>275.847</v>
          </cell>
        </row>
        <row r="26324">
          <cell r="C26324">
            <v>275.847</v>
          </cell>
        </row>
        <row r="26325">
          <cell r="C26325">
            <v>275.847</v>
          </cell>
        </row>
        <row r="26326">
          <cell r="C26326">
            <v>275.847</v>
          </cell>
        </row>
        <row r="26327">
          <cell r="C26327">
            <v>275.847</v>
          </cell>
        </row>
        <row r="26328">
          <cell r="C26328">
            <v>275.847</v>
          </cell>
        </row>
        <row r="26329">
          <cell r="C26329">
            <v>275.847</v>
          </cell>
        </row>
        <row r="26330">
          <cell r="C26330">
            <v>275.847</v>
          </cell>
        </row>
        <row r="26331">
          <cell r="C26331">
            <v>275.847</v>
          </cell>
        </row>
        <row r="26332">
          <cell r="C26332">
            <v>275.847</v>
          </cell>
        </row>
        <row r="26333">
          <cell r="C26333">
            <v>275.847</v>
          </cell>
        </row>
        <row r="26334">
          <cell r="C26334">
            <v>275.847</v>
          </cell>
        </row>
        <row r="26335">
          <cell r="C26335">
            <v>275.847</v>
          </cell>
        </row>
        <row r="26336">
          <cell r="C26336">
            <v>275.847</v>
          </cell>
        </row>
        <row r="26337">
          <cell r="C26337">
            <v>275.847</v>
          </cell>
        </row>
        <row r="26338">
          <cell r="C26338">
            <v>275.847</v>
          </cell>
        </row>
        <row r="26339">
          <cell r="C26339">
            <v>275.847</v>
          </cell>
        </row>
        <row r="26340">
          <cell r="C26340">
            <v>275.847</v>
          </cell>
        </row>
        <row r="26341">
          <cell r="C26341">
            <v>275.847</v>
          </cell>
        </row>
        <row r="26342">
          <cell r="C26342">
            <v>275.847</v>
          </cell>
        </row>
        <row r="26343">
          <cell r="C26343">
            <v>275.847</v>
          </cell>
        </row>
        <row r="26344">
          <cell r="C26344">
            <v>275.847</v>
          </cell>
        </row>
        <row r="26345">
          <cell r="C26345">
            <v>275.847</v>
          </cell>
        </row>
        <row r="26346">
          <cell r="C26346">
            <v>275.847</v>
          </cell>
        </row>
        <row r="26347">
          <cell r="C26347">
            <v>275.847</v>
          </cell>
        </row>
        <row r="26348">
          <cell r="C26348">
            <v>275.847</v>
          </cell>
        </row>
        <row r="26349">
          <cell r="C26349">
            <v>275.847</v>
          </cell>
        </row>
        <row r="26350">
          <cell r="C26350">
            <v>275.847</v>
          </cell>
        </row>
        <row r="26351">
          <cell r="C26351">
            <v>275.847</v>
          </cell>
        </row>
        <row r="26352">
          <cell r="C26352">
            <v>275.847</v>
          </cell>
        </row>
        <row r="26353">
          <cell r="C26353">
            <v>275.847</v>
          </cell>
        </row>
        <row r="26354">
          <cell r="C26354">
            <v>275.847</v>
          </cell>
        </row>
        <row r="26355">
          <cell r="C26355">
            <v>275.847</v>
          </cell>
        </row>
        <row r="26356">
          <cell r="C26356">
            <v>275.847</v>
          </cell>
        </row>
        <row r="26357">
          <cell r="C26357">
            <v>275.847</v>
          </cell>
        </row>
        <row r="26358">
          <cell r="C26358">
            <v>275.847</v>
          </cell>
        </row>
        <row r="26359">
          <cell r="C26359">
            <v>275.847</v>
          </cell>
        </row>
        <row r="26360">
          <cell r="C26360">
            <v>275.847</v>
          </cell>
        </row>
        <row r="26361">
          <cell r="C26361">
            <v>275.847</v>
          </cell>
        </row>
        <row r="26362">
          <cell r="C26362">
            <v>275.847</v>
          </cell>
        </row>
        <row r="26363">
          <cell r="C26363">
            <v>275.847</v>
          </cell>
        </row>
        <row r="26364">
          <cell r="C26364">
            <v>275.847</v>
          </cell>
        </row>
        <row r="26365">
          <cell r="C26365">
            <v>275.847</v>
          </cell>
        </row>
        <row r="26366">
          <cell r="C26366">
            <v>275.847</v>
          </cell>
        </row>
        <row r="26367">
          <cell r="C26367">
            <v>275.847</v>
          </cell>
        </row>
        <row r="26368">
          <cell r="C26368">
            <v>275.847</v>
          </cell>
        </row>
        <row r="26369">
          <cell r="C26369">
            <v>275.847</v>
          </cell>
        </row>
        <row r="26370">
          <cell r="C26370">
            <v>275.847</v>
          </cell>
        </row>
        <row r="26371">
          <cell r="C26371">
            <v>275.847</v>
          </cell>
        </row>
        <row r="26372">
          <cell r="C26372">
            <v>275.847</v>
          </cell>
        </row>
        <row r="26373">
          <cell r="C26373">
            <v>275.847</v>
          </cell>
        </row>
        <row r="26374">
          <cell r="C26374">
            <v>275.847</v>
          </cell>
        </row>
        <row r="26375">
          <cell r="C26375">
            <v>275.847</v>
          </cell>
        </row>
        <row r="26376">
          <cell r="C26376">
            <v>275.847</v>
          </cell>
        </row>
        <row r="26377">
          <cell r="C26377">
            <v>275.847</v>
          </cell>
        </row>
        <row r="26378">
          <cell r="C26378">
            <v>275.847</v>
          </cell>
        </row>
        <row r="26379">
          <cell r="C26379">
            <v>275.847</v>
          </cell>
        </row>
        <row r="26380">
          <cell r="C26380">
            <v>275.847</v>
          </cell>
        </row>
        <row r="26381">
          <cell r="C26381">
            <v>275.847</v>
          </cell>
        </row>
        <row r="26382">
          <cell r="C26382">
            <v>275.847</v>
          </cell>
        </row>
        <row r="26383">
          <cell r="C26383">
            <v>275.847</v>
          </cell>
        </row>
        <row r="26384">
          <cell r="C26384">
            <v>275.847</v>
          </cell>
        </row>
        <row r="26385">
          <cell r="C26385">
            <v>275.847</v>
          </cell>
        </row>
        <row r="26386">
          <cell r="C26386">
            <v>275.847</v>
          </cell>
        </row>
        <row r="26387">
          <cell r="C26387">
            <v>275.847</v>
          </cell>
        </row>
        <row r="26388">
          <cell r="C26388">
            <v>275.847</v>
          </cell>
        </row>
        <row r="26389">
          <cell r="C26389">
            <v>275.847</v>
          </cell>
        </row>
        <row r="26390">
          <cell r="C26390">
            <v>275.847</v>
          </cell>
        </row>
        <row r="26391">
          <cell r="C26391">
            <v>275.847</v>
          </cell>
        </row>
        <row r="26392">
          <cell r="C26392">
            <v>275.847</v>
          </cell>
        </row>
        <row r="26393">
          <cell r="C26393">
            <v>275.847</v>
          </cell>
        </row>
        <row r="26394">
          <cell r="C26394">
            <v>275.847</v>
          </cell>
        </row>
        <row r="26395">
          <cell r="C26395">
            <v>275.847</v>
          </cell>
        </row>
        <row r="26396">
          <cell r="C26396">
            <v>275.847</v>
          </cell>
        </row>
        <row r="26397">
          <cell r="C26397">
            <v>275.847</v>
          </cell>
        </row>
        <row r="26398">
          <cell r="C26398">
            <v>275.847</v>
          </cell>
        </row>
        <row r="26399">
          <cell r="C26399">
            <v>275.847</v>
          </cell>
        </row>
        <row r="26400">
          <cell r="C26400">
            <v>275.847</v>
          </cell>
        </row>
        <row r="26401">
          <cell r="C26401">
            <v>275.847</v>
          </cell>
        </row>
        <row r="26402">
          <cell r="C26402">
            <v>275.847</v>
          </cell>
        </row>
        <row r="26403">
          <cell r="C26403">
            <v>275.847</v>
          </cell>
        </row>
        <row r="26404">
          <cell r="C26404">
            <v>275.847</v>
          </cell>
        </row>
        <row r="26405">
          <cell r="C26405">
            <v>275.847</v>
          </cell>
        </row>
        <row r="26406">
          <cell r="C26406">
            <v>275.847</v>
          </cell>
        </row>
        <row r="26407">
          <cell r="C26407">
            <v>275.847</v>
          </cell>
        </row>
        <row r="26408">
          <cell r="C26408">
            <v>275.847</v>
          </cell>
        </row>
        <row r="26409">
          <cell r="C26409">
            <v>275.847</v>
          </cell>
        </row>
        <row r="26410">
          <cell r="C26410">
            <v>275.847</v>
          </cell>
        </row>
        <row r="26411">
          <cell r="C26411">
            <v>275.847</v>
          </cell>
        </row>
        <row r="26412">
          <cell r="C26412">
            <v>275.847</v>
          </cell>
        </row>
        <row r="26413">
          <cell r="C26413">
            <v>275.847</v>
          </cell>
        </row>
        <row r="26414">
          <cell r="C26414">
            <v>275.847</v>
          </cell>
        </row>
        <row r="26415">
          <cell r="C26415">
            <v>275.847</v>
          </cell>
        </row>
        <row r="26416">
          <cell r="C26416">
            <v>275.847</v>
          </cell>
        </row>
        <row r="26417">
          <cell r="C26417">
            <v>275.847</v>
          </cell>
        </row>
        <row r="26418">
          <cell r="C26418">
            <v>275.847</v>
          </cell>
        </row>
        <row r="26419">
          <cell r="C26419">
            <v>275.847</v>
          </cell>
        </row>
        <row r="26420">
          <cell r="C26420">
            <v>275.847</v>
          </cell>
        </row>
        <row r="26421">
          <cell r="C26421">
            <v>275.847</v>
          </cell>
        </row>
        <row r="26422">
          <cell r="C26422">
            <v>275.847</v>
          </cell>
        </row>
        <row r="26423">
          <cell r="C26423">
            <v>275.847</v>
          </cell>
        </row>
        <row r="26424">
          <cell r="C26424">
            <v>275.847</v>
          </cell>
        </row>
        <row r="26425">
          <cell r="C26425">
            <v>275.847</v>
          </cell>
        </row>
        <row r="26426">
          <cell r="C26426">
            <v>275.847</v>
          </cell>
        </row>
        <row r="26427">
          <cell r="C26427">
            <v>275.847</v>
          </cell>
        </row>
        <row r="26428">
          <cell r="C26428">
            <v>275.847</v>
          </cell>
        </row>
        <row r="26429">
          <cell r="C26429">
            <v>275.847</v>
          </cell>
        </row>
        <row r="26430">
          <cell r="C26430">
            <v>275.847</v>
          </cell>
        </row>
        <row r="26431">
          <cell r="C26431">
            <v>275.847</v>
          </cell>
        </row>
        <row r="26432">
          <cell r="C26432">
            <v>275.847</v>
          </cell>
        </row>
        <row r="26433">
          <cell r="C26433">
            <v>275.847</v>
          </cell>
        </row>
        <row r="26434">
          <cell r="C26434">
            <v>275.847</v>
          </cell>
        </row>
        <row r="26435">
          <cell r="C26435">
            <v>275.847</v>
          </cell>
        </row>
        <row r="26436">
          <cell r="C26436">
            <v>275.847</v>
          </cell>
        </row>
        <row r="26437">
          <cell r="C26437">
            <v>275.847</v>
          </cell>
        </row>
        <row r="26438">
          <cell r="C26438">
            <v>275.847</v>
          </cell>
        </row>
        <row r="26439">
          <cell r="C26439">
            <v>275.847</v>
          </cell>
        </row>
        <row r="26440">
          <cell r="C26440">
            <v>275.847</v>
          </cell>
        </row>
        <row r="26441">
          <cell r="C26441">
            <v>275.847</v>
          </cell>
        </row>
        <row r="26442">
          <cell r="C26442">
            <v>275.847</v>
          </cell>
        </row>
        <row r="26443">
          <cell r="C26443">
            <v>275.847</v>
          </cell>
        </row>
        <row r="26444">
          <cell r="C26444">
            <v>275.847</v>
          </cell>
        </row>
        <row r="26445">
          <cell r="C26445">
            <v>275.847</v>
          </cell>
        </row>
        <row r="26446">
          <cell r="C26446">
            <v>275.847</v>
          </cell>
        </row>
        <row r="26447">
          <cell r="C26447">
            <v>275.847</v>
          </cell>
        </row>
        <row r="26448">
          <cell r="C26448">
            <v>275.847</v>
          </cell>
        </row>
        <row r="26449">
          <cell r="C26449">
            <v>275.847</v>
          </cell>
        </row>
        <row r="26450">
          <cell r="C26450">
            <v>275.847</v>
          </cell>
        </row>
        <row r="26451">
          <cell r="C26451">
            <v>275.847</v>
          </cell>
        </row>
        <row r="26452">
          <cell r="C26452">
            <v>275.847</v>
          </cell>
        </row>
        <row r="26453">
          <cell r="C26453">
            <v>275.847</v>
          </cell>
        </row>
        <row r="26454">
          <cell r="C26454">
            <v>275.847</v>
          </cell>
        </row>
        <row r="26455">
          <cell r="C26455">
            <v>275.847</v>
          </cell>
        </row>
        <row r="26456">
          <cell r="C26456">
            <v>275.847</v>
          </cell>
        </row>
        <row r="26457">
          <cell r="C26457">
            <v>275.847</v>
          </cell>
        </row>
        <row r="26458">
          <cell r="C26458">
            <v>275.847</v>
          </cell>
        </row>
        <row r="26459">
          <cell r="C26459">
            <v>275.847</v>
          </cell>
        </row>
        <row r="26460">
          <cell r="C26460">
            <v>275.847</v>
          </cell>
        </row>
        <row r="26461">
          <cell r="C26461">
            <v>275.847</v>
          </cell>
        </row>
        <row r="26462">
          <cell r="C26462">
            <v>275.847</v>
          </cell>
        </row>
        <row r="26463">
          <cell r="C26463">
            <v>275.847</v>
          </cell>
        </row>
        <row r="26464">
          <cell r="C26464">
            <v>275.847</v>
          </cell>
        </row>
        <row r="26465">
          <cell r="C26465">
            <v>275.847</v>
          </cell>
        </row>
        <row r="26466">
          <cell r="C26466">
            <v>275.847</v>
          </cell>
        </row>
        <row r="26467">
          <cell r="C26467">
            <v>275.847</v>
          </cell>
        </row>
        <row r="26468">
          <cell r="C26468">
            <v>275.847</v>
          </cell>
        </row>
        <row r="26469">
          <cell r="C26469">
            <v>275.847</v>
          </cell>
        </row>
        <row r="26470">
          <cell r="C26470">
            <v>275.847</v>
          </cell>
        </row>
        <row r="26471">
          <cell r="C26471">
            <v>275.847</v>
          </cell>
        </row>
        <row r="26472">
          <cell r="C26472">
            <v>275.847</v>
          </cell>
        </row>
        <row r="26473">
          <cell r="C26473">
            <v>275.847</v>
          </cell>
        </row>
        <row r="26474">
          <cell r="C26474">
            <v>275.847</v>
          </cell>
        </row>
        <row r="26475">
          <cell r="C26475">
            <v>275.847</v>
          </cell>
        </row>
        <row r="26476">
          <cell r="C26476">
            <v>275.847</v>
          </cell>
        </row>
        <row r="26477">
          <cell r="C26477">
            <v>275.847</v>
          </cell>
        </row>
        <row r="26478">
          <cell r="C26478">
            <v>275.847</v>
          </cell>
        </row>
        <row r="26479">
          <cell r="C26479">
            <v>275.847</v>
          </cell>
        </row>
        <row r="26480">
          <cell r="C26480">
            <v>275.847</v>
          </cell>
        </row>
        <row r="26481">
          <cell r="C26481">
            <v>275.847</v>
          </cell>
        </row>
        <row r="26482">
          <cell r="C26482">
            <v>275.847</v>
          </cell>
        </row>
        <row r="26483">
          <cell r="C26483">
            <v>275.847</v>
          </cell>
        </row>
        <row r="26484">
          <cell r="C26484">
            <v>275.847</v>
          </cell>
        </row>
        <row r="26485">
          <cell r="C26485">
            <v>275.847</v>
          </cell>
        </row>
        <row r="26486">
          <cell r="C26486">
            <v>275.847</v>
          </cell>
        </row>
        <row r="26487">
          <cell r="C26487">
            <v>275.847</v>
          </cell>
        </row>
        <row r="26488">
          <cell r="C26488">
            <v>275.847</v>
          </cell>
        </row>
        <row r="26489">
          <cell r="C26489">
            <v>275.847</v>
          </cell>
        </row>
        <row r="26490">
          <cell r="C26490">
            <v>275.847</v>
          </cell>
        </row>
        <row r="26491">
          <cell r="C26491">
            <v>275.847</v>
          </cell>
        </row>
        <row r="26492">
          <cell r="C26492">
            <v>275.847</v>
          </cell>
        </row>
        <row r="26493">
          <cell r="C26493">
            <v>275.847</v>
          </cell>
        </row>
        <row r="26494">
          <cell r="C26494">
            <v>275.847</v>
          </cell>
        </row>
        <row r="26495">
          <cell r="C26495">
            <v>275.847</v>
          </cell>
        </row>
        <row r="26496">
          <cell r="C26496">
            <v>275.847</v>
          </cell>
        </row>
        <row r="26497">
          <cell r="C26497">
            <v>275.847</v>
          </cell>
        </row>
        <row r="26498">
          <cell r="C26498">
            <v>275.847</v>
          </cell>
        </row>
        <row r="26499">
          <cell r="C26499">
            <v>275.847</v>
          </cell>
        </row>
        <row r="26500">
          <cell r="C26500">
            <v>275.847</v>
          </cell>
        </row>
        <row r="26501">
          <cell r="C26501">
            <v>275.847</v>
          </cell>
        </row>
        <row r="26502">
          <cell r="C26502">
            <v>275.847</v>
          </cell>
        </row>
        <row r="26503">
          <cell r="C26503">
            <v>275.847</v>
          </cell>
        </row>
        <row r="26504">
          <cell r="C26504">
            <v>275.847</v>
          </cell>
        </row>
        <row r="26505">
          <cell r="C26505">
            <v>275.847</v>
          </cell>
        </row>
        <row r="26506">
          <cell r="C26506">
            <v>275.847</v>
          </cell>
        </row>
        <row r="26507">
          <cell r="C26507">
            <v>275.847</v>
          </cell>
        </row>
        <row r="26508">
          <cell r="C26508">
            <v>275.847</v>
          </cell>
        </row>
        <row r="26509">
          <cell r="C26509">
            <v>275.847</v>
          </cell>
        </row>
        <row r="26510">
          <cell r="C26510">
            <v>275.847</v>
          </cell>
        </row>
        <row r="26511">
          <cell r="C26511">
            <v>275.847</v>
          </cell>
        </row>
        <row r="26512">
          <cell r="C26512">
            <v>275.847</v>
          </cell>
        </row>
        <row r="26513">
          <cell r="C26513">
            <v>275.847</v>
          </cell>
        </row>
        <row r="26514">
          <cell r="C26514">
            <v>275.847</v>
          </cell>
        </row>
        <row r="26515">
          <cell r="C26515">
            <v>275.847</v>
          </cell>
        </row>
        <row r="26516">
          <cell r="C26516">
            <v>275.847</v>
          </cell>
        </row>
        <row r="26517">
          <cell r="C26517">
            <v>275.847</v>
          </cell>
        </row>
        <row r="26518">
          <cell r="C26518">
            <v>275.847</v>
          </cell>
        </row>
        <row r="26519">
          <cell r="C26519">
            <v>275.847</v>
          </cell>
        </row>
        <row r="26520">
          <cell r="C26520">
            <v>275.847</v>
          </cell>
        </row>
        <row r="26521">
          <cell r="C26521">
            <v>275.847</v>
          </cell>
        </row>
        <row r="26522">
          <cell r="C26522">
            <v>275.847</v>
          </cell>
        </row>
        <row r="26523">
          <cell r="C26523">
            <v>275.847</v>
          </cell>
        </row>
        <row r="26524">
          <cell r="C26524">
            <v>275.847</v>
          </cell>
        </row>
        <row r="26525">
          <cell r="C26525">
            <v>275.847</v>
          </cell>
        </row>
        <row r="26526">
          <cell r="C26526">
            <v>275.847</v>
          </cell>
        </row>
        <row r="26527">
          <cell r="C26527">
            <v>275.847</v>
          </cell>
        </row>
        <row r="26528">
          <cell r="C26528">
            <v>275.847</v>
          </cell>
        </row>
        <row r="26529">
          <cell r="C26529">
            <v>275.847</v>
          </cell>
        </row>
        <row r="26530">
          <cell r="C26530">
            <v>275.847</v>
          </cell>
        </row>
        <row r="26531">
          <cell r="C26531">
            <v>275.847</v>
          </cell>
        </row>
        <row r="26532">
          <cell r="C26532">
            <v>275.847</v>
          </cell>
        </row>
        <row r="26533">
          <cell r="C26533">
            <v>275.847</v>
          </cell>
        </row>
        <row r="26534">
          <cell r="C26534">
            <v>275.847</v>
          </cell>
        </row>
        <row r="26535">
          <cell r="C26535">
            <v>275.847</v>
          </cell>
        </row>
        <row r="26536">
          <cell r="C26536">
            <v>275.847</v>
          </cell>
        </row>
        <row r="26537">
          <cell r="C26537">
            <v>275.847</v>
          </cell>
        </row>
        <row r="26538">
          <cell r="C26538">
            <v>275.847</v>
          </cell>
        </row>
        <row r="26539">
          <cell r="C26539">
            <v>275.847</v>
          </cell>
        </row>
        <row r="26540">
          <cell r="C26540">
            <v>275.847</v>
          </cell>
        </row>
        <row r="26541">
          <cell r="C26541">
            <v>275.847</v>
          </cell>
        </row>
        <row r="26542">
          <cell r="C26542">
            <v>275.847</v>
          </cell>
        </row>
        <row r="26543">
          <cell r="C26543">
            <v>275.847</v>
          </cell>
        </row>
        <row r="26544">
          <cell r="C26544">
            <v>275.847</v>
          </cell>
        </row>
        <row r="26545">
          <cell r="C26545">
            <v>275.847</v>
          </cell>
        </row>
        <row r="26546">
          <cell r="C26546">
            <v>275.847</v>
          </cell>
        </row>
        <row r="26547">
          <cell r="C26547">
            <v>275.847</v>
          </cell>
        </row>
        <row r="26548">
          <cell r="C26548">
            <v>275.847</v>
          </cell>
        </row>
        <row r="26549">
          <cell r="C26549">
            <v>275.847</v>
          </cell>
        </row>
        <row r="26550">
          <cell r="C26550">
            <v>275.847</v>
          </cell>
        </row>
        <row r="26551">
          <cell r="C26551">
            <v>275.847</v>
          </cell>
        </row>
        <row r="26552">
          <cell r="C26552">
            <v>275.847</v>
          </cell>
        </row>
        <row r="26553">
          <cell r="C26553">
            <v>275.847</v>
          </cell>
        </row>
        <row r="26554">
          <cell r="C26554">
            <v>275.847</v>
          </cell>
        </row>
        <row r="26555">
          <cell r="C26555">
            <v>275.847</v>
          </cell>
        </row>
        <row r="26556">
          <cell r="C26556">
            <v>275.847</v>
          </cell>
        </row>
        <row r="26557">
          <cell r="C26557">
            <v>275.847</v>
          </cell>
        </row>
        <row r="26558">
          <cell r="C26558">
            <v>275.847</v>
          </cell>
        </row>
        <row r="26559">
          <cell r="C26559">
            <v>275.847</v>
          </cell>
        </row>
        <row r="26560">
          <cell r="C26560">
            <v>275.847</v>
          </cell>
        </row>
        <row r="26561">
          <cell r="C26561">
            <v>275.847</v>
          </cell>
        </row>
        <row r="26562">
          <cell r="C26562">
            <v>275.847</v>
          </cell>
        </row>
        <row r="26563">
          <cell r="C26563">
            <v>275.847</v>
          </cell>
        </row>
        <row r="26564">
          <cell r="C26564">
            <v>275.847</v>
          </cell>
        </row>
        <row r="26565">
          <cell r="C26565">
            <v>275.847</v>
          </cell>
        </row>
        <row r="26566">
          <cell r="C26566">
            <v>275.847</v>
          </cell>
        </row>
        <row r="26567">
          <cell r="C26567">
            <v>275.847</v>
          </cell>
        </row>
        <row r="26568">
          <cell r="C26568">
            <v>275.847</v>
          </cell>
        </row>
        <row r="26569">
          <cell r="C26569">
            <v>275.847</v>
          </cell>
        </row>
        <row r="26570">
          <cell r="C26570">
            <v>275.847</v>
          </cell>
        </row>
        <row r="26571">
          <cell r="C26571">
            <v>275.847</v>
          </cell>
        </row>
        <row r="26572">
          <cell r="C26572">
            <v>275.847</v>
          </cell>
        </row>
        <row r="26573">
          <cell r="C26573">
            <v>275.847</v>
          </cell>
        </row>
        <row r="26574">
          <cell r="C26574">
            <v>275.847</v>
          </cell>
        </row>
        <row r="26575">
          <cell r="C26575">
            <v>275.847</v>
          </cell>
        </row>
        <row r="26576">
          <cell r="C26576">
            <v>275.847</v>
          </cell>
        </row>
        <row r="26577">
          <cell r="C26577">
            <v>275.847</v>
          </cell>
        </row>
        <row r="26578">
          <cell r="C26578">
            <v>275.847</v>
          </cell>
        </row>
        <row r="26579">
          <cell r="C26579">
            <v>275.847</v>
          </cell>
        </row>
        <row r="26580">
          <cell r="C26580">
            <v>275.847</v>
          </cell>
        </row>
        <row r="26581">
          <cell r="C26581">
            <v>275.847</v>
          </cell>
        </row>
        <row r="26582">
          <cell r="C26582">
            <v>275.847</v>
          </cell>
        </row>
        <row r="26583">
          <cell r="C26583">
            <v>275.847</v>
          </cell>
        </row>
        <row r="26584">
          <cell r="C26584">
            <v>275.847</v>
          </cell>
        </row>
        <row r="26585">
          <cell r="C26585">
            <v>275.847</v>
          </cell>
        </row>
        <row r="26586">
          <cell r="C26586">
            <v>275.847</v>
          </cell>
        </row>
        <row r="26587">
          <cell r="C26587">
            <v>275.847</v>
          </cell>
        </row>
        <row r="26588">
          <cell r="C26588">
            <v>275.847</v>
          </cell>
        </row>
        <row r="26589">
          <cell r="C26589">
            <v>275.847</v>
          </cell>
        </row>
        <row r="26590">
          <cell r="C26590">
            <v>275.847</v>
          </cell>
        </row>
        <row r="26591">
          <cell r="C26591">
            <v>275.847</v>
          </cell>
        </row>
        <row r="26592">
          <cell r="C26592">
            <v>275.847</v>
          </cell>
        </row>
        <row r="26593">
          <cell r="C26593">
            <v>275.847</v>
          </cell>
        </row>
        <row r="26594">
          <cell r="C26594">
            <v>275.847</v>
          </cell>
        </row>
        <row r="26595">
          <cell r="C26595">
            <v>275.847</v>
          </cell>
        </row>
        <row r="26596">
          <cell r="C26596">
            <v>275.847</v>
          </cell>
        </row>
        <row r="26597">
          <cell r="C26597">
            <v>275.847</v>
          </cell>
        </row>
        <row r="26598">
          <cell r="C26598">
            <v>275.847</v>
          </cell>
        </row>
        <row r="26599">
          <cell r="C26599">
            <v>275.847</v>
          </cell>
        </row>
        <row r="26600">
          <cell r="C26600">
            <v>275.847</v>
          </cell>
        </row>
        <row r="26601">
          <cell r="C26601">
            <v>275.847</v>
          </cell>
        </row>
        <row r="26602">
          <cell r="C26602">
            <v>275.847</v>
          </cell>
        </row>
        <row r="26603">
          <cell r="C26603">
            <v>275.847</v>
          </cell>
        </row>
        <row r="26604">
          <cell r="C26604">
            <v>275.847</v>
          </cell>
        </row>
        <row r="26605">
          <cell r="C26605">
            <v>275.847</v>
          </cell>
        </row>
        <row r="26606">
          <cell r="C26606">
            <v>275.847</v>
          </cell>
        </row>
        <row r="26607">
          <cell r="C26607">
            <v>275.847</v>
          </cell>
        </row>
        <row r="26608">
          <cell r="C26608">
            <v>275.847</v>
          </cell>
        </row>
        <row r="26609">
          <cell r="C26609">
            <v>275.847</v>
          </cell>
        </row>
        <row r="26610">
          <cell r="C26610">
            <v>275.847</v>
          </cell>
        </row>
        <row r="26611">
          <cell r="C26611">
            <v>275.847</v>
          </cell>
        </row>
        <row r="26612">
          <cell r="C26612">
            <v>275.847</v>
          </cell>
        </row>
        <row r="26613">
          <cell r="C26613">
            <v>275.847</v>
          </cell>
        </row>
        <row r="26614">
          <cell r="C26614">
            <v>275.847</v>
          </cell>
        </row>
        <row r="26615">
          <cell r="C26615">
            <v>275.847</v>
          </cell>
        </row>
        <row r="26616">
          <cell r="C26616">
            <v>275.847</v>
          </cell>
        </row>
        <row r="26617">
          <cell r="C26617">
            <v>275.847</v>
          </cell>
        </row>
        <row r="26618">
          <cell r="C26618">
            <v>275.847</v>
          </cell>
        </row>
        <row r="26619">
          <cell r="C26619">
            <v>275.847</v>
          </cell>
        </row>
        <row r="26620">
          <cell r="C26620">
            <v>275.847</v>
          </cell>
        </row>
        <row r="26621">
          <cell r="C26621">
            <v>275.847</v>
          </cell>
        </row>
        <row r="26622">
          <cell r="C26622">
            <v>275.847</v>
          </cell>
        </row>
        <row r="26623">
          <cell r="C26623">
            <v>275.847</v>
          </cell>
        </row>
        <row r="26624">
          <cell r="C26624">
            <v>275.847</v>
          </cell>
        </row>
        <row r="26625">
          <cell r="C26625">
            <v>275.847</v>
          </cell>
        </row>
        <row r="26626">
          <cell r="C26626">
            <v>275.847</v>
          </cell>
        </row>
        <row r="26627">
          <cell r="C26627">
            <v>275.847</v>
          </cell>
        </row>
        <row r="26628">
          <cell r="C26628">
            <v>275.847</v>
          </cell>
        </row>
        <row r="26629">
          <cell r="C26629">
            <v>275.847</v>
          </cell>
        </row>
        <row r="26630">
          <cell r="C26630">
            <v>275.847</v>
          </cell>
        </row>
        <row r="26631">
          <cell r="C26631">
            <v>275.847</v>
          </cell>
        </row>
        <row r="26632">
          <cell r="C26632">
            <v>275.847</v>
          </cell>
        </row>
        <row r="26633">
          <cell r="C26633">
            <v>275.847</v>
          </cell>
        </row>
        <row r="26634">
          <cell r="C26634">
            <v>275.847</v>
          </cell>
        </row>
        <row r="26635">
          <cell r="C26635">
            <v>275.847</v>
          </cell>
        </row>
        <row r="26636">
          <cell r="C26636">
            <v>275.847</v>
          </cell>
        </row>
        <row r="26637">
          <cell r="C26637">
            <v>275.847</v>
          </cell>
        </row>
        <row r="26638">
          <cell r="C26638">
            <v>275.847</v>
          </cell>
        </row>
        <row r="26639">
          <cell r="C26639">
            <v>275.847</v>
          </cell>
        </row>
        <row r="26640">
          <cell r="C26640">
            <v>275.847</v>
          </cell>
        </row>
        <row r="26641">
          <cell r="C26641">
            <v>275.847</v>
          </cell>
        </row>
        <row r="26642">
          <cell r="C26642">
            <v>275.847</v>
          </cell>
        </row>
        <row r="26643">
          <cell r="C26643">
            <v>275.847</v>
          </cell>
        </row>
        <row r="26644">
          <cell r="C26644">
            <v>275.847</v>
          </cell>
        </row>
        <row r="26645">
          <cell r="C26645">
            <v>275.847</v>
          </cell>
        </row>
        <row r="26646">
          <cell r="C26646">
            <v>275.847</v>
          </cell>
        </row>
        <row r="26647">
          <cell r="C26647">
            <v>275.847</v>
          </cell>
        </row>
        <row r="26648">
          <cell r="C26648">
            <v>275.847</v>
          </cell>
        </row>
        <row r="26649">
          <cell r="C26649">
            <v>275.847</v>
          </cell>
        </row>
        <row r="26650">
          <cell r="C26650">
            <v>275.847</v>
          </cell>
        </row>
        <row r="26651">
          <cell r="C26651">
            <v>275.847</v>
          </cell>
        </row>
        <row r="26652">
          <cell r="C26652">
            <v>275.847</v>
          </cell>
        </row>
        <row r="26653">
          <cell r="C26653">
            <v>275.847</v>
          </cell>
        </row>
        <row r="26654">
          <cell r="C26654">
            <v>275.847</v>
          </cell>
        </row>
        <row r="26655">
          <cell r="C26655">
            <v>275.847</v>
          </cell>
        </row>
        <row r="26656">
          <cell r="C26656">
            <v>275.847</v>
          </cell>
        </row>
        <row r="26657">
          <cell r="C26657">
            <v>275.847</v>
          </cell>
        </row>
        <row r="26658">
          <cell r="C26658">
            <v>275.847</v>
          </cell>
        </row>
        <row r="26659">
          <cell r="C26659">
            <v>275.847</v>
          </cell>
        </row>
        <row r="26660">
          <cell r="C26660">
            <v>275.847</v>
          </cell>
        </row>
        <row r="26661">
          <cell r="C26661">
            <v>275.847</v>
          </cell>
        </row>
        <row r="26662">
          <cell r="C26662">
            <v>275.847</v>
          </cell>
        </row>
        <row r="26663">
          <cell r="C26663">
            <v>275.847</v>
          </cell>
        </row>
        <row r="26664">
          <cell r="C26664">
            <v>275.847</v>
          </cell>
        </row>
        <row r="26665">
          <cell r="C26665">
            <v>275.847</v>
          </cell>
        </row>
        <row r="26666">
          <cell r="C26666">
            <v>275.847</v>
          </cell>
        </row>
        <row r="26667">
          <cell r="C26667">
            <v>275.847</v>
          </cell>
        </row>
        <row r="26668">
          <cell r="C26668">
            <v>275.847</v>
          </cell>
        </row>
        <row r="26669">
          <cell r="C26669">
            <v>275.847</v>
          </cell>
        </row>
        <row r="26670">
          <cell r="C26670">
            <v>275.847</v>
          </cell>
        </row>
        <row r="26671">
          <cell r="C26671">
            <v>275.847</v>
          </cell>
        </row>
        <row r="26672">
          <cell r="C26672">
            <v>275.847</v>
          </cell>
        </row>
        <row r="26673">
          <cell r="C26673">
            <v>275.847</v>
          </cell>
        </row>
        <row r="26674">
          <cell r="C26674">
            <v>275.847</v>
          </cell>
        </row>
        <row r="26675">
          <cell r="C26675">
            <v>275.847</v>
          </cell>
        </row>
        <row r="26676">
          <cell r="C26676">
            <v>275.847</v>
          </cell>
        </row>
        <row r="26677">
          <cell r="C26677">
            <v>275.847</v>
          </cell>
        </row>
        <row r="26678">
          <cell r="C26678">
            <v>275.847</v>
          </cell>
        </row>
        <row r="26679">
          <cell r="C26679">
            <v>275.847</v>
          </cell>
        </row>
        <row r="26680">
          <cell r="C26680">
            <v>275.847</v>
          </cell>
        </row>
        <row r="26681">
          <cell r="C26681">
            <v>275.847</v>
          </cell>
        </row>
        <row r="26682">
          <cell r="C26682">
            <v>275.847</v>
          </cell>
        </row>
        <row r="26683">
          <cell r="C26683">
            <v>275.847</v>
          </cell>
        </row>
        <row r="26684">
          <cell r="C26684">
            <v>275.847</v>
          </cell>
        </row>
        <row r="26685">
          <cell r="C26685">
            <v>275.847</v>
          </cell>
        </row>
        <row r="26686">
          <cell r="C26686">
            <v>275.847</v>
          </cell>
        </row>
        <row r="26687">
          <cell r="C26687">
            <v>275.847</v>
          </cell>
        </row>
        <row r="26688">
          <cell r="C26688">
            <v>275.847</v>
          </cell>
        </row>
        <row r="26689">
          <cell r="C26689">
            <v>275.847</v>
          </cell>
        </row>
        <row r="26690">
          <cell r="C26690">
            <v>275.847</v>
          </cell>
        </row>
        <row r="26691">
          <cell r="C26691">
            <v>275.847</v>
          </cell>
        </row>
        <row r="26692">
          <cell r="C26692">
            <v>275.847</v>
          </cell>
        </row>
        <row r="26693">
          <cell r="C26693">
            <v>275.847</v>
          </cell>
        </row>
        <row r="26694">
          <cell r="C26694">
            <v>275.847</v>
          </cell>
        </row>
        <row r="26695">
          <cell r="C26695">
            <v>275.847</v>
          </cell>
        </row>
        <row r="26696">
          <cell r="C26696">
            <v>275.847</v>
          </cell>
        </row>
        <row r="26697">
          <cell r="C26697">
            <v>275.847</v>
          </cell>
        </row>
        <row r="26698">
          <cell r="C26698">
            <v>275.847</v>
          </cell>
        </row>
        <row r="26699">
          <cell r="C26699">
            <v>275.847</v>
          </cell>
        </row>
        <row r="26700">
          <cell r="C26700">
            <v>275.847</v>
          </cell>
        </row>
        <row r="26701">
          <cell r="C26701">
            <v>275.847</v>
          </cell>
        </row>
        <row r="26702">
          <cell r="C26702">
            <v>275.847</v>
          </cell>
        </row>
        <row r="26703">
          <cell r="C26703">
            <v>275.847</v>
          </cell>
        </row>
        <row r="26704">
          <cell r="C26704">
            <v>275.847</v>
          </cell>
        </row>
        <row r="26705">
          <cell r="C26705">
            <v>275.847</v>
          </cell>
        </row>
        <row r="26706">
          <cell r="C26706">
            <v>275.847</v>
          </cell>
        </row>
        <row r="26707">
          <cell r="C26707">
            <v>275.847</v>
          </cell>
        </row>
        <row r="26708">
          <cell r="C26708">
            <v>275.847</v>
          </cell>
        </row>
        <row r="26709">
          <cell r="C26709">
            <v>275.847</v>
          </cell>
        </row>
        <row r="26710">
          <cell r="C26710">
            <v>275.847</v>
          </cell>
        </row>
        <row r="26711">
          <cell r="C26711">
            <v>275.847</v>
          </cell>
        </row>
        <row r="26712">
          <cell r="C26712">
            <v>275.847</v>
          </cell>
        </row>
        <row r="26713">
          <cell r="C26713">
            <v>275.847</v>
          </cell>
        </row>
        <row r="26714">
          <cell r="C26714">
            <v>275.847</v>
          </cell>
        </row>
        <row r="26715">
          <cell r="C26715">
            <v>275.847</v>
          </cell>
        </row>
        <row r="26716">
          <cell r="C26716">
            <v>275.847</v>
          </cell>
        </row>
        <row r="26717">
          <cell r="C26717">
            <v>275.847</v>
          </cell>
        </row>
        <row r="26718">
          <cell r="C26718">
            <v>275.847</v>
          </cell>
        </row>
        <row r="26719">
          <cell r="C26719">
            <v>275.847</v>
          </cell>
        </row>
        <row r="26720">
          <cell r="C26720">
            <v>275.847</v>
          </cell>
        </row>
        <row r="26721">
          <cell r="C26721">
            <v>275.847</v>
          </cell>
        </row>
        <row r="26722">
          <cell r="C26722">
            <v>275.847</v>
          </cell>
        </row>
        <row r="26723">
          <cell r="C26723">
            <v>275.847</v>
          </cell>
        </row>
        <row r="26724">
          <cell r="C26724">
            <v>275.847</v>
          </cell>
        </row>
        <row r="26725">
          <cell r="C26725">
            <v>275.847</v>
          </cell>
        </row>
        <row r="26726">
          <cell r="C26726">
            <v>275.847</v>
          </cell>
        </row>
        <row r="26727">
          <cell r="C26727">
            <v>275.847</v>
          </cell>
        </row>
        <row r="26728">
          <cell r="C26728">
            <v>275.847</v>
          </cell>
        </row>
        <row r="26729">
          <cell r="C26729">
            <v>275.847</v>
          </cell>
        </row>
        <row r="26933">
          <cell r="C26933">
            <v>275.847</v>
          </cell>
        </row>
        <row r="26934">
          <cell r="C26934">
            <v>275.847</v>
          </cell>
        </row>
        <row r="26935">
          <cell r="C26935">
            <v>275.847</v>
          </cell>
        </row>
        <row r="26936">
          <cell r="C26936">
            <v>275.847</v>
          </cell>
        </row>
        <row r="26937">
          <cell r="C26937">
            <v>275.847</v>
          </cell>
        </row>
        <row r="26938">
          <cell r="C26938">
            <v>275.847</v>
          </cell>
        </row>
        <row r="26939">
          <cell r="C26939">
            <v>275.847</v>
          </cell>
        </row>
        <row r="26940">
          <cell r="C26940">
            <v>275.847</v>
          </cell>
        </row>
        <row r="26941">
          <cell r="C26941">
            <v>275.847</v>
          </cell>
        </row>
        <row r="26942">
          <cell r="C26942">
            <v>275.847</v>
          </cell>
        </row>
        <row r="26943">
          <cell r="C26943">
            <v>275.847</v>
          </cell>
        </row>
        <row r="26944">
          <cell r="C26944">
            <v>275.847</v>
          </cell>
        </row>
        <row r="26945">
          <cell r="C26945">
            <v>275.847</v>
          </cell>
        </row>
        <row r="26946">
          <cell r="C26946">
            <v>275.847</v>
          </cell>
        </row>
        <row r="26947">
          <cell r="C26947">
            <v>275.847</v>
          </cell>
        </row>
        <row r="26948">
          <cell r="C26948">
            <v>275.847</v>
          </cell>
        </row>
        <row r="26949">
          <cell r="C26949">
            <v>275.847</v>
          </cell>
        </row>
        <row r="26950">
          <cell r="C26950">
            <v>275.847</v>
          </cell>
        </row>
        <row r="26951">
          <cell r="C26951">
            <v>275.847</v>
          </cell>
        </row>
        <row r="26952">
          <cell r="C26952">
            <v>275.847</v>
          </cell>
        </row>
        <row r="26953">
          <cell r="C26953">
            <v>275.847</v>
          </cell>
        </row>
        <row r="26954">
          <cell r="C26954">
            <v>275.847</v>
          </cell>
        </row>
        <row r="26955">
          <cell r="C26955">
            <v>275.847</v>
          </cell>
        </row>
        <row r="26956">
          <cell r="C26956">
            <v>275.847</v>
          </cell>
        </row>
        <row r="26957">
          <cell r="C26957">
            <v>275.847</v>
          </cell>
        </row>
        <row r="26958">
          <cell r="C26958">
            <v>275.847</v>
          </cell>
        </row>
        <row r="26959">
          <cell r="C26959">
            <v>275.847</v>
          </cell>
        </row>
        <row r="26960">
          <cell r="C26960">
            <v>275.847</v>
          </cell>
        </row>
        <row r="26961">
          <cell r="C26961">
            <v>275.847</v>
          </cell>
        </row>
        <row r="26962">
          <cell r="C26962">
            <v>275.847</v>
          </cell>
        </row>
        <row r="26963">
          <cell r="C26963">
            <v>275.847</v>
          </cell>
        </row>
        <row r="26964">
          <cell r="C26964">
            <v>275.847</v>
          </cell>
        </row>
        <row r="26965">
          <cell r="C26965">
            <v>275.847</v>
          </cell>
        </row>
        <row r="26966">
          <cell r="C26966">
            <v>275.847</v>
          </cell>
        </row>
        <row r="26967">
          <cell r="C26967">
            <v>275.847</v>
          </cell>
        </row>
        <row r="26968">
          <cell r="C26968">
            <v>275.847</v>
          </cell>
        </row>
        <row r="26969">
          <cell r="C26969">
            <v>275.847</v>
          </cell>
        </row>
        <row r="26970">
          <cell r="C26970">
            <v>275.847</v>
          </cell>
        </row>
        <row r="26971">
          <cell r="C26971">
            <v>275.847</v>
          </cell>
        </row>
        <row r="26972">
          <cell r="C26972">
            <v>275.847</v>
          </cell>
        </row>
        <row r="26973">
          <cell r="C26973">
            <v>275.847</v>
          </cell>
        </row>
        <row r="26974">
          <cell r="C26974">
            <v>275.847</v>
          </cell>
        </row>
        <row r="26975">
          <cell r="C26975">
            <v>275.847</v>
          </cell>
        </row>
        <row r="26976">
          <cell r="C26976">
            <v>275.847</v>
          </cell>
        </row>
        <row r="26977">
          <cell r="C26977">
            <v>275.847</v>
          </cell>
        </row>
        <row r="26978">
          <cell r="C26978">
            <v>275.847</v>
          </cell>
        </row>
        <row r="26979">
          <cell r="C26979">
            <v>275.847</v>
          </cell>
        </row>
        <row r="26980">
          <cell r="C26980">
            <v>275.847</v>
          </cell>
        </row>
        <row r="26981">
          <cell r="C26981">
            <v>275.847</v>
          </cell>
        </row>
        <row r="26982">
          <cell r="C26982">
            <v>275.847</v>
          </cell>
        </row>
        <row r="26983">
          <cell r="C26983">
            <v>275.847</v>
          </cell>
        </row>
        <row r="26984">
          <cell r="C26984">
            <v>275.847</v>
          </cell>
        </row>
        <row r="26985">
          <cell r="C26985">
            <v>275.847</v>
          </cell>
        </row>
        <row r="26986">
          <cell r="C26986">
            <v>275.847</v>
          </cell>
        </row>
        <row r="26987">
          <cell r="C26987">
            <v>275.847</v>
          </cell>
        </row>
        <row r="26988">
          <cell r="C26988">
            <v>275.847</v>
          </cell>
        </row>
        <row r="26989">
          <cell r="C26989">
            <v>275.847</v>
          </cell>
        </row>
        <row r="26990">
          <cell r="C26990">
            <v>275.847</v>
          </cell>
        </row>
        <row r="26991">
          <cell r="C26991">
            <v>275.847</v>
          </cell>
        </row>
        <row r="26992">
          <cell r="C26992">
            <v>275.847</v>
          </cell>
        </row>
        <row r="26993">
          <cell r="C26993">
            <v>275.847</v>
          </cell>
        </row>
        <row r="26994">
          <cell r="C26994">
            <v>275.847</v>
          </cell>
        </row>
        <row r="26995">
          <cell r="C26995">
            <v>275.847</v>
          </cell>
        </row>
        <row r="26996">
          <cell r="C26996">
            <v>275.847</v>
          </cell>
        </row>
        <row r="26997">
          <cell r="C26997">
            <v>275.847</v>
          </cell>
        </row>
        <row r="26998">
          <cell r="C26998">
            <v>275.847</v>
          </cell>
        </row>
        <row r="26999">
          <cell r="C26999">
            <v>275.847</v>
          </cell>
        </row>
        <row r="27000">
          <cell r="C27000">
            <v>275.847</v>
          </cell>
        </row>
        <row r="27001">
          <cell r="C27001">
            <v>275.847</v>
          </cell>
        </row>
        <row r="27002">
          <cell r="C27002">
            <v>275.847</v>
          </cell>
        </row>
        <row r="27003">
          <cell r="C27003">
            <v>275.847</v>
          </cell>
        </row>
        <row r="27004">
          <cell r="C27004">
            <v>275.847</v>
          </cell>
        </row>
        <row r="27005">
          <cell r="C27005">
            <v>275.847</v>
          </cell>
        </row>
        <row r="27041">
          <cell r="C27041">
            <v>275.847</v>
          </cell>
        </row>
        <row r="27042">
          <cell r="C27042">
            <v>275.847</v>
          </cell>
        </row>
        <row r="27043">
          <cell r="C27043">
            <v>275.847</v>
          </cell>
        </row>
        <row r="27044">
          <cell r="C27044">
            <v>275.847</v>
          </cell>
        </row>
        <row r="27045">
          <cell r="C27045">
            <v>275.847</v>
          </cell>
        </row>
        <row r="27046">
          <cell r="C27046">
            <v>275.847</v>
          </cell>
        </row>
        <row r="27047">
          <cell r="C27047">
            <v>275.847</v>
          </cell>
        </row>
        <row r="27048">
          <cell r="C27048">
            <v>275.847</v>
          </cell>
        </row>
        <row r="27049">
          <cell r="C27049">
            <v>275.847</v>
          </cell>
        </row>
        <row r="27050">
          <cell r="C27050">
            <v>275.847</v>
          </cell>
        </row>
        <row r="27051">
          <cell r="C27051">
            <v>275.847</v>
          </cell>
        </row>
        <row r="27052">
          <cell r="C27052">
            <v>275.847</v>
          </cell>
        </row>
        <row r="27053">
          <cell r="C27053">
            <v>275.847</v>
          </cell>
        </row>
        <row r="27054">
          <cell r="C27054">
            <v>275.847</v>
          </cell>
        </row>
        <row r="27055">
          <cell r="C27055">
            <v>275.847</v>
          </cell>
        </row>
        <row r="27056">
          <cell r="C27056">
            <v>275.847</v>
          </cell>
        </row>
        <row r="27057">
          <cell r="C27057">
            <v>275.847</v>
          </cell>
        </row>
        <row r="27058">
          <cell r="C27058">
            <v>275.847</v>
          </cell>
        </row>
        <row r="27059">
          <cell r="C27059">
            <v>275.847</v>
          </cell>
        </row>
        <row r="27060">
          <cell r="C27060">
            <v>275.847</v>
          </cell>
        </row>
        <row r="27061">
          <cell r="C27061">
            <v>275.847</v>
          </cell>
        </row>
        <row r="27062">
          <cell r="C27062">
            <v>275.847</v>
          </cell>
        </row>
        <row r="27063">
          <cell r="C27063">
            <v>275.847</v>
          </cell>
        </row>
        <row r="27064">
          <cell r="C27064">
            <v>275.847</v>
          </cell>
        </row>
        <row r="27065">
          <cell r="C27065">
            <v>275.847</v>
          </cell>
        </row>
        <row r="27066">
          <cell r="C27066">
            <v>275.847</v>
          </cell>
        </row>
        <row r="27067">
          <cell r="C27067">
            <v>275.847</v>
          </cell>
        </row>
        <row r="27068">
          <cell r="C27068">
            <v>275.847</v>
          </cell>
        </row>
        <row r="27069">
          <cell r="C27069">
            <v>275.847</v>
          </cell>
        </row>
        <row r="27070">
          <cell r="C27070">
            <v>275.847</v>
          </cell>
        </row>
        <row r="27071">
          <cell r="C27071">
            <v>275.847</v>
          </cell>
        </row>
        <row r="27072">
          <cell r="C27072">
            <v>275.847</v>
          </cell>
        </row>
        <row r="27073">
          <cell r="C27073">
            <v>275.847</v>
          </cell>
        </row>
        <row r="27074">
          <cell r="C27074">
            <v>275.847</v>
          </cell>
        </row>
        <row r="27075">
          <cell r="C27075">
            <v>275.847</v>
          </cell>
        </row>
        <row r="27076">
          <cell r="C27076">
            <v>275.847</v>
          </cell>
        </row>
        <row r="27077">
          <cell r="C27077">
            <v>275.847</v>
          </cell>
        </row>
        <row r="27078">
          <cell r="C27078">
            <v>275.847</v>
          </cell>
        </row>
        <row r="27079">
          <cell r="C27079">
            <v>275.847</v>
          </cell>
        </row>
        <row r="27080">
          <cell r="C27080">
            <v>275.847</v>
          </cell>
        </row>
        <row r="27081">
          <cell r="C27081">
            <v>275.847</v>
          </cell>
        </row>
        <row r="27082">
          <cell r="C27082">
            <v>275.847</v>
          </cell>
        </row>
        <row r="27083">
          <cell r="C27083">
            <v>275.847</v>
          </cell>
        </row>
        <row r="27084">
          <cell r="C27084">
            <v>275.847</v>
          </cell>
        </row>
        <row r="27085">
          <cell r="C27085">
            <v>275.847</v>
          </cell>
        </row>
        <row r="27086">
          <cell r="C27086">
            <v>275.847</v>
          </cell>
        </row>
        <row r="27087">
          <cell r="C27087">
            <v>275.847</v>
          </cell>
        </row>
        <row r="27088">
          <cell r="C27088">
            <v>275.847</v>
          </cell>
        </row>
        <row r="27089">
          <cell r="C27089">
            <v>275.847</v>
          </cell>
        </row>
        <row r="27090">
          <cell r="C27090">
            <v>275.847</v>
          </cell>
        </row>
        <row r="27091">
          <cell r="C27091">
            <v>275.847</v>
          </cell>
        </row>
        <row r="27092">
          <cell r="C27092">
            <v>275.847</v>
          </cell>
        </row>
        <row r="27093">
          <cell r="C27093">
            <v>275.847</v>
          </cell>
        </row>
        <row r="27094">
          <cell r="C27094">
            <v>275.847</v>
          </cell>
        </row>
        <row r="27095">
          <cell r="C27095">
            <v>275.847</v>
          </cell>
        </row>
        <row r="27096">
          <cell r="C27096">
            <v>275.847</v>
          </cell>
        </row>
        <row r="27097">
          <cell r="C27097">
            <v>275.847</v>
          </cell>
        </row>
        <row r="27098">
          <cell r="C27098">
            <v>275.847</v>
          </cell>
        </row>
        <row r="27099">
          <cell r="C27099">
            <v>275.847</v>
          </cell>
        </row>
        <row r="27100">
          <cell r="C27100">
            <v>275.847</v>
          </cell>
        </row>
        <row r="27101">
          <cell r="C27101">
            <v>275.847</v>
          </cell>
        </row>
        <row r="27102">
          <cell r="C27102">
            <v>275.847</v>
          </cell>
        </row>
        <row r="27103">
          <cell r="C27103">
            <v>275.847</v>
          </cell>
        </row>
        <row r="27104">
          <cell r="C27104">
            <v>275.847</v>
          </cell>
        </row>
        <row r="27105">
          <cell r="C27105">
            <v>275.847</v>
          </cell>
        </row>
        <row r="27106">
          <cell r="C27106">
            <v>275.847</v>
          </cell>
        </row>
        <row r="27107">
          <cell r="C27107">
            <v>275.847</v>
          </cell>
        </row>
        <row r="27108">
          <cell r="C27108">
            <v>275.847</v>
          </cell>
        </row>
        <row r="27109">
          <cell r="C27109">
            <v>275.847</v>
          </cell>
        </row>
        <row r="27110">
          <cell r="C27110">
            <v>275.847</v>
          </cell>
        </row>
        <row r="27111">
          <cell r="C27111">
            <v>275.847</v>
          </cell>
        </row>
        <row r="27112">
          <cell r="C27112">
            <v>275.847</v>
          </cell>
        </row>
        <row r="27113">
          <cell r="C27113">
            <v>275.847</v>
          </cell>
        </row>
        <row r="27114">
          <cell r="C27114">
            <v>275.847</v>
          </cell>
        </row>
        <row r="27115">
          <cell r="C27115">
            <v>275.847</v>
          </cell>
        </row>
        <row r="27116">
          <cell r="C27116">
            <v>275.847</v>
          </cell>
        </row>
        <row r="27117">
          <cell r="C27117">
            <v>275.847</v>
          </cell>
        </row>
        <row r="27118">
          <cell r="C27118">
            <v>275.847</v>
          </cell>
        </row>
        <row r="27119">
          <cell r="C27119">
            <v>275.847</v>
          </cell>
        </row>
        <row r="27120">
          <cell r="C27120">
            <v>275.847</v>
          </cell>
        </row>
        <row r="27121">
          <cell r="C27121">
            <v>275.847</v>
          </cell>
        </row>
        <row r="27122">
          <cell r="C27122">
            <v>275.847</v>
          </cell>
        </row>
        <row r="27123">
          <cell r="C27123">
            <v>275.847</v>
          </cell>
        </row>
        <row r="27124">
          <cell r="C27124">
            <v>275.847</v>
          </cell>
        </row>
        <row r="27125">
          <cell r="C27125">
            <v>275.847</v>
          </cell>
        </row>
        <row r="27126">
          <cell r="C27126">
            <v>275.847</v>
          </cell>
        </row>
        <row r="27127">
          <cell r="C27127">
            <v>275.847</v>
          </cell>
        </row>
        <row r="27128">
          <cell r="C27128">
            <v>275.847</v>
          </cell>
        </row>
        <row r="27129">
          <cell r="C27129">
            <v>275.847</v>
          </cell>
        </row>
        <row r="27130">
          <cell r="C27130">
            <v>275.847</v>
          </cell>
        </row>
        <row r="27131">
          <cell r="C27131">
            <v>275.847</v>
          </cell>
        </row>
        <row r="27132">
          <cell r="C27132">
            <v>275.847</v>
          </cell>
        </row>
        <row r="27133">
          <cell r="C27133">
            <v>275.847</v>
          </cell>
        </row>
        <row r="27134">
          <cell r="C27134">
            <v>275.847</v>
          </cell>
        </row>
        <row r="27135">
          <cell r="C27135">
            <v>275.847</v>
          </cell>
        </row>
        <row r="27136">
          <cell r="C27136">
            <v>275.847</v>
          </cell>
        </row>
        <row r="27137">
          <cell r="C27137">
            <v>275.847</v>
          </cell>
        </row>
        <row r="27138">
          <cell r="C27138">
            <v>275.847</v>
          </cell>
        </row>
        <row r="27139">
          <cell r="C27139">
            <v>275.847</v>
          </cell>
        </row>
        <row r="27140">
          <cell r="C27140">
            <v>275.847</v>
          </cell>
        </row>
        <row r="27141">
          <cell r="C27141">
            <v>275.847</v>
          </cell>
        </row>
        <row r="27142">
          <cell r="C27142">
            <v>275.847</v>
          </cell>
        </row>
        <row r="27143">
          <cell r="C27143">
            <v>275.847</v>
          </cell>
        </row>
        <row r="27144">
          <cell r="C27144">
            <v>275.847</v>
          </cell>
        </row>
        <row r="27145">
          <cell r="C27145">
            <v>275.847</v>
          </cell>
        </row>
        <row r="27146">
          <cell r="C27146">
            <v>275.847</v>
          </cell>
        </row>
        <row r="27147">
          <cell r="C27147">
            <v>275.847</v>
          </cell>
        </row>
        <row r="27148">
          <cell r="C27148">
            <v>275.847</v>
          </cell>
        </row>
        <row r="27149">
          <cell r="C27149">
            <v>275.847</v>
          </cell>
        </row>
        <row r="27150">
          <cell r="C27150">
            <v>275.847</v>
          </cell>
        </row>
        <row r="27151">
          <cell r="C27151">
            <v>275.847</v>
          </cell>
        </row>
        <row r="27152">
          <cell r="C27152">
            <v>275.847</v>
          </cell>
        </row>
        <row r="27153">
          <cell r="C27153">
            <v>275.847</v>
          </cell>
        </row>
        <row r="27154">
          <cell r="C27154">
            <v>275.847</v>
          </cell>
        </row>
        <row r="27155">
          <cell r="C27155">
            <v>275.847</v>
          </cell>
        </row>
        <row r="27156">
          <cell r="C27156">
            <v>275.847</v>
          </cell>
        </row>
        <row r="27157">
          <cell r="C27157">
            <v>275.847</v>
          </cell>
        </row>
        <row r="27158">
          <cell r="C27158">
            <v>275.847</v>
          </cell>
        </row>
        <row r="27159">
          <cell r="C27159">
            <v>275.847</v>
          </cell>
        </row>
        <row r="27160">
          <cell r="C27160">
            <v>275.847</v>
          </cell>
        </row>
        <row r="27161">
          <cell r="C27161">
            <v>275.847</v>
          </cell>
        </row>
        <row r="27162">
          <cell r="C27162">
            <v>275.847</v>
          </cell>
        </row>
        <row r="27163">
          <cell r="C27163">
            <v>275.847</v>
          </cell>
        </row>
        <row r="27164">
          <cell r="C27164">
            <v>275.847</v>
          </cell>
        </row>
        <row r="27165">
          <cell r="C27165">
            <v>275.847</v>
          </cell>
        </row>
        <row r="27166">
          <cell r="C27166">
            <v>275.847</v>
          </cell>
        </row>
        <row r="27167">
          <cell r="C27167">
            <v>275.847</v>
          </cell>
        </row>
        <row r="27168">
          <cell r="C27168">
            <v>275.847</v>
          </cell>
        </row>
        <row r="27169">
          <cell r="C27169">
            <v>275.847</v>
          </cell>
        </row>
        <row r="27170">
          <cell r="C27170">
            <v>275.847</v>
          </cell>
        </row>
        <row r="27171">
          <cell r="C27171">
            <v>275.847</v>
          </cell>
        </row>
        <row r="27172">
          <cell r="C27172">
            <v>275.847</v>
          </cell>
        </row>
        <row r="27173">
          <cell r="C27173">
            <v>275.847</v>
          </cell>
        </row>
        <row r="29357">
          <cell r="C29357">
            <v>275.847</v>
          </cell>
        </row>
        <row r="29358">
          <cell r="C29358">
            <v>275.847</v>
          </cell>
        </row>
        <row r="29359">
          <cell r="C29359">
            <v>275.847</v>
          </cell>
        </row>
        <row r="29360">
          <cell r="C29360">
            <v>275.847</v>
          </cell>
        </row>
        <row r="29361">
          <cell r="C29361">
            <v>275.847</v>
          </cell>
        </row>
        <row r="29362">
          <cell r="C29362">
            <v>275.847</v>
          </cell>
        </row>
        <row r="29363">
          <cell r="C29363">
            <v>275.847</v>
          </cell>
        </row>
        <row r="29364">
          <cell r="C29364">
            <v>275.847</v>
          </cell>
        </row>
        <row r="29365">
          <cell r="C29365">
            <v>275.847</v>
          </cell>
        </row>
        <row r="29366">
          <cell r="C29366">
            <v>275.847</v>
          </cell>
        </row>
        <row r="29367">
          <cell r="C29367">
            <v>275.847</v>
          </cell>
        </row>
        <row r="29368">
          <cell r="C29368">
            <v>275.847</v>
          </cell>
        </row>
        <row r="29369">
          <cell r="C29369">
            <v>275.847</v>
          </cell>
        </row>
        <row r="29370">
          <cell r="C29370">
            <v>275.847</v>
          </cell>
        </row>
        <row r="29371">
          <cell r="C29371">
            <v>275.847</v>
          </cell>
        </row>
        <row r="29372">
          <cell r="C29372">
            <v>275.847</v>
          </cell>
        </row>
        <row r="29373">
          <cell r="C29373">
            <v>275.847</v>
          </cell>
        </row>
        <row r="29374">
          <cell r="C29374">
            <v>275.847</v>
          </cell>
        </row>
        <row r="29375">
          <cell r="C29375">
            <v>275.847</v>
          </cell>
        </row>
        <row r="29376">
          <cell r="C29376">
            <v>275.847</v>
          </cell>
        </row>
        <row r="29377">
          <cell r="C29377">
            <v>275.847</v>
          </cell>
        </row>
        <row r="29378">
          <cell r="C29378">
            <v>275.847</v>
          </cell>
        </row>
        <row r="29379">
          <cell r="C29379">
            <v>275.847</v>
          </cell>
        </row>
        <row r="29380">
          <cell r="C29380">
            <v>275.847</v>
          </cell>
        </row>
        <row r="29381">
          <cell r="C29381">
            <v>275.847</v>
          </cell>
        </row>
        <row r="29382">
          <cell r="C29382">
            <v>275.847</v>
          </cell>
        </row>
        <row r="29383">
          <cell r="C29383">
            <v>275.847</v>
          </cell>
        </row>
        <row r="29384">
          <cell r="C29384">
            <v>275.847</v>
          </cell>
        </row>
        <row r="29385">
          <cell r="C29385">
            <v>275.847</v>
          </cell>
        </row>
        <row r="29386">
          <cell r="C29386">
            <v>275.847</v>
          </cell>
        </row>
        <row r="29387">
          <cell r="C29387">
            <v>275.847</v>
          </cell>
        </row>
        <row r="29388">
          <cell r="C29388">
            <v>275.847</v>
          </cell>
        </row>
        <row r="29389">
          <cell r="C29389">
            <v>275.847</v>
          </cell>
        </row>
        <row r="29390">
          <cell r="C29390">
            <v>275.847</v>
          </cell>
        </row>
        <row r="29391">
          <cell r="C29391">
            <v>275.847</v>
          </cell>
        </row>
        <row r="29392">
          <cell r="C29392">
            <v>275.847</v>
          </cell>
        </row>
        <row r="29393">
          <cell r="C29393">
            <v>275.847</v>
          </cell>
        </row>
        <row r="29394">
          <cell r="C29394">
            <v>275.847</v>
          </cell>
        </row>
        <row r="29395">
          <cell r="C29395">
            <v>275.847</v>
          </cell>
        </row>
        <row r="29396">
          <cell r="C29396">
            <v>275.847</v>
          </cell>
        </row>
        <row r="29397">
          <cell r="C29397">
            <v>275.847</v>
          </cell>
        </row>
        <row r="29398">
          <cell r="C29398">
            <v>275.847</v>
          </cell>
        </row>
        <row r="29399">
          <cell r="C29399">
            <v>275.847</v>
          </cell>
        </row>
        <row r="29400">
          <cell r="C29400">
            <v>275.847</v>
          </cell>
        </row>
        <row r="29401">
          <cell r="C29401">
            <v>275.847</v>
          </cell>
        </row>
        <row r="29402">
          <cell r="C29402">
            <v>275.847</v>
          </cell>
        </row>
        <row r="29403">
          <cell r="C29403">
            <v>275.847</v>
          </cell>
        </row>
        <row r="29404">
          <cell r="C29404">
            <v>275.847</v>
          </cell>
        </row>
        <row r="29405">
          <cell r="C29405">
            <v>275.847</v>
          </cell>
        </row>
        <row r="29406">
          <cell r="C29406">
            <v>275.847</v>
          </cell>
        </row>
        <row r="29407">
          <cell r="C29407">
            <v>275.847</v>
          </cell>
        </row>
        <row r="29408">
          <cell r="C29408">
            <v>275.847</v>
          </cell>
        </row>
        <row r="29409">
          <cell r="C29409">
            <v>275.847</v>
          </cell>
        </row>
        <row r="29410">
          <cell r="C29410">
            <v>275.847</v>
          </cell>
        </row>
        <row r="29411">
          <cell r="C29411">
            <v>275.847</v>
          </cell>
        </row>
        <row r="29412">
          <cell r="C29412">
            <v>275.847</v>
          </cell>
        </row>
        <row r="29413">
          <cell r="C29413">
            <v>275.847</v>
          </cell>
        </row>
        <row r="29414">
          <cell r="C29414">
            <v>275.847</v>
          </cell>
        </row>
        <row r="29415">
          <cell r="C29415">
            <v>275.847</v>
          </cell>
        </row>
        <row r="29416">
          <cell r="C29416">
            <v>275.847</v>
          </cell>
        </row>
        <row r="29417">
          <cell r="C29417">
            <v>275.847</v>
          </cell>
        </row>
        <row r="29418">
          <cell r="C29418">
            <v>275.847</v>
          </cell>
        </row>
        <row r="29419">
          <cell r="C29419">
            <v>275.847</v>
          </cell>
        </row>
        <row r="29420">
          <cell r="C29420">
            <v>275.847</v>
          </cell>
        </row>
        <row r="29421">
          <cell r="C29421">
            <v>275.847</v>
          </cell>
        </row>
        <row r="29422">
          <cell r="C29422">
            <v>275.847</v>
          </cell>
        </row>
        <row r="29423">
          <cell r="C29423">
            <v>275.847</v>
          </cell>
        </row>
        <row r="29424">
          <cell r="C29424">
            <v>275.847</v>
          </cell>
        </row>
        <row r="29425">
          <cell r="C29425">
            <v>275.847</v>
          </cell>
        </row>
        <row r="29426">
          <cell r="C29426">
            <v>275.847</v>
          </cell>
        </row>
        <row r="29427">
          <cell r="C29427">
            <v>275.847</v>
          </cell>
        </row>
        <row r="29428">
          <cell r="C29428">
            <v>275.847</v>
          </cell>
        </row>
        <row r="29429">
          <cell r="C29429">
            <v>275.847</v>
          </cell>
        </row>
        <row r="29430">
          <cell r="C29430">
            <v>275.847</v>
          </cell>
        </row>
        <row r="29431">
          <cell r="C29431">
            <v>275.847</v>
          </cell>
        </row>
        <row r="29432">
          <cell r="C29432">
            <v>275.847</v>
          </cell>
        </row>
        <row r="29433">
          <cell r="C29433">
            <v>275.847</v>
          </cell>
        </row>
        <row r="29434">
          <cell r="C29434">
            <v>275.847</v>
          </cell>
        </row>
        <row r="29435">
          <cell r="C29435">
            <v>275.847</v>
          </cell>
        </row>
        <row r="29436">
          <cell r="C29436">
            <v>275.847</v>
          </cell>
        </row>
        <row r="29437">
          <cell r="C29437">
            <v>275.847</v>
          </cell>
        </row>
        <row r="29438">
          <cell r="C29438">
            <v>275.847</v>
          </cell>
        </row>
        <row r="29439">
          <cell r="C29439">
            <v>275.847</v>
          </cell>
        </row>
        <row r="29440">
          <cell r="C29440">
            <v>275.847</v>
          </cell>
        </row>
        <row r="29441">
          <cell r="C29441">
            <v>275.847</v>
          </cell>
        </row>
        <row r="30185">
          <cell r="C30185">
            <v>191.399</v>
          </cell>
        </row>
        <row r="30186">
          <cell r="C30186">
            <v>191.399</v>
          </cell>
        </row>
        <row r="30187">
          <cell r="C30187">
            <v>191.399</v>
          </cell>
        </row>
        <row r="30188">
          <cell r="C30188">
            <v>191.399</v>
          </cell>
        </row>
        <row r="30189">
          <cell r="C30189">
            <v>191.399</v>
          </cell>
        </row>
        <row r="30190">
          <cell r="C30190">
            <v>191.399</v>
          </cell>
        </row>
        <row r="30191">
          <cell r="C30191">
            <v>191.399</v>
          </cell>
        </row>
        <row r="30192">
          <cell r="C30192">
            <v>191.399</v>
          </cell>
        </row>
        <row r="30193">
          <cell r="C30193">
            <v>191.399</v>
          </cell>
        </row>
        <row r="30194">
          <cell r="C30194">
            <v>191.399</v>
          </cell>
        </row>
        <row r="30195">
          <cell r="C30195">
            <v>191.399</v>
          </cell>
        </row>
        <row r="30196">
          <cell r="C30196">
            <v>191.399</v>
          </cell>
        </row>
        <row r="30197">
          <cell r="C30197">
            <v>191.399</v>
          </cell>
        </row>
        <row r="30198">
          <cell r="C30198">
            <v>191.399</v>
          </cell>
        </row>
        <row r="30199">
          <cell r="C30199">
            <v>191.399</v>
          </cell>
        </row>
        <row r="30200">
          <cell r="C30200">
            <v>191.399</v>
          </cell>
        </row>
        <row r="30201">
          <cell r="C30201">
            <v>191.399</v>
          </cell>
        </row>
        <row r="30202">
          <cell r="C30202">
            <v>191.399</v>
          </cell>
        </row>
        <row r="30203">
          <cell r="C30203">
            <v>191.399</v>
          </cell>
        </row>
        <row r="30204">
          <cell r="C30204">
            <v>191.399</v>
          </cell>
        </row>
        <row r="30205">
          <cell r="C30205">
            <v>191.399</v>
          </cell>
        </row>
        <row r="30206">
          <cell r="C30206">
            <v>191.399</v>
          </cell>
        </row>
        <row r="30207">
          <cell r="C30207">
            <v>191.399</v>
          </cell>
        </row>
        <row r="30208">
          <cell r="C30208">
            <v>191.399</v>
          </cell>
        </row>
        <row r="30209">
          <cell r="C30209">
            <v>191.399</v>
          </cell>
        </row>
        <row r="30210">
          <cell r="C30210">
            <v>191.399</v>
          </cell>
        </row>
        <row r="30211">
          <cell r="C30211">
            <v>191.399</v>
          </cell>
        </row>
        <row r="30212">
          <cell r="C30212">
            <v>191.399</v>
          </cell>
        </row>
        <row r="30213">
          <cell r="C30213">
            <v>191.399</v>
          </cell>
        </row>
        <row r="30214">
          <cell r="C30214">
            <v>191.399</v>
          </cell>
        </row>
        <row r="30215">
          <cell r="C30215">
            <v>191.399</v>
          </cell>
        </row>
        <row r="30216">
          <cell r="C30216">
            <v>191.399</v>
          </cell>
        </row>
        <row r="30217">
          <cell r="C30217">
            <v>191.399</v>
          </cell>
        </row>
        <row r="30218">
          <cell r="C30218">
            <v>191.399</v>
          </cell>
        </row>
        <row r="30219">
          <cell r="C30219">
            <v>191.399</v>
          </cell>
        </row>
        <row r="30220">
          <cell r="C30220">
            <v>191.399</v>
          </cell>
        </row>
        <row r="30221">
          <cell r="C30221">
            <v>191.399</v>
          </cell>
        </row>
        <row r="30222">
          <cell r="C30222">
            <v>191.399</v>
          </cell>
        </row>
        <row r="30223">
          <cell r="C30223">
            <v>191.399</v>
          </cell>
        </row>
        <row r="30224">
          <cell r="C30224">
            <v>191.399</v>
          </cell>
        </row>
        <row r="30225">
          <cell r="C30225">
            <v>191.399</v>
          </cell>
        </row>
        <row r="30226">
          <cell r="C30226">
            <v>191.399</v>
          </cell>
        </row>
        <row r="30227">
          <cell r="C30227">
            <v>191.399</v>
          </cell>
        </row>
        <row r="30228">
          <cell r="C30228">
            <v>191.399</v>
          </cell>
        </row>
        <row r="30229">
          <cell r="C30229">
            <v>191.399</v>
          </cell>
        </row>
        <row r="30230">
          <cell r="C30230">
            <v>191.399</v>
          </cell>
        </row>
        <row r="30231">
          <cell r="C30231">
            <v>191.399</v>
          </cell>
        </row>
        <row r="30232">
          <cell r="C30232">
            <v>191.399</v>
          </cell>
        </row>
        <row r="30233">
          <cell r="C30233">
            <v>191.399</v>
          </cell>
        </row>
        <row r="30234">
          <cell r="C30234">
            <v>191.399</v>
          </cell>
        </row>
        <row r="30235">
          <cell r="C30235">
            <v>191.399</v>
          </cell>
        </row>
        <row r="30236">
          <cell r="C30236">
            <v>191.399</v>
          </cell>
        </row>
        <row r="30237">
          <cell r="C30237">
            <v>191.399</v>
          </cell>
        </row>
        <row r="30238">
          <cell r="C30238">
            <v>191.399</v>
          </cell>
        </row>
        <row r="30239">
          <cell r="C30239">
            <v>191.399</v>
          </cell>
        </row>
        <row r="30240">
          <cell r="C30240">
            <v>191.399</v>
          </cell>
        </row>
        <row r="30241">
          <cell r="C30241">
            <v>191.399</v>
          </cell>
        </row>
        <row r="30242">
          <cell r="C30242">
            <v>191.399</v>
          </cell>
        </row>
        <row r="30243">
          <cell r="C30243">
            <v>191.399</v>
          </cell>
        </row>
        <row r="30244">
          <cell r="C30244">
            <v>191.399</v>
          </cell>
        </row>
        <row r="30245">
          <cell r="C30245">
            <v>191.399</v>
          </cell>
        </row>
        <row r="30246">
          <cell r="C30246">
            <v>191.399</v>
          </cell>
        </row>
        <row r="30247">
          <cell r="C30247">
            <v>191.399</v>
          </cell>
        </row>
        <row r="30248">
          <cell r="C30248">
            <v>191.399</v>
          </cell>
        </row>
        <row r="30249">
          <cell r="C30249">
            <v>191.399</v>
          </cell>
        </row>
        <row r="30250">
          <cell r="C30250">
            <v>191.399</v>
          </cell>
        </row>
        <row r="30251">
          <cell r="C30251">
            <v>191.399</v>
          </cell>
        </row>
        <row r="30252">
          <cell r="C30252">
            <v>191.399</v>
          </cell>
        </row>
        <row r="30253">
          <cell r="C30253">
            <v>191.399</v>
          </cell>
        </row>
        <row r="30254">
          <cell r="C30254">
            <v>191.399</v>
          </cell>
        </row>
        <row r="30255">
          <cell r="C30255">
            <v>191.399</v>
          </cell>
        </row>
        <row r="30256">
          <cell r="C30256">
            <v>191.399</v>
          </cell>
        </row>
        <row r="30257">
          <cell r="C30257">
            <v>191.399</v>
          </cell>
        </row>
        <row r="30258">
          <cell r="C30258">
            <v>191.399</v>
          </cell>
        </row>
        <row r="30259">
          <cell r="C30259">
            <v>191.399</v>
          </cell>
        </row>
        <row r="30260">
          <cell r="C30260">
            <v>191.399</v>
          </cell>
        </row>
        <row r="30261">
          <cell r="C30261">
            <v>191.399</v>
          </cell>
        </row>
        <row r="30262">
          <cell r="C30262">
            <v>191.399</v>
          </cell>
        </row>
        <row r="30263">
          <cell r="C30263">
            <v>191.399</v>
          </cell>
        </row>
        <row r="30264">
          <cell r="C30264">
            <v>191.399</v>
          </cell>
        </row>
        <row r="30265">
          <cell r="C30265">
            <v>191.399</v>
          </cell>
        </row>
        <row r="30266">
          <cell r="C30266">
            <v>191.399</v>
          </cell>
        </row>
        <row r="30267">
          <cell r="C30267">
            <v>191.399</v>
          </cell>
        </row>
        <row r="30268">
          <cell r="C30268">
            <v>191.399</v>
          </cell>
        </row>
        <row r="30269">
          <cell r="C30269">
            <v>191.399</v>
          </cell>
        </row>
        <row r="30665">
          <cell r="C30665">
            <v>191.399</v>
          </cell>
        </row>
        <row r="30666">
          <cell r="C30666">
            <v>191.399</v>
          </cell>
        </row>
        <row r="30667">
          <cell r="C30667">
            <v>191.399</v>
          </cell>
        </row>
        <row r="30668">
          <cell r="C30668">
            <v>191.399</v>
          </cell>
        </row>
        <row r="30669">
          <cell r="C30669">
            <v>191.399</v>
          </cell>
        </row>
        <row r="30670">
          <cell r="C30670">
            <v>191.399</v>
          </cell>
        </row>
        <row r="30671">
          <cell r="C30671">
            <v>191.399</v>
          </cell>
        </row>
        <row r="30672">
          <cell r="C30672">
            <v>191.399</v>
          </cell>
        </row>
        <row r="30673">
          <cell r="C30673">
            <v>191.399</v>
          </cell>
        </row>
        <row r="30674">
          <cell r="C30674">
            <v>191.399</v>
          </cell>
        </row>
        <row r="30675">
          <cell r="C30675">
            <v>191.399</v>
          </cell>
        </row>
        <row r="30676">
          <cell r="C30676">
            <v>191.399</v>
          </cell>
        </row>
        <row r="30677">
          <cell r="C30677">
            <v>191.399</v>
          </cell>
        </row>
        <row r="30678">
          <cell r="C30678">
            <v>191.399</v>
          </cell>
        </row>
        <row r="30679">
          <cell r="C30679">
            <v>191.399</v>
          </cell>
        </row>
        <row r="30680">
          <cell r="C30680">
            <v>191.399</v>
          </cell>
        </row>
        <row r="30681">
          <cell r="C30681">
            <v>191.399</v>
          </cell>
        </row>
        <row r="30682">
          <cell r="C30682">
            <v>191.399</v>
          </cell>
        </row>
        <row r="30683">
          <cell r="C30683">
            <v>191.399</v>
          </cell>
        </row>
        <row r="30684">
          <cell r="C30684">
            <v>191.399</v>
          </cell>
        </row>
        <row r="30685">
          <cell r="C30685">
            <v>191.399</v>
          </cell>
        </row>
        <row r="30686">
          <cell r="C30686">
            <v>191.399</v>
          </cell>
        </row>
        <row r="30687">
          <cell r="C30687">
            <v>191.399</v>
          </cell>
        </row>
        <row r="30688">
          <cell r="C30688">
            <v>191.399</v>
          </cell>
        </row>
        <row r="30689">
          <cell r="C30689">
            <v>191.399</v>
          </cell>
        </row>
        <row r="30690">
          <cell r="C30690">
            <v>191.399</v>
          </cell>
        </row>
        <row r="30691">
          <cell r="C30691">
            <v>191.399</v>
          </cell>
        </row>
        <row r="30692">
          <cell r="C30692">
            <v>191.399</v>
          </cell>
        </row>
        <row r="30693">
          <cell r="C30693">
            <v>191.399</v>
          </cell>
        </row>
        <row r="30694">
          <cell r="C30694">
            <v>191.399</v>
          </cell>
        </row>
        <row r="30695">
          <cell r="C30695">
            <v>191.399</v>
          </cell>
        </row>
        <row r="30696">
          <cell r="C30696">
            <v>191.399</v>
          </cell>
        </row>
        <row r="30697">
          <cell r="C30697">
            <v>191.399</v>
          </cell>
        </row>
        <row r="30698">
          <cell r="C30698">
            <v>191.399</v>
          </cell>
        </row>
        <row r="30699">
          <cell r="C30699">
            <v>191.399</v>
          </cell>
        </row>
        <row r="30700">
          <cell r="C30700">
            <v>191.399</v>
          </cell>
        </row>
        <row r="30701">
          <cell r="C30701">
            <v>191.399</v>
          </cell>
        </row>
        <row r="30702">
          <cell r="C30702">
            <v>191.399</v>
          </cell>
        </row>
        <row r="30703">
          <cell r="C30703">
            <v>191.399</v>
          </cell>
        </row>
        <row r="30704">
          <cell r="C30704">
            <v>191.399</v>
          </cell>
        </row>
        <row r="30705">
          <cell r="C30705">
            <v>191.399</v>
          </cell>
        </row>
        <row r="30706">
          <cell r="C30706">
            <v>191.399</v>
          </cell>
        </row>
        <row r="30707">
          <cell r="C30707">
            <v>191.399</v>
          </cell>
        </row>
        <row r="30708">
          <cell r="C30708">
            <v>191.399</v>
          </cell>
        </row>
        <row r="30709">
          <cell r="C30709">
            <v>191.399</v>
          </cell>
        </row>
        <row r="30710">
          <cell r="C30710">
            <v>191.399</v>
          </cell>
        </row>
        <row r="30711">
          <cell r="C30711">
            <v>191.399</v>
          </cell>
        </row>
        <row r="30712">
          <cell r="C30712">
            <v>191.399</v>
          </cell>
        </row>
        <row r="30713">
          <cell r="C30713">
            <v>191.399</v>
          </cell>
        </row>
        <row r="30714">
          <cell r="C30714">
            <v>191.399</v>
          </cell>
        </row>
        <row r="30715">
          <cell r="C30715">
            <v>191.399</v>
          </cell>
        </row>
        <row r="30716">
          <cell r="C30716">
            <v>191.399</v>
          </cell>
        </row>
        <row r="30717">
          <cell r="C30717">
            <v>191.399</v>
          </cell>
        </row>
        <row r="30718">
          <cell r="C30718">
            <v>191.399</v>
          </cell>
        </row>
        <row r="30719">
          <cell r="C30719">
            <v>191.399</v>
          </cell>
        </row>
        <row r="30720">
          <cell r="C30720">
            <v>191.399</v>
          </cell>
        </row>
        <row r="30721">
          <cell r="C30721">
            <v>191.399</v>
          </cell>
        </row>
        <row r="30722">
          <cell r="C30722">
            <v>191.399</v>
          </cell>
        </row>
        <row r="30723">
          <cell r="C30723">
            <v>191.399</v>
          </cell>
        </row>
        <row r="30724">
          <cell r="C30724">
            <v>191.399</v>
          </cell>
        </row>
        <row r="30725">
          <cell r="C30725">
            <v>191.399</v>
          </cell>
        </row>
        <row r="30726">
          <cell r="C30726">
            <v>191.399</v>
          </cell>
        </row>
        <row r="30727">
          <cell r="C30727">
            <v>191.399</v>
          </cell>
        </row>
        <row r="30728">
          <cell r="C30728">
            <v>191.399</v>
          </cell>
        </row>
        <row r="30729">
          <cell r="C30729">
            <v>191.399</v>
          </cell>
        </row>
        <row r="30730">
          <cell r="C30730">
            <v>191.399</v>
          </cell>
        </row>
        <row r="30731">
          <cell r="C30731">
            <v>191.399</v>
          </cell>
        </row>
        <row r="30732">
          <cell r="C30732">
            <v>191.399</v>
          </cell>
        </row>
        <row r="30733">
          <cell r="C30733">
            <v>191.399</v>
          </cell>
        </row>
        <row r="30734">
          <cell r="C30734">
            <v>191.399</v>
          </cell>
        </row>
        <row r="30735">
          <cell r="C30735">
            <v>191.399</v>
          </cell>
        </row>
        <row r="30736">
          <cell r="C30736">
            <v>191.399</v>
          </cell>
        </row>
        <row r="30737">
          <cell r="C30737">
            <v>191.399</v>
          </cell>
        </row>
        <row r="30738">
          <cell r="C30738">
            <v>191.399</v>
          </cell>
        </row>
        <row r="30739">
          <cell r="C30739">
            <v>191.399</v>
          </cell>
        </row>
        <row r="30740">
          <cell r="C30740">
            <v>191.399</v>
          </cell>
        </row>
        <row r="30741">
          <cell r="C30741">
            <v>191.399</v>
          </cell>
        </row>
        <row r="30742">
          <cell r="C30742">
            <v>191.399</v>
          </cell>
        </row>
        <row r="30743">
          <cell r="C30743">
            <v>191.399</v>
          </cell>
        </row>
        <row r="30744">
          <cell r="C30744">
            <v>191.399</v>
          </cell>
        </row>
        <row r="30745">
          <cell r="C30745">
            <v>191.399</v>
          </cell>
        </row>
        <row r="30746">
          <cell r="C30746">
            <v>191.399</v>
          </cell>
        </row>
        <row r="30747">
          <cell r="C30747">
            <v>191.399</v>
          </cell>
        </row>
        <row r="30748">
          <cell r="C30748">
            <v>191.399</v>
          </cell>
        </row>
        <row r="30749">
          <cell r="C30749">
            <v>191.399</v>
          </cell>
        </row>
        <row r="30750">
          <cell r="C30750">
            <v>191.399</v>
          </cell>
        </row>
        <row r="30751">
          <cell r="C30751">
            <v>191.399</v>
          </cell>
        </row>
        <row r="30752">
          <cell r="C30752">
            <v>191.399</v>
          </cell>
        </row>
        <row r="30753">
          <cell r="C30753">
            <v>191.399</v>
          </cell>
        </row>
        <row r="30754">
          <cell r="C30754">
            <v>191.399</v>
          </cell>
        </row>
        <row r="30755">
          <cell r="C30755">
            <v>191.399</v>
          </cell>
        </row>
        <row r="30756">
          <cell r="C30756">
            <v>191.399</v>
          </cell>
        </row>
        <row r="30757">
          <cell r="C30757">
            <v>191.399</v>
          </cell>
        </row>
        <row r="30758">
          <cell r="C30758">
            <v>191.399</v>
          </cell>
        </row>
        <row r="30759">
          <cell r="C30759">
            <v>191.399</v>
          </cell>
        </row>
        <row r="30760">
          <cell r="C30760">
            <v>191.399</v>
          </cell>
        </row>
        <row r="30761">
          <cell r="C30761">
            <v>191.399</v>
          </cell>
        </row>
        <row r="30762">
          <cell r="C30762">
            <v>191.399</v>
          </cell>
        </row>
        <row r="30763">
          <cell r="C30763">
            <v>191.399</v>
          </cell>
        </row>
        <row r="30764">
          <cell r="C30764">
            <v>191.399</v>
          </cell>
        </row>
        <row r="30765">
          <cell r="C30765">
            <v>191.399</v>
          </cell>
        </row>
        <row r="30766">
          <cell r="C30766">
            <v>191.399</v>
          </cell>
        </row>
        <row r="30767">
          <cell r="C30767">
            <v>191.399</v>
          </cell>
        </row>
        <row r="30768">
          <cell r="C30768">
            <v>191.399</v>
          </cell>
        </row>
        <row r="30769">
          <cell r="C30769">
            <v>191.399</v>
          </cell>
        </row>
        <row r="30770">
          <cell r="C30770">
            <v>191.399</v>
          </cell>
        </row>
        <row r="30771">
          <cell r="C30771">
            <v>191.399</v>
          </cell>
        </row>
        <row r="30772">
          <cell r="C30772">
            <v>191.399</v>
          </cell>
        </row>
        <row r="30773">
          <cell r="C30773">
            <v>191.399</v>
          </cell>
        </row>
        <row r="30774">
          <cell r="C30774">
            <v>191.399</v>
          </cell>
        </row>
        <row r="30775">
          <cell r="C30775">
            <v>191.399</v>
          </cell>
        </row>
        <row r="30776">
          <cell r="C30776">
            <v>191.399</v>
          </cell>
        </row>
        <row r="30777">
          <cell r="C30777">
            <v>191.399</v>
          </cell>
        </row>
        <row r="30778">
          <cell r="C30778">
            <v>191.399</v>
          </cell>
        </row>
        <row r="30779">
          <cell r="C30779">
            <v>191.399</v>
          </cell>
        </row>
        <row r="30780">
          <cell r="C30780">
            <v>191.399</v>
          </cell>
        </row>
        <row r="30781">
          <cell r="C30781">
            <v>191.399</v>
          </cell>
        </row>
        <row r="30782">
          <cell r="C30782">
            <v>191.399</v>
          </cell>
        </row>
        <row r="30783">
          <cell r="C30783">
            <v>191.399</v>
          </cell>
        </row>
        <row r="30784">
          <cell r="C30784">
            <v>191.399</v>
          </cell>
        </row>
        <row r="30785">
          <cell r="C30785">
            <v>191.399</v>
          </cell>
        </row>
        <row r="30786">
          <cell r="C30786">
            <v>191.399</v>
          </cell>
        </row>
        <row r="30787">
          <cell r="C30787">
            <v>191.399</v>
          </cell>
        </row>
        <row r="30788">
          <cell r="C30788">
            <v>191.399</v>
          </cell>
        </row>
        <row r="30789">
          <cell r="C30789">
            <v>191.399</v>
          </cell>
        </row>
        <row r="30790">
          <cell r="C30790">
            <v>191.399</v>
          </cell>
        </row>
        <row r="30791">
          <cell r="C30791">
            <v>191.399</v>
          </cell>
        </row>
        <row r="30792">
          <cell r="C30792">
            <v>191.399</v>
          </cell>
        </row>
        <row r="30793">
          <cell r="C30793">
            <v>191.399</v>
          </cell>
        </row>
        <row r="30794">
          <cell r="C30794">
            <v>191.399</v>
          </cell>
        </row>
        <row r="30795">
          <cell r="C30795">
            <v>191.399</v>
          </cell>
        </row>
        <row r="30796">
          <cell r="C30796">
            <v>191.399</v>
          </cell>
        </row>
        <row r="30797">
          <cell r="C30797">
            <v>191.399</v>
          </cell>
        </row>
        <row r="32961">
          <cell r="C32961">
            <v>10.657</v>
          </cell>
        </row>
        <row r="32962">
          <cell r="C32962">
            <v>10.657</v>
          </cell>
        </row>
        <row r="32963">
          <cell r="C32963">
            <v>10.657</v>
          </cell>
        </row>
        <row r="32964">
          <cell r="C32964">
            <v>10.657</v>
          </cell>
        </row>
        <row r="32965">
          <cell r="C32965">
            <v>10.657</v>
          </cell>
        </row>
        <row r="32966">
          <cell r="C32966">
            <v>10.657</v>
          </cell>
        </row>
        <row r="32967">
          <cell r="C32967">
            <v>10.657</v>
          </cell>
        </row>
        <row r="32968">
          <cell r="C32968">
            <v>10.657</v>
          </cell>
        </row>
        <row r="32969">
          <cell r="C32969">
            <v>10.657</v>
          </cell>
        </row>
        <row r="32970">
          <cell r="C32970">
            <v>10.657</v>
          </cell>
        </row>
        <row r="32971">
          <cell r="C32971">
            <v>10.657</v>
          </cell>
        </row>
        <row r="32972">
          <cell r="C32972">
            <v>10.657</v>
          </cell>
        </row>
        <row r="32973">
          <cell r="C32973">
            <v>9.203</v>
          </cell>
        </row>
        <row r="32974">
          <cell r="C32974">
            <v>9.203</v>
          </cell>
        </row>
        <row r="32975">
          <cell r="C32975">
            <v>9.203</v>
          </cell>
        </row>
        <row r="32976">
          <cell r="C32976">
            <v>9.203</v>
          </cell>
        </row>
        <row r="32977">
          <cell r="C32977">
            <v>9.203</v>
          </cell>
        </row>
        <row r="32978">
          <cell r="C32978">
            <v>9.203</v>
          </cell>
        </row>
        <row r="32979">
          <cell r="C32979">
            <v>9.203</v>
          </cell>
        </row>
        <row r="32980">
          <cell r="C32980">
            <v>9.203</v>
          </cell>
        </row>
        <row r="32981">
          <cell r="C32981">
            <v>9.203</v>
          </cell>
        </row>
        <row r="32982">
          <cell r="C32982">
            <v>9.203</v>
          </cell>
        </row>
        <row r="32983">
          <cell r="C32983">
            <v>9.203</v>
          </cell>
        </row>
        <row r="32984">
          <cell r="C32984">
            <v>9.203</v>
          </cell>
        </row>
        <row r="32985">
          <cell r="C32985">
            <v>3.225</v>
          </cell>
        </row>
        <row r="32986">
          <cell r="C32986">
            <v>3.225</v>
          </cell>
        </row>
        <row r="32987">
          <cell r="C32987">
            <v>3.225</v>
          </cell>
        </row>
        <row r="32988">
          <cell r="C32988">
            <v>3.225</v>
          </cell>
        </row>
        <row r="32989">
          <cell r="C32989">
            <v>3.225</v>
          </cell>
        </row>
        <row r="32990">
          <cell r="C32990">
            <v>3.225</v>
          </cell>
        </row>
        <row r="32991">
          <cell r="C32991">
            <v>3.225</v>
          </cell>
        </row>
        <row r="32992">
          <cell r="C32992">
            <v>3.225</v>
          </cell>
        </row>
        <row r="32993">
          <cell r="C32993">
            <v>3.225</v>
          </cell>
        </row>
        <row r="32994">
          <cell r="C32994">
            <v>3.225</v>
          </cell>
        </row>
        <row r="32995">
          <cell r="C32995">
            <v>3.225</v>
          </cell>
        </row>
        <row r="32996">
          <cell r="C32996">
            <v>3.225</v>
          </cell>
        </row>
        <row r="32997">
          <cell r="C32997">
            <v>7.243</v>
          </cell>
        </row>
        <row r="32998">
          <cell r="C32998">
            <v>7.243</v>
          </cell>
        </row>
        <row r="32999">
          <cell r="C32999">
            <v>7.243</v>
          </cell>
        </row>
        <row r="33000">
          <cell r="C33000">
            <v>7.243</v>
          </cell>
        </row>
        <row r="33001">
          <cell r="C33001">
            <v>7.243</v>
          </cell>
        </row>
        <row r="33002">
          <cell r="C33002">
            <v>7.243</v>
          </cell>
        </row>
        <row r="33003">
          <cell r="C33003">
            <v>7.243</v>
          </cell>
        </row>
        <row r="33004">
          <cell r="C33004">
            <v>7.243</v>
          </cell>
        </row>
        <row r="33005">
          <cell r="C33005">
            <v>7.243</v>
          </cell>
        </row>
        <row r="33006">
          <cell r="C33006">
            <v>7.243</v>
          </cell>
        </row>
        <row r="33007">
          <cell r="C33007">
            <v>7.243</v>
          </cell>
        </row>
        <row r="33008">
          <cell r="C33008">
            <v>7.243</v>
          </cell>
        </row>
        <row r="33009">
          <cell r="C33009">
            <v>5.653</v>
          </cell>
        </row>
        <row r="33010">
          <cell r="C33010">
            <v>5.653</v>
          </cell>
        </row>
        <row r="33011">
          <cell r="C33011">
            <v>5.653</v>
          </cell>
        </row>
        <row r="33012">
          <cell r="C33012">
            <v>5.653</v>
          </cell>
        </row>
        <row r="33013">
          <cell r="C33013">
            <v>5.653</v>
          </cell>
        </row>
        <row r="33014">
          <cell r="C33014">
            <v>5.653</v>
          </cell>
        </row>
        <row r="33015">
          <cell r="C33015">
            <v>5.653</v>
          </cell>
        </row>
        <row r="33016">
          <cell r="C33016">
            <v>5.653</v>
          </cell>
        </row>
        <row r="33017">
          <cell r="C33017">
            <v>5.653</v>
          </cell>
        </row>
        <row r="33018">
          <cell r="C33018">
            <v>5.653</v>
          </cell>
        </row>
        <row r="33019">
          <cell r="C33019">
            <v>5.653</v>
          </cell>
        </row>
        <row r="33020">
          <cell r="C33020">
            <v>5.653</v>
          </cell>
        </row>
        <row r="33021">
          <cell r="C33021">
            <v>5.735</v>
          </cell>
        </row>
        <row r="33022">
          <cell r="C33022">
            <v>5.735</v>
          </cell>
        </row>
        <row r="33023">
          <cell r="C33023">
            <v>5.735</v>
          </cell>
        </row>
        <row r="33024">
          <cell r="C33024">
            <v>5.735</v>
          </cell>
        </row>
        <row r="33025">
          <cell r="C33025">
            <v>5.735</v>
          </cell>
        </row>
        <row r="33026">
          <cell r="C33026">
            <v>5.735</v>
          </cell>
        </row>
        <row r="33027">
          <cell r="C33027">
            <v>5.735</v>
          </cell>
        </row>
        <row r="33028">
          <cell r="C33028">
            <v>5.735</v>
          </cell>
        </row>
        <row r="33029">
          <cell r="C33029">
            <v>5.735</v>
          </cell>
        </row>
        <row r="33030">
          <cell r="C33030">
            <v>5.735</v>
          </cell>
        </row>
        <row r="33031">
          <cell r="C33031">
            <v>5.735</v>
          </cell>
        </row>
        <row r="33032">
          <cell r="C33032">
            <v>5.735</v>
          </cell>
        </row>
        <row r="33033">
          <cell r="C33033">
            <v>3.963</v>
          </cell>
        </row>
        <row r="33034">
          <cell r="C33034">
            <v>3.963</v>
          </cell>
        </row>
        <row r="33035">
          <cell r="C33035">
            <v>3.963</v>
          </cell>
        </row>
        <row r="33036">
          <cell r="C33036">
            <v>3.963</v>
          </cell>
        </row>
        <row r="33037">
          <cell r="C33037">
            <v>3.963</v>
          </cell>
        </row>
        <row r="33038">
          <cell r="C33038">
            <v>3.963</v>
          </cell>
        </row>
        <row r="33039">
          <cell r="C33039">
            <v>3.963</v>
          </cell>
        </row>
        <row r="33040">
          <cell r="C33040">
            <v>3.963</v>
          </cell>
        </row>
        <row r="33041">
          <cell r="C33041">
            <v>3.963</v>
          </cell>
        </row>
        <row r="33042">
          <cell r="C33042">
            <v>3.963</v>
          </cell>
        </row>
        <row r="33043">
          <cell r="C33043">
            <v>3.963</v>
          </cell>
        </row>
        <row r="33044">
          <cell r="C33044">
            <v>3.963</v>
          </cell>
        </row>
        <row r="33045">
          <cell r="C33045">
            <v>6.834</v>
          </cell>
        </row>
        <row r="33046">
          <cell r="C33046">
            <v>6.834</v>
          </cell>
        </row>
        <row r="33047">
          <cell r="C33047">
            <v>6.834</v>
          </cell>
        </row>
        <row r="33048">
          <cell r="C33048">
            <v>6.834</v>
          </cell>
        </row>
        <row r="33049">
          <cell r="C33049">
            <v>6.834</v>
          </cell>
        </row>
        <row r="33050">
          <cell r="C33050">
            <v>6.834</v>
          </cell>
        </row>
        <row r="33051">
          <cell r="C33051">
            <v>6.834</v>
          </cell>
        </row>
        <row r="33052">
          <cell r="C33052">
            <v>6.834</v>
          </cell>
        </row>
        <row r="33053">
          <cell r="C33053">
            <v>6.834</v>
          </cell>
        </row>
        <row r="33054">
          <cell r="C33054">
            <v>6.834</v>
          </cell>
        </row>
        <row r="33055">
          <cell r="C33055">
            <v>6.834</v>
          </cell>
        </row>
        <row r="33056">
          <cell r="C33056">
            <v>6.834</v>
          </cell>
        </row>
        <row r="33057">
          <cell r="C33057">
            <v>15.7</v>
          </cell>
        </row>
        <row r="33058">
          <cell r="C33058">
            <v>15.7</v>
          </cell>
        </row>
        <row r="33059">
          <cell r="C33059">
            <v>15.7</v>
          </cell>
        </row>
        <row r="33060">
          <cell r="C33060">
            <v>15.7</v>
          </cell>
        </row>
        <row r="33061">
          <cell r="C33061">
            <v>15.7</v>
          </cell>
        </row>
        <row r="33062">
          <cell r="C33062">
            <v>15.7</v>
          </cell>
        </row>
        <row r="33063">
          <cell r="C33063">
            <v>15.7</v>
          </cell>
        </row>
        <row r="33064">
          <cell r="C33064">
            <v>15.7</v>
          </cell>
        </row>
        <row r="33065">
          <cell r="C33065">
            <v>15.7</v>
          </cell>
        </row>
        <row r="33066">
          <cell r="C33066">
            <v>15.7</v>
          </cell>
        </row>
        <row r="33067">
          <cell r="C33067">
            <v>15.7</v>
          </cell>
        </row>
        <row r="33068">
          <cell r="C33068">
            <v>15.7</v>
          </cell>
        </row>
        <row r="33069">
          <cell r="C33069">
            <v>18.755</v>
          </cell>
        </row>
        <row r="33070">
          <cell r="C33070">
            <v>18.755</v>
          </cell>
        </row>
        <row r="33071">
          <cell r="C33071">
            <v>18.755</v>
          </cell>
        </row>
        <row r="33072">
          <cell r="C33072">
            <v>18.755</v>
          </cell>
        </row>
        <row r="33073">
          <cell r="C33073">
            <v>18.755</v>
          </cell>
        </row>
        <row r="33074">
          <cell r="C33074">
            <v>18.755</v>
          </cell>
        </row>
        <row r="33075">
          <cell r="C33075">
            <v>18.755</v>
          </cell>
        </row>
        <row r="33076">
          <cell r="C33076">
            <v>18.755</v>
          </cell>
        </row>
        <row r="33077">
          <cell r="C33077">
            <v>18.755</v>
          </cell>
        </row>
        <row r="33078">
          <cell r="C33078">
            <v>18.755</v>
          </cell>
        </row>
        <row r="33079">
          <cell r="C33079">
            <v>18.755</v>
          </cell>
        </row>
        <row r="33080">
          <cell r="C33080">
            <v>18.755</v>
          </cell>
        </row>
        <row r="33081">
          <cell r="C33081">
            <v>20.033</v>
          </cell>
        </row>
        <row r="33082">
          <cell r="C33082">
            <v>20.033</v>
          </cell>
        </row>
        <row r="33083">
          <cell r="C33083">
            <v>20.033</v>
          </cell>
        </row>
        <row r="33084">
          <cell r="C33084">
            <v>20.033</v>
          </cell>
        </row>
        <row r="33085">
          <cell r="C33085">
            <v>20.033</v>
          </cell>
        </row>
        <row r="33086">
          <cell r="C33086">
            <v>20.033</v>
          </cell>
        </row>
        <row r="33087">
          <cell r="C33087">
            <v>20.033</v>
          </cell>
        </row>
        <row r="33088">
          <cell r="C33088">
            <v>20.033</v>
          </cell>
        </row>
        <row r="33089">
          <cell r="C33089">
            <v>20.033</v>
          </cell>
        </row>
        <row r="33090">
          <cell r="C33090">
            <v>20.033</v>
          </cell>
        </row>
        <row r="33091">
          <cell r="C33091">
            <v>20.033</v>
          </cell>
        </row>
        <row r="33092">
          <cell r="C33092">
            <v>20.033</v>
          </cell>
        </row>
        <row r="33093">
          <cell r="C33093">
            <v>16.511</v>
          </cell>
        </row>
        <row r="33094">
          <cell r="C33094">
            <v>16.511</v>
          </cell>
        </row>
        <row r="33095">
          <cell r="C33095">
            <v>16.511</v>
          </cell>
        </row>
        <row r="33096">
          <cell r="C33096">
            <v>16.511</v>
          </cell>
        </row>
        <row r="33097">
          <cell r="C33097">
            <v>16.511</v>
          </cell>
        </row>
        <row r="33098">
          <cell r="C33098">
            <v>16.511</v>
          </cell>
        </row>
        <row r="33099">
          <cell r="C33099">
            <v>16.511</v>
          </cell>
        </row>
        <row r="33100">
          <cell r="C33100">
            <v>16.511</v>
          </cell>
        </row>
        <row r="33101">
          <cell r="C33101">
            <v>16.511</v>
          </cell>
        </row>
        <row r="33102">
          <cell r="C33102">
            <v>16.511</v>
          </cell>
        </row>
        <row r="33103">
          <cell r="C33103">
            <v>16.511</v>
          </cell>
        </row>
        <row r="33104">
          <cell r="C33104">
            <v>16.511</v>
          </cell>
        </row>
        <row r="33105">
          <cell r="C33105">
            <v>16.324</v>
          </cell>
        </row>
        <row r="33106">
          <cell r="C33106">
            <v>16.324</v>
          </cell>
        </row>
        <row r="33107">
          <cell r="C33107">
            <v>16.324</v>
          </cell>
        </row>
        <row r="33108">
          <cell r="C33108">
            <v>16.324</v>
          </cell>
        </row>
        <row r="33109">
          <cell r="C33109">
            <v>16.324</v>
          </cell>
        </row>
        <row r="33110">
          <cell r="C33110">
            <v>16.324</v>
          </cell>
        </row>
        <row r="33111">
          <cell r="C33111">
            <v>16.324</v>
          </cell>
        </row>
        <row r="33112">
          <cell r="C33112">
            <v>16.324</v>
          </cell>
        </row>
        <row r="33113">
          <cell r="C33113">
            <v>16.324</v>
          </cell>
        </row>
        <row r="33114">
          <cell r="C33114">
            <v>16.324</v>
          </cell>
        </row>
        <row r="33115">
          <cell r="C33115">
            <v>16.324</v>
          </cell>
        </row>
        <row r="33116">
          <cell r="C33116">
            <v>16.324</v>
          </cell>
        </row>
        <row r="33117">
          <cell r="C33117">
            <v>16.298</v>
          </cell>
        </row>
        <row r="33118">
          <cell r="C33118">
            <v>16.298</v>
          </cell>
        </row>
        <row r="33119">
          <cell r="C33119">
            <v>16.298</v>
          </cell>
        </row>
        <row r="33120">
          <cell r="C33120">
            <v>16.298</v>
          </cell>
        </row>
        <row r="33121">
          <cell r="C33121">
            <v>16.298</v>
          </cell>
        </row>
        <row r="33122">
          <cell r="C33122">
            <v>16.298</v>
          </cell>
        </row>
        <row r="33123">
          <cell r="C33123">
            <v>16.298</v>
          </cell>
        </row>
        <row r="33124">
          <cell r="C33124">
            <v>16.298</v>
          </cell>
        </row>
        <row r="33125">
          <cell r="C33125">
            <v>16.298</v>
          </cell>
        </row>
        <row r="33126">
          <cell r="C33126">
            <v>16.298</v>
          </cell>
        </row>
        <row r="33127">
          <cell r="C33127">
            <v>16.298</v>
          </cell>
        </row>
        <row r="33128">
          <cell r="C33128">
            <v>16.298</v>
          </cell>
        </row>
        <row r="33441">
          <cell r="C33441">
            <v>14.201</v>
          </cell>
        </row>
        <row r="33442">
          <cell r="C33442">
            <v>14.201</v>
          </cell>
        </row>
        <row r="33443">
          <cell r="C33443">
            <v>14.201</v>
          </cell>
        </row>
        <row r="33444">
          <cell r="C33444">
            <v>14.201</v>
          </cell>
        </row>
        <row r="33445">
          <cell r="C33445">
            <v>14.201</v>
          </cell>
        </row>
        <row r="33446">
          <cell r="C33446">
            <v>14.201</v>
          </cell>
        </row>
        <row r="33447">
          <cell r="C33447">
            <v>14.201</v>
          </cell>
        </row>
        <row r="33448">
          <cell r="C33448">
            <v>14.201</v>
          </cell>
        </row>
        <row r="33449">
          <cell r="C33449">
            <v>14.201</v>
          </cell>
        </row>
        <row r="33450">
          <cell r="C33450">
            <v>14.201</v>
          </cell>
        </row>
        <row r="33451">
          <cell r="C33451">
            <v>14.201</v>
          </cell>
        </row>
        <row r="33452">
          <cell r="C33452">
            <v>14.201</v>
          </cell>
        </row>
        <row r="33453">
          <cell r="C33453">
            <v>16.428</v>
          </cell>
        </row>
        <row r="33454">
          <cell r="C33454">
            <v>16.428</v>
          </cell>
        </row>
        <row r="33455">
          <cell r="C33455">
            <v>16.428</v>
          </cell>
        </row>
        <row r="33456">
          <cell r="C33456">
            <v>16.428</v>
          </cell>
        </row>
        <row r="33457">
          <cell r="C33457">
            <v>16.428</v>
          </cell>
        </row>
        <row r="33458">
          <cell r="C33458">
            <v>16.428</v>
          </cell>
        </row>
        <row r="33459">
          <cell r="C33459">
            <v>16.428</v>
          </cell>
        </row>
        <row r="33460">
          <cell r="C33460">
            <v>16.428</v>
          </cell>
        </row>
        <row r="33461">
          <cell r="C33461">
            <v>16.428</v>
          </cell>
        </row>
        <row r="33462">
          <cell r="C33462">
            <v>16.428</v>
          </cell>
        </row>
        <row r="33463">
          <cell r="C33463">
            <v>16.428</v>
          </cell>
        </row>
        <row r="33464">
          <cell r="C33464">
            <v>16.428</v>
          </cell>
        </row>
        <row r="33465">
          <cell r="C33465">
            <v>14.332</v>
          </cell>
        </row>
        <row r="33466">
          <cell r="C33466">
            <v>14.332</v>
          </cell>
        </row>
        <row r="33467">
          <cell r="C33467">
            <v>14.332</v>
          </cell>
        </row>
        <row r="33468">
          <cell r="C33468">
            <v>14.332</v>
          </cell>
        </row>
        <row r="33469">
          <cell r="C33469">
            <v>14.332</v>
          </cell>
        </row>
        <row r="33470">
          <cell r="C33470">
            <v>14.332</v>
          </cell>
        </row>
        <row r="33471">
          <cell r="C33471">
            <v>14.332</v>
          </cell>
        </row>
        <row r="33472">
          <cell r="C33472">
            <v>14.332</v>
          </cell>
        </row>
        <row r="33473">
          <cell r="C33473">
            <v>14.332</v>
          </cell>
        </row>
        <row r="33474">
          <cell r="C33474">
            <v>14.332</v>
          </cell>
        </row>
        <row r="33475">
          <cell r="C33475">
            <v>14.332</v>
          </cell>
        </row>
        <row r="33476">
          <cell r="C33476">
            <v>14.332</v>
          </cell>
        </row>
        <row r="33477">
          <cell r="C33477">
            <v>14.268</v>
          </cell>
        </row>
        <row r="33478">
          <cell r="C33478">
            <v>14.268</v>
          </cell>
        </row>
        <row r="33479">
          <cell r="C33479">
            <v>14.268</v>
          </cell>
        </row>
        <row r="33480">
          <cell r="C33480">
            <v>14.268</v>
          </cell>
        </row>
        <row r="33481">
          <cell r="C33481">
            <v>14.268</v>
          </cell>
        </row>
        <row r="33482">
          <cell r="C33482">
            <v>14.268</v>
          </cell>
        </row>
        <row r="33483">
          <cell r="C33483">
            <v>14.268</v>
          </cell>
        </row>
        <row r="33484">
          <cell r="C33484">
            <v>14.268</v>
          </cell>
        </row>
        <row r="33485">
          <cell r="C33485">
            <v>14.268</v>
          </cell>
        </row>
        <row r="33486">
          <cell r="C33486">
            <v>14.268</v>
          </cell>
        </row>
        <row r="33487">
          <cell r="C33487">
            <v>14.268</v>
          </cell>
        </row>
        <row r="33488">
          <cell r="C33488">
            <v>14.268</v>
          </cell>
        </row>
        <row r="33489">
          <cell r="C33489">
            <v>8.215</v>
          </cell>
        </row>
        <row r="33490">
          <cell r="C33490">
            <v>8.215</v>
          </cell>
        </row>
        <row r="33491">
          <cell r="C33491">
            <v>8.215</v>
          </cell>
        </row>
        <row r="33492">
          <cell r="C33492">
            <v>8.215</v>
          </cell>
        </row>
        <row r="33493">
          <cell r="C33493">
            <v>8.215</v>
          </cell>
        </row>
        <row r="33494">
          <cell r="C33494">
            <v>8.215</v>
          </cell>
        </row>
        <row r="33495">
          <cell r="C33495">
            <v>8.215</v>
          </cell>
        </row>
        <row r="33496">
          <cell r="C33496">
            <v>8.215</v>
          </cell>
        </row>
        <row r="33497">
          <cell r="C33497">
            <v>8.215</v>
          </cell>
        </row>
        <row r="33498">
          <cell r="C33498">
            <v>8.215</v>
          </cell>
        </row>
        <row r="33499">
          <cell r="C33499">
            <v>8.215</v>
          </cell>
        </row>
        <row r="33500">
          <cell r="C33500">
            <v>8.215</v>
          </cell>
        </row>
        <row r="33501">
          <cell r="C33501">
            <v>3.182</v>
          </cell>
        </row>
        <row r="33502">
          <cell r="C33502">
            <v>3.182</v>
          </cell>
        </row>
        <row r="33503">
          <cell r="C33503">
            <v>3.182</v>
          </cell>
        </row>
        <row r="33504">
          <cell r="C33504">
            <v>3.182</v>
          </cell>
        </row>
        <row r="33505">
          <cell r="C33505">
            <v>3.182</v>
          </cell>
        </row>
        <row r="33506">
          <cell r="C33506">
            <v>3.182</v>
          </cell>
        </row>
        <row r="33507">
          <cell r="C33507">
            <v>3.182</v>
          </cell>
        </row>
        <row r="33508">
          <cell r="C33508">
            <v>3.182</v>
          </cell>
        </row>
        <row r="33509">
          <cell r="C33509">
            <v>3.182</v>
          </cell>
        </row>
        <row r="33510">
          <cell r="C33510">
            <v>3.182</v>
          </cell>
        </row>
        <row r="33511">
          <cell r="C33511">
            <v>3.182</v>
          </cell>
        </row>
        <row r="33512">
          <cell r="C33512">
            <v>3.182</v>
          </cell>
        </row>
        <row r="33513">
          <cell r="C33513">
            <v>1.842</v>
          </cell>
        </row>
        <row r="33514">
          <cell r="C33514">
            <v>1.842</v>
          </cell>
        </row>
        <row r="33515">
          <cell r="C33515">
            <v>1.842</v>
          </cell>
        </row>
        <row r="33516">
          <cell r="C33516">
            <v>1.842</v>
          </cell>
        </row>
        <row r="33517">
          <cell r="C33517">
            <v>1.842</v>
          </cell>
        </row>
        <row r="33518">
          <cell r="C33518">
            <v>1.842</v>
          </cell>
        </row>
        <row r="33519">
          <cell r="C33519">
            <v>1.842</v>
          </cell>
        </row>
        <row r="33520">
          <cell r="C33520">
            <v>1.842</v>
          </cell>
        </row>
        <row r="33521">
          <cell r="C33521">
            <v>1.842</v>
          </cell>
        </row>
        <row r="33522">
          <cell r="C33522">
            <v>1.842</v>
          </cell>
        </row>
        <row r="33523">
          <cell r="C33523">
            <v>1.842</v>
          </cell>
        </row>
        <row r="33524">
          <cell r="C33524">
            <v>1.842</v>
          </cell>
        </row>
        <row r="33525">
          <cell r="C33525">
            <v>4.421</v>
          </cell>
        </row>
        <row r="33526">
          <cell r="C33526">
            <v>4.421</v>
          </cell>
        </row>
        <row r="33527">
          <cell r="C33527">
            <v>4.421</v>
          </cell>
        </row>
        <row r="33528">
          <cell r="C33528">
            <v>4.421</v>
          </cell>
        </row>
        <row r="33529">
          <cell r="C33529">
            <v>4.421</v>
          </cell>
        </row>
        <row r="33530">
          <cell r="C33530">
            <v>4.421</v>
          </cell>
        </row>
        <row r="33531">
          <cell r="C33531">
            <v>4.421</v>
          </cell>
        </row>
        <row r="33532">
          <cell r="C33532">
            <v>4.421</v>
          </cell>
        </row>
        <row r="33533">
          <cell r="C33533">
            <v>4.421</v>
          </cell>
        </row>
        <row r="33534">
          <cell r="C33534">
            <v>4.421</v>
          </cell>
        </row>
        <row r="33535">
          <cell r="C33535">
            <v>4.421</v>
          </cell>
        </row>
        <row r="33536">
          <cell r="C33536">
            <v>4.421</v>
          </cell>
        </row>
        <row r="33537">
          <cell r="C33537">
            <v>7.327</v>
          </cell>
        </row>
        <row r="33538">
          <cell r="C33538">
            <v>7.327</v>
          </cell>
        </row>
        <row r="33539">
          <cell r="C33539">
            <v>7.327</v>
          </cell>
        </row>
        <row r="33540">
          <cell r="C33540">
            <v>7.327</v>
          </cell>
        </row>
        <row r="33541">
          <cell r="C33541">
            <v>7.327</v>
          </cell>
        </row>
        <row r="33542">
          <cell r="C33542">
            <v>7.327</v>
          </cell>
        </row>
        <row r="33543">
          <cell r="C33543">
            <v>7.327</v>
          </cell>
        </row>
        <row r="33544">
          <cell r="C33544">
            <v>7.327</v>
          </cell>
        </row>
        <row r="33545">
          <cell r="C33545">
            <v>7.327</v>
          </cell>
        </row>
        <row r="33546">
          <cell r="C33546">
            <v>7.327</v>
          </cell>
        </row>
        <row r="33547">
          <cell r="C33547">
            <v>7.327</v>
          </cell>
        </row>
        <row r="33548">
          <cell r="C33548">
            <v>7.327</v>
          </cell>
        </row>
        <row r="33549">
          <cell r="C33549">
            <v>5.688</v>
          </cell>
        </row>
        <row r="33550">
          <cell r="C33550">
            <v>5.688</v>
          </cell>
        </row>
        <row r="33551">
          <cell r="C33551">
            <v>5.688</v>
          </cell>
        </row>
        <row r="33552">
          <cell r="C33552">
            <v>5.688</v>
          </cell>
        </row>
        <row r="33553">
          <cell r="C33553">
            <v>5.688</v>
          </cell>
        </row>
        <row r="33554">
          <cell r="C33554">
            <v>5.688</v>
          </cell>
        </row>
        <row r="33555">
          <cell r="C33555">
            <v>5.688</v>
          </cell>
        </row>
        <row r="33556">
          <cell r="C33556">
            <v>5.688</v>
          </cell>
        </row>
        <row r="33557">
          <cell r="C33557">
            <v>5.688</v>
          </cell>
        </row>
        <row r="33558">
          <cell r="C33558">
            <v>5.688</v>
          </cell>
        </row>
        <row r="33559">
          <cell r="C33559">
            <v>5.688</v>
          </cell>
        </row>
        <row r="33560">
          <cell r="C33560">
            <v>5.688</v>
          </cell>
        </row>
        <row r="33561">
          <cell r="C33561">
            <v>2.451</v>
          </cell>
        </row>
        <row r="33562">
          <cell r="C33562">
            <v>2.451</v>
          </cell>
        </row>
        <row r="33563">
          <cell r="C33563">
            <v>2.451</v>
          </cell>
        </row>
        <row r="33564">
          <cell r="C33564">
            <v>2.451</v>
          </cell>
        </row>
        <row r="33565">
          <cell r="C33565">
            <v>2.451</v>
          </cell>
        </row>
        <row r="33566">
          <cell r="C33566">
            <v>2.451</v>
          </cell>
        </row>
        <row r="33567">
          <cell r="C33567">
            <v>2.451</v>
          </cell>
        </row>
        <row r="33568">
          <cell r="C33568">
            <v>2.451</v>
          </cell>
        </row>
        <row r="33569">
          <cell r="C33569">
            <v>2.451</v>
          </cell>
        </row>
        <row r="33570">
          <cell r="C33570">
            <v>2.451</v>
          </cell>
        </row>
        <row r="33571">
          <cell r="C33571">
            <v>2.451</v>
          </cell>
        </row>
        <row r="33572">
          <cell r="C33572">
            <v>2.451</v>
          </cell>
        </row>
        <row r="33993">
          <cell r="C33993">
            <v>7.025</v>
          </cell>
        </row>
        <row r="33994">
          <cell r="C33994">
            <v>7.025</v>
          </cell>
        </row>
        <row r="33995">
          <cell r="C33995">
            <v>7.025</v>
          </cell>
        </row>
        <row r="33996">
          <cell r="C33996">
            <v>7.025</v>
          </cell>
        </row>
        <row r="33997">
          <cell r="C33997">
            <v>7.025</v>
          </cell>
        </row>
        <row r="33998">
          <cell r="C33998">
            <v>7.025</v>
          </cell>
        </row>
        <row r="33999">
          <cell r="C33999">
            <v>7.025</v>
          </cell>
        </row>
        <row r="34000">
          <cell r="C34000">
            <v>7.025</v>
          </cell>
        </row>
        <row r="34001">
          <cell r="C34001">
            <v>7.025</v>
          </cell>
        </row>
        <row r="34002">
          <cell r="C34002">
            <v>7.025</v>
          </cell>
        </row>
        <row r="34003">
          <cell r="C34003">
            <v>7.025</v>
          </cell>
        </row>
        <row r="34004">
          <cell r="C34004">
            <v>7.025</v>
          </cell>
        </row>
        <row r="34005">
          <cell r="C34005">
            <v>9.9</v>
          </cell>
        </row>
        <row r="34006">
          <cell r="C34006">
            <v>9.9</v>
          </cell>
        </row>
        <row r="34007">
          <cell r="C34007">
            <v>9.9</v>
          </cell>
        </row>
        <row r="34008">
          <cell r="C34008">
            <v>9.9</v>
          </cell>
        </row>
        <row r="34009">
          <cell r="C34009">
            <v>9.9</v>
          </cell>
        </row>
        <row r="34010">
          <cell r="C34010">
            <v>9.9</v>
          </cell>
        </row>
        <row r="34011">
          <cell r="C34011">
            <v>9.9</v>
          </cell>
        </row>
        <row r="34012">
          <cell r="C34012">
            <v>9.9</v>
          </cell>
        </row>
        <row r="34013">
          <cell r="C34013">
            <v>9.9</v>
          </cell>
        </row>
        <row r="34014">
          <cell r="C34014">
            <v>9.9</v>
          </cell>
        </row>
        <row r="34015">
          <cell r="C34015">
            <v>9.9</v>
          </cell>
        </row>
        <row r="34016">
          <cell r="C34016">
            <v>9.9</v>
          </cell>
        </row>
        <row r="34017">
          <cell r="C34017">
            <v>11.994</v>
          </cell>
        </row>
        <row r="34018">
          <cell r="C34018">
            <v>11.994</v>
          </cell>
        </row>
        <row r="34019">
          <cell r="C34019">
            <v>11.994</v>
          </cell>
        </row>
        <row r="34020">
          <cell r="C34020">
            <v>11.994</v>
          </cell>
        </row>
        <row r="34021">
          <cell r="C34021">
            <v>11.994</v>
          </cell>
        </row>
        <row r="34022">
          <cell r="C34022">
            <v>11.994</v>
          </cell>
        </row>
        <row r="34023">
          <cell r="C34023">
            <v>11.994</v>
          </cell>
        </row>
        <row r="34024">
          <cell r="C34024">
            <v>11.994</v>
          </cell>
        </row>
        <row r="34025">
          <cell r="C34025">
            <v>11.994</v>
          </cell>
        </row>
        <row r="34026">
          <cell r="C34026">
            <v>11.994</v>
          </cell>
        </row>
        <row r="34027">
          <cell r="C34027">
            <v>11.994</v>
          </cell>
        </row>
        <row r="34028">
          <cell r="C34028">
            <v>11.994</v>
          </cell>
        </row>
        <row r="34029">
          <cell r="C34029">
            <v>14.202</v>
          </cell>
        </row>
        <row r="34030">
          <cell r="C34030">
            <v>14.202</v>
          </cell>
        </row>
        <row r="34031">
          <cell r="C34031">
            <v>14.202</v>
          </cell>
        </row>
        <row r="34032">
          <cell r="C34032">
            <v>14.202</v>
          </cell>
        </row>
        <row r="34033">
          <cell r="C34033">
            <v>14.202</v>
          </cell>
        </row>
        <row r="34034">
          <cell r="C34034">
            <v>14.202</v>
          </cell>
        </row>
        <row r="34035">
          <cell r="C34035">
            <v>14.202</v>
          </cell>
        </row>
        <row r="34036">
          <cell r="C34036">
            <v>14.202</v>
          </cell>
        </row>
        <row r="34037">
          <cell r="C34037">
            <v>14.202</v>
          </cell>
        </row>
        <row r="34038">
          <cell r="C34038">
            <v>14.202</v>
          </cell>
        </row>
        <row r="34039">
          <cell r="C34039">
            <v>14.202</v>
          </cell>
        </row>
        <row r="34040">
          <cell r="C34040">
            <v>14.202</v>
          </cell>
        </row>
        <row r="34041">
          <cell r="C34041">
            <v>19.984</v>
          </cell>
        </row>
        <row r="34042">
          <cell r="C34042">
            <v>19.984</v>
          </cell>
        </row>
        <row r="34043">
          <cell r="C34043">
            <v>19.984</v>
          </cell>
        </row>
        <row r="34044">
          <cell r="C34044">
            <v>19.984</v>
          </cell>
        </row>
        <row r="34045">
          <cell r="C34045">
            <v>19.984</v>
          </cell>
        </row>
        <row r="34046">
          <cell r="C34046">
            <v>19.984</v>
          </cell>
        </row>
        <row r="34047">
          <cell r="C34047">
            <v>19.984</v>
          </cell>
        </row>
        <row r="34048">
          <cell r="C34048">
            <v>19.984</v>
          </cell>
        </row>
        <row r="34049">
          <cell r="C34049">
            <v>19.984</v>
          </cell>
        </row>
        <row r="34050">
          <cell r="C34050">
            <v>19.984</v>
          </cell>
        </row>
        <row r="34051">
          <cell r="C34051">
            <v>19.984</v>
          </cell>
        </row>
        <row r="34052">
          <cell r="C34052">
            <v>19.984</v>
          </cell>
        </row>
        <row r="34053">
          <cell r="C34053">
            <v>20.329</v>
          </cell>
        </row>
        <row r="34054">
          <cell r="C34054">
            <v>20.329</v>
          </cell>
        </row>
        <row r="34055">
          <cell r="C34055">
            <v>20.329</v>
          </cell>
        </row>
        <row r="34056">
          <cell r="C34056">
            <v>20.329</v>
          </cell>
        </row>
        <row r="34057">
          <cell r="C34057">
            <v>20.329</v>
          </cell>
        </row>
        <row r="34058">
          <cell r="C34058">
            <v>20.329</v>
          </cell>
        </row>
        <row r="34059">
          <cell r="C34059">
            <v>20.329</v>
          </cell>
        </row>
        <row r="34060">
          <cell r="C34060">
            <v>20.329</v>
          </cell>
        </row>
        <row r="34061">
          <cell r="C34061">
            <v>20.329</v>
          </cell>
        </row>
        <row r="34062">
          <cell r="C34062">
            <v>20.329</v>
          </cell>
        </row>
        <row r="34063">
          <cell r="C34063">
            <v>20.329</v>
          </cell>
        </row>
        <row r="34064">
          <cell r="C34064">
            <v>20.329</v>
          </cell>
        </row>
        <row r="34065">
          <cell r="C34065">
            <v>18.789</v>
          </cell>
        </row>
        <row r="34066">
          <cell r="C34066">
            <v>18.789</v>
          </cell>
        </row>
        <row r="34067">
          <cell r="C34067">
            <v>18.789</v>
          </cell>
        </row>
        <row r="34068">
          <cell r="C34068">
            <v>18.789</v>
          </cell>
        </row>
        <row r="34069">
          <cell r="C34069">
            <v>18.789</v>
          </cell>
        </row>
        <row r="34070">
          <cell r="C34070">
            <v>18.789</v>
          </cell>
        </row>
        <row r="34071">
          <cell r="C34071">
            <v>18.789</v>
          </cell>
        </row>
        <row r="34072">
          <cell r="C34072">
            <v>18.789</v>
          </cell>
        </row>
        <row r="34073">
          <cell r="C34073">
            <v>18.789</v>
          </cell>
        </row>
        <row r="34074">
          <cell r="C34074">
            <v>18.789</v>
          </cell>
        </row>
        <row r="34075">
          <cell r="C34075">
            <v>18.789</v>
          </cell>
        </row>
        <row r="34076">
          <cell r="C34076">
            <v>18.789</v>
          </cell>
        </row>
        <row r="34077">
          <cell r="C34077">
            <v>11.066</v>
          </cell>
        </row>
        <row r="34078">
          <cell r="C34078">
            <v>11.066</v>
          </cell>
        </row>
        <row r="34079">
          <cell r="C34079">
            <v>11.066</v>
          </cell>
        </row>
        <row r="34080">
          <cell r="C34080">
            <v>11.066</v>
          </cell>
        </row>
        <row r="34081">
          <cell r="C34081">
            <v>11.066</v>
          </cell>
        </row>
        <row r="34082">
          <cell r="C34082">
            <v>11.066</v>
          </cell>
        </row>
        <row r="34083">
          <cell r="C34083">
            <v>11.066</v>
          </cell>
        </row>
        <row r="34084">
          <cell r="C34084">
            <v>11.066</v>
          </cell>
        </row>
        <row r="34085">
          <cell r="C34085">
            <v>11.066</v>
          </cell>
        </row>
        <row r="34086">
          <cell r="C34086">
            <v>11.066</v>
          </cell>
        </row>
        <row r="34087">
          <cell r="C34087">
            <v>11.066</v>
          </cell>
        </row>
        <row r="34088">
          <cell r="C34088">
            <v>11.066</v>
          </cell>
        </row>
        <row r="34089">
          <cell r="C34089">
            <v>7.378</v>
          </cell>
        </row>
        <row r="34090">
          <cell r="C34090">
            <v>7.378</v>
          </cell>
        </row>
        <row r="34091">
          <cell r="C34091">
            <v>7.378</v>
          </cell>
        </row>
        <row r="34092">
          <cell r="C34092">
            <v>7.378</v>
          </cell>
        </row>
        <row r="34093">
          <cell r="C34093">
            <v>7.378</v>
          </cell>
        </row>
        <row r="34094">
          <cell r="C34094">
            <v>7.378</v>
          </cell>
        </row>
        <row r="34095">
          <cell r="C34095">
            <v>7.378</v>
          </cell>
        </row>
        <row r="34096">
          <cell r="C34096">
            <v>7.378</v>
          </cell>
        </row>
        <row r="34097">
          <cell r="C34097">
            <v>7.378</v>
          </cell>
        </row>
        <row r="34098">
          <cell r="C34098">
            <v>7.378</v>
          </cell>
        </row>
        <row r="34099">
          <cell r="C34099">
            <v>7.378</v>
          </cell>
        </row>
        <row r="34100">
          <cell r="C34100">
            <v>7.378</v>
          </cell>
        </row>
        <row r="34101">
          <cell r="C34101">
            <v>7.111</v>
          </cell>
        </row>
        <row r="34102">
          <cell r="C34102">
            <v>7.111</v>
          </cell>
        </row>
        <row r="34103">
          <cell r="C34103">
            <v>7.111</v>
          </cell>
        </row>
        <row r="34104">
          <cell r="C34104">
            <v>7.111</v>
          </cell>
        </row>
        <row r="34105">
          <cell r="C34105">
            <v>7.111</v>
          </cell>
        </row>
        <row r="34106">
          <cell r="C34106">
            <v>7.111</v>
          </cell>
        </row>
        <row r="34107">
          <cell r="C34107">
            <v>7.111</v>
          </cell>
        </row>
        <row r="34108">
          <cell r="C34108">
            <v>7.111</v>
          </cell>
        </row>
        <row r="34109">
          <cell r="C34109">
            <v>7.111</v>
          </cell>
        </row>
        <row r="34110">
          <cell r="C34110">
            <v>7.111</v>
          </cell>
        </row>
        <row r="34111">
          <cell r="C34111">
            <v>7.111</v>
          </cell>
        </row>
        <row r="34112">
          <cell r="C34112">
            <v>7.111</v>
          </cell>
        </row>
        <row r="34113">
          <cell r="C34113">
            <v>10.191</v>
          </cell>
        </row>
        <row r="34114">
          <cell r="C34114">
            <v>10.191</v>
          </cell>
        </row>
        <row r="34115">
          <cell r="C34115">
            <v>10.191</v>
          </cell>
        </row>
        <row r="34116">
          <cell r="C34116">
            <v>10.191</v>
          </cell>
        </row>
        <row r="34117">
          <cell r="C34117">
            <v>10.191</v>
          </cell>
        </row>
        <row r="34118">
          <cell r="C34118">
            <v>10.191</v>
          </cell>
        </row>
        <row r="34119">
          <cell r="C34119">
            <v>10.191</v>
          </cell>
        </row>
        <row r="34120">
          <cell r="C34120">
            <v>10.191</v>
          </cell>
        </row>
        <row r="34121">
          <cell r="C34121">
            <v>10.191</v>
          </cell>
        </row>
        <row r="34122">
          <cell r="C34122">
            <v>10.191</v>
          </cell>
        </row>
        <row r="34123">
          <cell r="C34123">
            <v>10.191</v>
          </cell>
        </row>
        <row r="34124">
          <cell r="C34124">
            <v>10.191</v>
          </cell>
        </row>
        <row r="34125">
          <cell r="C34125">
            <v>12.183</v>
          </cell>
        </row>
        <row r="34126">
          <cell r="C34126">
            <v>12.183</v>
          </cell>
        </row>
        <row r="34127">
          <cell r="C34127">
            <v>12.183</v>
          </cell>
        </row>
        <row r="34128">
          <cell r="C34128">
            <v>12.183</v>
          </cell>
        </row>
        <row r="34129">
          <cell r="C34129">
            <v>12.183</v>
          </cell>
        </row>
        <row r="34130">
          <cell r="C34130">
            <v>12.183</v>
          </cell>
        </row>
        <row r="34131">
          <cell r="C34131">
            <v>12.183</v>
          </cell>
        </row>
        <row r="34132">
          <cell r="C34132">
            <v>12.183</v>
          </cell>
        </row>
        <row r="34133">
          <cell r="C34133">
            <v>12.183</v>
          </cell>
        </row>
        <row r="34134">
          <cell r="C34134">
            <v>12.183</v>
          </cell>
        </row>
        <row r="34135">
          <cell r="C34135">
            <v>12.183</v>
          </cell>
        </row>
        <row r="34136">
          <cell r="C34136">
            <v>12.183</v>
          </cell>
        </row>
        <row r="34137">
          <cell r="C34137">
            <v>11.973</v>
          </cell>
        </row>
        <row r="34138">
          <cell r="C34138">
            <v>11.973</v>
          </cell>
        </row>
        <row r="34139">
          <cell r="C34139">
            <v>11.973</v>
          </cell>
        </row>
        <row r="34140">
          <cell r="C34140">
            <v>11.973</v>
          </cell>
        </row>
        <row r="34141">
          <cell r="C34141">
            <v>11.973</v>
          </cell>
        </row>
        <row r="34142">
          <cell r="C34142">
            <v>11.973</v>
          </cell>
        </row>
        <row r="34143">
          <cell r="C34143">
            <v>11.973</v>
          </cell>
        </row>
        <row r="34144">
          <cell r="C34144">
            <v>11.973</v>
          </cell>
        </row>
        <row r="34145">
          <cell r="C34145">
            <v>11.973</v>
          </cell>
        </row>
        <row r="34146">
          <cell r="C34146">
            <v>11.973</v>
          </cell>
        </row>
        <row r="34147">
          <cell r="C34147">
            <v>11.973</v>
          </cell>
        </row>
        <row r="34148">
          <cell r="C34148">
            <v>11.973</v>
          </cell>
        </row>
        <row r="34149">
          <cell r="C34149">
            <v>8.236</v>
          </cell>
        </row>
        <row r="34150">
          <cell r="C34150">
            <v>8.236</v>
          </cell>
        </row>
        <row r="34151">
          <cell r="C34151">
            <v>8.236</v>
          </cell>
        </row>
        <row r="34152">
          <cell r="C34152">
            <v>8.236</v>
          </cell>
        </row>
        <row r="34153">
          <cell r="C34153">
            <v>8.236</v>
          </cell>
        </row>
        <row r="34154">
          <cell r="C34154">
            <v>8.236</v>
          </cell>
        </row>
        <row r="34155">
          <cell r="C34155">
            <v>8.236</v>
          </cell>
        </row>
        <row r="34156">
          <cell r="C34156">
            <v>8.236</v>
          </cell>
        </row>
        <row r="34157">
          <cell r="C34157">
            <v>8.236</v>
          </cell>
        </row>
        <row r="34158">
          <cell r="C34158">
            <v>8.236</v>
          </cell>
        </row>
        <row r="34159">
          <cell r="C34159">
            <v>8.236</v>
          </cell>
        </row>
        <row r="34160">
          <cell r="C34160">
            <v>8.236</v>
          </cell>
        </row>
        <row r="34161">
          <cell r="C34161">
            <v>3.911</v>
          </cell>
        </row>
        <row r="34162">
          <cell r="C34162">
            <v>3.911</v>
          </cell>
        </row>
        <row r="34163">
          <cell r="C34163">
            <v>3.911</v>
          </cell>
        </row>
        <row r="34164">
          <cell r="C34164">
            <v>3.911</v>
          </cell>
        </row>
        <row r="34165">
          <cell r="C34165">
            <v>3.911</v>
          </cell>
        </row>
        <row r="34166">
          <cell r="C34166">
            <v>3.911</v>
          </cell>
        </row>
        <row r="34167">
          <cell r="C34167">
            <v>3.911</v>
          </cell>
        </row>
        <row r="34168">
          <cell r="C34168">
            <v>3.911</v>
          </cell>
        </row>
        <row r="34169">
          <cell r="C34169">
            <v>3.911</v>
          </cell>
        </row>
        <row r="34170">
          <cell r="C34170">
            <v>3.911</v>
          </cell>
        </row>
        <row r="34171">
          <cell r="C34171">
            <v>3.911</v>
          </cell>
        </row>
        <row r="34172">
          <cell r="C34172">
            <v>3.911</v>
          </cell>
        </row>
        <row r="34173">
          <cell r="C34173">
            <v>4.084</v>
          </cell>
        </row>
        <row r="34174">
          <cell r="C34174">
            <v>4.084</v>
          </cell>
        </row>
        <row r="34175">
          <cell r="C34175">
            <v>4.084</v>
          </cell>
        </row>
        <row r="34176">
          <cell r="C34176">
            <v>4.084</v>
          </cell>
        </row>
        <row r="34177">
          <cell r="C34177">
            <v>4.084</v>
          </cell>
        </row>
        <row r="34178">
          <cell r="C34178">
            <v>4.084</v>
          </cell>
        </row>
        <row r="34179">
          <cell r="C34179">
            <v>4.084</v>
          </cell>
        </row>
        <row r="34180">
          <cell r="C34180">
            <v>4.084</v>
          </cell>
        </row>
        <row r="34181">
          <cell r="C34181">
            <v>4.084</v>
          </cell>
        </row>
        <row r="34182">
          <cell r="C34182">
            <v>4.084</v>
          </cell>
        </row>
        <row r="34183">
          <cell r="C34183">
            <v>4.084</v>
          </cell>
        </row>
        <row r="34184">
          <cell r="C34184">
            <v>4.084</v>
          </cell>
        </row>
        <row r="34185">
          <cell r="C34185">
            <v>5.337</v>
          </cell>
        </row>
        <row r="34186">
          <cell r="C34186">
            <v>5.337</v>
          </cell>
        </row>
        <row r="34187">
          <cell r="C34187">
            <v>5.337</v>
          </cell>
        </row>
        <row r="34188">
          <cell r="C34188">
            <v>5.337</v>
          </cell>
        </row>
        <row r="34189">
          <cell r="C34189">
            <v>5.337</v>
          </cell>
        </row>
        <row r="34190">
          <cell r="C34190">
            <v>5.337</v>
          </cell>
        </row>
        <row r="34191">
          <cell r="C34191">
            <v>5.337</v>
          </cell>
        </row>
        <row r="34192">
          <cell r="C34192">
            <v>5.337</v>
          </cell>
        </row>
        <row r="34193">
          <cell r="C34193">
            <v>5.337</v>
          </cell>
        </row>
        <row r="34194">
          <cell r="C34194">
            <v>5.337</v>
          </cell>
        </row>
        <row r="34195">
          <cell r="C34195">
            <v>5.337</v>
          </cell>
        </row>
        <row r="34196">
          <cell r="C34196">
            <v>5.337</v>
          </cell>
        </row>
        <row r="34197">
          <cell r="C34197">
            <v>9.087</v>
          </cell>
        </row>
        <row r="34198">
          <cell r="C34198">
            <v>9.087</v>
          </cell>
        </row>
        <row r="34199">
          <cell r="C34199">
            <v>9.087</v>
          </cell>
        </row>
        <row r="34200">
          <cell r="C34200">
            <v>9.087</v>
          </cell>
        </row>
        <row r="34201">
          <cell r="C34201">
            <v>9.087</v>
          </cell>
        </row>
        <row r="34202">
          <cell r="C34202">
            <v>9.087</v>
          </cell>
        </row>
        <row r="34203">
          <cell r="C34203">
            <v>9.087</v>
          </cell>
        </row>
        <row r="34204">
          <cell r="C34204">
            <v>9.087</v>
          </cell>
        </row>
        <row r="34205">
          <cell r="C34205">
            <v>9.087</v>
          </cell>
        </row>
        <row r="34206">
          <cell r="C34206">
            <v>9.087</v>
          </cell>
        </row>
        <row r="34207">
          <cell r="C34207">
            <v>9.087</v>
          </cell>
        </row>
        <row r="34208">
          <cell r="C34208">
            <v>9.087</v>
          </cell>
        </row>
        <row r="34209">
          <cell r="C34209">
            <v>15.305</v>
          </cell>
        </row>
        <row r="34210">
          <cell r="C34210">
            <v>15.305</v>
          </cell>
        </row>
        <row r="34211">
          <cell r="C34211">
            <v>15.305</v>
          </cell>
        </row>
        <row r="34212">
          <cell r="C34212">
            <v>15.305</v>
          </cell>
        </row>
        <row r="34213">
          <cell r="C34213">
            <v>15.305</v>
          </cell>
        </row>
        <row r="34214">
          <cell r="C34214">
            <v>15.305</v>
          </cell>
        </row>
        <row r="34215">
          <cell r="C34215">
            <v>15.305</v>
          </cell>
        </row>
        <row r="34216">
          <cell r="C34216">
            <v>15.305</v>
          </cell>
        </row>
        <row r="34217">
          <cell r="C34217">
            <v>15.305</v>
          </cell>
        </row>
        <row r="34218">
          <cell r="C34218">
            <v>15.305</v>
          </cell>
        </row>
        <row r="34219">
          <cell r="C34219">
            <v>15.305</v>
          </cell>
        </row>
        <row r="34220">
          <cell r="C34220">
            <v>15.305</v>
          </cell>
        </row>
        <row r="34221">
          <cell r="C34221">
            <v>22.264</v>
          </cell>
        </row>
        <row r="34222">
          <cell r="C34222">
            <v>22.264</v>
          </cell>
        </row>
        <row r="34223">
          <cell r="C34223">
            <v>22.264</v>
          </cell>
        </row>
        <row r="34224">
          <cell r="C34224">
            <v>22.264</v>
          </cell>
        </row>
        <row r="34225">
          <cell r="C34225">
            <v>22.264</v>
          </cell>
        </row>
        <row r="34226">
          <cell r="C34226">
            <v>22.264</v>
          </cell>
        </row>
        <row r="34227">
          <cell r="C34227">
            <v>22.264</v>
          </cell>
        </row>
        <row r="34228">
          <cell r="C34228">
            <v>22.264</v>
          </cell>
        </row>
        <row r="34229">
          <cell r="C34229">
            <v>22.264</v>
          </cell>
        </row>
        <row r="34230">
          <cell r="C34230">
            <v>22.264</v>
          </cell>
        </row>
        <row r="34231">
          <cell r="C34231">
            <v>22.264</v>
          </cell>
        </row>
        <row r="34232">
          <cell r="C34232">
            <v>22.264</v>
          </cell>
        </row>
        <row r="34233">
          <cell r="C34233">
            <v>21.841</v>
          </cell>
        </row>
        <row r="34234">
          <cell r="C34234">
            <v>21.841</v>
          </cell>
        </row>
        <row r="34235">
          <cell r="C34235">
            <v>21.841</v>
          </cell>
        </row>
        <row r="34236">
          <cell r="C34236">
            <v>21.841</v>
          </cell>
        </row>
        <row r="34237">
          <cell r="C34237">
            <v>21.841</v>
          </cell>
        </row>
        <row r="34238">
          <cell r="C34238">
            <v>21.841</v>
          </cell>
        </row>
        <row r="34239">
          <cell r="C34239">
            <v>21.841</v>
          </cell>
        </row>
        <row r="34240">
          <cell r="C34240">
            <v>21.841</v>
          </cell>
        </row>
        <row r="34241">
          <cell r="C34241">
            <v>21.841</v>
          </cell>
        </row>
        <row r="34242">
          <cell r="C34242">
            <v>21.841</v>
          </cell>
        </row>
        <row r="34243">
          <cell r="C34243">
            <v>21.841</v>
          </cell>
        </row>
        <row r="34244">
          <cell r="C34244">
            <v>21.841</v>
          </cell>
        </row>
        <row r="34245">
          <cell r="C34245">
            <v>16.862</v>
          </cell>
        </row>
        <row r="34246">
          <cell r="C34246">
            <v>16.862</v>
          </cell>
        </row>
        <row r="34247">
          <cell r="C34247">
            <v>16.862</v>
          </cell>
        </row>
        <row r="34248">
          <cell r="C34248">
            <v>16.862</v>
          </cell>
        </row>
        <row r="34249">
          <cell r="C34249">
            <v>16.862</v>
          </cell>
        </row>
        <row r="34250">
          <cell r="C34250">
            <v>16.862</v>
          </cell>
        </row>
        <row r="34251">
          <cell r="C34251">
            <v>16.862</v>
          </cell>
        </row>
        <row r="34252">
          <cell r="C34252">
            <v>16.862</v>
          </cell>
        </row>
        <row r="34253">
          <cell r="C34253">
            <v>16.862</v>
          </cell>
        </row>
        <row r="34254">
          <cell r="C34254">
            <v>16.862</v>
          </cell>
        </row>
        <row r="34255">
          <cell r="C34255">
            <v>16.862</v>
          </cell>
        </row>
        <row r="34256">
          <cell r="C34256">
            <v>16.862</v>
          </cell>
        </row>
        <row r="34257">
          <cell r="C34257">
            <v>6.649</v>
          </cell>
        </row>
        <row r="34258">
          <cell r="C34258">
            <v>6.649</v>
          </cell>
        </row>
        <row r="34259">
          <cell r="C34259">
            <v>6.649</v>
          </cell>
        </row>
        <row r="34260">
          <cell r="C34260">
            <v>6.649</v>
          </cell>
        </row>
        <row r="34261">
          <cell r="C34261">
            <v>6.649</v>
          </cell>
        </row>
        <row r="34262">
          <cell r="C34262">
            <v>6.649</v>
          </cell>
        </row>
        <row r="34263">
          <cell r="C34263">
            <v>6.649</v>
          </cell>
        </row>
        <row r="34264">
          <cell r="C34264">
            <v>6.649</v>
          </cell>
        </row>
        <row r="34265">
          <cell r="C34265">
            <v>6.649</v>
          </cell>
        </row>
        <row r="34266">
          <cell r="C34266">
            <v>6.649</v>
          </cell>
        </row>
        <row r="34267">
          <cell r="C34267">
            <v>6.649</v>
          </cell>
        </row>
        <row r="34268">
          <cell r="C34268">
            <v>6.649</v>
          </cell>
        </row>
        <row r="34269">
          <cell r="C34269">
            <v>3.528</v>
          </cell>
        </row>
        <row r="34270">
          <cell r="C34270">
            <v>3.528</v>
          </cell>
        </row>
        <row r="34271">
          <cell r="C34271">
            <v>3.528</v>
          </cell>
        </row>
        <row r="34272">
          <cell r="C34272">
            <v>3.528</v>
          </cell>
        </row>
        <row r="34273">
          <cell r="C34273">
            <v>3.528</v>
          </cell>
        </row>
        <row r="34274">
          <cell r="C34274">
            <v>3.528</v>
          </cell>
        </row>
        <row r="34275">
          <cell r="C34275">
            <v>3.528</v>
          </cell>
        </row>
        <row r="34276">
          <cell r="C34276">
            <v>3.528</v>
          </cell>
        </row>
        <row r="34277">
          <cell r="C34277">
            <v>3.528</v>
          </cell>
        </row>
        <row r="34278">
          <cell r="C34278">
            <v>3.528</v>
          </cell>
        </row>
        <row r="34279">
          <cell r="C34279">
            <v>3.528</v>
          </cell>
        </row>
        <row r="34280">
          <cell r="C34280">
            <v>3.528</v>
          </cell>
        </row>
        <row r="34281">
          <cell r="C34281">
            <v>3.673</v>
          </cell>
        </row>
        <row r="34282">
          <cell r="C34282">
            <v>3.673</v>
          </cell>
        </row>
        <row r="34283">
          <cell r="C34283">
            <v>3.673</v>
          </cell>
        </row>
        <row r="34284">
          <cell r="C34284">
            <v>3.673</v>
          </cell>
        </row>
        <row r="34285">
          <cell r="C34285">
            <v>3.673</v>
          </cell>
        </row>
        <row r="34286">
          <cell r="C34286">
            <v>3.673</v>
          </cell>
        </row>
        <row r="34287">
          <cell r="C34287">
            <v>3.673</v>
          </cell>
        </row>
        <row r="34288">
          <cell r="C34288">
            <v>3.673</v>
          </cell>
        </row>
        <row r="34289">
          <cell r="C34289">
            <v>3.673</v>
          </cell>
        </row>
        <row r="34290">
          <cell r="C34290">
            <v>3.673</v>
          </cell>
        </row>
        <row r="34291">
          <cell r="C34291">
            <v>3.673</v>
          </cell>
        </row>
        <row r="34292">
          <cell r="C34292">
            <v>3.673</v>
          </cell>
        </row>
        <row r="34293">
          <cell r="C34293">
            <v>4.379</v>
          </cell>
        </row>
        <row r="34294">
          <cell r="C34294">
            <v>4.379</v>
          </cell>
        </row>
        <row r="34295">
          <cell r="C34295">
            <v>4.379</v>
          </cell>
        </row>
        <row r="34296">
          <cell r="C34296">
            <v>4.379</v>
          </cell>
        </row>
        <row r="34297">
          <cell r="C34297">
            <v>4.379</v>
          </cell>
        </row>
        <row r="34298">
          <cell r="C34298">
            <v>4.379</v>
          </cell>
        </row>
        <row r="34299">
          <cell r="C34299">
            <v>4.379</v>
          </cell>
        </row>
        <row r="34300">
          <cell r="C34300">
            <v>4.379</v>
          </cell>
        </row>
        <row r="34301">
          <cell r="C34301">
            <v>4.379</v>
          </cell>
        </row>
        <row r="34302">
          <cell r="C34302">
            <v>4.379</v>
          </cell>
        </row>
        <row r="34303">
          <cell r="C34303">
            <v>4.379</v>
          </cell>
        </row>
        <row r="34304">
          <cell r="C34304">
            <v>4.379</v>
          </cell>
        </row>
        <row r="34305">
          <cell r="C34305">
            <v>9.595</v>
          </cell>
        </row>
        <row r="34306">
          <cell r="C34306">
            <v>9.595</v>
          </cell>
        </row>
        <row r="34307">
          <cell r="C34307">
            <v>9.595</v>
          </cell>
        </row>
        <row r="34308">
          <cell r="C34308">
            <v>9.595</v>
          </cell>
        </row>
        <row r="34309">
          <cell r="C34309">
            <v>9.595</v>
          </cell>
        </row>
        <row r="34310">
          <cell r="C34310">
            <v>9.595</v>
          </cell>
        </row>
        <row r="34311">
          <cell r="C34311">
            <v>9.595</v>
          </cell>
        </row>
        <row r="34312">
          <cell r="C34312">
            <v>9.595</v>
          </cell>
        </row>
        <row r="34313">
          <cell r="C34313">
            <v>9.595</v>
          </cell>
        </row>
        <row r="34314">
          <cell r="C34314">
            <v>9.595</v>
          </cell>
        </row>
        <row r="34315">
          <cell r="C34315">
            <v>9.595</v>
          </cell>
        </row>
        <row r="34316">
          <cell r="C34316">
            <v>9.595</v>
          </cell>
        </row>
        <row r="34317">
          <cell r="C34317">
            <v>8.188</v>
          </cell>
        </row>
        <row r="34318">
          <cell r="C34318">
            <v>8.188</v>
          </cell>
        </row>
        <row r="34319">
          <cell r="C34319">
            <v>8.188</v>
          </cell>
        </row>
        <row r="34320">
          <cell r="C34320">
            <v>8.188</v>
          </cell>
        </row>
        <row r="34321">
          <cell r="C34321">
            <v>8.188</v>
          </cell>
        </row>
        <row r="34322">
          <cell r="C34322">
            <v>8.188</v>
          </cell>
        </row>
        <row r="34323">
          <cell r="C34323">
            <v>8.188</v>
          </cell>
        </row>
        <row r="34324">
          <cell r="C34324">
            <v>8.188</v>
          </cell>
        </row>
        <row r="34325">
          <cell r="C34325">
            <v>8.188</v>
          </cell>
        </row>
        <row r="34326">
          <cell r="C34326">
            <v>8.188</v>
          </cell>
        </row>
        <row r="34327">
          <cell r="C34327">
            <v>8.188</v>
          </cell>
        </row>
        <row r="34328">
          <cell r="C34328">
            <v>8.188</v>
          </cell>
        </row>
        <row r="34329">
          <cell r="C34329">
            <v>13.689</v>
          </cell>
        </row>
        <row r="34330">
          <cell r="C34330">
            <v>13.689</v>
          </cell>
        </row>
        <row r="34331">
          <cell r="C34331">
            <v>13.689</v>
          </cell>
        </row>
        <row r="34332">
          <cell r="C34332">
            <v>13.689</v>
          </cell>
        </row>
        <row r="34333">
          <cell r="C34333">
            <v>13.689</v>
          </cell>
        </row>
        <row r="34334">
          <cell r="C34334">
            <v>13.689</v>
          </cell>
        </row>
        <row r="34335">
          <cell r="C34335">
            <v>13.689</v>
          </cell>
        </row>
        <row r="34336">
          <cell r="C34336">
            <v>13.689</v>
          </cell>
        </row>
        <row r="34337">
          <cell r="C34337">
            <v>13.689</v>
          </cell>
        </row>
        <row r="34338">
          <cell r="C34338">
            <v>13.689</v>
          </cell>
        </row>
        <row r="34339">
          <cell r="C34339">
            <v>13.689</v>
          </cell>
        </row>
        <row r="34340">
          <cell r="C34340">
            <v>13.689</v>
          </cell>
        </row>
        <row r="34341">
          <cell r="C34341">
            <v>12.077</v>
          </cell>
        </row>
        <row r="34342">
          <cell r="C34342">
            <v>12.077</v>
          </cell>
        </row>
        <row r="34343">
          <cell r="C34343">
            <v>12.077</v>
          </cell>
        </row>
        <row r="34344">
          <cell r="C34344">
            <v>12.077</v>
          </cell>
        </row>
        <row r="34345">
          <cell r="C34345">
            <v>12.077</v>
          </cell>
        </row>
        <row r="34346">
          <cell r="C34346">
            <v>12.077</v>
          </cell>
        </row>
        <row r="34347">
          <cell r="C34347">
            <v>12.077</v>
          </cell>
        </row>
        <row r="34348">
          <cell r="C34348">
            <v>12.077</v>
          </cell>
        </row>
        <row r="34349">
          <cell r="C34349">
            <v>12.077</v>
          </cell>
        </row>
        <row r="34350">
          <cell r="C34350">
            <v>12.077</v>
          </cell>
        </row>
        <row r="34351">
          <cell r="C34351">
            <v>12.077</v>
          </cell>
        </row>
        <row r="34352">
          <cell r="C34352">
            <v>12.077</v>
          </cell>
        </row>
        <row r="34353">
          <cell r="C34353">
            <v>16.884</v>
          </cell>
        </row>
        <row r="34354">
          <cell r="C34354">
            <v>16.884</v>
          </cell>
        </row>
        <row r="34355">
          <cell r="C34355">
            <v>16.884</v>
          </cell>
        </row>
        <row r="34356">
          <cell r="C34356">
            <v>16.884</v>
          </cell>
        </row>
        <row r="34357">
          <cell r="C34357">
            <v>16.884</v>
          </cell>
        </row>
        <row r="34358">
          <cell r="C34358">
            <v>16.884</v>
          </cell>
        </row>
        <row r="34359">
          <cell r="C34359">
            <v>16.884</v>
          </cell>
        </row>
        <row r="34360">
          <cell r="C34360">
            <v>16.884</v>
          </cell>
        </row>
        <row r="34361">
          <cell r="C34361">
            <v>16.884</v>
          </cell>
        </row>
        <row r="34362">
          <cell r="C34362">
            <v>16.884</v>
          </cell>
        </row>
        <row r="34363">
          <cell r="C34363">
            <v>16.884</v>
          </cell>
        </row>
        <row r="34364">
          <cell r="C34364">
            <v>16.884</v>
          </cell>
        </row>
        <row r="34365">
          <cell r="C34365">
            <v>137.542</v>
          </cell>
        </row>
        <row r="34366">
          <cell r="C34366">
            <v>137.542</v>
          </cell>
        </row>
        <row r="34367">
          <cell r="C34367">
            <v>137.542</v>
          </cell>
        </row>
        <row r="34368">
          <cell r="C34368">
            <v>137.542</v>
          </cell>
        </row>
        <row r="34369">
          <cell r="C34369">
            <v>137.542</v>
          </cell>
        </row>
        <row r="34370">
          <cell r="C34370">
            <v>137.542</v>
          </cell>
        </row>
        <row r="34371">
          <cell r="C34371">
            <v>137.542</v>
          </cell>
        </row>
        <row r="34372">
          <cell r="C34372">
            <v>137.542</v>
          </cell>
        </row>
        <row r="34373">
          <cell r="C34373">
            <v>137.542</v>
          </cell>
        </row>
        <row r="34374">
          <cell r="C34374">
            <v>137.542</v>
          </cell>
        </row>
        <row r="34375">
          <cell r="C34375">
            <v>137.542</v>
          </cell>
        </row>
        <row r="34376">
          <cell r="C34376">
            <v>137.542</v>
          </cell>
        </row>
        <row r="34377">
          <cell r="C34377">
            <v>137.542</v>
          </cell>
        </row>
        <row r="34378">
          <cell r="C34378">
            <v>137.542</v>
          </cell>
        </row>
        <row r="34379">
          <cell r="C34379">
            <v>137.542</v>
          </cell>
        </row>
        <row r="34380">
          <cell r="C34380">
            <v>137.542</v>
          </cell>
        </row>
        <row r="34381">
          <cell r="C34381">
            <v>137.542</v>
          </cell>
        </row>
        <row r="34382">
          <cell r="C34382">
            <v>137.542</v>
          </cell>
        </row>
        <row r="34383">
          <cell r="C34383">
            <v>137.542</v>
          </cell>
        </row>
        <row r="34384">
          <cell r="C34384">
            <v>137.542</v>
          </cell>
        </row>
        <row r="34385">
          <cell r="C34385">
            <v>137.542</v>
          </cell>
        </row>
        <row r="34386">
          <cell r="C34386">
            <v>137.542</v>
          </cell>
        </row>
        <row r="34387">
          <cell r="C34387">
            <v>137.542</v>
          </cell>
        </row>
        <row r="34388">
          <cell r="C34388">
            <v>137.542</v>
          </cell>
        </row>
        <row r="34389">
          <cell r="C34389">
            <v>137.542</v>
          </cell>
        </row>
        <row r="34390">
          <cell r="C34390">
            <v>137.542</v>
          </cell>
        </row>
        <row r="34391">
          <cell r="C34391">
            <v>137.542</v>
          </cell>
        </row>
        <row r="34392">
          <cell r="C34392">
            <v>137.542</v>
          </cell>
        </row>
        <row r="34393">
          <cell r="C34393">
            <v>137.542</v>
          </cell>
        </row>
        <row r="34394">
          <cell r="C34394">
            <v>137.542</v>
          </cell>
        </row>
        <row r="34395">
          <cell r="C34395">
            <v>137.542</v>
          </cell>
        </row>
        <row r="34396">
          <cell r="C34396">
            <v>137.542</v>
          </cell>
        </row>
        <row r="34397">
          <cell r="C34397">
            <v>137.542</v>
          </cell>
        </row>
        <row r="34398">
          <cell r="C34398">
            <v>137.542</v>
          </cell>
        </row>
        <row r="34399">
          <cell r="C34399">
            <v>137.542</v>
          </cell>
        </row>
        <row r="34400">
          <cell r="C34400">
            <v>137.542</v>
          </cell>
        </row>
        <row r="34401">
          <cell r="C34401">
            <v>137.542</v>
          </cell>
        </row>
        <row r="34402">
          <cell r="C34402">
            <v>137.542</v>
          </cell>
        </row>
        <row r="34403">
          <cell r="C34403">
            <v>137.542</v>
          </cell>
        </row>
        <row r="34404">
          <cell r="C34404">
            <v>137.542</v>
          </cell>
        </row>
        <row r="34405">
          <cell r="C34405">
            <v>137.542</v>
          </cell>
        </row>
        <row r="34406">
          <cell r="C34406">
            <v>137.542</v>
          </cell>
        </row>
        <row r="34407">
          <cell r="C34407">
            <v>137.542</v>
          </cell>
        </row>
        <row r="34408">
          <cell r="C34408">
            <v>137.542</v>
          </cell>
        </row>
        <row r="34409">
          <cell r="C34409">
            <v>137.542</v>
          </cell>
        </row>
        <row r="34410">
          <cell r="C34410">
            <v>137.542</v>
          </cell>
        </row>
        <row r="34411">
          <cell r="C34411">
            <v>137.542</v>
          </cell>
        </row>
        <row r="34412">
          <cell r="C34412">
            <v>137.542</v>
          </cell>
        </row>
        <row r="34413">
          <cell r="C34413">
            <v>137.542</v>
          </cell>
        </row>
        <row r="34414">
          <cell r="C34414">
            <v>137.542</v>
          </cell>
        </row>
        <row r="34415">
          <cell r="C34415">
            <v>137.542</v>
          </cell>
        </row>
        <row r="34416">
          <cell r="C34416">
            <v>137.542</v>
          </cell>
        </row>
        <row r="34417">
          <cell r="C34417">
            <v>137.542</v>
          </cell>
        </row>
        <row r="34418">
          <cell r="C34418">
            <v>137.542</v>
          </cell>
        </row>
        <row r="34419">
          <cell r="C34419">
            <v>137.542</v>
          </cell>
        </row>
        <row r="34420">
          <cell r="C34420">
            <v>137.542</v>
          </cell>
        </row>
        <row r="34421">
          <cell r="C34421">
            <v>137.542</v>
          </cell>
        </row>
        <row r="34422">
          <cell r="C34422">
            <v>137.542</v>
          </cell>
        </row>
        <row r="34423">
          <cell r="C34423">
            <v>137.542</v>
          </cell>
        </row>
        <row r="34424">
          <cell r="C34424">
            <v>137.542</v>
          </cell>
        </row>
        <row r="34425">
          <cell r="C34425">
            <v>137.542</v>
          </cell>
        </row>
        <row r="34426">
          <cell r="C34426">
            <v>137.542</v>
          </cell>
        </row>
        <row r="34427">
          <cell r="C34427">
            <v>137.542</v>
          </cell>
        </row>
        <row r="34428">
          <cell r="C34428">
            <v>137.542</v>
          </cell>
        </row>
        <row r="34429">
          <cell r="C34429">
            <v>137.542</v>
          </cell>
        </row>
        <row r="34430">
          <cell r="C34430">
            <v>137.542</v>
          </cell>
        </row>
        <row r="34431">
          <cell r="C34431">
            <v>137.542</v>
          </cell>
        </row>
        <row r="34432">
          <cell r="C34432">
            <v>137.542</v>
          </cell>
        </row>
        <row r="34433">
          <cell r="C34433">
            <v>137.542</v>
          </cell>
        </row>
        <row r="34434">
          <cell r="C34434">
            <v>137.542</v>
          </cell>
        </row>
        <row r="34435">
          <cell r="C34435">
            <v>137.542</v>
          </cell>
        </row>
        <row r="34436">
          <cell r="C34436">
            <v>137.542</v>
          </cell>
        </row>
        <row r="34437">
          <cell r="C34437">
            <v>137.542</v>
          </cell>
        </row>
        <row r="34438">
          <cell r="C34438">
            <v>137.542</v>
          </cell>
        </row>
        <row r="34439">
          <cell r="C34439">
            <v>137.542</v>
          </cell>
        </row>
        <row r="34440">
          <cell r="C34440">
            <v>137.542</v>
          </cell>
        </row>
        <row r="34441">
          <cell r="C34441">
            <v>137.542</v>
          </cell>
        </row>
        <row r="34442">
          <cell r="C34442">
            <v>137.542</v>
          </cell>
        </row>
        <row r="34443">
          <cell r="C34443">
            <v>137.542</v>
          </cell>
        </row>
        <row r="34444">
          <cell r="C34444">
            <v>137.542</v>
          </cell>
        </row>
        <row r="34445">
          <cell r="C34445">
            <v>137.542</v>
          </cell>
        </row>
        <row r="34446">
          <cell r="C34446">
            <v>137.542</v>
          </cell>
        </row>
        <row r="34447">
          <cell r="C34447">
            <v>137.542</v>
          </cell>
        </row>
        <row r="34448">
          <cell r="C34448">
            <v>137.542</v>
          </cell>
        </row>
        <row r="34449">
          <cell r="C34449">
            <v>137.542</v>
          </cell>
        </row>
        <row r="34450">
          <cell r="C34450">
            <v>137.542</v>
          </cell>
        </row>
        <row r="34451">
          <cell r="C34451">
            <v>137.542</v>
          </cell>
        </row>
        <row r="34452">
          <cell r="C34452">
            <v>137.542</v>
          </cell>
        </row>
        <row r="34453">
          <cell r="C34453">
            <v>137.542</v>
          </cell>
        </row>
        <row r="34454">
          <cell r="C34454">
            <v>137.542</v>
          </cell>
        </row>
        <row r="34455">
          <cell r="C34455">
            <v>137.542</v>
          </cell>
        </row>
        <row r="34456">
          <cell r="C34456">
            <v>137.542</v>
          </cell>
        </row>
        <row r="34457">
          <cell r="C34457">
            <v>137.542</v>
          </cell>
        </row>
        <row r="34458">
          <cell r="C34458">
            <v>137.542</v>
          </cell>
        </row>
        <row r="34459">
          <cell r="C34459">
            <v>137.542</v>
          </cell>
        </row>
        <row r="34460">
          <cell r="C34460">
            <v>137.542</v>
          </cell>
        </row>
        <row r="34461">
          <cell r="C34461">
            <v>137.542</v>
          </cell>
        </row>
        <row r="34462">
          <cell r="C34462">
            <v>137.542</v>
          </cell>
        </row>
        <row r="34463">
          <cell r="C34463">
            <v>137.542</v>
          </cell>
        </row>
        <row r="34464">
          <cell r="C34464">
            <v>137.542</v>
          </cell>
        </row>
        <row r="34465">
          <cell r="C34465">
            <v>137.542</v>
          </cell>
        </row>
        <row r="34466">
          <cell r="C34466">
            <v>137.542</v>
          </cell>
        </row>
        <row r="34467">
          <cell r="C34467">
            <v>137.542</v>
          </cell>
        </row>
        <row r="34468">
          <cell r="C34468">
            <v>137.542</v>
          </cell>
        </row>
        <row r="34469">
          <cell r="C34469">
            <v>137.542</v>
          </cell>
        </row>
        <row r="34470">
          <cell r="C34470">
            <v>137.542</v>
          </cell>
        </row>
        <row r="34471">
          <cell r="C34471">
            <v>137.542</v>
          </cell>
        </row>
        <row r="34472">
          <cell r="C34472">
            <v>137.542</v>
          </cell>
        </row>
        <row r="34473">
          <cell r="C34473">
            <v>137.542</v>
          </cell>
        </row>
        <row r="34474">
          <cell r="C34474">
            <v>137.542</v>
          </cell>
        </row>
        <row r="34475">
          <cell r="C34475">
            <v>137.542</v>
          </cell>
        </row>
        <row r="34476">
          <cell r="C34476">
            <v>137.542</v>
          </cell>
        </row>
        <row r="34477">
          <cell r="C34477">
            <v>137.542</v>
          </cell>
        </row>
        <row r="34478">
          <cell r="C34478">
            <v>137.542</v>
          </cell>
        </row>
        <row r="34479">
          <cell r="C34479">
            <v>137.542</v>
          </cell>
        </row>
        <row r="34480">
          <cell r="C34480">
            <v>137.542</v>
          </cell>
        </row>
        <row r="34481">
          <cell r="C34481">
            <v>137.542</v>
          </cell>
        </row>
        <row r="34482">
          <cell r="C34482">
            <v>137.542</v>
          </cell>
        </row>
        <row r="34483">
          <cell r="C34483">
            <v>137.542</v>
          </cell>
        </row>
        <row r="34484">
          <cell r="C34484">
            <v>137.542</v>
          </cell>
        </row>
        <row r="34485">
          <cell r="C34485">
            <v>137.542</v>
          </cell>
        </row>
        <row r="34486">
          <cell r="C34486">
            <v>137.542</v>
          </cell>
        </row>
        <row r="34487">
          <cell r="C34487">
            <v>137.542</v>
          </cell>
        </row>
        <row r="34488">
          <cell r="C34488">
            <v>137.542</v>
          </cell>
        </row>
        <row r="34489">
          <cell r="C34489">
            <v>137.542</v>
          </cell>
        </row>
        <row r="34490">
          <cell r="C34490">
            <v>137.542</v>
          </cell>
        </row>
        <row r="34491">
          <cell r="C34491">
            <v>137.542</v>
          </cell>
        </row>
        <row r="34492">
          <cell r="C34492">
            <v>137.542</v>
          </cell>
        </row>
        <row r="34493">
          <cell r="C34493">
            <v>137.542</v>
          </cell>
        </row>
        <row r="34494">
          <cell r="C34494">
            <v>137.542</v>
          </cell>
        </row>
        <row r="34495">
          <cell r="C34495">
            <v>137.542</v>
          </cell>
        </row>
        <row r="34496">
          <cell r="C34496">
            <v>137.542</v>
          </cell>
        </row>
        <row r="34497">
          <cell r="C34497">
            <v>137.542</v>
          </cell>
        </row>
        <row r="34498">
          <cell r="C34498">
            <v>137.542</v>
          </cell>
        </row>
        <row r="34499">
          <cell r="C34499">
            <v>137.542</v>
          </cell>
        </row>
        <row r="34500">
          <cell r="C34500">
            <v>137.542</v>
          </cell>
        </row>
        <row r="34501">
          <cell r="C34501">
            <v>137.542</v>
          </cell>
        </row>
        <row r="34502">
          <cell r="C34502">
            <v>137.542</v>
          </cell>
        </row>
        <row r="34503">
          <cell r="C34503">
            <v>137.542</v>
          </cell>
        </row>
        <row r="34504">
          <cell r="C34504">
            <v>137.542</v>
          </cell>
        </row>
        <row r="34505">
          <cell r="C34505">
            <v>137.542</v>
          </cell>
        </row>
        <row r="34506">
          <cell r="C34506">
            <v>137.542</v>
          </cell>
        </row>
        <row r="34507">
          <cell r="C34507">
            <v>137.542</v>
          </cell>
        </row>
        <row r="34508">
          <cell r="C34508">
            <v>137.542</v>
          </cell>
        </row>
        <row r="34509">
          <cell r="C34509">
            <v>137.542</v>
          </cell>
        </row>
        <row r="34797">
          <cell r="C34797">
            <v>137.542</v>
          </cell>
        </row>
        <row r="34798">
          <cell r="C34798">
            <v>137.542</v>
          </cell>
        </row>
        <row r="34799">
          <cell r="C34799">
            <v>137.542</v>
          </cell>
        </row>
        <row r="34800">
          <cell r="C34800">
            <v>137.542</v>
          </cell>
        </row>
        <row r="34801">
          <cell r="C34801">
            <v>137.542</v>
          </cell>
        </row>
        <row r="34802">
          <cell r="C34802">
            <v>137.542</v>
          </cell>
        </row>
        <row r="34803">
          <cell r="C34803">
            <v>137.542</v>
          </cell>
        </row>
        <row r="34804">
          <cell r="C34804">
            <v>137.542</v>
          </cell>
        </row>
        <row r="34805">
          <cell r="C34805">
            <v>137.542</v>
          </cell>
        </row>
        <row r="34806">
          <cell r="C34806">
            <v>137.542</v>
          </cell>
        </row>
        <row r="34807">
          <cell r="C34807">
            <v>137.542</v>
          </cell>
        </row>
        <row r="34808">
          <cell r="C34808">
            <v>137.542</v>
          </cell>
        </row>
        <row r="34809">
          <cell r="C34809">
            <v>137.542</v>
          </cell>
        </row>
        <row r="34810">
          <cell r="C34810">
            <v>137.542</v>
          </cell>
        </row>
        <row r="34811">
          <cell r="C34811">
            <v>137.542</v>
          </cell>
        </row>
        <row r="34812">
          <cell r="C34812">
            <v>137.542</v>
          </cell>
        </row>
        <row r="34813">
          <cell r="C34813">
            <v>137.542</v>
          </cell>
        </row>
        <row r="34814">
          <cell r="C34814">
            <v>137.542</v>
          </cell>
        </row>
        <row r="34815">
          <cell r="C34815">
            <v>137.542</v>
          </cell>
        </row>
        <row r="34816">
          <cell r="C34816">
            <v>137.542</v>
          </cell>
        </row>
        <row r="34817">
          <cell r="C34817">
            <v>137.542</v>
          </cell>
        </row>
        <row r="34818">
          <cell r="C34818">
            <v>137.542</v>
          </cell>
        </row>
        <row r="34819">
          <cell r="C34819">
            <v>137.542</v>
          </cell>
        </row>
        <row r="34820">
          <cell r="C34820">
            <v>137.542</v>
          </cell>
        </row>
        <row r="34821">
          <cell r="C34821">
            <v>137.542</v>
          </cell>
        </row>
        <row r="34822">
          <cell r="C34822">
            <v>137.542</v>
          </cell>
        </row>
        <row r="34823">
          <cell r="C34823">
            <v>137.542</v>
          </cell>
        </row>
        <row r="34824">
          <cell r="C34824">
            <v>137.542</v>
          </cell>
        </row>
        <row r="34825">
          <cell r="C34825">
            <v>137.542</v>
          </cell>
        </row>
        <row r="34826">
          <cell r="C34826">
            <v>137.542</v>
          </cell>
        </row>
        <row r="34827">
          <cell r="C34827">
            <v>137.542</v>
          </cell>
        </row>
        <row r="34828">
          <cell r="C34828">
            <v>137.542</v>
          </cell>
        </row>
        <row r="34829">
          <cell r="C34829">
            <v>137.542</v>
          </cell>
        </row>
        <row r="34830">
          <cell r="C34830">
            <v>137.542</v>
          </cell>
        </row>
        <row r="34831">
          <cell r="C34831">
            <v>137.542</v>
          </cell>
        </row>
        <row r="34832">
          <cell r="C34832">
            <v>137.542</v>
          </cell>
        </row>
        <row r="34833">
          <cell r="C34833">
            <v>137.542</v>
          </cell>
        </row>
        <row r="34834">
          <cell r="C34834">
            <v>137.542</v>
          </cell>
        </row>
        <row r="34835">
          <cell r="C34835">
            <v>137.542</v>
          </cell>
        </row>
        <row r="34836">
          <cell r="C34836">
            <v>137.542</v>
          </cell>
        </row>
        <row r="34837">
          <cell r="C34837">
            <v>137.542</v>
          </cell>
        </row>
        <row r="34838">
          <cell r="C34838">
            <v>137.542</v>
          </cell>
        </row>
        <row r="34839">
          <cell r="C34839">
            <v>137.542</v>
          </cell>
        </row>
        <row r="34840">
          <cell r="C34840">
            <v>137.542</v>
          </cell>
        </row>
        <row r="34841">
          <cell r="C34841">
            <v>137.542</v>
          </cell>
        </row>
        <row r="34842">
          <cell r="C34842">
            <v>137.542</v>
          </cell>
        </row>
        <row r="34843">
          <cell r="C34843">
            <v>137.542</v>
          </cell>
        </row>
        <row r="34844">
          <cell r="C34844">
            <v>137.542</v>
          </cell>
        </row>
        <row r="34845">
          <cell r="C34845">
            <v>137.542</v>
          </cell>
        </row>
        <row r="34846">
          <cell r="C34846">
            <v>137.542</v>
          </cell>
        </row>
        <row r="34847">
          <cell r="C34847">
            <v>137.542</v>
          </cell>
        </row>
        <row r="34848">
          <cell r="C34848">
            <v>137.542</v>
          </cell>
        </row>
        <row r="34849">
          <cell r="C34849">
            <v>137.542</v>
          </cell>
        </row>
        <row r="34850">
          <cell r="C34850">
            <v>137.542</v>
          </cell>
        </row>
        <row r="34851">
          <cell r="C34851">
            <v>137.542</v>
          </cell>
        </row>
        <row r="34852">
          <cell r="C34852">
            <v>137.542</v>
          </cell>
        </row>
        <row r="34853">
          <cell r="C34853">
            <v>137.542</v>
          </cell>
        </row>
        <row r="34854">
          <cell r="C34854">
            <v>137.542</v>
          </cell>
        </row>
        <row r="34855">
          <cell r="C34855">
            <v>137.542</v>
          </cell>
        </row>
        <row r="34856">
          <cell r="C34856">
            <v>137.542</v>
          </cell>
        </row>
        <row r="34857">
          <cell r="C34857">
            <v>137.542</v>
          </cell>
        </row>
        <row r="34858">
          <cell r="C34858">
            <v>137.542</v>
          </cell>
        </row>
        <row r="34859">
          <cell r="C34859">
            <v>137.542</v>
          </cell>
        </row>
        <row r="34860">
          <cell r="C34860">
            <v>137.542</v>
          </cell>
        </row>
        <row r="34861">
          <cell r="C34861">
            <v>137.542</v>
          </cell>
        </row>
        <row r="34862">
          <cell r="C34862">
            <v>137.542</v>
          </cell>
        </row>
        <row r="34863">
          <cell r="C34863">
            <v>137.542</v>
          </cell>
        </row>
        <row r="34864">
          <cell r="C34864">
            <v>137.542</v>
          </cell>
        </row>
        <row r="34865">
          <cell r="C34865">
            <v>137.542</v>
          </cell>
        </row>
        <row r="34866">
          <cell r="C34866">
            <v>137.542</v>
          </cell>
        </row>
        <row r="34867">
          <cell r="C34867">
            <v>137.542</v>
          </cell>
        </row>
        <row r="34868">
          <cell r="C34868">
            <v>137.542</v>
          </cell>
        </row>
        <row r="34869">
          <cell r="C34869">
            <v>137.542</v>
          </cell>
        </row>
        <row r="34870">
          <cell r="C34870">
            <v>137.542</v>
          </cell>
        </row>
        <row r="34871">
          <cell r="C34871">
            <v>137.542</v>
          </cell>
        </row>
        <row r="34872">
          <cell r="C34872">
            <v>137.542</v>
          </cell>
        </row>
        <row r="34873">
          <cell r="C34873">
            <v>137.542</v>
          </cell>
        </row>
        <row r="34874">
          <cell r="C34874">
            <v>137.542</v>
          </cell>
        </row>
        <row r="34875">
          <cell r="C34875">
            <v>137.542</v>
          </cell>
        </row>
        <row r="34876">
          <cell r="C34876">
            <v>137.542</v>
          </cell>
        </row>
        <row r="34877">
          <cell r="C34877">
            <v>137.542</v>
          </cell>
        </row>
        <row r="34878">
          <cell r="C34878">
            <v>137.542</v>
          </cell>
        </row>
        <row r="34879">
          <cell r="C34879">
            <v>137.542</v>
          </cell>
        </row>
        <row r="34880">
          <cell r="C34880">
            <v>137.542</v>
          </cell>
        </row>
        <row r="34881">
          <cell r="C34881">
            <v>137.542</v>
          </cell>
        </row>
        <row r="34882">
          <cell r="C34882">
            <v>137.542</v>
          </cell>
        </row>
        <row r="34883">
          <cell r="C34883">
            <v>137.542</v>
          </cell>
        </row>
        <row r="34884">
          <cell r="C34884">
            <v>137.542</v>
          </cell>
        </row>
        <row r="34885">
          <cell r="C34885">
            <v>137.542</v>
          </cell>
        </row>
        <row r="34886">
          <cell r="C34886">
            <v>137.542</v>
          </cell>
        </row>
        <row r="34887">
          <cell r="C34887">
            <v>137.542</v>
          </cell>
        </row>
        <row r="34888">
          <cell r="C34888">
            <v>137.542</v>
          </cell>
        </row>
        <row r="34889">
          <cell r="C34889">
            <v>137.542</v>
          </cell>
        </row>
        <row r="34890">
          <cell r="C34890">
            <v>137.542</v>
          </cell>
        </row>
        <row r="34891">
          <cell r="C34891">
            <v>137.542</v>
          </cell>
        </row>
        <row r="34892">
          <cell r="C34892">
            <v>137.542</v>
          </cell>
        </row>
        <row r="34893">
          <cell r="C34893">
            <v>137.542</v>
          </cell>
        </row>
        <row r="34894">
          <cell r="C34894">
            <v>137.542</v>
          </cell>
        </row>
        <row r="34895">
          <cell r="C34895">
            <v>137.542</v>
          </cell>
        </row>
        <row r="34896">
          <cell r="C34896">
            <v>137.542</v>
          </cell>
        </row>
        <row r="34897">
          <cell r="C34897">
            <v>137.542</v>
          </cell>
        </row>
        <row r="34898">
          <cell r="C34898">
            <v>137.542</v>
          </cell>
        </row>
        <row r="34899">
          <cell r="C34899">
            <v>137.542</v>
          </cell>
        </row>
        <row r="34900">
          <cell r="C34900">
            <v>137.542</v>
          </cell>
        </row>
        <row r="34901">
          <cell r="C34901">
            <v>137.542</v>
          </cell>
        </row>
        <row r="34902">
          <cell r="C34902">
            <v>137.542</v>
          </cell>
        </row>
        <row r="34903">
          <cell r="C34903">
            <v>137.542</v>
          </cell>
        </row>
        <row r="34904">
          <cell r="C34904">
            <v>137.542</v>
          </cell>
        </row>
        <row r="34905">
          <cell r="C34905">
            <v>137.542</v>
          </cell>
        </row>
        <row r="34906">
          <cell r="C34906">
            <v>137.542</v>
          </cell>
        </row>
        <row r="34907">
          <cell r="C34907">
            <v>137.542</v>
          </cell>
        </row>
        <row r="34908">
          <cell r="C34908">
            <v>137.542</v>
          </cell>
        </row>
        <row r="34909">
          <cell r="C34909">
            <v>137.542</v>
          </cell>
        </row>
        <row r="34910">
          <cell r="C34910">
            <v>137.542</v>
          </cell>
        </row>
        <row r="34911">
          <cell r="C34911">
            <v>137.542</v>
          </cell>
        </row>
        <row r="34912">
          <cell r="C34912">
            <v>137.542</v>
          </cell>
        </row>
        <row r="34913">
          <cell r="C34913">
            <v>137.542</v>
          </cell>
        </row>
        <row r="34914">
          <cell r="C34914">
            <v>137.542</v>
          </cell>
        </row>
        <row r="34915">
          <cell r="C34915">
            <v>137.542</v>
          </cell>
        </row>
        <row r="34916">
          <cell r="C34916">
            <v>137.542</v>
          </cell>
        </row>
        <row r="34917">
          <cell r="C34917">
            <v>137.542</v>
          </cell>
        </row>
        <row r="34918">
          <cell r="C34918">
            <v>137.542</v>
          </cell>
        </row>
        <row r="34919">
          <cell r="C34919">
            <v>137.542</v>
          </cell>
        </row>
        <row r="34920">
          <cell r="C34920">
            <v>137.542</v>
          </cell>
        </row>
        <row r="34921">
          <cell r="C34921">
            <v>137.542</v>
          </cell>
        </row>
        <row r="34922">
          <cell r="C34922">
            <v>137.542</v>
          </cell>
        </row>
        <row r="34923">
          <cell r="C34923">
            <v>137.542</v>
          </cell>
        </row>
        <row r="34924">
          <cell r="C34924">
            <v>137.542</v>
          </cell>
        </row>
        <row r="34925">
          <cell r="C34925">
            <v>137.542</v>
          </cell>
        </row>
        <row r="34926">
          <cell r="C34926">
            <v>137.542</v>
          </cell>
        </row>
        <row r="34927">
          <cell r="C34927">
            <v>137.542</v>
          </cell>
        </row>
        <row r="34928">
          <cell r="C34928">
            <v>137.542</v>
          </cell>
        </row>
        <row r="34929">
          <cell r="C34929">
            <v>137.542</v>
          </cell>
        </row>
        <row r="34930">
          <cell r="C34930">
            <v>137.542</v>
          </cell>
        </row>
        <row r="34931">
          <cell r="C34931">
            <v>137.542</v>
          </cell>
        </row>
        <row r="34932">
          <cell r="C34932">
            <v>137.542</v>
          </cell>
        </row>
        <row r="34933">
          <cell r="C34933">
            <v>137.542</v>
          </cell>
        </row>
        <row r="34934">
          <cell r="C34934">
            <v>137.542</v>
          </cell>
        </row>
        <row r="34935">
          <cell r="C34935">
            <v>137.542</v>
          </cell>
        </row>
        <row r="34936">
          <cell r="C34936">
            <v>137.542</v>
          </cell>
        </row>
        <row r="34937">
          <cell r="C34937">
            <v>137.542</v>
          </cell>
        </row>
        <row r="34938">
          <cell r="C34938">
            <v>137.542</v>
          </cell>
        </row>
        <row r="34939">
          <cell r="C34939">
            <v>137.542</v>
          </cell>
        </row>
        <row r="34940">
          <cell r="C34940">
            <v>137.542</v>
          </cell>
        </row>
        <row r="34941">
          <cell r="C34941">
            <v>137.542</v>
          </cell>
        </row>
        <row r="34942">
          <cell r="C34942">
            <v>137.542</v>
          </cell>
        </row>
        <row r="34943">
          <cell r="C34943">
            <v>137.542</v>
          </cell>
        </row>
        <row r="34944">
          <cell r="C34944">
            <v>137.542</v>
          </cell>
        </row>
        <row r="34945">
          <cell r="C34945">
            <v>137.542</v>
          </cell>
        </row>
        <row r="34946">
          <cell r="C34946">
            <v>137.542</v>
          </cell>
        </row>
        <row r="34947">
          <cell r="C34947">
            <v>137.542</v>
          </cell>
        </row>
        <row r="34948">
          <cell r="C34948">
            <v>137.542</v>
          </cell>
        </row>
        <row r="34949">
          <cell r="C34949">
            <v>137.542</v>
          </cell>
        </row>
        <row r="34950">
          <cell r="C34950">
            <v>137.542</v>
          </cell>
        </row>
        <row r="34951">
          <cell r="C34951">
            <v>137.542</v>
          </cell>
        </row>
        <row r="34952">
          <cell r="C34952">
            <v>137.542</v>
          </cell>
        </row>
        <row r="34953">
          <cell r="C34953">
            <v>137.542</v>
          </cell>
        </row>
        <row r="34954">
          <cell r="C34954">
            <v>137.542</v>
          </cell>
        </row>
        <row r="34955">
          <cell r="C34955">
            <v>137.542</v>
          </cell>
        </row>
        <row r="34956">
          <cell r="C34956">
            <v>137.542</v>
          </cell>
        </row>
        <row r="34957">
          <cell r="C34957">
            <v>137.542</v>
          </cell>
        </row>
        <row r="34958">
          <cell r="C34958">
            <v>137.542</v>
          </cell>
        </row>
        <row r="34959">
          <cell r="C34959">
            <v>137.542</v>
          </cell>
        </row>
        <row r="34960">
          <cell r="C34960">
            <v>137.542</v>
          </cell>
        </row>
        <row r="34961">
          <cell r="C34961">
            <v>137.542</v>
          </cell>
        </row>
        <row r="34962">
          <cell r="C34962">
            <v>137.542</v>
          </cell>
        </row>
        <row r="34963">
          <cell r="C34963">
            <v>137.542</v>
          </cell>
        </row>
        <row r="34964">
          <cell r="C34964">
            <v>137.542</v>
          </cell>
        </row>
        <row r="34965">
          <cell r="C34965">
            <v>137.542</v>
          </cell>
        </row>
        <row r="34966">
          <cell r="C34966">
            <v>137.542</v>
          </cell>
        </row>
        <row r="34967">
          <cell r="C34967">
            <v>137.542</v>
          </cell>
        </row>
        <row r="34968">
          <cell r="C34968">
            <v>137.542</v>
          </cell>
        </row>
        <row r="34969">
          <cell r="C34969">
            <v>137.542</v>
          </cell>
        </row>
        <row r="34970">
          <cell r="C34970">
            <v>137.542</v>
          </cell>
        </row>
        <row r="34971">
          <cell r="C34971">
            <v>137.542</v>
          </cell>
        </row>
        <row r="34972">
          <cell r="C34972">
            <v>137.542</v>
          </cell>
        </row>
        <row r="34973">
          <cell r="C34973">
            <v>137.542</v>
          </cell>
        </row>
        <row r="34974">
          <cell r="C34974">
            <v>137.542</v>
          </cell>
        </row>
        <row r="34975">
          <cell r="C34975">
            <v>137.542</v>
          </cell>
        </row>
        <row r="34976">
          <cell r="C34976">
            <v>137.542</v>
          </cell>
        </row>
        <row r="34977">
          <cell r="C34977">
            <v>137.542</v>
          </cell>
        </row>
        <row r="34978">
          <cell r="C34978">
            <v>137.542</v>
          </cell>
        </row>
        <row r="34979">
          <cell r="C34979">
            <v>137.542</v>
          </cell>
        </row>
        <row r="34980">
          <cell r="C34980">
            <v>137.542</v>
          </cell>
        </row>
        <row r="34981">
          <cell r="C34981">
            <v>137.542</v>
          </cell>
        </row>
        <row r="34982">
          <cell r="C34982">
            <v>137.542</v>
          </cell>
        </row>
        <row r="34983">
          <cell r="C34983">
            <v>137.542</v>
          </cell>
        </row>
        <row r="34984">
          <cell r="C34984">
            <v>137.542</v>
          </cell>
        </row>
        <row r="34985">
          <cell r="C34985">
            <v>137.542</v>
          </cell>
        </row>
        <row r="34986">
          <cell r="C34986">
            <v>137.542</v>
          </cell>
        </row>
        <row r="34987">
          <cell r="C34987">
            <v>137.542</v>
          </cell>
        </row>
        <row r="34988">
          <cell r="C34988">
            <v>137.542</v>
          </cell>
        </row>
        <row r="34989">
          <cell r="C34989">
            <v>137.542</v>
          </cell>
        </row>
        <row r="34990">
          <cell r="C34990">
            <v>137.542</v>
          </cell>
        </row>
        <row r="34991">
          <cell r="C34991">
            <v>137.542</v>
          </cell>
        </row>
        <row r="34992">
          <cell r="C34992">
            <v>137.542</v>
          </cell>
        </row>
        <row r="34993">
          <cell r="C34993">
            <v>137.542</v>
          </cell>
        </row>
        <row r="34994">
          <cell r="C34994">
            <v>137.542</v>
          </cell>
        </row>
        <row r="34995">
          <cell r="C34995">
            <v>137.542</v>
          </cell>
        </row>
        <row r="34996">
          <cell r="C34996">
            <v>137.542</v>
          </cell>
        </row>
        <row r="34997">
          <cell r="C34997">
            <v>137.542</v>
          </cell>
        </row>
        <row r="34998">
          <cell r="C34998">
            <v>137.542</v>
          </cell>
        </row>
        <row r="34999">
          <cell r="C34999">
            <v>137.542</v>
          </cell>
        </row>
        <row r="35000">
          <cell r="C35000">
            <v>137.542</v>
          </cell>
        </row>
        <row r="35001">
          <cell r="C35001">
            <v>137.542</v>
          </cell>
        </row>
        <row r="35002">
          <cell r="C35002">
            <v>137.542</v>
          </cell>
        </row>
        <row r="35003">
          <cell r="C35003">
            <v>137.542</v>
          </cell>
        </row>
        <row r="35004">
          <cell r="C35004">
            <v>137.542</v>
          </cell>
        </row>
        <row r="35005">
          <cell r="C35005">
            <v>137.542</v>
          </cell>
        </row>
        <row r="35006">
          <cell r="C35006">
            <v>137.542</v>
          </cell>
        </row>
        <row r="35007">
          <cell r="C35007">
            <v>137.542</v>
          </cell>
        </row>
        <row r="35008">
          <cell r="C35008">
            <v>137.542</v>
          </cell>
        </row>
        <row r="35009">
          <cell r="C35009">
            <v>137.542</v>
          </cell>
        </row>
        <row r="35010">
          <cell r="C35010">
            <v>137.542</v>
          </cell>
        </row>
        <row r="35011">
          <cell r="C35011">
            <v>137.542</v>
          </cell>
        </row>
        <row r="35012">
          <cell r="C35012">
            <v>137.542</v>
          </cell>
        </row>
        <row r="35013">
          <cell r="C35013">
            <v>137.542</v>
          </cell>
        </row>
        <row r="35014">
          <cell r="C35014">
            <v>137.542</v>
          </cell>
        </row>
        <row r="35015">
          <cell r="C35015">
            <v>137.542</v>
          </cell>
        </row>
        <row r="35016">
          <cell r="C35016">
            <v>137.542</v>
          </cell>
        </row>
        <row r="35017">
          <cell r="C35017">
            <v>137.542</v>
          </cell>
        </row>
        <row r="35018">
          <cell r="C35018">
            <v>137.542</v>
          </cell>
        </row>
        <row r="35019">
          <cell r="C35019">
            <v>137.542</v>
          </cell>
        </row>
        <row r="35020">
          <cell r="C35020">
            <v>137.542</v>
          </cell>
        </row>
        <row r="35021">
          <cell r="C35021">
            <v>137.542</v>
          </cell>
        </row>
        <row r="35022">
          <cell r="C35022">
            <v>137.542</v>
          </cell>
        </row>
        <row r="35023">
          <cell r="C35023">
            <v>137.542</v>
          </cell>
        </row>
        <row r="35024">
          <cell r="C35024">
            <v>137.542</v>
          </cell>
        </row>
        <row r="35025">
          <cell r="C35025">
            <v>137.542</v>
          </cell>
        </row>
        <row r="35026">
          <cell r="C35026">
            <v>137.542</v>
          </cell>
        </row>
        <row r="35027">
          <cell r="C35027">
            <v>137.542</v>
          </cell>
        </row>
        <row r="35028">
          <cell r="C35028">
            <v>137.542</v>
          </cell>
        </row>
        <row r="35029">
          <cell r="C35029">
            <v>137.542</v>
          </cell>
        </row>
        <row r="35030">
          <cell r="C35030">
            <v>137.542</v>
          </cell>
        </row>
        <row r="35031">
          <cell r="C35031">
            <v>137.542</v>
          </cell>
        </row>
        <row r="35032">
          <cell r="C35032">
            <v>137.542</v>
          </cell>
        </row>
        <row r="35033">
          <cell r="C35033">
            <v>137.542</v>
          </cell>
        </row>
        <row r="35034">
          <cell r="C35034">
            <v>137.542</v>
          </cell>
        </row>
        <row r="35035">
          <cell r="C35035">
            <v>137.542</v>
          </cell>
        </row>
        <row r="35036">
          <cell r="C35036">
            <v>137.542</v>
          </cell>
        </row>
        <row r="35037">
          <cell r="C35037">
            <v>137.542</v>
          </cell>
        </row>
        <row r="35038">
          <cell r="C35038">
            <v>137.542</v>
          </cell>
        </row>
        <row r="35039">
          <cell r="C35039">
            <v>137.542</v>
          </cell>
        </row>
        <row r="35040">
          <cell r="C35040">
            <v>137.542</v>
          </cell>
        </row>
        <row r="35041">
          <cell r="C35041">
            <v>137.542</v>
          </cell>
        </row>
        <row r="35042">
          <cell r="C35042">
            <v>137.542</v>
          </cell>
        </row>
        <row r="35043">
          <cell r="C35043">
            <v>137.542</v>
          </cell>
        </row>
        <row r="35044">
          <cell r="C35044">
            <v>137.542</v>
          </cell>
        </row>
        <row r="35045">
          <cell r="C35045">
            <v>137.542</v>
          </cell>
        </row>
        <row r="35046">
          <cell r="C35046">
            <v>137.542</v>
          </cell>
        </row>
        <row r="35047">
          <cell r="C35047">
            <v>137.542</v>
          </cell>
        </row>
        <row r="35048">
          <cell r="C35048">
            <v>137.542</v>
          </cell>
        </row>
        <row r="35049">
          <cell r="C35049">
            <v>137.542</v>
          </cell>
        </row>
        <row r="35050">
          <cell r="C35050">
            <v>137.542</v>
          </cell>
        </row>
        <row r="35051">
          <cell r="C35051">
            <v>137.542</v>
          </cell>
        </row>
        <row r="35052">
          <cell r="C35052">
            <v>137.542</v>
          </cell>
        </row>
        <row r="35053">
          <cell r="C35053">
            <v>137.542</v>
          </cell>
        </row>
        <row r="35054">
          <cell r="C35054">
            <v>137.542</v>
          </cell>
        </row>
        <row r="35055">
          <cell r="C35055">
            <v>137.542</v>
          </cell>
        </row>
        <row r="35056">
          <cell r="C35056">
            <v>137.542</v>
          </cell>
        </row>
        <row r="35057">
          <cell r="C35057">
            <v>137.542</v>
          </cell>
        </row>
        <row r="35058">
          <cell r="C35058">
            <v>137.542</v>
          </cell>
        </row>
        <row r="35059">
          <cell r="C35059">
            <v>137.542</v>
          </cell>
        </row>
        <row r="35060">
          <cell r="C35060">
            <v>137.542</v>
          </cell>
        </row>
        <row r="35061">
          <cell r="C35061">
            <v>137.542</v>
          </cell>
        </row>
        <row r="35062">
          <cell r="C35062">
            <v>137.542</v>
          </cell>
        </row>
        <row r="35063">
          <cell r="C35063">
            <v>137.542</v>
          </cell>
        </row>
        <row r="35064">
          <cell r="C35064">
            <v>137.542</v>
          </cell>
        </row>
        <row r="35065">
          <cell r="C35065">
            <v>137.542</v>
          </cell>
        </row>
        <row r="35066">
          <cell r="C35066">
            <v>137.542</v>
          </cell>
        </row>
        <row r="35067">
          <cell r="C35067">
            <v>137.542</v>
          </cell>
        </row>
        <row r="35068">
          <cell r="C35068">
            <v>137.542</v>
          </cell>
        </row>
        <row r="35069">
          <cell r="C35069">
            <v>137.542</v>
          </cell>
        </row>
        <row r="35070">
          <cell r="C35070">
            <v>137.542</v>
          </cell>
        </row>
        <row r="35071">
          <cell r="C35071">
            <v>137.542</v>
          </cell>
        </row>
        <row r="35072">
          <cell r="C35072">
            <v>137.542</v>
          </cell>
        </row>
        <row r="35073">
          <cell r="C35073">
            <v>137.542</v>
          </cell>
        </row>
        <row r="35074">
          <cell r="C35074">
            <v>137.542</v>
          </cell>
        </row>
        <row r="35075">
          <cell r="C35075">
            <v>137.542</v>
          </cell>
        </row>
        <row r="35076">
          <cell r="C35076">
            <v>137.542</v>
          </cell>
        </row>
        <row r="35077">
          <cell r="C35077">
            <v>137.542</v>
          </cell>
        </row>
        <row r="35078">
          <cell r="C35078">
            <v>137.542</v>
          </cell>
        </row>
        <row r="35079">
          <cell r="C35079">
            <v>137.542</v>
          </cell>
        </row>
        <row r="35080">
          <cell r="C35080">
            <v>137.542</v>
          </cell>
        </row>
        <row r="35081">
          <cell r="C35081">
            <v>137.542</v>
          </cell>
        </row>
        <row r="35082">
          <cell r="C35082">
            <v>137.542</v>
          </cell>
        </row>
        <row r="35083">
          <cell r="C35083">
            <v>137.542</v>
          </cell>
        </row>
        <row r="35084">
          <cell r="C35084">
            <v>137.542</v>
          </cell>
        </row>
        <row r="35085">
          <cell r="C35085">
            <v>137.542</v>
          </cell>
        </row>
        <row r="35086">
          <cell r="C35086">
            <v>137.542</v>
          </cell>
        </row>
        <row r="35087">
          <cell r="C35087">
            <v>137.542</v>
          </cell>
        </row>
        <row r="35088">
          <cell r="C35088">
            <v>137.542</v>
          </cell>
        </row>
        <row r="35089">
          <cell r="C35089">
            <v>137.542</v>
          </cell>
        </row>
        <row r="35090">
          <cell r="C35090">
            <v>137.542</v>
          </cell>
        </row>
        <row r="35091">
          <cell r="C35091">
            <v>137.542</v>
          </cell>
        </row>
        <row r="35092">
          <cell r="C35092">
            <v>137.542</v>
          </cell>
        </row>
        <row r="35093">
          <cell r="C35093">
            <v>137.542</v>
          </cell>
        </row>
        <row r="35094">
          <cell r="C35094">
            <v>137.542</v>
          </cell>
        </row>
        <row r="35095">
          <cell r="C35095">
            <v>137.542</v>
          </cell>
        </row>
        <row r="35096">
          <cell r="C35096">
            <v>137.542</v>
          </cell>
        </row>
        <row r="35097">
          <cell r="C35097">
            <v>137.542</v>
          </cell>
        </row>
        <row r="35098">
          <cell r="C35098">
            <v>137.542</v>
          </cell>
        </row>
        <row r="35099">
          <cell r="C35099">
            <v>137.542</v>
          </cell>
        </row>
        <row r="35100">
          <cell r="C35100">
            <v>137.542</v>
          </cell>
        </row>
        <row r="35101">
          <cell r="C35101">
            <v>137.542</v>
          </cell>
        </row>
        <row r="35102">
          <cell r="C35102">
            <v>137.542</v>
          </cell>
        </row>
        <row r="35103">
          <cell r="C35103">
            <v>137.542</v>
          </cell>
        </row>
        <row r="35104">
          <cell r="C35104">
            <v>137.542</v>
          </cell>
        </row>
        <row r="35105">
          <cell r="C35105">
            <v>137.542</v>
          </cell>
        </row>
        <row r="35106">
          <cell r="C35106">
            <v>137.542</v>
          </cell>
        </row>
        <row r="35107">
          <cell r="C35107">
            <v>137.542</v>
          </cell>
        </row>
        <row r="35108">
          <cell r="C35108">
            <v>137.542</v>
          </cell>
        </row>
        <row r="35109">
          <cell r="C35109">
            <v>137.542</v>
          </cell>
        </row>
        <row r="35110">
          <cell r="C35110">
            <v>137.542</v>
          </cell>
        </row>
        <row r="35111">
          <cell r="C35111">
            <v>137.542</v>
          </cell>
        </row>
        <row r="35112">
          <cell r="C35112">
            <v>137.542</v>
          </cell>
        </row>
        <row r="35113">
          <cell r="C35113">
            <v>137.542</v>
          </cell>
        </row>
        <row r="35114">
          <cell r="C35114">
            <v>137.542</v>
          </cell>
        </row>
        <row r="35115">
          <cell r="C35115">
            <v>137.542</v>
          </cell>
        </row>
        <row r="35116">
          <cell r="C35116">
            <v>137.542</v>
          </cell>
        </row>
        <row r="35117">
          <cell r="C35117">
            <v>137.542</v>
          </cell>
        </row>
        <row r="35118">
          <cell r="C35118">
            <v>137.542</v>
          </cell>
        </row>
        <row r="35119">
          <cell r="C35119">
            <v>137.542</v>
          </cell>
        </row>
        <row r="35120">
          <cell r="C35120">
            <v>137.542</v>
          </cell>
        </row>
        <row r="35121">
          <cell r="C35121">
            <v>137.542</v>
          </cell>
        </row>
        <row r="35122">
          <cell r="C35122">
            <v>137.542</v>
          </cell>
        </row>
        <row r="35123">
          <cell r="C35123">
            <v>137.542</v>
          </cell>
        </row>
        <row r="35124">
          <cell r="C35124">
            <v>137.542</v>
          </cell>
        </row>
        <row r="35125">
          <cell r="C35125">
            <v>137.542</v>
          </cell>
        </row>
        <row r="35126">
          <cell r="C35126">
            <v>137.542</v>
          </cell>
        </row>
        <row r="35127">
          <cell r="C35127">
            <v>137.542</v>
          </cell>
        </row>
        <row r="35128">
          <cell r="C35128">
            <v>137.542</v>
          </cell>
        </row>
        <row r="35129">
          <cell r="C35129">
            <v>137.542</v>
          </cell>
        </row>
        <row r="35130">
          <cell r="C35130">
            <v>137.542</v>
          </cell>
        </row>
        <row r="35131">
          <cell r="C35131">
            <v>137.542</v>
          </cell>
        </row>
        <row r="35132">
          <cell r="C35132">
            <v>137.542</v>
          </cell>
        </row>
        <row r="35133">
          <cell r="C35133">
            <v>137.542</v>
          </cell>
        </row>
        <row r="35134">
          <cell r="C35134">
            <v>137.542</v>
          </cell>
        </row>
        <row r="35135">
          <cell r="C35135">
            <v>137.542</v>
          </cell>
        </row>
        <row r="35136">
          <cell r="C35136">
            <v>137.542</v>
          </cell>
        </row>
        <row r="35137">
          <cell r="C35137">
            <v>137.542</v>
          </cell>
        </row>
        <row r="35138">
          <cell r="C35138">
            <v>137.542</v>
          </cell>
        </row>
        <row r="35139">
          <cell r="C35139">
            <v>137.542</v>
          </cell>
        </row>
        <row r="35140">
          <cell r="C35140">
            <v>137.542</v>
          </cell>
        </row>
        <row r="35141">
          <cell r="C35141">
            <v>137.542</v>
          </cell>
        </row>
        <row r="35142">
          <cell r="C35142">
            <v>137.542</v>
          </cell>
        </row>
        <row r="35143">
          <cell r="C35143">
            <v>137.542</v>
          </cell>
        </row>
        <row r="35144">
          <cell r="C35144">
            <v>137.542</v>
          </cell>
        </row>
        <row r="35145">
          <cell r="C35145">
            <v>137.542</v>
          </cell>
        </row>
        <row r="35146">
          <cell r="C35146">
            <v>137.542</v>
          </cell>
        </row>
        <row r="35147">
          <cell r="C35147">
            <v>137.542</v>
          </cell>
        </row>
        <row r="35148">
          <cell r="C35148">
            <v>137.542</v>
          </cell>
        </row>
        <row r="35149">
          <cell r="C35149">
            <v>137.542</v>
          </cell>
        </row>
        <row r="35150">
          <cell r="C35150">
            <v>137.542</v>
          </cell>
        </row>
        <row r="35151">
          <cell r="C35151">
            <v>137.542</v>
          </cell>
        </row>
        <row r="35152">
          <cell r="C35152">
            <v>137.542</v>
          </cell>
        </row>
        <row r="35153">
          <cell r="C35153">
            <v>137.542</v>
          </cell>
        </row>
        <row r="35154">
          <cell r="C35154">
            <v>137.542</v>
          </cell>
        </row>
        <row r="35155">
          <cell r="C35155">
            <v>137.542</v>
          </cell>
        </row>
        <row r="35156">
          <cell r="C35156">
            <v>137.542</v>
          </cell>
        </row>
        <row r="35157">
          <cell r="C35157">
            <v>137.542</v>
          </cell>
        </row>
        <row r="36285">
          <cell r="C36285">
            <v>137.542</v>
          </cell>
        </row>
        <row r="36286">
          <cell r="C36286">
            <v>137.542</v>
          </cell>
        </row>
        <row r="36287">
          <cell r="C36287">
            <v>137.542</v>
          </cell>
        </row>
        <row r="36288">
          <cell r="C36288">
            <v>137.542</v>
          </cell>
        </row>
        <row r="36289">
          <cell r="C36289">
            <v>137.542</v>
          </cell>
        </row>
        <row r="36290">
          <cell r="C36290">
            <v>137.542</v>
          </cell>
        </row>
        <row r="36291">
          <cell r="C36291">
            <v>137.542</v>
          </cell>
        </row>
        <row r="36292">
          <cell r="C36292">
            <v>137.542</v>
          </cell>
        </row>
        <row r="36293">
          <cell r="C36293">
            <v>137.542</v>
          </cell>
        </row>
        <row r="36294">
          <cell r="C36294">
            <v>137.542</v>
          </cell>
        </row>
        <row r="36295">
          <cell r="C36295">
            <v>137.542</v>
          </cell>
        </row>
        <row r="36296">
          <cell r="C36296">
            <v>137.542</v>
          </cell>
        </row>
        <row r="36297">
          <cell r="C36297">
            <v>137.542</v>
          </cell>
        </row>
        <row r="36298">
          <cell r="C36298">
            <v>137.542</v>
          </cell>
        </row>
        <row r="36299">
          <cell r="C36299">
            <v>137.542</v>
          </cell>
        </row>
        <row r="36300">
          <cell r="C36300">
            <v>137.542</v>
          </cell>
        </row>
        <row r="36301">
          <cell r="C36301">
            <v>137.542</v>
          </cell>
        </row>
        <row r="36302">
          <cell r="C36302">
            <v>137.542</v>
          </cell>
        </row>
        <row r="36303">
          <cell r="C36303">
            <v>137.542</v>
          </cell>
        </row>
        <row r="36304">
          <cell r="C36304">
            <v>137.542</v>
          </cell>
        </row>
        <row r="36305">
          <cell r="C36305">
            <v>137.542</v>
          </cell>
        </row>
        <row r="36306">
          <cell r="C36306">
            <v>137.542</v>
          </cell>
        </row>
        <row r="36307">
          <cell r="C36307">
            <v>137.542</v>
          </cell>
        </row>
        <row r="36308">
          <cell r="C36308">
            <v>137.542</v>
          </cell>
        </row>
        <row r="36309">
          <cell r="C36309">
            <v>137.542</v>
          </cell>
        </row>
        <row r="36310">
          <cell r="C36310">
            <v>137.542</v>
          </cell>
        </row>
        <row r="36311">
          <cell r="C36311">
            <v>137.542</v>
          </cell>
        </row>
        <row r="36312">
          <cell r="C36312">
            <v>137.542</v>
          </cell>
        </row>
        <row r="36313">
          <cell r="C36313">
            <v>137.542</v>
          </cell>
        </row>
        <row r="36314">
          <cell r="C36314">
            <v>137.542</v>
          </cell>
        </row>
        <row r="36315">
          <cell r="C36315">
            <v>137.542</v>
          </cell>
        </row>
        <row r="36316">
          <cell r="C36316">
            <v>137.542</v>
          </cell>
        </row>
        <row r="36317">
          <cell r="C36317">
            <v>137.542</v>
          </cell>
        </row>
        <row r="36318">
          <cell r="C36318">
            <v>137.542</v>
          </cell>
        </row>
        <row r="36319">
          <cell r="C36319">
            <v>137.542</v>
          </cell>
        </row>
        <row r="36320">
          <cell r="C36320">
            <v>137.542</v>
          </cell>
        </row>
        <row r="36321">
          <cell r="C36321">
            <v>137.542</v>
          </cell>
        </row>
        <row r="36322">
          <cell r="C36322">
            <v>137.542</v>
          </cell>
        </row>
        <row r="36323">
          <cell r="C36323">
            <v>137.542</v>
          </cell>
        </row>
        <row r="36324">
          <cell r="C36324">
            <v>137.542</v>
          </cell>
        </row>
        <row r="36325">
          <cell r="C36325">
            <v>137.542</v>
          </cell>
        </row>
        <row r="36326">
          <cell r="C36326">
            <v>137.542</v>
          </cell>
        </row>
        <row r="36327">
          <cell r="C36327">
            <v>137.542</v>
          </cell>
        </row>
        <row r="36328">
          <cell r="C36328">
            <v>137.542</v>
          </cell>
        </row>
        <row r="36329">
          <cell r="C36329">
            <v>137.542</v>
          </cell>
        </row>
        <row r="36330">
          <cell r="C36330">
            <v>137.542</v>
          </cell>
        </row>
        <row r="36331">
          <cell r="C36331">
            <v>137.542</v>
          </cell>
        </row>
        <row r="36332">
          <cell r="C36332">
            <v>137.542</v>
          </cell>
        </row>
        <row r="36333">
          <cell r="C36333">
            <v>137.542</v>
          </cell>
        </row>
        <row r="36334">
          <cell r="C36334">
            <v>137.542</v>
          </cell>
        </row>
        <row r="36335">
          <cell r="C36335">
            <v>137.542</v>
          </cell>
        </row>
        <row r="36336">
          <cell r="C36336">
            <v>137.542</v>
          </cell>
        </row>
        <row r="36337">
          <cell r="C36337">
            <v>137.542</v>
          </cell>
        </row>
        <row r="36338">
          <cell r="C36338">
            <v>137.542</v>
          </cell>
        </row>
        <row r="36339">
          <cell r="C36339">
            <v>137.542</v>
          </cell>
        </row>
        <row r="36340">
          <cell r="C36340">
            <v>137.542</v>
          </cell>
        </row>
        <row r="36341">
          <cell r="C36341">
            <v>137.542</v>
          </cell>
        </row>
        <row r="36342">
          <cell r="C36342">
            <v>137.542</v>
          </cell>
        </row>
        <row r="36343">
          <cell r="C36343">
            <v>137.542</v>
          </cell>
        </row>
        <row r="36344">
          <cell r="C36344">
            <v>137.542</v>
          </cell>
        </row>
        <row r="36345">
          <cell r="C36345">
            <v>137.542</v>
          </cell>
        </row>
        <row r="36346">
          <cell r="C36346">
            <v>137.542</v>
          </cell>
        </row>
        <row r="36347">
          <cell r="C36347">
            <v>137.542</v>
          </cell>
        </row>
        <row r="36348">
          <cell r="C36348">
            <v>137.542</v>
          </cell>
        </row>
        <row r="36349">
          <cell r="C36349">
            <v>137.542</v>
          </cell>
        </row>
        <row r="36350">
          <cell r="C36350">
            <v>137.542</v>
          </cell>
        </row>
        <row r="36351">
          <cell r="C36351">
            <v>137.542</v>
          </cell>
        </row>
        <row r="36352">
          <cell r="C36352">
            <v>137.542</v>
          </cell>
        </row>
        <row r="36353">
          <cell r="C36353">
            <v>137.542</v>
          </cell>
        </row>
        <row r="36354">
          <cell r="C36354">
            <v>137.542</v>
          </cell>
        </row>
        <row r="36355">
          <cell r="C36355">
            <v>137.542</v>
          </cell>
        </row>
        <row r="36356">
          <cell r="C36356">
            <v>137.542</v>
          </cell>
        </row>
        <row r="36357">
          <cell r="C36357">
            <v>137.542</v>
          </cell>
        </row>
        <row r="36358">
          <cell r="C36358">
            <v>137.542</v>
          </cell>
        </row>
        <row r="36359">
          <cell r="C36359">
            <v>137.542</v>
          </cell>
        </row>
        <row r="36360">
          <cell r="C36360">
            <v>137.542</v>
          </cell>
        </row>
        <row r="36361">
          <cell r="C36361">
            <v>137.542</v>
          </cell>
        </row>
        <row r="36362">
          <cell r="C36362">
            <v>137.542</v>
          </cell>
        </row>
        <row r="36363">
          <cell r="C36363">
            <v>137.542</v>
          </cell>
        </row>
        <row r="36364">
          <cell r="C36364">
            <v>137.542</v>
          </cell>
        </row>
        <row r="36365">
          <cell r="C36365">
            <v>137.542</v>
          </cell>
        </row>
        <row r="36366">
          <cell r="C36366">
            <v>137.542</v>
          </cell>
        </row>
        <row r="36367">
          <cell r="C36367">
            <v>137.542</v>
          </cell>
        </row>
        <row r="36368">
          <cell r="C36368">
            <v>137.542</v>
          </cell>
        </row>
        <row r="36369">
          <cell r="C36369">
            <v>137.542</v>
          </cell>
        </row>
        <row r="36370">
          <cell r="C36370">
            <v>137.542</v>
          </cell>
        </row>
        <row r="36371">
          <cell r="C36371">
            <v>137.542</v>
          </cell>
        </row>
        <row r="36372">
          <cell r="C36372">
            <v>137.542</v>
          </cell>
        </row>
        <row r="36373">
          <cell r="C36373">
            <v>137.542</v>
          </cell>
        </row>
        <row r="36374">
          <cell r="C36374">
            <v>137.542</v>
          </cell>
        </row>
        <row r="36375">
          <cell r="C36375">
            <v>137.542</v>
          </cell>
        </row>
        <row r="36376">
          <cell r="C36376">
            <v>137.542</v>
          </cell>
        </row>
        <row r="36377">
          <cell r="C36377">
            <v>137.542</v>
          </cell>
        </row>
        <row r="36378">
          <cell r="C36378">
            <v>137.542</v>
          </cell>
        </row>
        <row r="36379">
          <cell r="C36379">
            <v>137.542</v>
          </cell>
        </row>
        <row r="36380">
          <cell r="C36380">
            <v>137.542</v>
          </cell>
        </row>
        <row r="36381">
          <cell r="C36381">
            <v>137.542</v>
          </cell>
        </row>
        <row r="36382">
          <cell r="C36382">
            <v>137.542</v>
          </cell>
        </row>
        <row r="36383">
          <cell r="C36383">
            <v>137.542</v>
          </cell>
        </row>
        <row r="36384">
          <cell r="C36384">
            <v>137.542</v>
          </cell>
        </row>
        <row r="36385">
          <cell r="C36385">
            <v>137.542</v>
          </cell>
        </row>
        <row r="36386">
          <cell r="C36386">
            <v>137.542</v>
          </cell>
        </row>
        <row r="36387">
          <cell r="C36387">
            <v>137.542</v>
          </cell>
        </row>
        <row r="36388">
          <cell r="C36388">
            <v>137.542</v>
          </cell>
        </row>
        <row r="36389">
          <cell r="C36389">
            <v>137.542</v>
          </cell>
        </row>
        <row r="36390">
          <cell r="C36390">
            <v>137.542</v>
          </cell>
        </row>
        <row r="36391">
          <cell r="C36391">
            <v>137.542</v>
          </cell>
        </row>
        <row r="36392">
          <cell r="C36392">
            <v>137.542</v>
          </cell>
        </row>
        <row r="36393">
          <cell r="C36393">
            <v>137.542</v>
          </cell>
        </row>
        <row r="36394">
          <cell r="C36394">
            <v>137.542</v>
          </cell>
        </row>
        <row r="36395">
          <cell r="C36395">
            <v>137.542</v>
          </cell>
        </row>
        <row r="36396">
          <cell r="C36396">
            <v>137.542</v>
          </cell>
        </row>
        <row r="36397">
          <cell r="C36397">
            <v>137.542</v>
          </cell>
        </row>
        <row r="36398">
          <cell r="C36398">
            <v>137.542</v>
          </cell>
        </row>
        <row r="36399">
          <cell r="C36399">
            <v>137.542</v>
          </cell>
        </row>
        <row r="36400">
          <cell r="C36400">
            <v>137.542</v>
          </cell>
        </row>
        <row r="36401">
          <cell r="C36401">
            <v>137.542</v>
          </cell>
        </row>
        <row r="36402">
          <cell r="C36402">
            <v>137.542</v>
          </cell>
        </row>
        <row r="36403">
          <cell r="C36403">
            <v>137.542</v>
          </cell>
        </row>
        <row r="36404">
          <cell r="C36404">
            <v>137.542</v>
          </cell>
        </row>
        <row r="36405">
          <cell r="C36405">
            <v>137.542</v>
          </cell>
        </row>
        <row r="36406">
          <cell r="C36406">
            <v>137.542</v>
          </cell>
        </row>
        <row r="38389">
          <cell r="C38389">
            <v>96.21</v>
          </cell>
        </row>
        <row r="38390">
          <cell r="C38390">
            <v>96.21</v>
          </cell>
        </row>
        <row r="38391">
          <cell r="C38391">
            <v>96.21</v>
          </cell>
        </row>
        <row r="38392">
          <cell r="C38392">
            <v>96.21</v>
          </cell>
        </row>
        <row r="38393">
          <cell r="C38393">
            <v>96.21</v>
          </cell>
        </row>
        <row r="38394">
          <cell r="C38394">
            <v>96.21</v>
          </cell>
        </row>
        <row r="38395">
          <cell r="C38395">
            <v>96.21</v>
          </cell>
        </row>
        <row r="38396">
          <cell r="C38396">
            <v>96.21</v>
          </cell>
        </row>
        <row r="38397">
          <cell r="C38397">
            <v>96.21</v>
          </cell>
        </row>
        <row r="38398">
          <cell r="C38398">
            <v>96.21</v>
          </cell>
        </row>
        <row r="38399">
          <cell r="C38399">
            <v>96.21</v>
          </cell>
        </row>
        <row r="38400">
          <cell r="C38400">
            <v>96.21</v>
          </cell>
        </row>
        <row r="38401">
          <cell r="C38401">
            <v>96.21</v>
          </cell>
        </row>
        <row r="38402">
          <cell r="C38402">
            <v>96.21</v>
          </cell>
        </row>
        <row r="38403">
          <cell r="C38403">
            <v>96.21</v>
          </cell>
        </row>
        <row r="38404">
          <cell r="C38404">
            <v>96.21</v>
          </cell>
        </row>
        <row r="38405">
          <cell r="C38405">
            <v>96.21</v>
          </cell>
        </row>
        <row r="38406">
          <cell r="C38406">
            <v>96.21</v>
          </cell>
        </row>
        <row r="38407">
          <cell r="C38407">
            <v>96.21</v>
          </cell>
        </row>
        <row r="38408">
          <cell r="C38408">
            <v>96.21</v>
          </cell>
        </row>
        <row r="38409">
          <cell r="C38409">
            <v>96.21</v>
          </cell>
        </row>
        <row r="38410">
          <cell r="C38410">
            <v>96.21</v>
          </cell>
        </row>
        <row r="38411">
          <cell r="C38411">
            <v>96.21</v>
          </cell>
        </row>
        <row r="38412">
          <cell r="C38412">
            <v>96.21</v>
          </cell>
        </row>
        <row r="38413">
          <cell r="C38413">
            <v>96.21</v>
          </cell>
        </row>
        <row r="38414">
          <cell r="C38414">
            <v>96.21</v>
          </cell>
        </row>
        <row r="38415">
          <cell r="C38415">
            <v>96.21</v>
          </cell>
        </row>
        <row r="38416">
          <cell r="C38416">
            <v>96.21</v>
          </cell>
        </row>
        <row r="38417">
          <cell r="C38417">
            <v>96.21</v>
          </cell>
        </row>
        <row r="38418">
          <cell r="C38418">
            <v>96.21</v>
          </cell>
        </row>
        <row r="38419">
          <cell r="C38419">
            <v>96.21</v>
          </cell>
        </row>
        <row r="38420">
          <cell r="C38420">
            <v>96.21</v>
          </cell>
        </row>
        <row r="38421">
          <cell r="C38421">
            <v>96.21</v>
          </cell>
        </row>
        <row r="38422">
          <cell r="C38422">
            <v>96.21</v>
          </cell>
        </row>
        <row r="38423">
          <cell r="C38423">
            <v>96.21</v>
          </cell>
        </row>
        <row r="38424">
          <cell r="C38424">
            <v>96.21</v>
          </cell>
        </row>
        <row r="38425">
          <cell r="C38425">
            <v>96.21</v>
          </cell>
        </row>
        <row r="38426">
          <cell r="C38426">
            <v>96.21</v>
          </cell>
        </row>
        <row r="38427">
          <cell r="C38427">
            <v>96.21</v>
          </cell>
        </row>
        <row r="38428">
          <cell r="C38428">
            <v>96.21</v>
          </cell>
        </row>
        <row r="38429">
          <cell r="C38429">
            <v>96.21</v>
          </cell>
        </row>
        <row r="38430">
          <cell r="C38430">
            <v>96.21</v>
          </cell>
        </row>
        <row r="38431">
          <cell r="C38431">
            <v>96.21</v>
          </cell>
        </row>
        <row r="38432">
          <cell r="C38432">
            <v>96.21</v>
          </cell>
        </row>
        <row r="38433">
          <cell r="C38433">
            <v>96.21</v>
          </cell>
        </row>
        <row r="38434">
          <cell r="C38434">
            <v>96.21</v>
          </cell>
        </row>
        <row r="38435">
          <cell r="C38435">
            <v>96.21</v>
          </cell>
        </row>
        <row r="38436">
          <cell r="C38436">
            <v>96.21</v>
          </cell>
        </row>
        <row r="38437">
          <cell r="C38437">
            <v>96.21</v>
          </cell>
        </row>
        <row r="38438">
          <cell r="C38438">
            <v>96.21</v>
          </cell>
        </row>
        <row r="38439">
          <cell r="C38439">
            <v>96.21</v>
          </cell>
        </row>
        <row r="38440">
          <cell r="C38440">
            <v>96.21</v>
          </cell>
        </row>
        <row r="38441">
          <cell r="C38441">
            <v>96.21</v>
          </cell>
        </row>
        <row r="38442">
          <cell r="C38442">
            <v>96.21</v>
          </cell>
        </row>
        <row r="38443">
          <cell r="C38443">
            <v>96.21</v>
          </cell>
        </row>
        <row r="38444">
          <cell r="C38444">
            <v>96.21</v>
          </cell>
        </row>
        <row r="38445">
          <cell r="C38445">
            <v>96.21</v>
          </cell>
        </row>
        <row r="38446">
          <cell r="C38446">
            <v>96.21</v>
          </cell>
        </row>
        <row r="38447">
          <cell r="C38447">
            <v>96.21</v>
          </cell>
        </row>
        <row r="38448">
          <cell r="C38448">
            <v>96.21</v>
          </cell>
        </row>
        <row r="38449">
          <cell r="C38449">
            <v>96.21</v>
          </cell>
        </row>
        <row r="38450">
          <cell r="C38450">
            <v>96.21</v>
          </cell>
        </row>
        <row r="38451">
          <cell r="C38451">
            <v>96.21</v>
          </cell>
        </row>
        <row r="38452">
          <cell r="C38452">
            <v>96.21</v>
          </cell>
        </row>
        <row r="38453">
          <cell r="C38453">
            <v>96.21</v>
          </cell>
        </row>
        <row r="38454">
          <cell r="C38454">
            <v>96.21</v>
          </cell>
        </row>
        <row r="38455">
          <cell r="C38455">
            <v>96.21</v>
          </cell>
        </row>
        <row r="38456">
          <cell r="C38456">
            <v>96.21</v>
          </cell>
        </row>
        <row r="38457">
          <cell r="C38457">
            <v>96.21</v>
          </cell>
        </row>
        <row r="38458">
          <cell r="C38458">
            <v>96.21</v>
          </cell>
        </row>
        <row r="38459">
          <cell r="C38459">
            <v>96.21</v>
          </cell>
        </row>
        <row r="38460">
          <cell r="C38460">
            <v>96.21</v>
          </cell>
        </row>
        <row r="38461">
          <cell r="C38461">
            <v>96.21</v>
          </cell>
        </row>
        <row r="38462">
          <cell r="C38462">
            <v>96.21</v>
          </cell>
        </row>
        <row r="38463">
          <cell r="C38463">
            <v>96.21</v>
          </cell>
        </row>
        <row r="38464">
          <cell r="C38464">
            <v>96.21</v>
          </cell>
        </row>
        <row r="38465">
          <cell r="C38465">
            <v>96.21</v>
          </cell>
        </row>
        <row r="38466">
          <cell r="C38466">
            <v>96.21</v>
          </cell>
        </row>
        <row r="38467">
          <cell r="C38467">
            <v>96.21</v>
          </cell>
        </row>
        <row r="38468">
          <cell r="C38468">
            <v>96.21</v>
          </cell>
        </row>
        <row r="38469">
          <cell r="C38469">
            <v>96.21</v>
          </cell>
        </row>
        <row r="38470">
          <cell r="C38470">
            <v>96.21</v>
          </cell>
        </row>
        <row r="38471">
          <cell r="C38471">
            <v>96.21</v>
          </cell>
        </row>
        <row r="38472">
          <cell r="C38472">
            <v>96.21</v>
          </cell>
        </row>
        <row r="38473">
          <cell r="C38473">
            <v>96.21</v>
          </cell>
        </row>
        <row r="38474">
          <cell r="C38474">
            <v>96.21</v>
          </cell>
        </row>
        <row r="38475">
          <cell r="C38475">
            <v>96.21</v>
          </cell>
        </row>
        <row r="38476">
          <cell r="C38476">
            <v>96.21</v>
          </cell>
        </row>
        <row r="38477">
          <cell r="C38477">
            <v>96.21</v>
          </cell>
        </row>
        <row r="38478">
          <cell r="C38478">
            <v>96.21</v>
          </cell>
        </row>
        <row r="38479">
          <cell r="C38479">
            <v>96.21</v>
          </cell>
        </row>
        <row r="38480">
          <cell r="C38480">
            <v>96.21</v>
          </cell>
        </row>
        <row r="38481">
          <cell r="C38481">
            <v>96.21</v>
          </cell>
        </row>
        <row r="38482">
          <cell r="C38482">
            <v>96.21</v>
          </cell>
        </row>
        <row r="38483">
          <cell r="C38483">
            <v>96.21</v>
          </cell>
        </row>
        <row r="38484">
          <cell r="C38484">
            <v>96.21</v>
          </cell>
        </row>
        <row r="38485">
          <cell r="C38485">
            <v>96.21</v>
          </cell>
        </row>
        <row r="38486">
          <cell r="C38486">
            <v>96.21</v>
          </cell>
        </row>
        <row r="38487">
          <cell r="C38487">
            <v>96.21</v>
          </cell>
        </row>
        <row r="38488">
          <cell r="C38488">
            <v>96.21</v>
          </cell>
        </row>
        <row r="38489">
          <cell r="C38489">
            <v>96.21</v>
          </cell>
        </row>
        <row r="38490">
          <cell r="C38490">
            <v>96.21</v>
          </cell>
        </row>
        <row r="38491">
          <cell r="C38491">
            <v>96.21</v>
          </cell>
        </row>
        <row r="38492">
          <cell r="C38492">
            <v>96.21</v>
          </cell>
        </row>
        <row r="38493">
          <cell r="C38493">
            <v>96.21</v>
          </cell>
        </row>
        <row r="38494">
          <cell r="C38494">
            <v>96.21</v>
          </cell>
        </row>
        <row r="38495">
          <cell r="C38495">
            <v>96.21</v>
          </cell>
        </row>
        <row r="38496">
          <cell r="C38496">
            <v>96.21</v>
          </cell>
        </row>
        <row r="38497">
          <cell r="C38497">
            <v>96.21</v>
          </cell>
        </row>
        <row r="38498">
          <cell r="C38498">
            <v>96.21</v>
          </cell>
        </row>
        <row r="38499">
          <cell r="C38499">
            <v>96.21</v>
          </cell>
        </row>
        <row r="38500">
          <cell r="C38500">
            <v>96.21</v>
          </cell>
        </row>
        <row r="38501">
          <cell r="C38501">
            <v>96.21</v>
          </cell>
        </row>
        <row r="38502">
          <cell r="C38502">
            <v>96.21</v>
          </cell>
        </row>
        <row r="38503">
          <cell r="C38503">
            <v>96.21</v>
          </cell>
        </row>
        <row r="38504">
          <cell r="C38504">
            <v>96.21</v>
          </cell>
        </row>
        <row r="38505">
          <cell r="C38505">
            <v>96.21</v>
          </cell>
        </row>
        <row r="38506">
          <cell r="C38506">
            <v>96.21</v>
          </cell>
        </row>
        <row r="38507">
          <cell r="C38507">
            <v>96.21</v>
          </cell>
        </row>
        <row r="38508">
          <cell r="C38508">
            <v>96.21</v>
          </cell>
        </row>
        <row r="38509">
          <cell r="C38509">
            <v>96.21</v>
          </cell>
        </row>
        <row r="38510">
          <cell r="C38510">
            <v>96.21</v>
          </cell>
        </row>
        <row r="38511">
          <cell r="C38511">
            <v>96.21</v>
          </cell>
        </row>
        <row r="38512">
          <cell r="C38512">
            <v>96.21</v>
          </cell>
        </row>
        <row r="38513">
          <cell r="C38513">
            <v>96.21</v>
          </cell>
        </row>
        <row r="38514">
          <cell r="C38514">
            <v>96.21</v>
          </cell>
        </row>
        <row r="38515">
          <cell r="C38515">
            <v>96.21</v>
          </cell>
        </row>
        <row r="38516">
          <cell r="C38516">
            <v>96.21</v>
          </cell>
        </row>
        <row r="38517">
          <cell r="C38517">
            <v>96.21</v>
          </cell>
        </row>
        <row r="38518">
          <cell r="C38518">
            <v>96.21</v>
          </cell>
        </row>
        <row r="38519">
          <cell r="C38519">
            <v>96.21</v>
          </cell>
        </row>
        <row r="38520">
          <cell r="C38520">
            <v>96.21</v>
          </cell>
        </row>
        <row r="38521">
          <cell r="C38521">
            <v>96.21</v>
          </cell>
        </row>
        <row r="38522">
          <cell r="C38522">
            <v>96.21</v>
          </cell>
        </row>
        <row r="38523">
          <cell r="C38523">
            <v>96.21</v>
          </cell>
        </row>
        <row r="38524">
          <cell r="C38524">
            <v>96.21</v>
          </cell>
        </row>
        <row r="38525">
          <cell r="C38525">
            <v>96.21</v>
          </cell>
        </row>
        <row r="38526">
          <cell r="C38526">
            <v>96.21</v>
          </cell>
        </row>
        <row r="38527">
          <cell r="C38527">
            <v>96.21</v>
          </cell>
        </row>
        <row r="38528">
          <cell r="C38528">
            <v>96.21</v>
          </cell>
        </row>
        <row r="38529">
          <cell r="C38529">
            <v>96.21</v>
          </cell>
        </row>
        <row r="38530">
          <cell r="C38530">
            <v>96.21</v>
          </cell>
        </row>
        <row r="38531">
          <cell r="C38531">
            <v>96.21</v>
          </cell>
        </row>
        <row r="38532">
          <cell r="C38532">
            <v>96.21</v>
          </cell>
        </row>
        <row r="38533">
          <cell r="C38533">
            <v>96.21</v>
          </cell>
        </row>
        <row r="40308">
          <cell r="C40308">
            <v>85.041</v>
          </cell>
        </row>
        <row r="40309">
          <cell r="C40309">
            <v>85.041</v>
          </cell>
        </row>
        <row r="40310">
          <cell r="C40310">
            <v>85.041</v>
          </cell>
        </row>
        <row r="40311">
          <cell r="C40311">
            <v>85.041</v>
          </cell>
        </row>
        <row r="40312">
          <cell r="C40312">
            <v>85.041</v>
          </cell>
        </row>
        <row r="40313">
          <cell r="C40313">
            <v>70.195</v>
          </cell>
        </row>
        <row r="40314">
          <cell r="C40314">
            <v>10.811</v>
          </cell>
        </row>
        <row r="40315">
          <cell r="C40315">
            <v>10.811</v>
          </cell>
        </row>
        <row r="40316">
          <cell r="C40316">
            <v>10.811</v>
          </cell>
        </row>
        <row r="40317">
          <cell r="C40317">
            <v>10.811</v>
          </cell>
        </row>
        <row r="40318">
          <cell r="C40318">
            <v>10.811</v>
          </cell>
        </row>
        <row r="40319">
          <cell r="C40319">
            <v>10.811</v>
          </cell>
        </row>
        <row r="40320">
          <cell r="C40320">
            <v>10.811</v>
          </cell>
        </row>
        <row r="40321">
          <cell r="C40321">
            <v>10.811</v>
          </cell>
        </row>
        <row r="40322">
          <cell r="C40322">
            <v>10.811</v>
          </cell>
        </row>
        <row r="40323">
          <cell r="C40323">
            <v>10.811</v>
          </cell>
        </row>
        <row r="40324">
          <cell r="C40324">
            <v>10.811</v>
          </cell>
        </row>
        <row r="40325">
          <cell r="C40325">
            <v>10.811</v>
          </cell>
        </row>
        <row r="40326">
          <cell r="C40326">
            <v>10.811</v>
          </cell>
        </row>
        <row r="40327">
          <cell r="C40327">
            <v>10.811</v>
          </cell>
        </row>
        <row r="40328">
          <cell r="C40328">
            <v>10.811</v>
          </cell>
        </row>
        <row r="40329">
          <cell r="C40329">
            <v>10.811</v>
          </cell>
        </row>
        <row r="40330">
          <cell r="C40330">
            <v>10.811</v>
          </cell>
        </row>
        <row r="40331">
          <cell r="C40331">
            <v>10.811</v>
          </cell>
        </row>
        <row r="40332">
          <cell r="C40332">
            <v>10.811</v>
          </cell>
        </row>
        <row r="40333">
          <cell r="C40333">
            <v>10.811</v>
          </cell>
        </row>
        <row r="40334">
          <cell r="C40334">
            <v>10.811</v>
          </cell>
        </row>
        <row r="40335">
          <cell r="C40335">
            <v>10.811</v>
          </cell>
        </row>
        <row r="40336">
          <cell r="C40336">
            <v>10.811</v>
          </cell>
        </row>
        <row r="40337">
          <cell r="C40337">
            <v>24.817</v>
          </cell>
        </row>
        <row r="40338">
          <cell r="C40338">
            <v>80.842</v>
          </cell>
        </row>
        <row r="40339">
          <cell r="C40339">
            <v>80.842</v>
          </cell>
        </row>
        <row r="40340">
          <cell r="C40340">
            <v>80.842</v>
          </cell>
        </row>
        <row r="40341">
          <cell r="C40341">
            <v>80.842</v>
          </cell>
        </row>
        <row r="40342">
          <cell r="C40342">
            <v>80.842</v>
          </cell>
        </row>
        <row r="40343">
          <cell r="C40343">
            <v>80.842</v>
          </cell>
        </row>
        <row r="40344">
          <cell r="C40344">
            <v>80.842</v>
          </cell>
        </row>
        <row r="40345">
          <cell r="C40345">
            <v>80.842</v>
          </cell>
        </row>
        <row r="40346">
          <cell r="C40346">
            <v>80.842</v>
          </cell>
        </row>
        <row r="40347">
          <cell r="C40347">
            <v>80.842</v>
          </cell>
        </row>
        <row r="40348">
          <cell r="C40348">
            <v>80.842</v>
          </cell>
        </row>
        <row r="40349">
          <cell r="C40349">
            <v>80.842</v>
          </cell>
        </row>
        <row r="40350">
          <cell r="C40350">
            <v>80.842</v>
          </cell>
        </row>
        <row r="40351">
          <cell r="C40351">
            <v>80.842</v>
          </cell>
        </row>
        <row r="40352">
          <cell r="C40352">
            <v>80.842</v>
          </cell>
        </row>
        <row r="40353">
          <cell r="C40353">
            <v>80.842</v>
          </cell>
        </row>
        <row r="40354">
          <cell r="C40354">
            <v>80.842</v>
          </cell>
        </row>
        <row r="40355">
          <cell r="C40355">
            <v>80.842</v>
          </cell>
        </row>
        <row r="40356">
          <cell r="C40356">
            <v>80.842</v>
          </cell>
        </row>
        <row r="40357">
          <cell r="C40357">
            <v>80.842</v>
          </cell>
        </row>
        <row r="40358">
          <cell r="C40358">
            <v>80.842</v>
          </cell>
        </row>
        <row r="40359">
          <cell r="C40359">
            <v>80.842</v>
          </cell>
        </row>
        <row r="40360">
          <cell r="C40360">
            <v>80.842</v>
          </cell>
        </row>
        <row r="40361">
          <cell r="C40361">
            <v>83.922</v>
          </cell>
        </row>
        <row r="40362">
          <cell r="C40362">
            <v>96.244</v>
          </cell>
        </row>
        <row r="40363">
          <cell r="C40363">
            <v>96.244</v>
          </cell>
        </row>
        <row r="40364">
          <cell r="C40364">
            <v>96.244</v>
          </cell>
        </row>
        <row r="40365">
          <cell r="C40365">
            <v>96.244</v>
          </cell>
        </row>
        <row r="40366">
          <cell r="C40366">
            <v>96.244</v>
          </cell>
        </row>
        <row r="40367">
          <cell r="C40367">
            <v>96.244</v>
          </cell>
        </row>
        <row r="40368">
          <cell r="C40368">
            <v>96.244</v>
          </cell>
        </row>
        <row r="40740">
          <cell r="C40740">
            <v>110.68</v>
          </cell>
        </row>
        <row r="40741">
          <cell r="C40741">
            <v>110.68</v>
          </cell>
        </row>
        <row r="40742">
          <cell r="C40742">
            <v>110.68</v>
          </cell>
        </row>
        <row r="40743">
          <cell r="C40743">
            <v>110.68</v>
          </cell>
        </row>
        <row r="40744">
          <cell r="C40744">
            <v>110.68</v>
          </cell>
        </row>
        <row r="40745">
          <cell r="C40745">
            <v>97.197</v>
          </cell>
        </row>
        <row r="40746">
          <cell r="C40746">
            <v>43.264</v>
          </cell>
        </row>
        <row r="40747">
          <cell r="C40747">
            <v>43.264</v>
          </cell>
        </row>
        <row r="40748">
          <cell r="C40748">
            <v>43.264</v>
          </cell>
        </row>
        <row r="40749">
          <cell r="C40749">
            <v>43.264</v>
          </cell>
        </row>
        <row r="40750">
          <cell r="C40750">
            <v>43.264</v>
          </cell>
        </row>
        <row r="40751">
          <cell r="C40751">
            <v>43.264</v>
          </cell>
        </row>
        <row r="40752">
          <cell r="C40752">
            <v>43.264</v>
          </cell>
        </row>
        <row r="40753">
          <cell r="C40753">
            <v>43.264</v>
          </cell>
        </row>
        <row r="40754">
          <cell r="C40754">
            <v>43.264</v>
          </cell>
        </row>
        <row r="40755">
          <cell r="C40755">
            <v>43.264</v>
          </cell>
        </row>
        <row r="40756">
          <cell r="C40756">
            <v>43.264</v>
          </cell>
        </row>
        <row r="40757">
          <cell r="C40757">
            <v>43.264</v>
          </cell>
        </row>
        <row r="40758">
          <cell r="C40758">
            <v>43.264</v>
          </cell>
        </row>
        <row r="40759">
          <cell r="C40759">
            <v>43.264</v>
          </cell>
        </row>
        <row r="40760">
          <cell r="C40760">
            <v>43.264</v>
          </cell>
        </row>
        <row r="40761">
          <cell r="C40761">
            <v>43.264</v>
          </cell>
        </row>
        <row r="40762">
          <cell r="C40762">
            <v>43.264</v>
          </cell>
        </row>
        <row r="40763">
          <cell r="C40763">
            <v>43.264</v>
          </cell>
        </row>
        <row r="40764">
          <cell r="C40764">
            <v>43.264</v>
          </cell>
        </row>
        <row r="40765">
          <cell r="C40765">
            <v>43.264</v>
          </cell>
        </row>
        <row r="40766">
          <cell r="C40766">
            <v>43.264</v>
          </cell>
        </row>
        <row r="40767">
          <cell r="C40767">
            <v>43.264</v>
          </cell>
        </row>
        <row r="40768">
          <cell r="C40768">
            <v>43.264</v>
          </cell>
        </row>
        <row r="40769">
          <cell r="C40769">
            <v>36.169</v>
          </cell>
        </row>
        <row r="40770">
          <cell r="C40770">
            <v>7.789</v>
          </cell>
        </row>
        <row r="40771">
          <cell r="C40771">
            <v>7.789</v>
          </cell>
        </row>
        <row r="40772">
          <cell r="C40772">
            <v>7.789</v>
          </cell>
        </row>
        <row r="40773">
          <cell r="C40773">
            <v>7.789</v>
          </cell>
        </row>
        <row r="40774">
          <cell r="C40774">
            <v>7.789</v>
          </cell>
        </row>
        <row r="40775">
          <cell r="C40775">
            <v>7.789</v>
          </cell>
        </row>
        <row r="40776">
          <cell r="C40776">
            <v>7.789</v>
          </cell>
        </row>
        <row r="40777">
          <cell r="C40777">
            <v>7.789</v>
          </cell>
        </row>
        <row r="40778">
          <cell r="C40778">
            <v>7.789</v>
          </cell>
        </row>
        <row r="40779">
          <cell r="C40779">
            <v>7.789</v>
          </cell>
        </row>
        <row r="40780">
          <cell r="C40780">
            <v>7.789</v>
          </cell>
        </row>
        <row r="40781">
          <cell r="C40781">
            <v>7.789</v>
          </cell>
        </row>
        <row r="40782">
          <cell r="C40782">
            <v>7.789</v>
          </cell>
        </row>
        <row r="40783">
          <cell r="C40783">
            <v>7.789</v>
          </cell>
        </row>
        <row r="40784">
          <cell r="C40784">
            <v>7.789</v>
          </cell>
        </row>
        <row r="40785">
          <cell r="C40785">
            <v>7.789</v>
          </cell>
        </row>
        <row r="40786">
          <cell r="C40786">
            <v>7.789</v>
          </cell>
        </row>
        <row r="40787">
          <cell r="C40787">
            <v>7.789</v>
          </cell>
        </row>
        <row r="40788">
          <cell r="C40788">
            <v>7.789</v>
          </cell>
        </row>
        <row r="40789">
          <cell r="C40789">
            <v>7.789</v>
          </cell>
        </row>
        <row r="40790">
          <cell r="C40790">
            <v>7.789</v>
          </cell>
        </row>
        <row r="40791">
          <cell r="C40791">
            <v>7.789</v>
          </cell>
        </row>
        <row r="40792">
          <cell r="C40792">
            <v>7.789</v>
          </cell>
        </row>
        <row r="40793">
          <cell r="C40793">
            <v>13.345</v>
          </cell>
        </row>
        <row r="40794">
          <cell r="C40794">
            <v>35.57</v>
          </cell>
        </row>
        <row r="40795">
          <cell r="C40795">
            <v>35.57</v>
          </cell>
        </row>
        <row r="40796">
          <cell r="C40796">
            <v>35.57</v>
          </cell>
        </row>
        <row r="40797">
          <cell r="C40797">
            <v>35.57</v>
          </cell>
        </row>
        <row r="40798">
          <cell r="C40798">
            <v>35.57</v>
          </cell>
        </row>
        <row r="40799">
          <cell r="C40799">
            <v>35.57</v>
          </cell>
        </row>
        <row r="40800">
          <cell r="C40800">
            <v>35.57</v>
          </cell>
        </row>
        <row r="40801">
          <cell r="C40801">
            <v>35.57</v>
          </cell>
        </row>
        <row r="40802">
          <cell r="C40802">
            <v>35.57</v>
          </cell>
        </row>
        <row r="40803">
          <cell r="C40803">
            <v>35.57</v>
          </cell>
        </row>
        <row r="40804">
          <cell r="C40804">
            <v>35.57</v>
          </cell>
        </row>
        <row r="40805">
          <cell r="C40805">
            <v>35.57</v>
          </cell>
        </row>
        <row r="40806">
          <cell r="C40806">
            <v>35.57</v>
          </cell>
        </row>
        <row r="40807">
          <cell r="C40807">
            <v>35.57</v>
          </cell>
        </row>
        <row r="40808">
          <cell r="C40808">
            <v>35.57</v>
          </cell>
        </row>
        <row r="40809">
          <cell r="C40809">
            <v>35.57</v>
          </cell>
        </row>
        <row r="40810">
          <cell r="C40810">
            <v>35.57</v>
          </cell>
        </row>
        <row r="40811">
          <cell r="C40811">
            <v>35.57</v>
          </cell>
        </row>
        <row r="40812">
          <cell r="C40812">
            <v>35.57</v>
          </cell>
        </row>
        <row r="40813">
          <cell r="C40813">
            <v>35.57</v>
          </cell>
        </row>
        <row r="40814">
          <cell r="C40814">
            <v>35.57</v>
          </cell>
        </row>
        <row r="40815">
          <cell r="C40815">
            <v>35.57</v>
          </cell>
        </row>
        <row r="40816">
          <cell r="C40816">
            <v>35.57</v>
          </cell>
        </row>
        <row r="40817">
          <cell r="C40817">
            <v>31.82</v>
          </cell>
        </row>
        <row r="40818">
          <cell r="C40818">
            <v>16.819</v>
          </cell>
        </row>
        <row r="40819">
          <cell r="C40819">
            <v>16.819</v>
          </cell>
        </row>
        <row r="40820">
          <cell r="C40820">
            <v>16.819</v>
          </cell>
        </row>
        <row r="40821">
          <cell r="C40821">
            <v>16.819</v>
          </cell>
        </row>
        <row r="40822">
          <cell r="C40822">
            <v>16.819</v>
          </cell>
        </row>
        <row r="40823">
          <cell r="C40823">
            <v>16.819</v>
          </cell>
        </row>
        <row r="40824">
          <cell r="C40824">
            <v>16.819</v>
          </cell>
        </row>
        <row r="42927">
          <cell r="C42927">
            <v>58.582</v>
          </cell>
        </row>
        <row r="42928">
          <cell r="C42928">
            <v>58.582</v>
          </cell>
        </row>
        <row r="42929">
          <cell r="C42929">
            <v>58.582</v>
          </cell>
        </row>
        <row r="42930">
          <cell r="C42930">
            <v>58.582</v>
          </cell>
        </row>
        <row r="42931">
          <cell r="C42931">
            <v>58.582</v>
          </cell>
        </row>
        <row r="42932">
          <cell r="C42932">
            <v>58.582</v>
          </cell>
        </row>
        <row r="42933">
          <cell r="C42933">
            <v>58.582</v>
          </cell>
        </row>
        <row r="42934">
          <cell r="C42934">
            <v>58.582</v>
          </cell>
        </row>
        <row r="42935">
          <cell r="C42935">
            <v>58.582</v>
          </cell>
        </row>
        <row r="42936">
          <cell r="C42936">
            <v>58.582</v>
          </cell>
        </row>
        <row r="42937">
          <cell r="C42937">
            <v>58.582</v>
          </cell>
        </row>
        <row r="42938">
          <cell r="C42938">
            <v>58.582</v>
          </cell>
        </row>
        <row r="42939">
          <cell r="C42939">
            <v>58.582</v>
          </cell>
        </row>
        <row r="42940">
          <cell r="C42940">
            <v>58.582</v>
          </cell>
        </row>
        <row r="42941">
          <cell r="C42941">
            <v>58.582</v>
          </cell>
        </row>
        <row r="42942">
          <cell r="C42942">
            <v>58.582</v>
          </cell>
        </row>
        <row r="42943">
          <cell r="C42943">
            <v>58.582</v>
          </cell>
        </row>
        <row r="42944">
          <cell r="C42944">
            <v>43.359</v>
          </cell>
        </row>
        <row r="42945">
          <cell r="C42945">
            <v>20.526</v>
          </cell>
        </row>
        <row r="42946">
          <cell r="C42946">
            <v>20.526</v>
          </cell>
        </row>
        <row r="42947">
          <cell r="C42947">
            <v>20.526</v>
          </cell>
        </row>
        <row r="42948">
          <cell r="C42948">
            <v>20.526</v>
          </cell>
        </row>
        <row r="42949">
          <cell r="C42949">
            <v>20.526</v>
          </cell>
        </row>
        <row r="42950">
          <cell r="C42950">
            <v>20.526</v>
          </cell>
        </row>
        <row r="42951">
          <cell r="C42951">
            <v>20.526</v>
          </cell>
        </row>
        <row r="42952">
          <cell r="C42952">
            <v>20.526</v>
          </cell>
        </row>
        <row r="42953">
          <cell r="C42953">
            <v>20.526</v>
          </cell>
        </row>
        <row r="42954">
          <cell r="C42954">
            <v>20.526</v>
          </cell>
        </row>
        <row r="42955">
          <cell r="C42955">
            <v>20.526</v>
          </cell>
        </row>
        <row r="42956">
          <cell r="C42956">
            <v>20.526</v>
          </cell>
        </row>
        <row r="42957">
          <cell r="C42957">
            <v>20.526</v>
          </cell>
        </row>
        <row r="42958">
          <cell r="C42958">
            <v>20.526</v>
          </cell>
        </row>
        <row r="42959">
          <cell r="C42959">
            <v>20.526</v>
          </cell>
        </row>
        <row r="42960">
          <cell r="C42960">
            <v>20.526</v>
          </cell>
        </row>
        <row r="42961">
          <cell r="C42961">
            <v>20.526</v>
          </cell>
        </row>
        <row r="42962">
          <cell r="C42962">
            <v>20.526</v>
          </cell>
        </row>
        <row r="42963">
          <cell r="C42963">
            <v>20.526</v>
          </cell>
        </row>
        <row r="42964">
          <cell r="C42964">
            <v>20.526</v>
          </cell>
        </row>
        <row r="42965">
          <cell r="C42965">
            <v>20.526</v>
          </cell>
        </row>
        <row r="42966">
          <cell r="C42966">
            <v>20.526</v>
          </cell>
        </row>
        <row r="42967">
          <cell r="C42967">
            <v>20.526</v>
          </cell>
        </row>
        <row r="42968">
          <cell r="C42968">
            <v>43.171</v>
          </cell>
        </row>
        <row r="42969">
          <cell r="C42969">
            <v>77.138</v>
          </cell>
        </row>
        <row r="42970">
          <cell r="C42970">
            <v>77.138</v>
          </cell>
        </row>
        <row r="42971">
          <cell r="C42971">
            <v>77.138</v>
          </cell>
        </row>
        <row r="42972">
          <cell r="C42972">
            <v>77.138</v>
          </cell>
        </row>
        <row r="42973">
          <cell r="C42973">
            <v>77.138</v>
          </cell>
        </row>
        <row r="42974">
          <cell r="C42974">
            <v>77.138</v>
          </cell>
        </row>
        <row r="42975">
          <cell r="C42975">
            <v>77.138</v>
          </cell>
        </row>
        <row r="42976">
          <cell r="C42976">
            <v>77.138</v>
          </cell>
        </row>
        <row r="42977">
          <cell r="C42977">
            <v>77.138</v>
          </cell>
        </row>
        <row r="42978">
          <cell r="C42978">
            <v>77.138</v>
          </cell>
        </row>
        <row r="42979">
          <cell r="C42979">
            <v>77.138</v>
          </cell>
        </row>
        <row r="42980">
          <cell r="C42980">
            <v>77.138</v>
          </cell>
        </row>
        <row r="42981">
          <cell r="C42981">
            <v>77.138</v>
          </cell>
        </row>
        <row r="42982">
          <cell r="C42982">
            <v>77.138</v>
          </cell>
        </row>
        <row r="42983">
          <cell r="C42983">
            <v>77.138</v>
          </cell>
        </row>
        <row r="42984">
          <cell r="C42984">
            <v>77.138</v>
          </cell>
        </row>
        <row r="42985">
          <cell r="C42985">
            <v>77.138</v>
          </cell>
        </row>
        <row r="42986">
          <cell r="C42986">
            <v>77.138</v>
          </cell>
        </row>
        <row r="42987">
          <cell r="C42987">
            <v>77.138</v>
          </cell>
        </row>
        <row r="42988">
          <cell r="C42988">
            <v>77.138</v>
          </cell>
        </row>
        <row r="42989">
          <cell r="C42989">
            <v>77.138</v>
          </cell>
        </row>
        <row r="42990">
          <cell r="C42990">
            <v>77.138</v>
          </cell>
        </row>
        <row r="42991">
          <cell r="C42991">
            <v>77.138</v>
          </cell>
        </row>
        <row r="42992">
          <cell r="C42992">
            <v>90.534</v>
          </cell>
        </row>
        <row r="42993">
          <cell r="C42993">
            <v>110.628</v>
          </cell>
        </row>
        <row r="42994">
          <cell r="C42994">
            <v>110.628</v>
          </cell>
        </row>
        <row r="42995">
          <cell r="C42995">
            <v>110.628</v>
          </cell>
        </row>
        <row r="42996">
          <cell r="C42996">
            <v>110.628</v>
          </cell>
        </row>
        <row r="42997">
          <cell r="C42997">
            <v>110.628</v>
          </cell>
        </row>
        <row r="42998">
          <cell r="C42998">
            <v>110.628</v>
          </cell>
        </row>
        <row r="42999">
          <cell r="C42999">
            <v>110.628</v>
          </cell>
        </row>
        <row r="43000">
          <cell r="C43000">
            <v>110.628</v>
          </cell>
        </row>
        <row r="43001">
          <cell r="C43001">
            <v>110.628</v>
          </cell>
        </row>
        <row r="43002">
          <cell r="C43002">
            <v>110.628</v>
          </cell>
        </row>
        <row r="43003">
          <cell r="C43003">
            <v>110.628</v>
          </cell>
        </row>
        <row r="43004">
          <cell r="C43004">
            <v>110.628</v>
          </cell>
        </row>
        <row r="43005">
          <cell r="C43005">
            <v>110.628</v>
          </cell>
        </row>
        <row r="43006">
          <cell r="C43006">
            <v>110.628</v>
          </cell>
        </row>
        <row r="43007">
          <cell r="C43007">
            <v>110.628</v>
          </cell>
        </row>
        <row r="43008">
          <cell r="C43008">
            <v>110.628</v>
          </cell>
        </row>
        <row r="43009">
          <cell r="C43009">
            <v>110.628</v>
          </cell>
        </row>
        <row r="43010">
          <cell r="C43010">
            <v>110.628</v>
          </cell>
        </row>
        <row r="43011">
          <cell r="C43011">
            <v>110.628</v>
          </cell>
        </row>
      </sheetData>
      <sheetData sheetId="1">
        <row r="1622">
          <cell r="C1622">
            <v>33.398</v>
          </cell>
          <cell r="D1622">
            <v>12.277</v>
          </cell>
        </row>
        <row r="1623">
          <cell r="C1623">
            <v>33.398</v>
          </cell>
          <cell r="D1623">
            <v>12.277</v>
          </cell>
        </row>
        <row r="1624">
          <cell r="C1624">
            <v>33.398</v>
          </cell>
          <cell r="D1624">
            <v>12.277</v>
          </cell>
        </row>
        <row r="1625">
          <cell r="C1625">
            <v>33.398</v>
          </cell>
          <cell r="D1625">
            <v>12.277</v>
          </cell>
        </row>
        <row r="1626">
          <cell r="C1626">
            <v>33.398</v>
          </cell>
          <cell r="D1626">
            <v>12.277</v>
          </cell>
        </row>
        <row r="1627">
          <cell r="C1627">
            <v>33.398</v>
          </cell>
          <cell r="D1627">
            <v>12.277</v>
          </cell>
        </row>
        <row r="1628">
          <cell r="C1628">
            <v>33.398</v>
          </cell>
          <cell r="D1628">
            <v>12.277</v>
          </cell>
        </row>
        <row r="1629">
          <cell r="C1629">
            <v>33.398</v>
          </cell>
          <cell r="D1629">
            <v>12.277</v>
          </cell>
        </row>
        <row r="1630">
          <cell r="C1630">
            <v>33.398</v>
          </cell>
          <cell r="D1630">
            <v>12.277</v>
          </cell>
        </row>
        <row r="1631">
          <cell r="C1631">
            <v>33.398</v>
          </cell>
          <cell r="D1631">
            <v>12.277</v>
          </cell>
        </row>
        <row r="1632">
          <cell r="C1632">
            <v>33.398</v>
          </cell>
          <cell r="D1632">
            <v>12.277</v>
          </cell>
        </row>
        <row r="1633">
          <cell r="C1633">
            <v>33.398</v>
          </cell>
          <cell r="D1633">
            <v>12.277</v>
          </cell>
        </row>
        <row r="1634">
          <cell r="C1634">
            <v>33.398</v>
          </cell>
          <cell r="D1634">
            <v>12.277</v>
          </cell>
        </row>
        <row r="1635">
          <cell r="C1635">
            <v>33.398</v>
          </cell>
          <cell r="D1635">
            <v>12.277</v>
          </cell>
        </row>
        <row r="1636">
          <cell r="C1636">
            <v>33.398</v>
          </cell>
          <cell r="D1636">
            <v>12.277</v>
          </cell>
        </row>
        <row r="1637">
          <cell r="C1637">
            <v>33.398</v>
          </cell>
          <cell r="D1637">
            <v>12.277</v>
          </cell>
        </row>
        <row r="1638">
          <cell r="C1638">
            <v>33.398</v>
          </cell>
          <cell r="D1638">
            <v>12.277</v>
          </cell>
        </row>
        <row r="1639">
          <cell r="C1639">
            <v>33.398</v>
          </cell>
          <cell r="D1639">
            <v>12.277</v>
          </cell>
        </row>
        <row r="1640">
          <cell r="C1640">
            <v>33.398</v>
          </cell>
          <cell r="D1640">
            <v>12.277</v>
          </cell>
        </row>
        <row r="1641">
          <cell r="C1641">
            <v>33.398</v>
          </cell>
          <cell r="D1641">
            <v>12.277</v>
          </cell>
        </row>
        <row r="1642">
          <cell r="C1642">
            <v>33.398</v>
          </cell>
          <cell r="D1642">
            <v>12.277</v>
          </cell>
        </row>
        <row r="1643">
          <cell r="C1643">
            <v>33.398</v>
          </cell>
          <cell r="D1643">
            <v>12.277</v>
          </cell>
        </row>
        <row r="1644">
          <cell r="C1644">
            <v>33.398</v>
          </cell>
          <cell r="D1644">
            <v>12.277</v>
          </cell>
        </row>
        <row r="1645">
          <cell r="C1645">
            <v>33.398</v>
          </cell>
          <cell r="D1645">
            <v>12.277</v>
          </cell>
        </row>
        <row r="1646">
          <cell r="C1646">
            <v>33.398</v>
          </cell>
          <cell r="D1646">
            <v>12.277</v>
          </cell>
        </row>
        <row r="1647">
          <cell r="C1647">
            <v>33.398</v>
          </cell>
          <cell r="D1647">
            <v>12.277</v>
          </cell>
        </row>
        <row r="1648">
          <cell r="C1648">
            <v>33.398</v>
          </cell>
          <cell r="D1648">
            <v>12.277</v>
          </cell>
        </row>
        <row r="1649">
          <cell r="C1649">
            <v>33.398</v>
          </cell>
          <cell r="D1649">
            <v>12.277</v>
          </cell>
        </row>
        <row r="1650">
          <cell r="C1650">
            <v>33.398</v>
          </cell>
          <cell r="D1650">
            <v>12.277</v>
          </cell>
        </row>
        <row r="1651">
          <cell r="C1651">
            <v>33.398</v>
          </cell>
          <cell r="D1651">
            <v>12.277</v>
          </cell>
        </row>
        <row r="1652">
          <cell r="C1652">
            <v>33.398</v>
          </cell>
          <cell r="D1652">
            <v>12.277</v>
          </cell>
        </row>
        <row r="1653">
          <cell r="C1653">
            <v>33.398</v>
          </cell>
          <cell r="D1653">
            <v>12.277</v>
          </cell>
        </row>
        <row r="1654">
          <cell r="C1654">
            <v>33.398</v>
          </cell>
          <cell r="D1654">
            <v>12.277</v>
          </cell>
        </row>
        <row r="1655">
          <cell r="C1655">
            <v>33.398</v>
          </cell>
          <cell r="D1655">
            <v>12.277</v>
          </cell>
        </row>
        <row r="1656">
          <cell r="C1656">
            <v>33.398</v>
          </cell>
          <cell r="D1656">
            <v>12.277</v>
          </cell>
        </row>
        <row r="1657">
          <cell r="C1657">
            <v>33.398</v>
          </cell>
          <cell r="D1657">
            <v>12.277</v>
          </cell>
        </row>
        <row r="1658">
          <cell r="C1658">
            <v>33.398</v>
          </cell>
          <cell r="D1658">
            <v>12.277</v>
          </cell>
        </row>
        <row r="1659">
          <cell r="C1659">
            <v>33.398</v>
          </cell>
          <cell r="D1659">
            <v>12.277</v>
          </cell>
        </row>
        <row r="1660">
          <cell r="C1660">
            <v>33.398</v>
          </cell>
          <cell r="D1660">
            <v>12.277</v>
          </cell>
        </row>
        <row r="1661">
          <cell r="C1661">
            <v>33.398</v>
          </cell>
          <cell r="D1661">
            <v>12.277</v>
          </cell>
        </row>
        <row r="1662">
          <cell r="C1662">
            <v>33.398</v>
          </cell>
          <cell r="D1662">
            <v>12.277</v>
          </cell>
        </row>
        <row r="1663">
          <cell r="C1663">
            <v>33.398</v>
          </cell>
          <cell r="D1663">
            <v>12.277</v>
          </cell>
        </row>
        <row r="1664">
          <cell r="C1664">
            <v>33.398</v>
          </cell>
          <cell r="D1664">
            <v>12.277</v>
          </cell>
        </row>
        <row r="1665">
          <cell r="C1665">
            <v>33.398</v>
          </cell>
          <cell r="D1665">
            <v>12.277</v>
          </cell>
        </row>
        <row r="1666">
          <cell r="C1666">
            <v>33.398</v>
          </cell>
          <cell r="D1666">
            <v>12.277</v>
          </cell>
        </row>
        <row r="1667">
          <cell r="C1667">
            <v>33.398</v>
          </cell>
          <cell r="D1667">
            <v>12.277</v>
          </cell>
        </row>
        <row r="1668">
          <cell r="C1668">
            <v>33.398</v>
          </cell>
          <cell r="D1668">
            <v>12.277</v>
          </cell>
        </row>
        <row r="1669">
          <cell r="C1669">
            <v>33.398</v>
          </cell>
          <cell r="D1669">
            <v>12.277</v>
          </cell>
        </row>
        <row r="1670">
          <cell r="C1670">
            <v>33.398</v>
          </cell>
          <cell r="D1670">
            <v>12.277</v>
          </cell>
        </row>
        <row r="1671">
          <cell r="C1671">
            <v>33.398</v>
          </cell>
          <cell r="D1671">
            <v>12.277</v>
          </cell>
        </row>
        <row r="1672">
          <cell r="C1672">
            <v>33.398</v>
          </cell>
          <cell r="D1672">
            <v>12.277</v>
          </cell>
        </row>
        <row r="1673">
          <cell r="C1673">
            <v>33.398</v>
          </cell>
          <cell r="D1673">
            <v>12.277</v>
          </cell>
        </row>
        <row r="1674">
          <cell r="C1674">
            <v>33.398</v>
          </cell>
          <cell r="D1674">
            <v>12.277</v>
          </cell>
        </row>
        <row r="1675">
          <cell r="C1675">
            <v>33.398</v>
          </cell>
          <cell r="D1675">
            <v>12.277</v>
          </cell>
        </row>
        <row r="1676">
          <cell r="C1676">
            <v>33.398</v>
          </cell>
          <cell r="D1676">
            <v>12.277</v>
          </cell>
        </row>
        <row r="1677">
          <cell r="C1677">
            <v>33.398</v>
          </cell>
          <cell r="D1677">
            <v>12.277</v>
          </cell>
        </row>
        <row r="1678">
          <cell r="C1678">
            <v>33.398</v>
          </cell>
          <cell r="D1678">
            <v>12.277</v>
          </cell>
        </row>
        <row r="1679">
          <cell r="C1679">
            <v>33.398</v>
          </cell>
          <cell r="D1679">
            <v>12.277</v>
          </cell>
        </row>
        <row r="1680">
          <cell r="C1680">
            <v>33.398</v>
          </cell>
          <cell r="D1680">
            <v>12.277</v>
          </cell>
        </row>
        <row r="1681">
          <cell r="C1681">
            <v>33.398</v>
          </cell>
          <cell r="D1681">
            <v>12.277</v>
          </cell>
        </row>
        <row r="1682">
          <cell r="C1682">
            <v>33.398</v>
          </cell>
          <cell r="D1682">
            <v>12.277</v>
          </cell>
        </row>
        <row r="1683">
          <cell r="C1683">
            <v>33.398</v>
          </cell>
          <cell r="D1683">
            <v>12.277</v>
          </cell>
        </row>
        <row r="1684">
          <cell r="C1684">
            <v>33.398</v>
          </cell>
          <cell r="D1684">
            <v>12.277</v>
          </cell>
        </row>
        <row r="1685">
          <cell r="C1685">
            <v>33.398</v>
          </cell>
          <cell r="D1685">
            <v>12.277</v>
          </cell>
        </row>
        <row r="1686">
          <cell r="C1686">
            <v>33.398</v>
          </cell>
          <cell r="D1686">
            <v>12.277</v>
          </cell>
        </row>
        <row r="1687">
          <cell r="C1687">
            <v>33.398</v>
          </cell>
          <cell r="D1687">
            <v>12.277</v>
          </cell>
        </row>
        <row r="1688">
          <cell r="C1688">
            <v>33.398</v>
          </cell>
          <cell r="D1688">
            <v>12.277</v>
          </cell>
        </row>
        <row r="1689">
          <cell r="C1689">
            <v>33.398</v>
          </cell>
          <cell r="D1689">
            <v>12.277</v>
          </cell>
        </row>
        <row r="1690">
          <cell r="C1690">
            <v>33.398</v>
          </cell>
          <cell r="D1690">
            <v>12.277</v>
          </cell>
        </row>
        <row r="1691">
          <cell r="C1691">
            <v>33.398</v>
          </cell>
          <cell r="D1691">
            <v>12.277</v>
          </cell>
        </row>
        <row r="1692">
          <cell r="C1692">
            <v>33.398</v>
          </cell>
          <cell r="D1692">
            <v>12.277</v>
          </cell>
        </row>
        <row r="1693">
          <cell r="C1693">
            <v>33.398</v>
          </cell>
          <cell r="D1693">
            <v>12.277</v>
          </cell>
        </row>
        <row r="1694">
          <cell r="C1694">
            <v>33.398</v>
          </cell>
          <cell r="D1694">
            <v>12.277</v>
          </cell>
        </row>
        <row r="1695">
          <cell r="C1695">
            <v>33.398</v>
          </cell>
          <cell r="D1695">
            <v>12.277</v>
          </cell>
        </row>
        <row r="1696">
          <cell r="C1696">
            <v>33.398</v>
          </cell>
          <cell r="D1696">
            <v>12.277</v>
          </cell>
        </row>
        <row r="1697">
          <cell r="C1697">
            <v>33.398</v>
          </cell>
          <cell r="D1697">
            <v>12.277</v>
          </cell>
        </row>
        <row r="1698">
          <cell r="C1698">
            <v>33.398</v>
          </cell>
          <cell r="D1698">
            <v>12.277</v>
          </cell>
        </row>
        <row r="1699">
          <cell r="C1699">
            <v>33.398</v>
          </cell>
          <cell r="D1699">
            <v>12.277</v>
          </cell>
        </row>
        <row r="1700">
          <cell r="C1700">
            <v>33.398</v>
          </cell>
          <cell r="D1700">
            <v>12.277</v>
          </cell>
        </row>
        <row r="1701">
          <cell r="C1701">
            <v>33.398</v>
          </cell>
          <cell r="D1701">
            <v>12.277</v>
          </cell>
        </row>
        <row r="1702">
          <cell r="C1702">
            <v>33.398</v>
          </cell>
          <cell r="D1702">
            <v>12.277</v>
          </cell>
        </row>
        <row r="1703">
          <cell r="C1703">
            <v>33.398</v>
          </cell>
          <cell r="D1703">
            <v>12.277</v>
          </cell>
        </row>
        <row r="1704">
          <cell r="C1704">
            <v>33.398</v>
          </cell>
          <cell r="D1704">
            <v>12.277</v>
          </cell>
        </row>
        <row r="1705">
          <cell r="C1705">
            <v>33.398</v>
          </cell>
          <cell r="D1705">
            <v>12.277</v>
          </cell>
        </row>
        <row r="1706">
          <cell r="C1706">
            <v>33.398</v>
          </cell>
          <cell r="D1706">
            <v>12.277</v>
          </cell>
        </row>
        <row r="1707">
          <cell r="C1707">
            <v>33.398</v>
          </cell>
          <cell r="D1707">
            <v>12.277</v>
          </cell>
        </row>
        <row r="1708">
          <cell r="C1708">
            <v>33.398</v>
          </cell>
          <cell r="D1708">
            <v>12.277</v>
          </cell>
        </row>
        <row r="1709">
          <cell r="C1709">
            <v>33.398</v>
          </cell>
          <cell r="D1709">
            <v>12.277</v>
          </cell>
        </row>
        <row r="1710">
          <cell r="C1710">
            <v>33.398</v>
          </cell>
          <cell r="D1710">
            <v>12.277</v>
          </cell>
        </row>
        <row r="1711">
          <cell r="C1711">
            <v>33.398</v>
          </cell>
          <cell r="D1711">
            <v>12.277</v>
          </cell>
        </row>
        <row r="1712">
          <cell r="C1712">
            <v>33.398</v>
          </cell>
          <cell r="D1712">
            <v>12.277</v>
          </cell>
        </row>
        <row r="1713">
          <cell r="C1713">
            <v>33.398</v>
          </cell>
          <cell r="D1713">
            <v>12.277</v>
          </cell>
        </row>
        <row r="1714">
          <cell r="C1714">
            <v>33.398</v>
          </cell>
          <cell r="D1714">
            <v>12.277</v>
          </cell>
        </row>
        <row r="1715">
          <cell r="C1715">
            <v>33.398</v>
          </cell>
          <cell r="D1715">
            <v>12.277</v>
          </cell>
        </row>
        <row r="1716">
          <cell r="C1716">
            <v>33.398</v>
          </cell>
          <cell r="D1716">
            <v>12.277</v>
          </cell>
        </row>
        <row r="1717">
          <cell r="C1717">
            <v>33.398</v>
          </cell>
          <cell r="D1717">
            <v>12.277</v>
          </cell>
        </row>
        <row r="1718">
          <cell r="C1718">
            <v>33.398</v>
          </cell>
          <cell r="D1718">
            <v>12.277</v>
          </cell>
        </row>
        <row r="1970">
          <cell r="C1970">
            <v>33.398</v>
          </cell>
          <cell r="D1970">
            <v>12.277</v>
          </cell>
        </row>
        <row r="1971">
          <cell r="C1971">
            <v>33.398</v>
          </cell>
          <cell r="D1971">
            <v>12.277</v>
          </cell>
        </row>
        <row r="1972">
          <cell r="C1972">
            <v>33.398</v>
          </cell>
          <cell r="D1972">
            <v>12.277</v>
          </cell>
        </row>
        <row r="1973">
          <cell r="C1973">
            <v>33.398</v>
          </cell>
          <cell r="D1973">
            <v>12.277</v>
          </cell>
        </row>
        <row r="1974">
          <cell r="C1974">
            <v>33.398</v>
          </cell>
          <cell r="D1974">
            <v>12.277</v>
          </cell>
        </row>
        <row r="1975">
          <cell r="C1975">
            <v>33.398</v>
          </cell>
          <cell r="D1975">
            <v>12.277</v>
          </cell>
        </row>
        <row r="1976">
          <cell r="C1976">
            <v>33.398</v>
          </cell>
          <cell r="D1976">
            <v>12.277</v>
          </cell>
        </row>
        <row r="1977">
          <cell r="C1977">
            <v>33.398</v>
          </cell>
          <cell r="D1977">
            <v>12.277</v>
          </cell>
        </row>
        <row r="1978">
          <cell r="C1978">
            <v>33.398</v>
          </cell>
          <cell r="D1978">
            <v>12.277</v>
          </cell>
        </row>
        <row r="1979">
          <cell r="C1979">
            <v>33.398</v>
          </cell>
          <cell r="D1979">
            <v>12.277</v>
          </cell>
        </row>
        <row r="1980">
          <cell r="C1980">
            <v>33.398</v>
          </cell>
          <cell r="D1980">
            <v>12.277</v>
          </cell>
        </row>
        <row r="1981">
          <cell r="C1981">
            <v>33.398</v>
          </cell>
          <cell r="D1981">
            <v>12.277</v>
          </cell>
        </row>
        <row r="1982">
          <cell r="C1982">
            <v>33.398</v>
          </cell>
          <cell r="D1982">
            <v>12.277</v>
          </cell>
        </row>
        <row r="1983">
          <cell r="C1983">
            <v>33.398</v>
          </cell>
          <cell r="D1983">
            <v>12.277</v>
          </cell>
        </row>
        <row r="1984">
          <cell r="C1984">
            <v>33.398</v>
          </cell>
          <cell r="D1984">
            <v>12.277</v>
          </cell>
        </row>
        <row r="1985">
          <cell r="C1985">
            <v>33.398</v>
          </cell>
          <cell r="D1985">
            <v>12.277</v>
          </cell>
        </row>
        <row r="1986">
          <cell r="C1986">
            <v>33.398</v>
          </cell>
          <cell r="D1986">
            <v>12.277</v>
          </cell>
        </row>
        <row r="1987">
          <cell r="C1987">
            <v>33.398</v>
          </cell>
          <cell r="D1987">
            <v>12.277</v>
          </cell>
        </row>
        <row r="1988">
          <cell r="C1988">
            <v>33.398</v>
          </cell>
          <cell r="D1988">
            <v>12.277</v>
          </cell>
        </row>
        <row r="1989">
          <cell r="C1989">
            <v>33.398</v>
          </cell>
          <cell r="D1989">
            <v>12.277</v>
          </cell>
        </row>
        <row r="1990">
          <cell r="C1990">
            <v>33.398</v>
          </cell>
          <cell r="D1990">
            <v>12.277</v>
          </cell>
        </row>
        <row r="1991">
          <cell r="C1991">
            <v>33.398</v>
          </cell>
          <cell r="D1991">
            <v>12.277</v>
          </cell>
        </row>
        <row r="1992">
          <cell r="C1992">
            <v>33.398</v>
          </cell>
          <cell r="D1992">
            <v>12.277</v>
          </cell>
        </row>
        <row r="1993">
          <cell r="C1993">
            <v>33.398</v>
          </cell>
          <cell r="D1993">
            <v>12.277</v>
          </cell>
        </row>
        <row r="1994">
          <cell r="C1994">
            <v>33.398</v>
          </cell>
          <cell r="D1994">
            <v>12.277</v>
          </cell>
        </row>
        <row r="1995">
          <cell r="C1995">
            <v>33.398</v>
          </cell>
          <cell r="D1995">
            <v>12.277</v>
          </cell>
        </row>
        <row r="1996">
          <cell r="C1996">
            <v>33.398</v>
          </cell>
          <cell r="D1996">
            <v>12.277</v>
          </cell>
        </row>
        <row r="1997">
          <cell r="C1997">
            <v>33.398</v>
          </cell>
          <cell r="D1997">
            <v>12.277</v>
          </cell>
        </row>
        <row r="1998">
          <cell r="C1998">
            <v>33.398</v>
          </cell>
          <cell r="D1998">
            <v>12.277</v>
          </cell>
        </row>
        <row r="1999">
          <cell r="C1999">
            <v>33.398</v>
          </cell>
          <cell r="D1999">
            <v>12.277</v>
          </cell>
        </row>
        <row r="2000">
          <cell r="C2000">
            <v>33.398</v>
          </cell>
          <cell r="D2000">
            <v>12.277</v>
          </cell>
        </row>
        <row r="2001">
          <cell r="C2001">
            <v>33.398</v>
          </cell>
          <cell r="D2001">
            <v>12.277</v>
          </cell>
        </row>
        <row r="2002">
          <cell r="C2002">
            <v>33.398</v>
          </cell>
          <cell r="D2002">
            <v>12.277</v>
          </cell>
        </row>
        <row r="2003">
          <cell r="C2003">
            <v>33.398</v>
          </cell>
          <cell r="D2003">
            <v>12.277</v>
          </cell>
        </row>
        <row r="2004">
          <cell r="C2004">
            <v>33.398</v>
          </cell>
          <cell r="D2004">
            <v>12.277</v>
          </cell>
        </row>
        <row r="2005">
          <cell r="C2005">
            <v>33.398</v>
          </cell>
          <cell r="D2005">
            <v>12.277</v>
          </cell>
        </row>
        <row r="2006">
          <cell r="C2006">
            <v>33.398</v>
          </cell>
          <cell r="D2006">
            <v>12.277</v>
          </cell>
        </row>
        <row r="2007">
          <cell r="C2007">
            <v>33.398</v>
          </cell>
          <cell r="D2007">
            <v>12.277</v>
          </cell>
        </row>
        <row r="2008">
          <cell r="C2008">
            <v>33.398</v>
          </cell>
          <cell r="D2008">
            <v>12.277</v>
          </cell>
        </row>
        <row r="2009">
          <cell r="C2009">
            <v>33.398</v>
          </cell>
          <cell r="D2009">
            <v>12.277</v>
          </cell>
        </row>
        <row r="2010">
          <cell r="C2010">
            <v>33.398</v>
          </cell>
          <cell r="D2010">
            <v>12.277</v>
          </cell>
        </row>
        <row r="2011">
          <cell r="C2011">
            <v>33.398</v>
          </cell>
          <cell r="D2011">
            <v>12.277</v>
          </cell>
        </row>
        <row r="2012">
          <cell r="C2012">
            <v>33.398</v>
          </cell>
          <cell r="D2012">
            <v>12.277</v>
          </cell>
        </row>
        <row r="2013">
          <cell r="C2013">
            <v>33.398</v>
          </cell>
          <cell r="D2013">
            <v>12.277</v>
          </cell>
        </row>
        <row r="2014">
          <cell r="C2014">
            <v>33.398</v>
          </cell>
          <cell r="D2014">
            <v>12.277</v>
          </cell>
        </row>
        <row r="2015">
          <cell r="C2015">
            <v>33.398</v>
          </cell>
          <cell r="D2015">
            <v>12.277</v>
          </cell>
        </row>
        <row r="2016">
          <cell r="C2016">
            <v>33.398</v>
          </cell>
          <cell r="D2016">
            <v>12.277</v>
          </cell>
        </row>
        <row r="2017">
          <cell r="C2017">
            <v>33.398</v>
          </cell>
          <cell r="D2017">
            <v>12.277</v>
          </cell>
        </row>
        <row r="2018">
          <cell r="C2018">
            <v>33.398</v>
          </cell>
          <cell r="D2018">
            <v>12.277</v>
          </cell>
        </row>
        <row r="2019">
          <cell r="C2019">
            <v>33.398</v>
          </cell>
          <cell r="D2019">
            <v>12.277</v>
          </cell>
        </row>
        <row r="2020">
          <cell r="C2020">
            <v>33.398</v>
          </cell>
          <cell r="D2020">
            <v>12.277</v>
          </cell>
        </row>
        <row r="2021">
          <cell r="C2021">
            <v>33.398</v>
          </cell>
          <cell r="D2021">
            <v>12.277</v>
          </cell>
        </row>
        <row r="2022">
          <cell r="C2022">
            <v>33.398</v>
          </cell>
          <cell r="D2022">
            <v>12.277</v>
          </cell>
        </row>
        <row r="2023">
          <cell r="C2023">
            <v>33.398</v>
          </cell>
          <cell r="D2023">
            <v>12.277</v>
          </cell>
        </row>
        <row r="2024">
          <cell r="C2024">
            <v>33.398</v>
          </cell>
          <cell r="D2024">
            <v>12.277</v>
          </cell>
        </row>
        <row r="2025">
          <cell r="C2025">
            <v>33.398</v>
          </cell>
          <cell r="D2025">
            <v>12.277</v>
          </cell>
        </row>
        <row r="2026">
          <cell r="C2026">
            <v>33.398</v>
          </cell>
          <cell r="D2026">
            <v>12.277</v>
          </cell>
        </row>
        <row r="2027">
          <cell r="C2027">
            <v>33.398</v>
          </cell>
          <cell r="D2027">
            <v>12.277</v>
          </cell>
        </row>
        <row r="2028">
          <cell r="C2028">
            <v>33.398</v>
          </cell>
          <cell r="D2028">
            <v>12.277</v>
          </cell>
        </row>
        <row r="2029">
          <cell r="C2029">
            <v>33.398</v>
          </cell>
          <cell r="D2029">
            <v>12.277</v>
          </cell>
        </row>
        <row r="2030">
          <cell r="C2030">
            <v>33.398</v>
          </cell>
          <cell r="D2030">
            <v>12.277</v>
          </cell>
        </row>
        <row r="2031">
          <cell r="C2031">
            <v>33.398</v>
          </cell>
          <cell r="D2031">
            <v>12.277</v>
          </cell>
        </row>
        <row r="2032">
          <cell r="C2032">
            <v>33.398</v>
          </cell>
          <cell r="D2032">
            <v>12.277</v>
          </cell>
        </row>
        <row r="2033">
          <cell r="C2033">
            <v>33.398</v>
          </cell>
          <cell r="D2033">
            <v>12.277</v>
          </cell>
        </row>
        <row r="2034">
          <cell r="C2034">
            <v>33.398</v>
          </cell>
          <cell r="D2034">
            <v>12.277</v>
          </cell>
        </row>
        <row r="2035">
          <cell r="C2035">
            <v>33.398</v>
          </cell>
          <cell r="D2035">
            <v>12.277</v>
          </cell>
        </row>
        <row r="2036">
          <cell r="C2036">
            <v>33.398</v>
          </cell>
          <cell r="D2036">
            <v>12.277</v>
          </cell>
        </row>
        <row r="2037">
          <cell r="C2037">
            <v>33.398</v>
          </cell>
          <cell r="D2037">
            <v>12.277</v>
          </cell>
        </row>
        <row r="2038">
          <cell r="C2038">
            <v>33.398</v>
          </cell>
          <cell r="D2038">
            <v>12.277</v>
          </cell>
        </row>
        <row r="2039">
          <cell r="C2039">
            <v>33.398</v>
          </cell>
          <cell r="D2039">
            <v>12.277</v>
          </cell>
        </row>
        <row r="2040">
          <cell r="C2040">
            <v>33.398</v>
          </cell>
          <cell r="D2040">
            <v>12.277</v>
          </cell>
        </row>
        <row r="2041">
          <cell r="C2041">
            <v>33.398</v>
          </cell>
          <cell r="D2041">
            <v>12.277</v>
          </cell>
        </row>
        <row r="2042">
          <cell r="C2042">
            <v>33.398</v>
          </cell>
          <cell r="D2042">
            <v>12.277</v>
          </cell>
        </row>
        <row r="2043">
          <cell r="C2043">
            <v>33.398</v>
          </cell>
          <cell r="D2043">
            <v>12.277</v>
          </cell>
        </row>
        <row r="2044">
          <cell r="C2044">
            <v>33.398</v>
          </cell>
          <cell r="D2044">
            <v>12.277</v>
          </cell>
        </row>
        <row r="2045">
          <cell r="C2045">
            <v>33.398</v>
          </cell>
          <cell r="D2045">
            <v>12.277</v>
          </cell>
        </row>
        <row r="2046">
          <cell r="C2046">
            <v>33.398</v>
          </cell>
          <cell r="D2046">
            <v>12.277</v>
          </cell>
        </row>
        <row r="2047">
          <cell r="C2047">
            <v>33.398</v>
          </cell>
          <cell r="D2047">
            <v>12.277</v>
          </cell>
        </row>
        <row r="2048">
          <cell r="C2048">
            <v>33.398</v>
          </cell>
          <cell r="D2048">
            <v>12.277</v>
          </cell>
        </row>
        <row r="2049">
          <cell r="C2049">
            <v>33.398</v>
          </cell>
          <cell r="D2049">
            <v>12.277</v>
          </cell>
        </row>
        <row r="2050">
          <cell r="C2050">
            <v>33.398</v>
          </cell>
          <cell r="D2050">
            <v>12.277</v>
          </cell>
        </row>
        <row r="2051">
          <cell r="C2051">
            <v>33.398</v>
          </cell>
          <cell r="D2051">
            <v>12.277</v>
          </cell>
        </row>
        <row r="2052">
          <cell r="C2052">
            <v>33.398</v>
          </cell>
          <cell r="D2052">
            <v>12.277</v>
          </cell>
        </row>
        <row r="2053">
          <cell r="C2053">
            <v>33.398</v>
          </cell>
          <cell r="D2053">
            <v>12.277</v>
          </cell>
        </row>
        <row r="2054">
          <cell r="C2054">
            <v>33.398</v>
          </cell>
          <cell r="D2054">
            <v>12.277</v>
          </cell>
        </row>
        <row r="2055">
          <cell r="C2055">
            <v>33.398</v>
          </cell>
          <cell r="D2055">
            <v>12.277</v>
          </cell>
        </row>
        <row r="2056">
          <cell r="C2056">
            <v>33.398</v>
          </cell>
          <cell r="D2056">
            <v>12.277</v>
          </cell>
        </row>
        <row r="2057">
          <cell r="C2057">
            <v>33.398</v>
          </cell>
          <cell r="D2057">
            <v>12.277</v>
          </cell>
        </row>
        <row r="2058">
          <cell r="C2058">
            <v>33.398</v>
          </cell>
          <cell r="D2058">
            <v>12.277</v>
          </cell>
        </row>
        <row r="2059">
          <cell r="C2059">
            <v>33.398</v>
          </cell>
          <cell r="D2059">
            <v>12.277</v>
          </cell>
        </row>
        <row r="2060">
          <cell r="C2060">
            <v>33.398</v>
          </cell>
          <cell r="D2060">
            <v>12.277</v>
          </cell>
        </row>
        <row r="2061">
          <cell r="C2061">
            <v>33.398</v>
          </cell>
          <cell r="D2061">
            <v>12.277</v>
          </cell>
        </row>
        <row r="2062">
          <cell r="C2062">
            <v>33.398</v>
          </cell>
          <cell r="D2062">
            <v>12.277</v>
          </cell>
        </row>
        <row r="2063">
          <cell r="C2063">
            <v>33.398</v>
          </cell>
          <cell r="D2063">
            <v>12.277</v>
          </cell>
        </row>
        <row r="2064">
          <cell r="C2064">
            <v>33.398</v>
          </cell>
          <cell r="D2064">
            <v>12.277</v>
          </cell>
        </row>
        <row r="2065">
          <cell r="C2065">
            <v>33.398</v>
          </cell>
          <cell r="D2065">
            <v>12.277</v>
          </cell>
        </row>
        <row r="2066">
          <cell r="C2066">
            <v>33.398</v>
          </cell>
          <cell r="D2066">
            <v>12.277</v>
          </cell>
        </row>
        <row r="2067">
          <cell r="C2067">
            <v>33.398</v>
          </cell>
          <cell r="D2067">
            <v>12.277</v>
          </cell>
        </row>
        <row r="2068">
          <cell r="C2068">
            <v>33.398</v>
          </cell>
          <cell r="D2068">
            <v>12.277</v>
          </cell>
        </row>
        <row r="2069">
          <cell r="C2069">
            <v>33.398</v>
          </cell>
          <cell r="D2069">
            <v>12.277</v>
          </cell>
        </row>
        <row r="2070">
          <cell r="C2070">
            <v>33.398</v>
          </cell>
          <cell r="D2070">
            <v>12.277</v>
          </cell>
        </row>
        <row r="2071">
          <cell r="C2071">
            <v>33.398</v>
          </cell>
          <cell r="D2071">
            <v>12.277</v>
          </cell>
        </row>
        <row r="2072">
          <cell r="C2072">
            <v>33.398</v>
          </cell>
          <cell r="D2072">
            <v>12.277</v>
          </cell>
        </row>
        <row r="2073">
          <cell r="C2073">
            <v>33.398</v>
          </cell>
          <cell r="D2073">
            <v>12.277</v>
          </cell>
        </row>
        <row r="2074">
          <cell r="C2074">
            <v>33.398</v>
          </cell>
          <cell r="D2074">
            <v>12.277</v>
          </cell>
        </row>
        <row r="2075">
          <cell r="C2075">
            <v>33.398</v>
          </cell>
          <cell r="D2075">
            <v>12.277</v>
          </cell>
        </row>
        <row r="2076">
          <cell r="C2076">
            <v>33.398</v>
          </cell>
          <cell r="D2076">
            <v>12.277</v>
          </cell>
        </row>
        <row r="2077">
          <cell r="C2077">
            <v>33.398</v>
          </cell>
          <cell r="D2077">
            <v>12.277</v>
          </cell>
        </row>
        <row r="2078">
          <cell r="C2078">
            <v>33.398</v>
          </cell>
          <cell r="D2078">
            <v>12.277</v>
          </cell>
        </row>
        <row r="2079">
          <cell r="C2079">
            <v>33.398</v>
          </cell>
          <cell r="D2079">
            <v>12.277</v>
          </cell>
        </row>
        <row r="2080">
          <cell r="C2080">
            <v>33.398</v>
          </cell>
          <cell r="D2080">
            <v>12.277</v>
          </cell>
        </row>
        <row r="2081">
          <cell r="C2081">
            <v>33.398</v>
          </cell>
          <cell r="D2081">
            <v>12.277</v>
          </cell>
        </row>
        <row r="2082">
          <cell r="C2082">
            <v>33.398</v>
          </cell>
          <cell r="D2082">
            <v>12.277</v>
          </cell>
        </row>
        <row r="2083">
          <cell r="C2083">
            <v>33.398</v>
          </cell>
          <cell r="D2083">
            <v>12.277</v>
          </cell>
        </row>
        <row r="2084">
          <cell r="C2084">
            <v>33.398</v>
          </cell>
          <cell r="D2084">
            <v>12.277</v>
          </cell>
        </row>
        <row r="2085">
          <cell r="C2085">
            <v>33.398</v>
          </cell>
          <cell r="D2085">
            <v>12.277</v>
          </cell>
        </row>
        <row r="2086">
          <cell r="C2086">
            <v>33.398</v>
          </cell>
          <cell r="D2086">
            <v>12.277</v>
          </cell>
        </row>
        <row r="2087">
          <cell r="C2087">
            <v>33.398</v>
          </cell>
          <cell r="D2087">
            <v>12.277</v>
          </cell>
        </row>
        <row r="2088">
          <cell r="C2088">
            <v>33.398</v>
          </cell>
          <cell r="D2088">
            <v>12.277</v>
          </cell>
        </row>
        <row r="2089">
          <cell r="C2089">
            <v>33.398</v>
          </cell>
          <cell r="D2089">
            <v>12.277</v>
          </cell>
        </row>
        <row r="2090">
          <cell r="C2090">
            <v>33.398</v>
          </cell>
          <cell r="D2090">
            <v>12.277</v>
          </cell>
        </row>
        <row r="2091">
          <cell r="C2091">
            <v>33.398</v>
          </cell>
          <cell r="D2091">
            <v>12.277</v>
          </cell>
        </row>
        <row r="2092">
          <cell r="C2092">
            <v>33.398</v>
          </cell>
          <cell r="D2092">
            <v>12.277</v>
          </cell>
        </row>
        <row r="2093">
          <cell r="C2093">
            <v>33.398</v>
          </cell>
          <cell r="D2093">
            <v>12.277</v>
          </cell>
        </row>
        <row r="2094">
          <cell r="C2094">
            <v>33.398</v>
          </cell>
          <cell r="D2094">
            <v>12.277</v>
          </cell>
        </row>
        <row r="2095">
          <cell r="C2095">
            <v>33.398</v>
          </cell>
          <cell r="D2095">
            <v>12.277</v>
          </cell>
        </row>
        <row r="2096">
          <cell r="C2096">
            <v>33.398</v>
          </cell>
          <cell r="D2096">
            <v>12.277</v>
          </cell>
        </row>
        <row r="2097">
          <cell r="C2097">
            <v>33.398</v>
          </cell>
          <cell r="D2097">
            <v>12.277</v>
          </cell>
        </row>
        <row r="2098">
          <cell r="C2098">
            <v>33.398</v>
          </cell>
          <cell r="D2098">
            <v>12.277</v>
          </cell>
        </row>
        <row r="2099">
          <cell r="C2099">
            <v>33.398</v>
          </cell>
          <cell r="D2099">
            <v>12.277</v>
          </cell>
        </row>
        <row r="2100">
          <cell r="C2100">
            <v>33.398</v>
          </cell>
          <cell r="D2100">
            <v>12.277</v>
          </cell>
        </row>
        <row r="2101">
          <cell r="C2101">
            <v>33.398</v>
          </cell>
          <cell r="D2101">
            <v>12.277</v>
          </cell>
        </row>
        <row r="2102">
          <cell r="C2102">
            <v>33.398</v>
          </cell>
          <cell r="D2102">
            <v>12.277</v>
          </cell>
        </row>
        <row r="2162">
          <cell r="C2162">
            <v>33.398</v>
          </cell>
          <cell r="D2162">
            <v>12.277</v>
          </cell>
        </row>
        <row r="2163">
          <cell r="C2163">
            <v>33.398</v>
          </cell>
          <cell r="D2163">
            <v>12.277</v>
          </cell>
        </row>
        <row r="2164">
          <cell r="C2164">
            <v>33.398</v>
          </cell>
          <cell r="D2164">
            <v>12.277</v>
          </cell>
        </row>
        <row r="2165">
          <cell r="C2165">
            <v>33.398</v>
          </cell>
          <cell r="D2165">
            <v>12.277</v>
          </cell>
        </row>
        <row r="2166">
          <cell r="C2166">
            <v>33.398</v>
          </cell>
          <cell r="D2166">
            <v>12.277</v>
          </cell>
        </row>
        <row r="2167">
          <cell r="C2167">
            <v>33.398</v>
          </cell>
          <cell r="D2167">
            <v>12.277</v>
          </cell>
        </row>
        <row r="2168">
          <cell r="C2168">
            <v>33.398</v>
          </cell>
          <cell r="D2168">
            <v>12.277</v>
          </cell>
        </row>
        <row r="2169">
          <cell r="C2169">
            <v>33.398</v>
          </cell>
          <cell r="D2169">
            <v>12.277</v>
          </cell>
        </row>
        <row r="2170">
          <cell r="C2170">
            <v>33.398</v>
          </cell>
          <cell r="D2170">
            <v>12.277</v>
          </cell>
        </row>
        <row r="2171">
          <cell r="C2171">
            <v>33.398</v>
          </cell>
          <cell r="D2171">
            <v>12.277</v>
          </cell>
        </row>
        <row r="2172">
          <cell r="C2172">
            <v>33.398</v>
          </cell>
          <cell r="D2172">
            <v>12.277</v>
          </cell>
        </row>
        <row r="2173">
          <cell r="C2173">
            <v>33.398</v>
          </cell>
          <cell r="D2173">
            <v>12.277</v>
          </cell>
        </row>
        <row r="2174">
          <cell r="C2174">
            <v>33.398</v>
          </cell>
          <cell r="D2174">
            <v>12.277</v>
          </cell>
        </row>
        <row r="2175">
          <cell r="C2175">
            <v>33.398</v>
          </cell>
          <cell r="D2175">
            <v>12.277</v>
          </cell>
        </row>
        <row r="2176">
          <cell r="C2176">
            <v>33.398</v>
          </cell>
          <cell r="D2176">
            <v>12.277</v>
          </cell>
        </row>
        <row r="2177">
          <cell r="C2177">
            <v>33.398</v>
          </cell>
          <cell r="D2177">
            <v>12.277</v>
          </cell>
        </row>
        <row r="2178">
          <cell r="C2178">
            <v>33.398</v>
          </cell>
          <cell r="D2178">
            <v>12.277</v>
          </cell>
        </row>
        <row r="2179">
          <cell r="C2179">
            <v>33.398</v>
          </cell>
          <cell r="D2179">
            <v>12.277</v>
          </cell>
        </row>
        <row r="2180">
          <cell r="C2180">
            <v>33.398</v>
          </cell>
          <cell r="D2180">
            <v>12.277</v>
          </cell>
        </row>
        <row r="2181">
          <cell r="C2181">
            <v>33.398</v>
          </cell>
          <cell r="D2181">
            <v>12.277</v>
          </cell>
        </row>
        <row r="2182">
          <cell r="C2182">
            <v>33.398</v>
          </cell>
          <cell r="D2182">
            <v>12.277</v>
          </cell>
        </row>
        <row r="2183">
          <cell r="C2183">
            <v>33.398</v>
          </cell>
          <cell r="D2183">
            <v>12.277</v>
          </cell>
        </row>
        <row r="2184">
          <cell r="C2184">
            <v>33.398</v>
          </cell>
          <cell r="D2184">
            <v>12.277</v>
          </cell>
        </row>
        <row r="2185">
          <cell r="C2185">
            <v>33.398</v>
          </cell>
          <cell r="D2185">
            <v>12.277</v>
          </cell>
        </row>
        <row r="2186">
          <cell r="C2186">
            <v>33.398</v>
          </cell>
          <cell r="D2186">
            <v>12.277</v>
          </cell>
        </row>
        <row r="2187">
          <cell r="C2187">
            <v>33.398</v>
          </cell>
          <cell r="D2187">
            <v>12.277</v>
          </cell>
        </row>
        <row r="2188">
          <cell r="C2188">
            <v>33.398</v>
          </cell>
          <cell r="D2188">
            <v>12.277</v>
          </cell>
        </row>
        <row r="2189">
          <cell r="C2189">
            <v>33.398</v>
          </cell>
          <cell r="D2189">
            <v>12.277</v>
          </cell>
        </row>
        <row r="2190">
          <cell r="C2190">
            <v>33.398</v>
          </cell>
          <cell r="D2190">
            <v>12.277</v>
          </cell>
        </row>
        <row r="2191">
          <cell r="C2191">
            <v>33.398</v>
          </cell>
          <cell r="D2191">
            <v>12.277</v>
          </cell>
        </row>
        <row r="2192">
          <cell r="C2192">
            <v>33.398</v>
          </cell>
          <cell r="D2192">
            <v>12.277</v>
          </cell>
        </row>
        <row r="2193">
          <cell r="C2193">
            <v>33.398</v>
          </cell>
          <cell r="D2193">
            <v>12.277</v>
          </cell>
        </row>
        <row r="2194">
          <cell r="C2194">
            <v>33.398</v>
          </cell>
          <cell r="D2194">
            <v>12.277</v>
          </cell>
        </row>
        <row r="2195">
          <cell r="C2195">
            <v>33.398</v>
          </cell>
          <cell r="D2195">
            <v>12.277</v>
          </cell>
        </row>
        <row r="2196">
          <cell r="C2196">
            <v>33.398</v>
          </cell>
          <cell r="D2196">
            <v>12.277</v>
          </cell>
        </row>
        <row r="2197">
          <cell r="C2197">
            <v>33.398</v>
          </cell>
          <cell r="D2197">
            <v>12.277</v>
          </cell>
        </row>
        <row r="2198">
          <cell r="C2198">
            <v>33.398</v>
          </cell>
          <cell r="D2198">
            <v>12.277</v>
          </cell>
        </row>
        <row r="2199">
          <cell r="C2199">
            <v>33.398</v>
          </cell>
          <cell r="D2199">
            <v>12.277</v>
          </cell>
        </row>
        <row r="2200">
          <cell r="C2200">
            <v>33.398</v>
          </cell>
          <cell r="D2200">
            <v>12.277</v>
          </cell>
        </row>
        <row r="2201">
          <cell r="C2201">
            <v>33.398</v>
          </cell>
          <cell r="D2201">
            <v>12.277</v>
          </cell>
        </row>
        <row r="2202">
          <cell r="C2202">
            <v>33.398</v>
          </cell>
          <cell r="D2202">
            <v>12.277</v>
          </cell>
        </row>
        <row r="2203">
          <cell r="C2203">
            <v>33.398</v>
          </cell>
          <cell r="D2203">
            <v>12.277</v>
          </cell>
        </row>
        <row r="2204">
          <cell r="C2204">
            <v>33.398</v>
          </cell>
          <cell r="D2204">
            <v>12.277</v>
          </cell>
        </row>
        <row r="2205">
          <cell r="C2205">
            <v>33.398</v>
          </cell>
          <cell r="D2205">
            <v>12.277</v>
          </cell>
        </row>
        <row r="2206">
          <cell r="C2206">
            <v>33.398</v>
          </cell>
          <cell r="D2206">
            <v>12.277</v>
          </cell>
        </row>
        <row r="2207">
          <cell r="C2207">
            <v>33.398</v>
          </cell>
          <cell r="D2207">
            <v>12.277</v>
          </cell>
        </row>
        <row r="2208">
          <cell r="C2208">
            <v>33.398</v>
          </cell>
          <cell r="D2208">
            <v>12.277</v>
          </cell>
        </row>
        <row r="2209">
          <cell r="C2209">
            <v>33.398</v>
          </cell>
          <cell r="D2209">
            <v>12.277</v>
          </cell>
        </row>
        <row r="2210">
          <cell r="C2210">
            <v>33.398</v>
          </cell>
          <cell r="D2210">
            <v>12.277</v>
          </cell>
        </row>
        <row r="2211">
          <cell r="C2211">
            <v>33.398</v>
          </cell>
          <cell r="D2211">
            <v>12.277</v>
          </cell>
        </row>
        <row r="2212">
          <cell r="C2212">
            <v>33.398</v>
          </cell>
          <cell r="D2212">
            <v>12.277</v>
          </cell>
        </row>
        <row r="2213">
          <cell r="C2213">
            <v>33.398</v>
          </cell>
          <cell r="D2213">
            <v>12.277</v>
          </cell>
        </row>
        <row r="2214">
          <cell r="C2214">
            <v>33.398</v>
          </cell>
          <cell r="D2214">
            <v>12.277</v>
          </cell>
        </row>
        <row r="2215">
          <cell r="C2215">
            <v>33.398</v>
          </cell>
          <cell r="D2215">
            <v>12.277</v>
          </cell>
        </row>
        <row r="2216">
          <cell r="C2216">
            <v>33.398</v>
          </cell>
          <cell r="D2216">
            <v>12.277</v>
          </cell>
        </row>
        <row r="2217">
          <cell r="C2217">
            <v>33.398</v>
          </cell>
          <cell r="D2217">
            <v>12.277</v>
          </cell>
        </row>
        <row r="2218">
          <cell r="C2218">
            <v>33.398</v>
          </cell>
          <cell r="D2218">
            <v>12.277</v>
          </cell>
        </row>
        <row r="2219">
          <cell r="C2219">
            <v>33.398</v>
          </cell>
          <cell r="D2219">
            <v>12.277</v>
          </cell>
        </row>
        <row r="2220">
          <cell r="C2220">
            <v>33.398</v>
          </cell>
          <cell r="D2220">
            <v>12.277</v>
          </cell>
        </row>
        <row r="2221">
          <cell r="C2221">
            <v>33.398</v>
          </cell>
          <cell r="D2221">
            <v>12.277</v>
          </cell>
        </row>
        <row r="2222">
          <cell r="C2222">
            <v>33.398</v>
          </cell>
          <cell r="D2222">
            <v>12.277</v>
          </cell>
        </row>
        <row r="2223">
          <cell r="C2223">
            <v>33.398</v>
          </cell>
          <cell r="D2223">
            <v>12.277</v>
          </cell>
        </row>
        <row r="2224">
          <cell r="C2224">
            <v>33.398</v>
          </cell>
          <cell r="D2224">
            <v>12.277</v>
          </cell>
        </row>
        <row r="2225">
          <cell r="C2225">
            <v>33.398</v>
          </cell>
          <cell r="D2225">
            <v>12.277</v>
          </cell>
        </row>
        <row r="2226">
          <cell r="C2226">
            <v>33.398</v>
          </cell>
          <cell r="D2226">
            <v>12.277</v>
          </cell>
        </row>
        <row r="2227">
          <cell r="C2227">
            <v>33.398</v>
          </cell>
          <cell r="D2227">
            <v>12.277</v>
          </cell>
        </row>
        <row r="2228">
          <cell r="C2228">
            <v>33.398</v>
          </cell>
          <cell r="D2228">
            <v>12.277</v>
          </cell>
        </row>
        <row r="2229">
          <cell r="C2229">
            <v>33.398</v>
          </cell>
          <cell r="D2229">
            <v>12.277</v>
          </cell>
        </row>
        <row r="2230">
          <cell r="C2230">
            <v>33.398</v>
          </cell>
          <cell r="D2230">
            <v>12.277</v>
          </cell>
        </row>
        <row r="2231">
          <cell r="C2231">
            <v>33.398</v>
          </cell>
          <cell r="D2231">
            <v>12.277</v>
          </cell>
        </row>
        <row r="2232">
          <cell r="C2232">
            <v>33.398</v>
          </cell>
          <cell r="D2232">
            <v>12.277</v>
          </cell>
        </row>
        <row r="2233">
          <cell r="C2233">
            <v>33.398</v>
          </cell>
          <cell r="D2233">
            <v>12.277</v>
          </cell>
        </row>
        <row r="2234">
          <cell r="C2234">
            <v>33.398</v>
          </cell>
          <cell r="D2234">
            <v>12.277</v>
          </cell>
        </row>
        <row r="2235">
          <cell r="C2235">
            <v>33.398</v>
          </cell>
          <cell r="D2235">
            <v>12.277</v>
          </cell>
        </row>
        <row r="2236">
          <cell r="C2236">
            <v>33.398</v>
          </cell>
          <cell r="D2236">
            <v>12.277</v>
          </cell>
        </row>
        <row r="2237">
          <cell r="C2237">
            <v>33.398</v>
          </cell>
          <cell r="D2237">
            <v>12.277</v>
          </cell>
        </row>
        <row r="2238">
          <cell r="C2238">
            <v>33.398</v>
          </cell>
          <cell r="D2238">
            <v>12.277</v>
          </cell>
        </row>
        <row r="2239">
          <cell r="C2239">
            <v>33.398</v>
          </cell>
          <cell r="D2239">
            <v>12.277</v>
          </cell>
        </row>
        <row r="2240">
          <cell r="C2240">
            <v>33.398</v>
          </cell>
          <cell r="D2240">
            <v>12.277</v>
          </cell>
        </row>
        <row r="2241">
          <cell r="C2241">
            <v>33.398</v>
          </cell>
          <cell r="D2241">
            <v>12.277</v>
          </cell>
        </row>
        <row r="2242">
          <cell r="C2242">
            <v>33.398</v>
          </cell>
          <cell r="D2242">
            <v>12.277</v>
          </cell>
        </row>
        <row r="2243">
          <cell r="C2243">
            <v>33.398</v>
          </cell>
          <cell r="D2243">
            <v>12.277</v>
          </cell>
        </row>
        <row r="2244">
          <cell r="C2244">
            <v>33.398</v>
          </cell>
          <cell r="D2244">
            <v>12.277</v>
          </cell>
        </row>
        <row r="2245">
          <cell r="C2245">
            <v>33.398</v>
          </cell>
          <cell r="D2245">
            <v>12.277</v>
          </cell>
        </row>
        <row r="2246">
          <cell r="C2246">
            <v>33.398</v>
          </cell>
          <cell r="D2246">
            <v>12.277</v>
          </cell>
        </row>
        <row r="6105">
          <cell r="C6105">
            <v>19.226</v>
          </cell>
          <cell r="D6105">
            <v>11.661</v>
          </cell>
        </row>
        <row r="6106">
          <cell r="C6106">
            <v>19.226</v>
          </cell>
          <cell r="D6106">
            <v>11.661</v>
          </cell>
        </row>
        <row r="6107">
          <cell r="C6107">
            <v>19.226</v>
          </cell>
          <cell r="D6107">
            <v>11.661</v>
          </cell>
        </row>
        <row r="6108">
          <cell r="C6108">
            <v>19.226</v>
          </cell>
          <cell r="D6108">
            <v>11.661</v>
          </cell>
        </row>
        <row r="6109">
          <cell r="C6109">
            <v>19.226</v>
          </cell>
          <cell r="D6109">
            <v>11.661</v>
          </cell>
        </row>
        <row r="6110">
          <cell r="C6110">
            <v>19.226</v>
          </cell>
          <cell r="D6110">
            <v>11.661</v>
          </cell>
        </row>
        <row r="6111">
          <cell r="C6111">
            <v>19.226</v>
          </cell>
          <cell r="D6111">
            <v>11.661</v>
          </cell>
        </row>
        <row r="6112">
          <cell r="C6112">
            <v>19.226</v>
          </cell>
          <cell r="D6112">
            <v>11.661</v>
          </cell>
        </row>
        <row r="6113">
          <cell r="C6113">
            <v>19.226</v>
          </cell>
          <cell r="D6113">
            <v>11.661</v>
          </cell>
        </row>
        <row r="6114">
          <cell r="C6114">
            <v>19.226</v>
          </cell>
          <cell r="D6114">
            <v>11.661</v>
          </cell>
        </row>
        <row r="6115">
          <cell r="C6115">
            <v>19.226</v>
          </cell>
          <cell r="D6115">
            <v>11.661</v>
          </cell>
        </row>
        <row r="6116">
          <cell r="C6116">
            <v>19.226</v>
          </cell>
          <cell r="D6116">
            <v>11.661</v>
          </cell>
        </row>
        <row r="6117">
          <cell r="C6117">
            <v>20.717</v>
          </cell>
          <cell r="D6117">
            <v>10.794</v>
          </cell>
        </row>
        <row r="6118">
          <cell r="C6118">
            <v>20.717</v>
          </cell>
          <cell r="D6118">
            <v>10.794</v>
          </cell>
        </row>
        <row r="6119">
          <cell r="C6119">
            <v>20.717</v>
          </cell>
          <cell r="D6119">
            <v>10.794</v>
          </cell>
        </row>
        <row r="6120">
          <cell r="C6120">
            <v>20.717</v>
          </cell>
          <cell r="D6120">
            <v>10.794</v>
          </cell>
        </row>
        <row r="6121">
          <cell r="C6121">
            <v>20.717</v>
          </cell>
          <cell r="D6121">
            <v>10.794</v>
          </cell>
        </row>
        <row r="6122">
          <cell r="C6122">
            <v>20.717</v>
          </cell>
          <cell r="D6122">
            <v>10.794</v>
          </cell>
        </row>
        <row r="6123">
          <cell r="C6123">
            <v>20.717</v>
          </cell>
          <cell r="D6123">
            <v>10.794</v>
          </cell>
        </row>
        <row r="6124">
          <cell r="C6124">
            <v>20.717</v>
          </cell>
          <cell r="D6124">
            <v>10.794</v>
          </cell>
        </row>
        <row r="6125">
          <cell r="C6125">
            <v>20.717</v>
          </cell>
          <cell r="D6125">
            <v>10.794</v>
          </cell>
        </row>
        <row r="6126">
          <cell r="C6126">
            <v>20.717</v>
          </cell>
          <cell r="D6126">
            <v>10.794</v>
          </cell>
        </row>
        <row r="6127">
          <cell r="C6127">
            <v>20.717</v>
          </cell>
          <cell r="D6127">
            <v>10.794</v>
          </cell>
        </row>
        <row r="6128">
          <cell r="C6128">
            <v>20.717</v>
          </cell>
          <cell r="D6128">
            <v>10.794</v>
          </cell>
        </row>
        <row r="6129">
          <cell r="C6129">
            <v>18.676</v>
          </cell>
          <cell r="D6129">
            <v>8.369</v>
          </cell>
        </row>
        <row r="6130">
          <cell r="C6130">
            <v>18.676</v>
          </cell>
          <cell r="D6130">
            <v>8.369</v>
          </cell>
        </row>
        <row r="6131">
          <cell r="C6131">
            <v>18.676</v>
          </cell>
          <cell r="D6131">
            <v>8.369</v>
          </cell>
        </row>
        <row r="6132">
          <cell r="C6132">
            <v>18.676</v>
          </cell>
          <cell r="D6132">
            <v>8.369</v>
          </cell>
        </row>
        <row r="6133">
          <cell r="C6133">
            <v>18.676</v>
          </cell>
          <cell r="D6133">
            <v>8.369</v>
          </cell>
        </row>
        <row r="6134">
          <cell r="C6134">
            <v>18.676</v>
          </cell>
          <cell r="D6134">
            <v>8.369</v>
          </cell>
        </row>
        <row r="6135">
          <cell r="C6135">
            <v>18.676</v>
          </cell>
          <cell r="D6135">
            <v>8.369</v>
          </cell>
        </row>
        <row r="6136">
          <cell r="C6136">
            <v>18.676</v>
          </cell>
          <cell r="D6136">
            <v>8.369</v>
          </cell>
        </row>
        <row r="6137">
          <cell r="C6137">
            <v>18.676</v>
          </cell>
          <cell r="D6137">
            <v>8.369</v>
          </cell>
        </row>
        <row r="6138">
          <cell r="C6138">
            <v>18.676</v>
          </cell>
          <cell r="D6138">
            <v>8.369</v>
          </cell>
        </row>
        <row r="6139">
          <cell r="C6139">
            <v>18.676</v>
          </cell>
          <cell r="D6139">
            <v>8.369</v>
          </cell>
        </row>
        <row r="6140">
          <cell r="C6140">
            <v>18.676</v>
          </cell>
          <cell r="D6140">
            <v>8.369</v>
          </cell>
        </row>
        <row r="6141">
          <cell r="C6141">
            <v>17.492</v>
          </cell>
          <cell r="D6141">
            <v>7.713</v>
          </cell>
        </row>
        <row r="6142">
          <cell r="C6142">
            <v>17.492</v>
          </cell>
          <cell r="D6142">
            <v>7.713</v>
          </cell>
        </row>
        <row r="6143">
          <cell r="C6143">
            <v>17.492</v>
          </cell>
          <cell r="D6143">
            <v>7.713</v>
          </cell>
        </row>
        <row r="6144">
          <cell r="C6144">
            <v>17.492</v>
          </cell>
          <cell r="D6144">
            <v>7.713</v>
          </cell>
        </row>
        <row r="6145">
          <cell r="C6145">
            <v>17.492</v>
          </cell>
          <cell r="D6145">
            <v>7.713</v>
          </cell>
        </row>
        <row r="6146">
          <cell r="C6146">
            <v>17.492</v>
          </cell>
          <cell r="D6146">
            <v>7.713</v>
          </cell>
        </row>
        <row r="6147">
          <cell r="C6147">
            <v>17.492</v>
          </cell>
          <cell r="D6147">
            <v>7.713</v>
          </cell>
        </row>
        <row r="6148">
          <cell r="C6148">
            <v>17.492</v>
          </cell>
          <cell r="D6148">
            <v>7.713</v>
          </cell>
        </row>
        <row r="6149">
          <cell r="C6149">
            <v>17.492</v>
          </cell>
          <cell r="D6149">
            <v>7.713</v>
          </cell>
        </row>
        <row r="6150">
          <cell r="C6150">
            <v>17.492</v>
          </cell>
          <cell r="D6150">
            <v>7.713</v>
          </cell>
        </row>
        <row r="6151">
          <cell r="C6151">
            <v>17.492</v>
          </cell>
          <cell r="D6151">
            <v>7.713</v>
          </cell>
        </row>
        <row r="6152">
          <cell r="C6152">
            <v>17.492</v>
          </cell>
          <cell r="D6152">
            <v>7.713</v>
          </cell>
        </row>
        <row r="6153">
          <cell r="C6153">
            <v>13.221</v>
          </cell>
          <cell r="D6153">
            <v>6.154</v>
          </cell>
        </row>
        <row r="6154">
          <cell r="C6154">
            <v>13.221</v>
          </cell>
          <cell r="D6154">
            <v>6.154</v>
          </cell>
        </row>
        <row r="6155">
          <cell r="C6155">
            <v>13.221</v>
          </cell>
          <cell r="D6155">
            <v>6.154</v>
          </cell>
        </row>
        <row r="6156">
          <cell r="C6156">
            <v>13.221</v>
          </cell>
          <cell r="D6156">
            <v>6.154</v>
          </cell>
        </row>
        <row r="6157">
          <cell r="C6157">
            <v>13.221</v>
          </cell>
          <cell r="D6157">
            <v>6.154</v>
          </cell>
        </row>
        <row r="6158">
          <cell r="C6158">
            <v>13.221</v>
          </cell>
          <cell r="D6158">
            <v>6.154</v>
          </cell>
        </row>
        <row r="6159">
          <cell r="C6159">
            <v>13.221</v>
          </cell>
          <cell r="D6159">
            <v>6.154</v>
          </cell>
        </row>
        <row r="6160">
          <cell r="C6160">
            <v>13.221</v>
          </cell>
          <cell r="D6160">
            <v>6.154</v>
          </cell>
        </row>
        <row r="6161">
          <cell r="C6161">
            <v>13.221</v>
          </cell>
          <cell r="D6161">
            <v>6.154</v>
          </cell>
        </row>
        <row r="6162">
          <cell r="C6162">
            <v>13.221</v>
          </cell>
          <cell r="D6162">
            <v>6.154</v>
          </cell>
        </row>
        <row r="6163">
          <cell r="C6163">
            <v>13.221</v>
          </cell>
          <cell r="D6163">
            <v>6.154</v>
          </cell>
        </row>
        <row r="6164">
          <cell r="C6164">
            <v>13.221</v>
          </cell>
          <cell r="D6164">
            <v>6.154</v>
          </cell>
        </row>
        <row r="6165">
          <cell r="C6165">
            <v>15.789</v>
          </cell>
          <cell r="D6165">
            <v>6.352</v>
          </cell>
        </row>
        <row r="6166">
          <cell r="C6166">
            <v>15.789</v>
          </cell>
          <cell r="D6166">
            <v>6.352</v>
          </cell>
        </row>
        <row r="6167">
          <cell r="C6167">
            <v>15.789</v>
          </cell>
          <cell r="D6167">
            <v>6.352</v>
          </cell>
        </row>
        <row r="6168">
          <cell r="C6168">
            <v>15.789</v>
          </cell>
          <cell r="D6168">
            <v>6.352</v>
          </cell>
        </row>
        <row r="6169">
          <cell r="C6169">
            <v>15.789</v>
          </cell>
          <cell r="D6169">
            <v>6.352</v>
          </cell>
        </row>
        <row r="6170">
          <cell r="C6170">
            <v>15.789</v>
          </cell>
          <cell r="D6170">
            <v>6.352</v>
          </cell>
        </row>
        <row r="6171">
          <cell r="C6171">
            <v>15.789</v>
          </cell>
          <cell r="D6171">
            <v>6.352</v>
          </cell>
        </row>
        <row r="6172">
          <cell r="C6172">
            <v>15.789</v>
          </cell>
          <cell r="D6172">
            <v>6.352</v>
          </cell>
        </row>
        <row r="6173">
          <cell r="C6173">
            <v>15.789</v>
          </cell>
          <cell r="D6173">
            <v>6.352</v>
          </cell>
        </row>
        <row r="6174">
          <cell r="C6174">
            <v>15.789</v>
          </cell>
          <cell r="D6174">
            <v>6.352</v>
          </cell>
        </row>
        <row r="6175">
          <cell r="C6175">
            <v>15.789</v>
          </cell>
          <cell r="D6175">
            <v>6.352</v>
          </cell>
        </row>
        <row r="6176">
          <cell r="C6176">
            <v>15.789</v>
          </cell>
          <cell r="D6176">
            <v>6.352</v>
          </cell>
        </row>
        <row r="6177">
          <cell r="C6177">
            <v>17.797</v>
          </cell>
          <cell r="D6177">
            <v>7.604</v>
          </cell>
        </row>
        <row r="6178">
          <cell r="C6178">
            <v>17.797</v>
          </cell>
          <cell r="D6178">
            <v>7.604</v>
          </cell>
        </row>
        <row r="6179">
          <cell r="C6179">
            <v>17.797</v>
          </cell>
          <cell r="D6179">
            <v>7.604</v>
          </cell>
        </row>
        <row r="6180">
          <cell r="C6180">
            <v>17.797</v>
          </cell>
          <cell r="D6180">
            <v>7.604</v>
          </cell>
        </row>
        <row r="6181">
          <cell r="C6181">
            <v>17.797</v>
          </cell>
          <cell r="D6181">
            <v>7.604</v>
          </cell>
        </row>
        <row r="6182">
          <cell r="C6182">
            <v>17.797</v>
          </cell>
          <cell r="D6182">
            <v>7.604</v>
          </cell>
        </row>
        <row r="6183">
          <cell r="C6183">
            <v>17.797</v>
          </cell>
          <cell r="D6183">
            <v>7.604</v>
          </cell>
        </row>
        <row r="6184">
          <cell r="C6184">
            <v>17.797</v>
          </cell>
          <cell r="D6184">
            <v>7.604</v>
          </cell>
        </row>
        <row r="6185">
          <cell r="C6185">
            <v>17.797</v>
          </cell>
          <cell r="D6185">
            <v>7.604</v>
          </cell>
        </row>
        <row r="6186">
          <cell r="C6186">
            <v>17.797</v>
          </cell>
          <cell r="D6186">
            <v>7.604</v>
          </cell>
        </row>
        <row r="6187">
          <cell r="C6187">
            <v>17.797</v>
          </cell>
          <cell r="D6187">
            <v>7.604</v>
          </cell>
        </row>
        <row r="6188">
          <cell r="C6188">
            <v>17.797</v>
          </cell>
          <cell r="D6188">
            <v>7.604</v>
          </cell>
        </row>
        <row r="6189">
          <cell r="C6189">
            <v>29.929</v>
          </cell>
          <cell r="D6189">
            <v>6.505</v>
          </cell>
        </row>
        <row r="6190">
          <cell r="C6190">
            <v>29.929</v>
          </cell>
          <cell r="D6190">
            <v>6.505</v>
          </cell>
        </row>
        <row r="6191">
          <cell r="C6191">
            <v>29.929</v>
          </cell>
          <cell r="D6191">
            <v>6.505</v>
          </cell>
        </row>
        <row r="6192">
          <cell r="C6192">
            <v>29.929</v>
          </cell>
          <cell r="D6192">
            <v>6.505</v>
          </cell>
        </row>
        <row r="6193">
          <cell r="C6193">
            <v>29.929</v>
          </cell>
          <cell r="D6193">
            <v>6.505</v>
          </cell>
        </row>
        <row r="6194">
          <cell r="C6194">
            <v>29.929</v>
          </cell>
          <cell r="D6194">
            <v>6.505</v>
          </cell>
        </row>
        <row r="6195">
          <cell r="C6195">
            <v>29.929</v>
          </cell>
          <cell r="D6195">
            <v>6.505</v>
          </cell>
        </row>
        <row r="6196">
          <cell r="C6196">
            <v>29.929</v>
          </cell>
          <cell r="D6196">
            <v>6.505</v>
          </cell>
        </row>
        <row r="6197">
          <cell r="C6197">
            <v>29.929</v>
          </cell>
          <cell r="D6197">
            <v>6.505</v>
          </cell>
        </row>
        <row r="6198">
          <cell r="C6198">
            <v>29.929</v>
          </cell>
          <cell r="D6198">
            <v>6.505</v>
          </cell>
        </row>
        <row r="6199">
          <cell r="C6199">
            <v>29.929</v>
          </cell>
          <cell r="D6199">
            <v>6.505</v>
          </cell>
        </row>
        <row r="6200">
          <cell r="C6200">
            <v>29.929</v>
          </cell>
          <cell r="D6200">
            <v>6.505</v>
          </cell>
        </row>
        <row r="6201">
          <cell r="C6201">
            <v>36.621</v>
          </cell>
          <cell r="D6201">
            <v>6.097</v>
          </cell>
        </row>
        <row r="6202">
          <cell r="C6202">
            <v>36.621</v>
          </cell>
          <cell r="D6202">
            <v>6.097</v>
          </cell>
        </row>
        <row r="6203">
          <cell r="C6203">
            <v>36.621</v>
          </cell>
          <cell r="D6203">
            <v>6.097</v>
          </cell>
        </row>
        <row r="6204">
          <cell r="C6204">
            <v>36.621</v>
          </cell>
          <cell r="D6204">
            <v>6.097</v>
          </cell>
        </row>
        <row r="6205">
          <cell r="C6205">
            <v>36.621</v>
          </cell>
          <cell r="D6205">
            <v>6.097</v>
          </cell>
        </row>
        <row r="6206">
          <cell r="C6206">
            <v>36.621</v>
          </cell>
          <cell r="D6206">
            <v>6.097</v>
          </cell>
        </row>
        <row r="6207">
          <cell r="C6207">
            <v>36.621</v>
          </cell>
          <cell r="D6207">
            <v>6.097</v>
          </cell>
        </row>
        <row r="6208">
          <cell r="C6208">
            <v>36.621</v>
          </cell>
          <cell r="D6208">
            <v>6.097</v>
          </cell>
        </row>
        <row r="6209">
          <cell r="C6209">
            <v>36.621</v>
          </cell>
          <cell r="D6209">
            <v>6.097</v>
          </cell>
        </row>
        <row r="6210">
          <cell r="C6210">
            <v>36.621</v>
          </cell>
          <cell r="D6210">
            <v>6.097</v>
          </cell>
        </row>
        <row r="6211">
          <cell r="C6211">
            <v>36.621</v>
          </cell>
          <cell r="D6211">
            <v>6.097</v>
          </cell>
        </row>
        <row r="6212">
          <cell r="C6212">
            <v>36.621</v>
          </cell>
          <cell r="D6212">
            <v>6.097</v>
          </cell>
        </row>
        <row r="6213">
          <cell r="C6213">
            <v>52.501</v>
          </cell>
          <cell r="D6213">
            <v>6.616</v>
          </cell>
        </row>
        <row r="6214">
          <cell r="C6214">
            <v>52.501</v>
          </cell>
          <cell r="D6214">
            <v>6.616</v>
          </cell>
        </row>
        <row r="6215">
          <cell r="C6215">
            <v>52.501</v>
          </cell>
          <cell r="D6215">
            <v>6.616</v>
          </cell>
        </row>
        <row r="6216">
          <cell r="C6216">
            <v>52.501</v>
          </cell>
          <cell r="D6216">
            <v>6.616</v>
          </cell>
        </row>
        <row r="6217">
          <cell r="C6217">
            <v>52.501</v>
          </cell>
          <cell r="D6217">
            <v>6.616</v>
          </cell>
        </row>
        <row r="6218">
          <cell r="C6218">
            <v>52.501</v>
          </cell>
          <cell r="D6218">
            <v>6.616</v>
          </cell>
        </row>
        <row r="6219">
          <cell r="C6219">
            <v>52.501</v>
          </cell>
          <cell r="D6219">
            <v>6.616</v>
          </cell>
        </row>
        <row r="6220">
          <cell r="C6220">
            <v>52.501</v>
          </cell>
          <cell r="D6220">
            <v>6.616</v>
          </cell>
        </row>
        <row r="6221">
          <cell r="C6221">
            <v>52.501</v>
          </cell>
          <cell r="D6221">
            <v>6.616</v>
          </cell>
        </row>
        <row r="6222">
          <cell r="C6222">
            <v>52.501</v>
          </cell>
          <cell r="D6222">
            <v>6.616</v>
          </cell>
        </row>
        <row r="6223">
          <cell r="C6223">
            <v>52.501</v>
          </cell>
          <cell r="D6223">
            <v>6.616</v>
          </cell>
        </row>
        <row r="6224">
          <cell r="C6224">
            <v>52.501</v>
          </cell>
          <cell r="D6224">
            <v>6.616</v>
          </cell>
        </row>
        <row r="6225">
          <cell r="C6225">
            <v>50.637</v>
          </cell>
          <cell r="D6225">
            <v>9.591</v>
          </cell>
        </row>
        <row r="6226">
          <cell r="C6226">
            <v>50.637</v>
          </cell>
          <cell r="D6226">
            <v>9.591</v>
          </cell>
        </row>
        <row r="6227">
          <cell r="C6227">
            <v>50.637</v>
          </cell>
          <cell r="D6227">
            <v>9.591</v>
          </cell>
        </row>
        <row r="6228">
          <cell r="C6228">
            <v>50.637</v>
          </cell>
          <cell r="D6228">
            <v>9.591</v>
          </cell>
        </row>
        <row r="6229">
          <cell r="C6229">
            <v>50.637</v>
          </cell>
          <cell r="D6229">
            <v>9.591</v>
          </cell>
        </row>
        <row r="6230">
          <cell r="C6230">
            <v>50.637</v>
          </cell>
          <cell r="D6230">
            <v>9.591</v>
          </cell>
        </row>
        <row r="6231">
          <cell r="C6231">
            <v>50.637</v>
          </cell>
          <cell r="D6231">
            <v>9.591</v>
          </cell>
        </row>
        <row r="6232">
          <cell r="C6232">
            <v>50.637</v>
          </cell>
          <cell r="D6232">
            <v>9.591</v>
          </cell>
        </row>
        <row r="6233">
          <cell r="C6233">
            <v>50.637</v>
          </cell>
          <cell r="D6233">
            <v>9.591</v>
          </cell>
        </row>
        <row r="6234">
          <cell r="C6234">
            <v>50.637</v>
          </cell>
          <cell r="D6234">
            <v>9.591</v>
          </cell>
        </row>
        <row r="6235">
          <cell r="C6235">
            <v>50.637</v>
          </cell>
          <cell r="D6235">
            <v>9.591</v>
          </cell>
        </row>
        <row r="6236">
          <cell r="C6236">
            <v>50.637</v>
          </cell>
          <cell r="D6236">
            <v>9.591</v>
          </cell>
        </row>
        <row r="6237">
          <cell r="C6237">
            <v>55.581</v>
          </cell>
          <cell r="D6237">
            <v>12.431</v>
          </cell>
        </row>
        <row r="6238">
          <cell r="C6238">
            <v>55.581</v>
          </cell>
          <cell r="D6238">
            <v>12.431</v>
          </cell>
        </row>
        <row r="6239">
          <cell r="C6239">
            <v>55.581</v>
          </cell>
          <cell r="D6239">
            <v>12.431</v>
          </cell>
        </row>
        <row r="6240">
          <cell r="C6240">
            <v>55.581</v>
          </cell>
          <cell r="D6240">
            <v>12.431</v>
          </cell>
        </row>
        <row r="6241">
          <cell r="C6241">
            <v>55.581</v>
          </cell>
          <cell r="D6241">
            <v>12.431</v>
          </cell>
        </row>
        <row r="6242">
          <cell r="C6242">
            <v>55.581</v>
          </cell>
          <cell r="D6242">
            <v>12.431</v>
          </cell>
        </row>
        <row r="6243">
          <cell r="C6243">
            <v>55.581</v>
          </cell>
          <cell r="D6243">
            <v>12.431</v>
          </cell>
        </row>
        <row r="6244">
          <cell r="C6244">
            <v>55.581</v>
          </cell>
          <cell r="D6244">
            <v>12.431</v>
          </cell>
        </row>
        <row r="6245">
          <cell r="C6245">
            <v>55.581</v>
          </cell>
          <cell r="D6245">
            <v>12.431</v>
          </cell>
        </row>
        <row r="6246">
          <cell r="C6246">
            <v>55.581</v>
          </cell>
          <cell r="D6246">
            <v>12.431</v>
          </cell>
        </row>
        <row r="6247">
          <cell r="C6247">
            <v>55.581</v>
          </cell>
          <cell r="D6247">
            <v>12.431</v>
          </cell>
        </row>
        <row r="6248">
          <cell r="C6248">
            <v>55.581</v>
          </cell>
          <cell r="D6248">
            <v>12.431</v>
          </cell>
        </row>
        <row r="6249">
          <cell r="C6249">
            <v>42.383</v>
          </cell>
          <cell r="D6249">
            <v>12.427</v>
          </cell>
        </row>
        <row r="6873">
          <cell r="C6873">
            <v>43.728</v>
          </cell>
          <cell r="D6873">
            <v>13.427</v>
          </cell>
        </row>
        <row r="6874">
          <cell r="C6874">
            <v>43.728</v>
          </cell>
          <cell r="D6874">
            <v>13.427</v>
          </cell>
        </row>
        <row r="6875">
          <cell r="C6875">
            <v>43.728</v>
          </cell>
          <cell r="D6875">
            <v>13.427</v>
          </cell>
        </row>
        <row r="6876">
          <cell r="C6876">
            <v>43.728</v>
          </cell>
          <cell r="D6876">
            <v>13.427</v>
          </cell>
        </row>
        <row r="6877">
          <cell r="C6877">
            <v>43.728</v>
          </cell>
          <cell r="D6877">
            <v>13.427</v>
          </cell>
        </row>
        <row r="6878">
          <cell r="C6878">
            <v>43.728</v>
          </cell>
          <cell r="D6878">
            <v>13.427</v>
          </cell>
        </row>
        <row r="6879">
          <cell r="C6879">
            <v>43.728</v>
          </cell>
          <cell r="D6879">
            <v>13.427</v>
          </cell>
        </row>
        <row r="6880">
          <cell r="C6880">
            <v>43.728</v>
          </cell>
          <cell r="D6880">
            <v>13.427</v>
          </cell>
        </row>
        <row r="6881">
          <cell r="C6881">
            <v>43.728</v>
          </cell>
          <cell r="D6881">
            <v>13.427</v>
          </cell>
        </row>
        <row r="6882">
          <cell r="C6882">
            <v>43.728</v>
          </cell>
          <cell r="D6882">
            <v>13.427</v>
          </cell>
        </row>
        <row r="6883">
          <cell r="C6883">
            <v>43.728</v>
          </cell>
          <cell r="D6883">
            <v>13.427</v>
          </cell>
        </row>
        <row r="6884">
          <cell r="C6884">
            <v>43.728</v>
          </cell>
          <cell r="D6884">
            <v>13.427</v>
          </cell>
        </row>
        <row r="6885">
          <cell r="C6885">
            <v>45.377</v>
          </cell>
          <cell r="D6885">
            <v>12.352</v>
          </cell>
        </row>
        <row r="6886">
          <cell r="C6886">
            <v>45.377</v>
          </cell>
          <cell r="D6886">
            <v>12.352</v>
          </cell>
        </row>
        <row r="6887">
          <cell r="C6887">
            <v>45.377</v>
          </cell>
          <cell r="D6887">
            <v>12.352</v>
          </cell>
        </row>
        <row r="6888">
          <cell r="C6888">
            <v>45.377</v>
          </cell>
          <cell r="D6888">
            <v>12.352</v>
          </cell>
        </row>
        <row r="6889">
          <cell r="C6889">
            <v>45.377</v>
          </cell>
          <cell r="D6889">
            <v>12.352</v>
          </cell>
        </row>
        <row r="6890">
          <cell r="C6890">
            <v>45.377</v>
          </cell>
          <cell r="D6890">
            <v>12.352</v>
          </cell>
        </row>
        <row r="6891">
          <cell r="C6891">
            <v>45.377</v>
          </cell>
          <cell r="D6891">
            <v>12.352</v>
          </cell>
        </row>
        <row r="6892">
          <cell r="C6892">
            <v>45.377</v>
          </cell>
          <cell r="D6892">
            <v>12.352</v>
          </cell>
        </row>
        <row r="6893">
          <cell r="C6893">
            <v>45.377</v>
          </cell>
          <cell r="D6893">
            <v>12.352</v>
          </cell>
        </row>
        <row r="6894">
          <cell r="C6894">
            <v>45.377</v>
          </cell>
          <cell r="D6894">
            <v>12.352</v>
          </cell>
        </row>
        <row r="6895">
          <cell r="C6895">
            <v>45.377</v>
          </cell>
          <cell r="D6895">
            <v>12.352</v>
          </cell>
        </row>
        <row r="6896">
          <cell r="C6896">
            <v>45.377</v>
          </cell>
          <cell r="D6896">
            <v>12.352</v>
          </cell>
        </row>
        <row r="6897">
          <cell r="C6897">
            <v>43.499</v>
          </cell>
          <cell r="D6897">
            <v>12.73</v>
          </cell>
        </row>
        <row r="6898">
          <cell r="C6898">
            <v>43.499</v>
          </cell>
          <cell r="D6898">
            <v>12.73</v>
          </cell>
        </row>
        <row r="6899">
          <cell r="C6899">
            <v>43.499</v>
          </cell>
          <cell r="D6899">
            <v>12.73</v>
          </cell>
        </row>
        <row r="6900">
          <cell r="C6900">
            <v>43.499</v>
          </cell>
          <cell r="D6900">
            <v>12.73</v>
          </cell>
        </row>
        <row r="6901">
          <cell r="C6901">
            <v>43.499</v>
          </cell>
          <cell r="D6901">
            <v>12.73</v>
          </cell>
        </row>
        <row r="6902">
          <cell r="C6902">
            <v>43.499</v>
          </cell>
          <cell r="D6902">
            <v>12.73</v>
          </cell>
        </row>
        <row r="6903">
          <cell r="C6903">
            <v>43.499</v>
          </cell>
          <cell r="D6903">
            <v>12.73</v>
          </cell>
        </row>
        <row r="6904">
          <cell r="C6904">
            <v>43.499</v>
          </cell>
          <cell r="D6904">
            <v>12.73</v>
          </cell>
        </row>
        <row r="6905">
          <cell r="C6905">
            <v>43.499</v>
          </cell>
          <cell r="D6905">
            <v>12.73</v>
          </cell>
        </row>
        <row r="6906">
          <cell r="C6906">
            <v>43.499</v>
          </cell>
          <cell r="D6906">
            <v>12.73</v>
          </cell>
        </row>
        <row r="6907">
          <cell r="C6907">
            <v>43.499</v>
          </cell>
          <cell r="D6907">
            <v>12.73</v>
          </cell>
        </row>
        <row r="6908">
          <cell r="C6908">
            <v>43.499</v>
          </cell>
          <cell r="D6908">
            <v>12.73</v>
          </cell>
        </row>
        <row r="6909">
          <cell r="C6909">
            <v>42.603</v>
          </cell>
          <cell r="D6909">
            <v>11.322</v>
          </cell>
        </row>
        <row r="6910">
          <cell r="C6910">
            <v>42.603</v>
          </cell>
          <cell r="D6910">
            <v>11.322</v>
          </cell>
        </row>
        <row r="6911">
          <cell r="C6911">
            <v>42.603</v>
          </cell>
          <cell r="D6911">
            <v>11.322</v>
          </cell>
        </row>
        <row r="6912">
          <cell r="C6912">
            <v>42.603</v>
          </cell>
          <cell r="D6912">
            <v>11.322</v>
          </cell>
        </row>
        <row r="6913">
          <cell r="C6913">
            <v>42.603</v>
          </cell>
          <cell r="D6913">
            <v>11.322</v>
          </cell>
        </row>
        <row r="6914">
          <cell r="C6914">
            <v>42.603</v>
          </cell>
          <cell r="D6914">
            <v>11.322</v>
          </cell>
        </row>
        <row r="6915">
          <cell r="C6915">
            <v>42.603</v>
          </cell>
          <cell r="D6915">
            <v>11.322</v>
          </cell>
        </row>
        <row r="6916">
          <cell r="C6916">
            <v>42.603</v>
          </cell>
          <cell r="D6916">
            <v>11.322</v>
          </cell>
        </row>
        <row r="6917">
          <cell r="C6917">
            <v>42.603</v>
          </cell>
          <cell r="D6917">
            <v>11.322</v>
          </cell>
        </row>
        <row r="6918">
          <cell r="C6918">
            <v>42.603</v>
          </cell>
          <cell r="D6918">
            <v>11.322</v>
          </cell>
        </row>
        <row r="6919">
          <cell r="C6919">
            <v>42.603</v>
          </cell>
          <cell r="D6919">
            <v>11.322</v>
          </cell>
        </row>
        <row r="6920">
          <cell r="C6920">
            <v>42.603</v>
          </cell>
          <cell r="D6920">
            <v>11.322</v>
          </cell>
        </row>
        <row r="6921">
          <cell r="C6921">
            <v>40.504</v>
          </cell>
          <cell r="D6921">
            <v>10.891</v>
          </cell>
        </row>
        <row r="6922">
          <cell r="C6922">
            <v>40.504</v>
          </cell>
          <cell r="D6922">
            <v>10.891</v>
          </cell>
        </row>
        <row r="6923">
          <cell r="C6923">
            <v>40.504</v>
          </cell>
          <cell r="D6923">
            <v>10.891</v>
          </cell>
        </row>
        <row r="6924">
          <cell r="C6924">
            <v>40.504</v>
          </cell>
          <cell r="D6924">
            <v>10.891</v>
          </cell>
        </row>
        <row r="6925">
          <cell r="C6925">
            <v>40.504</v>
          </cell>
          <cell r="D6925">
            <v>10.891</v>
          </cell>
        </row>
        <row r="6926">
          <cell r="C6926">
            <v>40.504</v>
          </cell>
          <cell r="D6926">
            <v>10.891</v>
          </cell>
        </row>
        <row r="6927">
          <cell r="C6927">
            <v>40.504</v>
          </cell>
          <cell r="D6927">
            <v>10.891</v>
          </cell>
        </row>
        <row r="6928">
          <cell r="C6928">
            <v>40.504</v>
          </cell>
          <cell r="D6928">
            <v>10.891</v>
          </cell>
        </row>
        <row r="6929">
          <cell r="C6929">
            <v>40.504</v>
          </cell>
          <cell r="D6929">
            <v>10.891</v>
          </cell>
        </row>
        <row r="6930">
          <cell r="C6930">
            <v>40.504</v>
          </cell>
          <cell r="D6930">
            <v>10.891</v>
          </cell>
        </row>
        <row r="6931">
          <cell r="C6931">
            <v>40.504</v>
          </cell>
          <cell r="D6931">
            <v>10.891</v>
          </cell>
        </row>
        <row r="6932">
          <cell r="C6932">
            <v>40.504</v>
          </cell>
          <cell r="D6932">
            <v>10.891</v>
          </cell>
        </row>
        <row r="6933">
          <cell r="C6933">
            <v>36.509</v>
          </cell>
          <cell r="D6933">
            <v>13.124</v>
          </cell>
        </row>
        <row r="6934">
          <cell r="C6934">
            <v>36.509</v>
          </cell>
          <cell r="D6934">
            <v>13.124</v>
          </cell>
        </row>
        <row r="6935">
          <cell r="C6935">
            <v>36.509</v>
          </cell>
          <cell r="D6935">
            <v>13.124</v>
          </cell>
        </row>
        <row r="6936">
          <cell r="C6936">
            <v>36.509</v>
          </cell>
          <cell r="D6936">
            <v>13.124</v>
          </cell>
        </row>
        <row r="6937">
          <cell r="C6937">
            <v>36.509</v>
          </cell>
          <cell r="D6937">
            <v>13.124</v>
          </cell>
        </row>
        <row r="6938">
          <cell r="C6938">
            <v>36.509</v>
          </cell>
          <cell r="D6938">
            <v>13.124</v>
          </cell>
        </row>
        <row r="6939">
          <cell r="C6939">
            <v>36.509</v>
          </cell>
          <cell r="D6939">
            <v>13.124</v>
          </cell>
        </row>
        <row r="6940">
          <cell r="C6940">
            <v>36.509</v>
          </cell>
          <cell r="D6940">
            <v>13.124</v>
          </cell>
        </row>
        <row r="6941">
          <cell r="C6941">
            <v>36.509</v>
          </cell>
          <cell r="D6941">
            <v>13.124</v>
          </cell>
        </row>
        <row r="6942">
          <cell r="C6942">
            <v>36.509</v>
          </cell>
          <cell r="D6942">
            <v>13.124</v>
          </cell>
        </row>
        <row r="6943">
          <cell r="C6943">
            <v>36.509</v>
          </cell>
          <cell r="D6943">
            <v>13.124</v>
          </cell>
        </row>
        <row r="6944">
          <cell r="C6944">
            <v>36.509</v>
          </cell>
          <cell r="D6944">
            <v>13.124</v>
          </cell>
        </row>
        <row r="6945">
          <cell r="C6945">
            <v>33.039</v>
          </cell>
          <cell r="D6945">
            <v>14.125</v>
          </cell>
        </row>
        <row r="6946">
          <cell r="C6946">
            <v>33.039</v>
          </cell>
          <cell r="D6946">
            <v>14.125</v>
          </cell>
        </row>
        <row r="6947">
          <cell r="C6947">
            <v>33.039</v>
          </cell>
          <cell r="D6947">
            <v>14.125</v>
          </cell>
        </row>
        <row r="6948">
          <cell r="C6948">
            <v>33.039</v>
          </cell>
          <cell r="D6948">
            <v>14.125</v>
          </cell>
        </row>
        <row r="6949">
          <cell r="C6949">
            <v>33.039</v>
          </cell>
          <cell r="D6949">
            <v>14.125</v>
          </cell>
        </row>
        <row r="6950">
          <cell r="C6950">
            <v>33.039</v>
          </cell>
          <cell r="D6950">
            <v>14.125</v>
          </cell>
        </row>
        <row r="6951">
          <cell r="C6951">
            <v>33.039</v>
          </cell>
          <cell r="D6951">
            <v>14.125</v>
          </cell>
        </row>
        <row r="6952">
          <cell r="C6952">
            <v>33.039</v>
          </cell>
          <cell r="D6952">
            <v>14.125</v>
          </cell>
        </row>
        <row r="6953">
          <cell r="C6953">
            <v>33.039</v>
          </cell>
          <cell r="D6953">
            <v>14.125</v>
          </cell>
        </row>
        <row r="6954">
          <cell r="C6954">
            <v>33.039</v>
          </cell>
          <cell r="D6954">
            <v>14.125</v>
          </cell>
        </row>
        <row r="6955">
          <cell r="C6955">
            <v>33.039</v>
          </cell>
          <cell r="D6955">
            <v>14.125</v>
          </cell>
        </row>
        <row r="6956">
          <cell r="C6956">
            <v>33.039</v>
          </cell>
          <cell r="D6956">
            <v>14.125</v>
          </cell>
        </row>
        <row r="6957">
          <cell r="C6957">
            <v>24.611</v>
          </cell>
          <cell r="D6957">
            <v>16.379</v>
          </cell>
        </row>
        <row r="7257">
          <cell r="C7257">
            <v>29.14</v>
          </cell>
          <cell r="D7257">
            <v>9.324</v>
          </cell>
        </row>
        <row r="7258">
          <cell r="C7258">
            <v>29.14</v>
          </cell>
          <cell r="D7258">
            <v>9.324</v>
          </cell>
        </row>
        <row r="7259">
          <cell r="C7259">
            <v>29.14</v>
          </cell>
          <cell r="D7259">
            <v>9.324</v>
          </cell>
        </row>
        <row r="7260">
          <cell r="C7260">
            <v>29.14</v>
          </cell>
          <cell r="D7260">
            <v>9.324</v>
          </cell>
        </row>
        <row r="7261">
          <cell r="C7261">
            <v>29.14</v>
          </cell>
          <cell r="D7261">
            <v>9.324</v>
          </cell>
        </row>
        <row r="7262">
          <cell r="C7262">
            <v>29.14</v>
          </cell>
          <cell r="D7262">
            <v>9.324</v>
          </cell>
        </row>
        <row r="7263">
          <cell r="C7263">
            <v>29.14</v>
          </cell>
          <cell r="D7263">
            <v>9.324</v>
          </cell>
        </row>
        <row r="7264">
          <cell r="C7264">
            <v>29.14</v>
          </cell>
          <cell r="D7264">
            <v>9.324</v>
          </cell>
        </row>
        <row r="7265">
          <cell r="C7265">
            <v>29.14</v>
          </cell>
          <cell r="D7265">
            <v>9.324</v>
          </cell>
        </row>
        <row r="7266">
          <cell r="C7266">
            <v>29.14</v>
          </cell>
          <cell r="D7266">
            <v>9.324</v>
          </cell>
        </row>
        <row r="7267">
          <cell r="C7267">
            <v>29.14</v>
          </cell>
          <cell r="D7267">
            <v>9.324</v>
          </cell>
        </row>
        <row r="7268">
          <cell r="C7268">
            <v>29.14</v>
          </cell>
          <cell r="D7268">
            <v>9.324</v>
          </cell>
        </row>
        <row r="7269">
          <cell r="C7269">
            <v>34.924</v>
          </cell>
          <cell r="D7269">
            <v>8.813</v>
          </cell>
        </row>
        <row r="7270">
          <cell r="C7270">
            <v>34.924</v>
          </cell>
          <cell r="D7270">
            <v>8.813</v>
          </cell>
        </row>
        <row r="7271">
          <cell r="C7271">
            <v>34.924</v>
          </cell>
          <cell r="D7271">
            <v>8.813</v>
          </cell>
        </row>
        <row r="7272">
          <cell r="C7272">
            <v>34.924</v>
          </cell>
          <cell r="D7272">
            <v>8.813</v>
          </cell>
        </row>
        <row r="7273">
          <cell r="C7273">
            <v>34.924</v>
          </cell>
          <cell r="D7273">
            <v>8.813</v>
          </cell>
        </row>
        <row r="7274">
          <cell r="C7274">
            <v>34.924</v>
          </cell>
          <cell r="D7274">
            <v>8.813</v>
          </cell>
        </row>
        <row r="7275">
          <cell r="C7275">
            <v>34.924</v>
          </cell>
          <cell r="D7275">
            <v>8.813</v>
          </cell>
        </row>
        <row r="7276">
          <cell r="C7276">
            <v>34.924</v>
          </cell>
          <cell r="D7276">
            <v>8.813</v>
          </cell>
        </row>
        <row r="7277">
          <cell r="C7277">
            <v>34.924</v>
          </cell>
          <cell r="D7277">
            <v>8.813</v>
          </cell>
        </row>
        <row r="7278">
          <cell r="C7278">
            <v>34.924</v>
          </cell>
          <cell r="D7278">
            <v>8.813</v>
          </cell>
        </row>
        <row r="7279">
          <cell r="C7279">
            <v>34.924</v>
          </cell>
          <cell r="D7279">
            <v>8.813</v>
          </cell>
        </row>
        <row r="7280">
          <cell r="C7280">
            <v>34.924</v>
          </cell>
          <cell r="D7280">
            <v>8.813</v>
          </cell>
        </row>
        <row r="7281">
          <cell r="C7281">
            <v>47.375</v>
          </cell>
          <cell r="D7281">
            <v>6.837</v>
          </cell>
        </row>
        <row r="7282">
          <cell r="C7282">
            <v>47.375</v>
          </cell>
          <cell r="D7282">
            <v>6.837</v>
          </cell>
        </row>
        <row r="7283">
          <cell r="C7283">
            <v>47.375</v>
          </cell>
          <cell r="D7283">
            <v>6.837</v>
          </cell>
        </row>
        <row r="7284">
          <cell r="C7284">
            <v>47.375</v>
          </cell>
          <cell r="D7284">
            <v>6.837</v>
          </cell>
        </row>
        <row r="7285">
          <cell r="C7285">
            <v>47.375</v>
          </cell>
          <cell r="D7285">
            <v>6.837</v>
          </cell>
        </row>
        <row r="7286">
          <cell r="C7286">
            <v>47.375</v>
          </cell>
          <cell r="D7286">
            <v>6.837</v>
          </cell>
        </row>
        <row r="7287">
          <cell r="C7287">
            <v>47.375</v>
          </cell>
          <cell r="D7287">
            <v>6.837</v>
          </cell>
        </row>
        <row r="7288">
          <cell r="C7288">
            <v>47.375</v>
          </cell>
          <cell r="D7288">
            <v>6.837</v>
          </cell>
        </row>
        <row r="7289">
          <cell r="C7289">
            <v>47.375</v>
          </cell>
          <cell r="D7289">
            <v>6.837</v>
          </cell>
        </row>
        <row r="7290">
          <cell r="C7290">
            <v>47.375</v>
          </cell>
          <cell r="D7290">
            <v>6.837</v>
          </cell>
        </row>
        <row r="7291">
          <cell r="C7291">
            <v>47.375</v>
          </cell>
          <cell r="D7291">
            <v>6.837</v>
          </cell>
        </row>
        <row r="7292">
          <cell r="C7292">
            <v>47.375</v>
          </cell>
          <cell r="D7292">
            <v>6.837</v>
          </cell>
        </row>
        <row r="7293">
          <cell r="C7293">
            <v>39.521</v>
          </cell>
          <cell r="D7293">
            <v>6.381</v>
          </cell>
        </row>
        <row r="7294">
          <cell r="C7294">
            <v>39.521</v>
          </cell>
          <cell r="D7294">
            <v>6.381</v>
          </cell>
        </row>
        <row r="7295">
          <cell r="C7295">
            <v>39.521</v>
          </cell>
          <cell r="D7295">
            <v>6.381</v>
          </cell>
        </row>
        <row r="7296">
          <cell r="C7296">
            <v>39.521</v>
          </cell>
          <cell r="D7296">
            <v>6.381</v>
          </cell>
        </row>
        <row r="7297">
          <cell r="C7297">
            <v>39.521</v>
          </cell>
          <cell r="D7297">
            <v>6.381</v>
          </cell>
        </row>
        <row r="7298">
          <cell r="C7298">
            <v>39.521</v>
          </cell>
          <cell r="D7298">
            <v>6.381</v>
          </cell>
        </row>
        <row r="7299">
          <cell r="C7299">
            <v>39.521</v>
          </cell>
          <cell r="D7299">
            <v>6.381</v>
          </cell>
        </row>
        <row r="7300">
          <cell r="C7300">
            <v>39.521</v>
          </cell>
          <cell r="D7300">
            <v>6.381</v>
          </cell>
        </row>
        <row r="7301">
          <cell r="C7301">
            <v>39.521</v>
          </cell>
          <cell r="D7301">
            <v>6.381</v>
          </cell>
        </row>
        <row r="7302">
          <cell r="C7302">
            <v>39.521</v>
          </cell>
          <cell r="D7302">
            <v>6.381</v>
          </cell>
        </row>
        <row r="7303">
          <cell r="C7303">
            <v>39.521</v>
          </cell>
          <cell r="D7303">
            <v>6.381</v>
          </cell>
        </row>
        <row r="7304">
          <cell r="C7304">
            <v>39.521</v>
          </cell>
          <cell r="D7304">
            <v>6.381</v>
          </cell>
        </row>
        <row r="7305">
          <cell r="C7305">
            <v>32.236</v>
          </cell>
          <cell r="D7305">
            <v>8.757</v>
          </cell>
        </row>
        <row r="7306">
          <cell r="C7306">
            <v>32.236</v>
          </cell>
          <cell r="D7306">
            <v>8.757</v>
          </cell>
        </row>
        <row r="7307">
          <cell r="C7307">
            <v>32.236</v>
          </cell>
          <cell r="D7307">
            <v>8.757</v>
          </cell>
        </row>
        <row r="7308">
          <cell r="C7308">
            <v>32.236</v>
          </cell>
          <cell r="D7308">
            <v>8.757</v>
          </cell>
        </row>
        <row r="7309">
          <cell r="C7309">
            <v>32.236</v>
          </cell>
          <cell r="D7309">
            <v>8.757</v>
          </cell>
        </row>
        <row r="7310">
          <cell r="C7310">
            <v>32.236</v>
          </cell>
          <cell r="D7310">
            <v>8.757</v>
          </cell>
        </row>
        <row r="7311">
          <cell r="C7311">
            <v>32.236</v>
          </cell>
          <cell r="D7311">
            <v>8.757</v>
          </cell>
        </row>
        <row r="7312">
          <cell r="C7312">
            <v>32.236</v>
          </cell>
          <cell r="D7312">
            <v>8.757</v>
          </cell>
        </row>
        <row r="7313">
          <cell r="C7313">
            <v>32.236</v>
          </cell>
          <cell r="D7313">
            <v>8.757</v>
          </cell>
        </row>
        <row r="7314">
          <cell r="C7314">
            <v>32.236</v>
          </cell>
          <cell r="D7314">
            <v>8.757</v>
          </cell>
        </row>
        <row r="7315">
          <cell r="C7315">
            <v>32.236</v>
          </cell>
          <cell r="D7315">
            <v>8.757</v>
          </cell>
        </row>
        <row r="7316">
          <cell r="C7316">
            <v>32.236</v>
          </cell>
          <cell r="D7316">
            <v>8.757</v>
          </cell>
        </row>
        <row r="7317">
          <cell r="C7317">
            <v>30.861</v>
          </cell>
          <cell r="D7317">
            <v>8.918</v>
          </cell>
        </row>
        <row r="7318">
          <cell r="C7318">
            <v>30.861</v>
          </cell>
          <cell r="D7318">
            <v>8.918</v>
          </cell>
        </row>
        <row r="7319">
          <cell r="C7319">
            <v>30.861</v>
          </cell>
          <cell r="D7319">
            <v>8.918</v>
          </cell>
        </row>
        <row r="7320">
          <cell r="C7320">
            <v>30.861</v>
          </cell>
          <cell r="D7320">
            <v>8.918</v>
          </cell>
        </row>
        <row r="7321">
          <cell r="C7321">
            <v>30.861</v>
          </cell>
          <cell r="D7321">
            <v>8.918</v>
          </cell>
        </row>
        <row r="7322">
          <cell r="C7322">
            <v>30.861</v>
          </cell>
          <cell r="D7322">
            <v>8.918</v>
          </cell>
        </row>
        <row r="7323">
          <cell r="C7323">
            <v>30.861</v>
          </cell>
          <cell r="D7323">
            <v>8.918</v>
          </cell>
        </row>
        <row r="7324">
          <cell r="C7324">
            <v>30.861</v>
          </cell>
          <cell r="D7324">
            <v>8.918</v>
          </cell>
        </row>
        <row r="7325">
          <cell r="C7325">
            <v>30.861</v>
          </cell>
          <cell r="D7325">
            <v>8.918</v>
          </cell>
        </row>
        <row r="7326">
          <cell r="C7326">
            <v>30.861</v>
          </cell>
          <cell r="D7326">
            <v>8.918</v>
          </cell>
        </row>
        <row r="7327">
          <cell r="C7327">
            <v>30.861</v>
          </cell>
          <cell r="D7327">
            <v>8.918</v>
          </cell>
        </row>
        <row r="7328">
          <cell r="C7328">
            <v>30.861</v>
          </cell>
          <cell r="D7328">
            <v>8.918</v>
          </cell>
        </row>
        <row r="7329">
          <cell r="C7329">
            <v>29.454</v>
          </cell>
          <cell r="D7329">
            <v>9.738</v>
          </cell>
        </row>
        <row r="7330">
          <cell r="C7330">
            <v>29.454</v>
          </cell>
          <cell r="D7330">
            <v>9.738</v>
          </cell>
        </row>
        <row r="7331">
          <cell r="C7331">
            <v>29.454</v>
          </cell>
          <cell r="D7331">
            <v>9.738</v>
          </cell>
        </row>
        <row r="7332">
          <cell r="C7332">
            <v>29.454</v>
          </cell>
          <cell r="D7332">
            <v>9.738</v>
          </cell>
        </row>
        <row r="7333">
          <cell r="C7333">
            <v>29.454</v>
          </cell>
          <cell r="D7333">
            <v>9.738</v>
          </cell>
        </row>
        <row r="7334">
          <cell r="C7334">
            <v>29.454</v>
          </cell>
          <cell r="D7334">
            <v>9.738</v>
          </cell>
        </row>
        <row r="7335">
          <cell r="C7335">
            <v>29.454</v>
          </cell>
          <cell r="D7335">
            <v>9.738</v>
          </cell>
        </row>
        <row r="7336">
          <cell r="C7336">
            <v>29.454</v>
          </cell>
          <cell r="D7336">
            <v>9.738</v>
          </cell>
        </row>
        <row r="7337">
          <cell r="C7337">
            <v>29.454</v>
          </cell>
          <cell r="D7337">
            <v>9.738</v>
          </cell>
        </row>
        <row r="7338">
          <cell r="C7338">
            <v>29.454</v>
          </cell>
          <cell r="D7338">
            <v>9.738</v>
          </cell>
        </row>
        <row r="7339">
          <cell r="C7339">
            <v>29.454</v>
          </cell>
          <cell r="D7339">
            <v>9.738</v>
          </cell>
        </row>
        <row r="7340">
          <cell r="C7340">
            <v>29.454</v>
          </cell>
          <cell r="D7340">
            <v>9.738</v>
          </cell>
        </row>
        <row r="7341">
          <cell r="C7341">
            <v>41.912</v>
          </cell>
          <cell r="D7341">
            <v>7.766</v>
          </cell>
        </row>
        <row r="7342">
          <cell r="C7342">
            <v>41.912</v>
          </cell>
          <cell r="D7342">
            <v>7.766</v>
          </cell>
        </row>
        <row r="7343">
          <cell r="C7343">
            <v>41.912</v>
          </cell>
          <cell r="D7343">
            <v>7.766</v>
          </cell>
        </row>
        <row r="7344">
          <cell r="C7344">
            <v>41.912</v>
          </cell>
          <cell r="D7344">
            <v>7.766</v>
          </cell>
        </row>
        <row r="7345">
          <cell r="C7345">
            <v>41.912</v>
          </cell>
          <cell r="D7345">
            <v>7.766</v>
          </cell>
        </row>
        <row r="7346">
          <cell r="C7346">
            <v>41.912</v>
          </cell>
          <cell r="D7346">
            <v>7.766</v>
          </cell>
        </row>
        <row r="7347">
          <cell r="C7347">
            <v>41.912</v>
          </cell>
          <cell r="D7347">
            <v>7.766</v>
          </cell>
        </row>
        <row r="7348">
          <cell r="C7348">
            <v>41.912</v>
          </cell>
          <cell r="D7348">
            <v>7.766</v>
          </cell>
        </row>
        <row r="7349">
          <cell r="C7349">
            <v>41.912</v>
          </cell>
          <cell r="D7349">
            <v>7.766</v>
          </cell>
        </row>
        <row r="7350">
          <cell r="C7350">
            <v>41.912</v>
          </cell>
          <cell r="D7350">
            <v>7.766</v>
          </cell>
        </row>
        <row r="7351">
          <cell r="C7351">
            <v>41.912</v>
          </cell>
          <cell r="D7351">
            <v>7.766</v>
          </cell>
        </row>
        <row r="7352">
          <cell r="C7352">
            <v>41.912</v>
          </cell>
          <cell r="D7352">
            <v>7.766</v>
          </cell>
        </row>
        <row r="7353">
          <cell r="C7353">
            <v>35.484</v>
          </cell>
          <cell r="D7353">
            <v>11.252</v>
          </cell>
        </row>
        <row r="7354">
          <cell r="C7354">
            <v>35.484</v>
          </cell>
          <cell r="D7354">
            <v>11.252</v>
          </cell>
        </row>
        <row r="7355">
          <cell r="C7355">
            <v>35.484</v>
          </cell>
          <cell r="D7355">
            <v>11.252</v>
          </cell>
        </row>
        <row r="7356">
          <cell r="C7356">
            <v>35.484</v>
          </cell>
          <cell r="D7356">
            <v>11.252</v>
          </cell>
        </row>
        <row r="7357">
          <cell r="C7357">
            <v>35.484</v>
          </cell>
          <cell r="D7357">
            <v>11.252</v>
          </cell>
        </row>
        <row r="7358">
          <cell r="C7358">
            <v>35.484</v>
          </cell>
          <cell r="D7358">
            <v>11.252</v>
          </cell>
        </row>
        <row r="7359">
          <cell r="C7359">
            <v>35.484</v>
          </cell>
          <cell r="D7359">
            <v>11.252</v>
          </cell>
        </row>
        <row r="7360">
          <cell r="C7360">
            <v>35.484</v>
          </cell>
          <cell r="D7360">
            <v>11.252</v>
          </cell>
        </row>
        <row r="7361">
          <cell r="C7361">
            <v>35.484</v>
          </cell>
          <cell r="D7361">
            <v>11.252</v>
          </cell>
        </row>
        <row r="7362">
          <cell r="C7362">
            <v>35.484</v>
          </cell>
          <cell r="D7362">
            <v>11.252</v>
          </cell>
        </row>
        <row r="7363">
          <cell r="C7363">
            <v>35.484</v>
          </cell>
          <cell r="D7363">
            <v>11.252</v>
          </cell>
        </row>
        <row r="7364">
          <cell r="C7364">
            <v>35.484</v>
          </cell>
          <cell r="D7364">
            <v>11.252</v>
          </cell>
        </row>
        <row r="7365">
          <cell r="C7365">
            <v>39.746</v>
          </cell>
          <cell r="D7365">
            <v>12.25</v>
          </cell>
        </row>
        <row r="7366">
          <cell r="C7366">
            <v>39.746</v>
          </cell>
          <cell r="D7366">
            <v>12.25</v>
          </cell>
        </row>
        <row r="7367">
          <cell r="C7367">
            <v>39.746</v>
          </cell>
          <cell r="D7367">
            <v>12.25</v>
          </cell>
        </row>
        <row r="7368">
          <cell r="C7368">
            <v>39.746</v>
          </cell>
          <cell r="D7368">
            <v>12.25</v>
          </cell>
        </row>
        <row r="7369">
          <cell r="C7369">
            <v>39.746</v>
          </cell>
          <cell r="D7369">
            <v>12.25</v>
          </cell>
        </row>
        <row r="7370">
          <cell r="C7370">
            <v>39.746</v>
          </cell>
          <cell r="D7370">
            <v>12.25</v>
          </cell>
        </row>
        <row r="7371">
          <cell r="C7371">
            <v>39.746</v>
          </cell>
          <cell r="D7371">
            <v>12.25</v>
          </cell>
        </row>
        <row r="7372">
          <cell r="C7372">
            <v>39.746</v>
          </cell>
          <cell r="D7372">
            <v>12.25</v>
          </cell>
        </row>
        <row r="7373">
          <cell r="C7373">
            <v>39.746</v>
          </cell>
          <cell r="D7373">
            <v>12.25</v>
          </cell>
        </row>
        <row r="7374">
          <cell r="C7374">
            <v>39.746</v>
          </cell>
          <cell r="D7374">
            <v>12.25</v>
          </cell>
        </row>
        <row r="7375">
          <cell r="C7375">
            <v>39.746</v>
          </cell>
          <cell r="D7375">
            <v>12.25</v>
          </cell>
        </row>
        <row r="7376">
          <cell r="C7376">
            <v>39.746</v>
          </cell>
          <cell r="D7376">
            <v>12.25</v>
          </cell>
        </row>
        <row r="7377">
          <cell r="C7377">
            <v>39.39</v>
          </cell>
          <cell r="D7377">
            <v>12.195</v>
          </cell>
        </row>
        <row r="7569">
          <cell r="C7569">
            <v>32.187</v>
          </cell>
          <cell r="D7569">
            <v>10.652</v>
          </cell>
        </row>
        <row r="7570">
          <cell r="C7570">
            <v>32.187</v>
          </cell>
          <cell r="D7570">
            <v>10.652</v>
          </cell>
        </row>
        <row r="7571">
          <cell r="C7571">
            <v>32.187</v>
          </cell>
          <cell r="D7571">
            <v>10.652</v>
          </cell>
        </row>
        <row r="7572">
          <cell r="C7572">
            <v>32.187</v>
          </cell>
          <cell r="D7572">
            <v>10.652</v>
          </cell>
        </row>
        <row r="7573">
          <cell r="C7573">
            <v>32.187</v>
          </cell>
          <cell r="D7573">
            <v>10.652</v>
          </cell>
        </row>
        <row r="7574">
          <cell r="C7574">
            <v>32.187</v>
          </cell>
          <cell r="D7574">
            <v>10.652</v>
          </cell>
        </row>
        <row r="7575">
          <cell r="C7575">
            <v>32.187</v>
          </cell>
          <cell r="D7575">
            <v>10.652</v>
          </cell>
        </row>
        <row r="7576">
          <cell r="C7576">
            <v>32.187</v>
          </cell>
          <cell r="D7576">
            <v>10.652</v>
          </cell>
        </row>
        <row r="7577">
          <cell r="C7577">
            <v>32.187</v>
          </cell>
          <cell r="D7577">
            <v>10.652</v>
          </cell>
        </row>
        <row r="7578">
          <cell r="C7578">
            <v>32.187</v>
          </cell>
          <cell r="D7578">
            <v>10.652</v>
          </cell>
        </row>
        <row r="7579">
          <cell r="C7579">
            <v>32.187</v>
          </cell>
          <cell r="D7579">
            <v>10.652</v>
          </cell>
        </row>
        <row r="7580">
          <cell r="C7580">
            <v>32.187</v>
          </cell>
          <cell r="D7580">
            <v>10.652</v>
          </cell>
        </row>
        <row r="7581">
          <cell r="C7581">
            <v>21.681</v>
          </cell>
          <cell r="D7581">
            <v>9.321</v>
          </cell>
        </row>
        <row r="7582">
          <cell r="C7582">
            <v>21.681</v>
          </cell>
          <cell r="D7582">
            <v>9.321</v>
          </cell>
        </row>
        <row r="7583">
          <cell r="C7583">
            <v>21.681</v>
          </cell>
          <cell r="D7583">
            <v>9.321</v>
          </cell>
        </row>
        <row r="7584">
          <cell r="C7584">
            <v>21.681</v>
          </cell>
          <cell r="D7584">
            <v>9.321</v>
          </cell>
        </row>
        <row r="7585">
          <cell r="C7585">
            <v>21.681</v>
          </cell>
          <cell r="D7585">
            <v>9.321</v>
          </cell>
        </row>
        <row r="7586">
          <cell r="C7586">
            <v>21.681</v>
          </cell>
          <cell r="D7586">
            <v>9.321</v>
          </cell>
        </row>
        <row r="7587">
          <cell r="C7587">
            <v>21.681</v>
          </cell>
          <cell r="D7587">
            <v>9.321</v>
          </cell>
        </row>
        <row r="7588">
          <cell r="C7588">
            <v>21.681</v>
          </cell>
          <cell r="D7588">
            <v>9.321</v>
          </cell>
        </row>
        <row r="7589">
          <cell r="C7589">
            <v>21.681</v>
          </cell>
          <cell r="D7589">
            <v>9.321</v>
          </cell>
        </row>
        <row r="7590">
          <cell r="C7590">
            <v>21.681</v>
          </cell>
          <cell r="D7590">
            <v>9.321</v>
          </cell>
        </row>
        <row r="7591">
          <cell r="C7591">
            <v>21.681</v>
          </cell>
          <cell r="D7591">
            <v>9.321</v>
          </cell>
        </row>
        <row r="7592">
          <cell r="C7592">
            <v>21.681</v>
          </cell>
          <cell r="D7592">
            <v>9.321</v>
          </cell>
        </row>
        <row r="7593">
          <cell r="C7593">
            <v>22.806</v>
          </cell>
          <cell r="D7593">
            <v>10.059</v>
          </cell>
        </row>
        <row r="7594">
          <cell r="C7594">
            <v>22.806</v>
          </cell>
          <cell r="D7594">
            <v>10.059</v>
          </cell>
        </row>
        <row r="7595">
          <cell r="C7595">
            <v>22.806</v>
          </cell>
          <cell r="D7595">
            <v>10.059</v>
          </cell>
        </row>
        <row r="7596">
          <cell r="C7596">
            <v>22.806</v>
          </cell>
          <cell r="D7596">
            <v>10.059</v>
          </cell>
        </row>
        <row r="7597">
          <cell r="C7597">
            <v>22.806</v>
          </cell>
          <cell r="D7597">
            <v>10.059</v>
          </cell>
        </row>
        <row r="7598">
          <cell r="C7598">
            <v>22.806</v>
          </cell>
          <cell r="D7598">
            <v>10.059</v>
          </cell>
        </row>
        <row r="7599">
          <cell r="C7599">
            <v>22.806</v>
          </cell>
          <cell r="D7599">
            <v>10.059</v>
          </cell>
        </row>
        <row r="7600">
          <cell r="C7600">
            <v>22.806</v>
          </cell>
          <cell r="D7600">
            <v>10.059</v>
          </cell>
        </row>
        <row r="7601">
          <cell r="C7601">
            <v>22.806</v>
          </cell>
          <cell r="D7601">
            <v>10.059</v>
          </cell>
        </row>
        <row r="7602">
          <cell r="C7602">
            <v>22.806</v>
          </cell>
          <cell r="D7602">
            <v>10.059</v>
          </cell>
        </row>
        <row r="7603">
          <cell r="C7603">
            <v>22.806</v>
          </cell>
          <cell r="D7603">
            <v>10.059</v>
          </cell>
        </row>
        <row r="7604">
          <cell r="C7604">
            <v>22.806</v>
          </cell>
          <cell r="D7604">
            <v>10.059</v>
          </cell>
        </row>
        <row r="7605">
          <cell r="C7605">
            <v>22.59</v>
          </cell>
          <cell r="D7605">
            <v>9.479</v>
          </cell>
        </row>
        <row r="7606">
          <cell r="C7606">
            <v>22.59</v>
          </cell>
          <cell r="D7606">
            <v>9.479</v>
          </cell>
        </row>
        <row r="7607">
          <cell r="C7607">
            <v>22.59</v>
          </cell>
          <cell r="D7607">
            <v>9.479</v>
          </cell>
        </row>
        <row r="7608">
          <cell r="C7608">
            <v>22.59</v>
          </cell>
          <cell r="D7608">
            <v>9.479</v>
          </cell>
        </row>
        <row r="7609">
          <cell r="C7609">
            <v>22.59</v>
          </cell>
          <cell r="D7609">
            <v>9.479</v>
          </cell>
        </row>
        <row r="7610">
          <cell r="C7610">
            <v>22.59</v>
          </cell>
          <cell r="D7610">
            <v>9.479</v>
          </cell>
        </row>
        <row r="7611">
          <cell r="C7611">
            <v>22.59</v>
          </cell>
          <cell r="D7611">
            <v>9.479</v>
          </cell>
        </row>
        <row r="7612">
          <cell r="C7612">
            <v>22.59</v>
          </cell>
          <cell r="D7612">
            <v>9.479</v>
          </cell>
        </row>
        <row r="7613">
          <cell r="C7613">
            <v>22.59</v>
          </cell>
          <cell r="D7613">
            <v>9.479</v>
          </cell>
        </row>
        <row r="7614">
          <cell r="C7614">
            <v>22.59</v>
          </cell>
          <cell r="D7614">
            <v>9.479</v>
          </cell>
        </row>
        <row r="7615">
          <cell r="C7615">
            <v>22.59</v>
          </cell>
          <cell r="D7615">
            <v>9.479</v>
          </cell>
        </row>
        <row r="7616">
          <cell r="C7616">
            <v>22.59</v>
          </cell>
          <cell r="D7616">
            <v>9.479</v>
          </cell>
        </row>
        <row r="7617">
          <cell r="C7617">
            <v>34.092</v>
          </cell>
          <cell r="D7617">
            <v>9.194</v>
          </cell>
        </row>
        <row r="7618">
          <cell r="C7618">
            <v>34.092</v>
          </cell>
          <cell r="D7618">
            <v>9.194</v>
          </cell>
        </row>
        <row r="7619">
          <cell r="C7619">
            <v>34.092</v>
          </cell>
          <cell r="D7619">
            <v>9.194</v>
          </cell>
        </row>
        <row r="7620">
          <cell r="C7620">
            <v>34.092</v>
          </cell>
          <cell r="D7620">
            <v>9.194</v>
          </cell>
        </row>
        <row r="7621">
          <cell r="C7621">
            <v>34.092</v>
          </cell>
          <cell r="D7621">
            <v>9.194</v>
          </cell>
        </row>
        <row r="7622">
          <cell r="C7622">
            <v>34.092</v>
          </cell>
          <cell r="D7622">
            <v>9.194</v>
          </cell>
        </row>
        <row r="7623">
          <cell r="C7623">
            <v>34.092</v>
          </cell>
          <cell r="D7623">
            <v>9.194</v>
          </cell>
        </row>
        <row r="7624">
          <cell r="C7624">
            <v>34.092</v>
          </cell>
          <cell r="D7624">
            <v>9.194</v>
          </cell>
        </row>
        <row r="7625">
          <cell r="C7625">
            <v>34.092</v>
          </cell>
          <cell r="D7625">
            <v>9.194</v>
          </cell>
        </row>
        <row r="7626">
          <cell r="C7626">
            <v>34.092</v>
          </cell>
          <cell r="D7626">
            <v>9.194</v>
          </cell>
        </row>
        <row r="7627">
          <cell r="C7627">
            <v>34.092</v>
          </cell>
          <cell r="D7627">
            <v>9.194</v>
          </cell>
        </row>
        <row r="7628">
          <cell r="C7628">
            <v>34.092</v>
          </cell>
          <cell r="D7628">
            <v>9.194</v>
          </cell>
        </row>
        <row r="7629">
          <cell r="C7629">
            <v>32.525</v>
          </cell>
          <cell r="D7629">
            <v>10.54</v>
          </cell>
        </row>
        <row r="7630">
          <cell r="C7630">
            <v>32.525</v>
          </cell>
          <cell r="D7630">
            <v>10.54</v>
          </cell>
        </row>
        <row r="7631">
          <cell r="C7631">
            <v>32.525</v>
          </cell>
          <cell r="D7631">
            <v>10.54</v>
          </cell>
        </row>
        <row r="7632">
          <cell r="C7632">
            <v>32.525</v>
          </cell>
          <cell r="D7632">
            <v>10.54</v>
          </cell>
        </row>
        <row r="7633">
          <cell r="C7633">
            <v>32.525</v>
          </cell>
          <cell r="D7633">
            <v>10.54</v>
          </cell>
        </row>
        <row r="7634">
          <cell r="C7634">
            <v>32.525</v>
          </cell>
          <cell r="D7634">
            <v>10.54</v>
          </cell>
        </row>
        <row r="7635">
          <cell r="C7635">
            <v>32.525</v>
          </cell>
          <cell r="D7635">
            <v>10.54</v>
          </cell>
        </row>
        <row r="7636">
          <cell r="C7636">
            <v>32.525</v>
          </cell>
          <cell r="D7636">
            <v>10.54</v>
          </cell>
        </row>
        <row r="7637">
          <cell r="C7637">
            <v>32.525</v>
          </cell>
          <cell r="D7637">
            <v>10.54</v>
          </cell>
        </row>
        <row r="7638">
          <cell r="C7638">
            <v>32.525</v>
          </cell>
          <cell r="D7638">
            <v>10.54</v>
          </cell>
        </row>
        <row r="7639">
          <cell r="C7639">
            <v>32.525</v>
          </cell>
          <cell r="D7639">
            <v>10.54</v>
          </cell>
        </row>
        <row r="7640">
          <cell r="C7640">
            <v>32.525</v>
          </cell>
          <cell r="D7640">
            <v>10.54</v>
          </cell>
        </row>
        <row r="7641">
          <cell r="C7641">
            <v>34.785</v>
          </cell>
          <cell r="D7641">
            <v>9.7</v>
          </cell>
        </row>
        <row r="7642">
          <cell r="C7642">
            <v>34.785</v>
          </cell>
          <cell r="D7642">
            <v>9.7</v>
          </cell>
        </row>
        <row r="7643">
          <cell r="C7643">
            <v>34.785</v>
          </cell>
          <cell r="D7643">
            <v>9.7</v>
          </cell>
        </row>
        <row r="7644">
          <cell r="C7644">
            <v>34.785</v>
          </cell>
          <cell r="D7644">
            <v>9.7</v>
          </cell>
        </row>
        <row r="7645">
          <cell r="C7645">
            <v>34.785</v>
          </cell>
          <cell r="D7645">
            <v>9.7</v>
          </cell>
        </row>
        <row r="7646">
          <cell r="C7646">
            <v>34.785</v>
          </cell>
          <cell r="D7646">
            <v>9.7</v>
          </cell>
        </row>
        <row r="7647">
          <cell r="C7647">
            <v>34.785</v>
          </cell>
          <cell r="D7647">
            <v>9.7</v>
          </cell>
        </row>
        <row r="7648">
          <cell r="C7648">
            <v>34.785</v>
          </cell>
          <cell r="D7648">
            <v>9.7</v>
          </cell>
        </row>
        <row r="7649">
          <cell r="C7649">
            <v>34.785</v>
          </cell>
          <cell r="D7649">
            <v>9.7</v>
          </cell>
        </row>
        <row r="7650">
          <cell r="C7650">
            <v>34.785</v>
          </cell>
          <cell r="D7650">
            <v>9.7</v>
          </cell>
        </row>
        <row r="7651">
          <cell r="C7651">
            <v>34.785</v>
          </cell>
          <cell r="D7651">
            <v>9.7</v>
          </cell>
        </row>
        <row r="7652">
          <cell r="C7652">
            <v>34.785</v>
          </cell>
          <cell r="D7652">
            <v>9.7</v>
          </cell>
        </row>
        <row r="7653">
          <cell r="C7653">
            <v>25.301</v>
          </cell>
          <cell r="D7653">
            <v>10.685</v>
          </cell>
        </row>
        <row r="7654">
          <cell r="C7654">
            <v>25.301</v>
          </cell>
          <cell r="D7654">
            <v>10.685</v>
          </cell>
        </row>
        <row r="7655">
          <cell r="C7655">
            <v>25.301</v>
          </cell>
          <cell r="D7655">
            <v>10.685</v>
          </cell>
        </row>
        <row r="7656">
          <cell r="C7656">
            <v>25.301</v>
          </cell>
          <cell r="D7656">
            <v>10.685</v>
          </cell>
        </row>
        <row r="7657">
          <cell r="C7657">
            <v>25.301</v>
          </cell>
          <cell r="D7657">
            <v>10.685</v>
          </cell>
        </row>
        <row r="7658">
          <cell r="C7658">
            <v>25.301</v>
          </cell>
          <cell r="D7658">
            <v>10.685</v>
          </cell>
        </row>
        <row r="7659">
          <cell r="C7659">
            <v>25.301</v>
          </cell>
          <cell r="D7659">
            <v>10.685</v>
          </cell>
        </row>
        <row r="7660">
          <cell r="C7660">
            <v>25.301</v>
          </cell>
          <cell r="D7660">
            <v>10.685</v>
          </cell>
        </row>
        <row r="7661">
          <cell r="C7661">
            <v>25.301</v>
          </cell>
          <cell r="D7661">
            <v>10.685</v>
          </cell>
        </row>
        <row r="7662">
          <cell r="C7662">
            <v>25.301</v>
          </cell>
          <cell r="D7662">
            <v>10.685</v>
          </cell>
        </row>
        <row r="7663">
          <cell r="C7663">
            <v>25.301</v>
          </cell>
          <cell r="D7663">
            <v>10.685</v>
          </cell>
        </row>
        <row r="7664">
          <cell r="C7664">
            <v>25.301</v>
          </cell>
          <cell r="D7664">
            <v>10.685</v>
          </cell>
        </row>
        <row r="7665">
          <cell r="C7665">
            <v>34.351</v>
          </cell>
          <cell r="D7665">
            <v>10.126</v>
          </cell>
        </row>
        <row r="7666">
          <cell r="C7666">
            <v>34.351</v>
          </cell>
          <cell r="D7666">
            <v>10.126</v>
          </cell>
        </row>
        <row r="7667">
          <cell r="C7667">
            <v>34.351</v>
          </cell>
          <cell r="D7667">
            <v>10.126</v>
          </cell>
        </row>
        <row r="7668">
          <cell r="C7668">
            <v>34.351</v>
          </cell>
          <cell r="D7668">
            <v>10.126</v>
          </cell>
        </row>
        <row r="7669">
          <cell r="C7669">
            <v>34.351</v>
          </cell>
          <cell r="D7669">
            <v>10.126</v>
          </cell>
        </row>
        <row r="7670">
          <cell r="C7670">
            <v>34.351</v>
          </cell>
          <cell r="D7670">
            <v>10.126</v>
          </cell>
        </row>
        <row r="7671">
          <cell r="C7671">
            <v>34.351</v>
          </cell>
          <cell r="D7671">
            <v>10.126</v>
          </cell>
        </row>
        <row r="7672">
          <cell r="C7672">
            <v>34.351</v>
          </cell>
          <cell r="D7672">
            <v>10.126</v>
          </cell>
        </row>
        <row r="7673">
          <cell r="C7673">
            <v>34.351</v>
          </cell>
          <cell r="D7673">
            <v>10.126</v>
          </cell>
        </row>
        <row r="7674">
          <cell r="C7674">
            <v>34.351</v>
          </cell>
          <cell r="D7674">
            <v>10.126</v>
          </cell>
        </row>
        <row r="7675">
          <cell r="C7675">
            <v>34.351</v>
          </cell>
          <cell r="D7675">
            <v>10.126</v>
          </cell>
        </row>
        <row r="7676">
          <cell r="C7676">
            <v>34.351</v>
          </cell>
          <cell r="D7676">
            <v>10.126</v>
          </cell>
        </row>
        <row r="7677">
          <cell r="C7677">
            <v>37.197</v>
          </cell>
          <cell r="D7677">
            <v>15.591</v>
          </cell>
        </row>
        <row r="7678">
          <cell r="C7678">
            <v>37.197</v>
          </cell>
          <cell r="D7678">
            <v>15.591</v>
          </cell>
        </row>
        <row r="7679">
          <cell r="C7679">
            <v>37.197</v>
          </cell>
          <cell r="D7679">
            <v>15.591</v>
          </cell>
        </row>
        <row r="7680">
          <cell r="C7680">
            <v>37.197</v>
          </cell>
          <cell r="D7680">
            <v>15.591</v>
          </cell>
        </row>
        <row r="7681">
          <cell r="C7681">
            <v>37.197</v>
          </cell>
          <cell r="D7681">
            <v>15.591</v>
          </cell>
        </row>
        <row r="7682">
          <cell r="C7682">
            <v>37.197</v>
          </cell>
          <cell r="D7682">
            <v>15.591</v>
          </cell>
        </row>
        <row r="7683">
          <cell r="C7683">
            <v>37.197</v>
          </cell>
          <cell r="D7683">
            <v>15.591</v>
          </cell>
        </row>
        <row r="7684">
          <cell r="C7684">
            <v>37.197</v>
          </cell>
          <cell r="D7684">
            <v>15.591</v>
          </cell>
        </row>
        <row r="7685">
          <cell r="C7685">
            <v>37.197</v>
          </cell>
          <cell r="D7685">
            <v>15.591</v>
          </cell>
        </row>
        <row r="7686">
          <cell r="C7686">
            <v>37.197</v>
          </cell>
          <cell r="D7686">
            <v>15.591</v>
          </cell>
        </row>
        <row r="7687">
          <cell r="C7687">
            <v>37.197</v>
          </cell>
          <cell r="D7687">
            <v>15.591</v>
          </cell>
        </row>
        <row r="7688">
          <cell r="C7688">
            <v>37.197</v>
          </cell>
          <cell r="D7688">
            <v>15.591</v>
          </cell>
        </row>
        <row r="7689">
          <cell r="C7689">
            <v>42.588</v>
          </cell>
          <cell r="D7689">
            <v>15.865</v>
          </cell>
        </row>
        <row r="8301">
          <cell r="C8301">
            <v>39.551</v>
          </cell>
          <cell r="D8301">
            <v>9.293</v>
          </cell>
        </row>
        <row r="8302">
          <cell r="C8302">
            <v>39.551</v>
          </cell>
          <cell r="D8302">
            <v>9.293</v>
          </cell>
        </row>
        <row r="8303">
          <cell r="C8303">
            <v>39.551</v>
          </cell>
          <cell r="D8303">
            <v>9.293</v>
          </cell>
        </row>
        <row r="8304">
          <cell r="C8304">
            <v>39.551</v>
          </cell>
          <cell r="D8304">
            <v>9.293</v>
          </cell>
        </row>
        <row r="8305">
          <cell r="C8305">
            <v>39.551</v>
          </cell>
          <cell r="D8305">
            <v>9.293</v>
          </cell>
        </row>
        <row r="8306">
          <cell r="C8306">
            <v>39.551</v>
          </cell>
          <cell r="D8306">
            <v>9.293</v>
          </cell>
        </row>
        <row r="8307">
          <cell r="C8307">
            <v>39.551</v>
          </cell>
          <cell r="D8307">
            <v>9.293</v>
          </cell>
        </row>
        <row r="8308">
          <cell r="C8308">
            <v>39.551</v>
          </cell>
          <cell r="D8308">
            <v>9.293</v>
          </cell>
        </row>
        <row r="8309">
          <cell r="C8309">
            <v>39.551</v>
          </cell>
          <cell r="D8309">
            <v>9.293</v>
          </cell>
        </row>
        <row r="8310">
          <cell r="C8310">
            <v>39.551</v>
          </cell>
          <cell r="D8310">
            <v>9.293</v>
          </cell>
        </row>
        <row r="8311">
          <cell r="C8311">
            <v>39.551</v>
          </cell>
          <cell r="D8311">
            <v>9.293</v>
          </cell>
        </row>
        <row r="8312">
          <cell r="C8312">
            <v>39.551</v>
          </cell>
          <cell r="D8312">
            <v>9.293</v>
          </cell>
        </row>
        <row r="8313">
          <cell r="C8313">
            <v>31.818</v>
          </cell>
          <cell r="D8313">
            <v>11.601</v>
          </cell>
        </row>
        <row r="8314">
          <cell r="C8314">
            <v>31.818</v>
          </cell>
          <cell r="D8314">
            <v>11.601</v>
          </cell>
        </row>
        <row r="8315">
          <cell r="C8315">
            <v>31.818</v>
          </cell>
          <cell r="D8315">
            <v>11.601</v>
          </cell>
        </row>
        <row r="8316">
          <cell r="C8316">
            <v>31.818</v>
          </cell>
          <cell r="D8316">
            <v>11.601</v>
          </cell>
        </row>
        <row r="8317">
          <cell r="C8317">
            <v>31.818</v>
          </cell>
          <cell r="D8317">
            <v>11.601</v>
          </cell>
        </row>
        <row r="8318">
          <cell r="C8318">
            <v>31.818</v>
          </cell>
          <cell r="D8318">
            <v>11.601</v>
          </cell>
        </row>
        <row r="8319">
          <cell r="C8319">
            <v>31.818</v>
          </cell>
          <cell r="D8319">
            <v>11.601</v>
          </cell>
        </row>
        <row r="8320">
          <cell r="C8320">
            <v>31.818</v>
          </cell>
          <cell r="D8320">
            <v>11.601</v>
          </cell>
        </row>
        <row r="8321">
          <cell r="C8321">
            <v>31.818</v>
          </cell>
          <cell r="D8321">
            <v>11.601</v>
          </cell>
        </row>
        <row r="8322">
          <cell r="C8322">
            <v>31.818</v>
          </cell>
          <cell r="D8322">
            <v>11.601</v>
          </cell>
        </row>
        <row r="8323">
          <cell r="C8323">
            <v>31.818</v>
          </cell>
          <cell r="D8323">
            <v>11.601</v>
          </cell>
        </row>
        <row r="8324">
          <cell r="C8324">
            <v>31.818</v>
          </cell>
          <cell r="D8324">
            <v>11.601</v>
          </cell>
        </row>
        <row r="8325">
          <cell r="C8325">
            <v>34.369</v>
          </cell>
          <cell r="D8325">
            <v>9.569</v>
          </cell>
        </row>
        <row r="8326">
          <cell r="C8326">
            <v>34.369</v>
          </cell>
          <cell r="D8326">
            <v>9.569</v>
          </cell>
        </row>
        <row r="8327">
          <cell r="C8327">
            <v>34.369</v>
          </cell>
          <cell r="D8327">
            <v>9.569</v>
          </cell>
        </row>
        <row r="8328">
          <cell r="C8328">
            <v>34.369</v>
          </cell>
          <cell r="D8328">
            <v>9.569</v>
          </cell>
        </row>
        <row r="8329">
          <cell r="C8329">
            <v>34.369</v>
          </cell>
          <cell r="D8329">
            <v>9.569</v>
          </cell>
        </row>
        <row r="8330">
          <cell r="C8330">
            <v>34.369</v>
          </cell>
          <cell r="D8330">
            <v>9.569</v>
          </cell>
        </row>
        <row r="8331">
          <cell r="C8331">
            <v>34.369</v>
          </cell>
          <cell r="D8331">
            <v>9.569</v>
          </cell>
        </row>
        <row r="8332">
          <cell r="C8332">
            <v>34.369</v>
          </cell>
          <cell r="D8332">
            <v>9.569</v>
          </cell>
        </row>
        <row r="8333">
          <cell r="C8333">
            <v>34.369</v>
          </cell>
          <cell r="D8333">
            <v>9.569</v>
          </cell>
        </row>
        <row r="8334">
          <cell r="C8334">
            <v>34.369</v>
          </cell>
          <cell r="D8334">
            <v>9.569</v>
          </cell>
        </row>
        <row r="8335">
          <cell r="C8335">
            <v>34.369</v>
          </cell>
          <cell r="D8335">
            <v>9.569</v>
          </cell>
        </row>
        <row r="8336">
          <cell r="C8336">
            <v>34.369</v>
          </cell>
          <cell r="D8336">
            <v>9.569</v>
          </cell>
        </row>
        <row r="8337">
          <cell r="C8337">
            <v>38.43</v>
          </cell>
          <cell r="D8337">
            <v>12.51</v>
          </cell>
        </row>
        <row r="8338">
          <cell r="C8338">
            <v>38.43</v>
          </cell>
          <cell r="D8338">
            <v>12.51</v>
          </cell>
        </row>
        <row r="8339">
          <cell r="C8339">
            <v>38.43</v>
          </cell>
          <cell r="D8339">
            <v>12.51</v>
          </cell>
        </row>
        <row r="8340">
          <cell r="C8340">
            <v>38.43</v>
          </cell>
          <cell r="D8340">
            <v>12.51</v>
          </cell>
        </row>
        <row r="8341">
          <cell r="C8341">
            <v>38.43</v>
          </cell>
          <cell r="D8341">
            <v>12.51</v>
          </cell>
        </row>
        <row r="8342">
          <cell r="C8342">
            <v>38.43</v>
          </cell>
          <cell r="D8342">
            <v>12.51</v>
          </cell>
        </row>
        <row r="8343">
          <cell r="C8343">
            <v>38.43</v>
          </cell>
          <cell r="D8343">
            <v>12.51</v>
          </cell>
        </row>
        <row r="8344">
          <cell r="C8344">
            <v>38.43</v>
          </cell>
          <cell r="D8344">
            <v>12.51</v>
          </cell>
        </row>
        <row r="8345">
          <cell r="C8345">
            <v>38.43</v>
          </cell>
          <cell r="D8345">
            <v>12.51</v>
          </cell>
        </row>
        <row r="8346">
          <cell r="C8346">
            <v>38.43</v>
          </cell>
          <cell r="D8346">
            <v>12.51</v>
          </cell>
        </row>
        <row r="8347">
          <cell r="C8347">
            <v>38.43</v>
          </cell>
          <cell r="D8347">
            <v>12.51</v>
          </cell>
        </row>
        <row r="8348">
          <cell r="C8348">
            <v>38.43</v>
          </cell>
          <cell r="D8348">
            <v>12.51</v>
          </cell>
        </row>
        <row r="8349">
          <cell r="C8349">
            <v>35.939</v>
          </cell>
          <cell r="D8349">
            <v>11.785</v>
          </cell>
        </row>
        <row r="8350">
          <cell r="C8350">
            <v>35.939</v>
          </cell>
          <cell r="D8350">
            <v>11.785</v>
          </cell>
        </row>
        <row r="8351">
          <cell r="C8351">
            <v>35.939</v>
          </cell>
          <cell r="D8351">
            <v>11.785</v>
          </cell>
        </row>
        <row r="8352">
          <cell r="C8352">
            <v>35.939</v>
          </cell>
          <cell r="D8352">
            <v>11.785</v>
          </cell>
        </row>
        <row r="8353">
          <cell r="C8353">
            <v>35.939</v>
          </cell>
          <cell r="D8353">
            <v>11.785</v>
          </cell>
        </row>
        <row r="8354">
          <cell r="C8354">
            <v>35.939</v>
          </cell>
          <cell r="D8354">
            <v>11.785</v>
          </cell>
        </row>
        <row r="8355">
          <cell r="C8355">
            <v>35.939</v>
          </cell>
          <cell r="D8355">
            <v>11.785</v>
          </cell>
        </row>
        <row r="8356">
          <cell r="C8356">
            <v>35.939</v>
          </cell>
          <cell r="D8356">
            <v>11.785</v>
          </cell>
        </row>
        <row r="8357">
          <cell r="C8357">
            <v>35.939</v>
          </cell>
          <cell r="D8357">
            <v>11.785</v>
          </cell>
        </row>
        <row r="8358">
          <cell r="C8358">
            <v>35.939</v>
          </cell>
          <cell r="D8358">
            <v>11.785</v>
          </cell>
        </row>
        <row r="8359">
          <cell r="C8359">
            <v>35.939</v>
          </cell>
          <cell r="D8359">
            <v>11.785</v>
          </cell>
        </row>
        <row r="8360">
          <cell r="C8360">
            <v>35.939</v>
          </cell>
          <cell r="D8360">
            <v>11.785</v>
          </cell>
        </row>
        <row r="8361">
          <cell r="C8361">
            <v>46.059</v>
          </cell>
          <cell r="D8361">
            <v>15.134</v>
          </cell>
        </row>
        <row r="8362">
          <cell r="C8362">
            <v>46.059</v>
          </cell>
          <cell r="D8362">
            <v>15.134</v>
          </cell>
        </row>
        <row r="8363">
          <cell r="C8363">
            <v>46.059</v>
          </cell>
          <cell r="D8363">
            <v>15.134</v>
          </cell>
        </row>
        <row r="8364">
          <cell r="C8364">
            <v>46.059</v>
          </cell>
          <cell r="D8364">
            <v>15.134</v>
          </cell>
        </row>
        <row r="8365">
          <cell r="C8365">
            <v>46.059</v>
          </cell>
          <cell r="D8365">
            <v>15.134</v>
          </cell>
        </row>
        <row r="8366">
          <cell r="C8366">
            <v>46.059</v>
          </cell>
          <cell r="D8366">
            <v>15.134</v>
          </cell>
        </row>
        <row r="8367">
          <cell r="C8367">
            <v>46.059</v>
          </cell>
          <cell r="D8367">
            <v>15.134</v>
          </cell>
        </row>
        <row r="8368">
          <cell r="C8368">
            <v>46.059</v>
          </cell>
          <cell r="D8368">
            <v>15.134</v>
          </cell>
        </row>
        <row r="8369">
          <cell r="C8369">
            <v>46.059</v>
          </cell>
          <cell r="D8369">
            <v>15.134</v>
          </cell>
        </row>
        <row r="8370">
          <cell r="C8370">
            <v>46.059</v>
          </cell>
          <cell r="D8370">
            <v>15.134</v>
          </cell>
        </row>
        <row r="8371">
          <cell r="C8371">
            <v>46.059</v>
          </cell>
          <cell r="D8371">
            <v>15.134</v>
          </cell>
        </row>
        <row r="8372">
          <cell r="C8372">
            <v>46.059</v>
          </cell>
          <cell r="D8372">
            <v>15.134</v>
          </cell>
        </row>
        <row r="8373">
          <cell r="C8373">
            <v>44.091</v>
          </cell>
          <cell r="D8373">
            <v>13.097</v>
          </cell>
        </row>
        <row r="8374">
          <cell r="C8374">
            <v>44.091</v>
          </cell>
          <cell r="D8374">
            <v>13.097</v>
          </cell>
        </row>
        <row r="8375">
          <cell r="C8375">
            <v>44.091</v>
          </cell>
          <cell r="D8375">
            <v>13.097</v>
          </cell>
        </row>
        <row r="8376">
          <cell r="C8376">
            <v>44.091</v>
          </cell>
          <cell r="D8376">
            <v>13.097</v>
          </cell>
        </row>
        <row r="8377">
          <cell r="C8377">
            <v>44.091</v>
          </cell>
          <cell r="D8377">
            <v>13.097</v>
          </cell>
        </row>
        <row r="8378">
          <cell r="C8378">
            <v>44.091</v>
          </cell>
          <cell r="D8378">
            <v>13.097</v>
          </cell>
        </row>
        <row r="8379">
          <cell r="C8379">
            <v>44.091</v>
          </cell>
          <cell r="D8379">
            <v>13.097</v>
          </cell>
        </row>
        <row r="8380">
          <cell r="C8380">
            <v>44.091</v>
          </cell>
          <cell r="D8380">
            <v>13.097</v>
          </cell>
        </row>
        <row r="8381">
          <cell r="C8381">
            <v>44.091</v>
          </cell>
          <cell r="D8381">
            <v>13.097</v>
          </cell>
        </row>
        <row r="8382">
          <cell r="C8382">
            <v>44.091</v>
          </cell>
          <cell r="D8382">
            <v>13.097</v>
          </cell>
        </row>
        <row r="8383">
          <cell r="C8383">
            <v>44.091</v>
          </cell>
          <cell r="D8383">
            <v>13.097</v>
          </cell>
        </row>
        <row r="8384">
          <cell r="C8384">
            <v>44.091</v>
          </cell>
          <cell r="D8384">
            <v>13.097</v>
          </cell>
        </row>
        <row r="8385">
          <cell r="C8385">
            <v>42.728</v>
          </cell>
          <cell r="D8385">
            <v>10.565</v>
          </cell>
        </row>
        <row r="8386">
          <cell r="C8386">
            <v>42.728</v>
          </cell>
          <cell r="D8386">
            <v>10.565</v>
          </cell>
        </row>
        <row r="8387">
          <cell r="C8387">
            <v>42.728</v>
          </cell>
          <cell r="D8387">
            <v>10.565</v>
          </cell>
        </row>
        <row r="8388">
          <cell r="C8388">
            <v>42.728</v>
          </cell>
          <cell r="D8388">
            <v>10.565</v>
          </cell>
        </row>
        <row r="8389">
          <cell r="C8389">
            <v>42.728</v>
          </cell>
          <cell r="D8389">
            <v>10.565</v>
          </cell>
        </row>
        <row r="8390">
          <cell r="C8390">
            <v>42.728</v>
          </cell>
          <cell r="D8390">
            <v>10.565</v>
          </cell>
        </row>
        <row r="8391">
          <cell r="C8391">
            <v>42.728</v>
          </cell>
          <cell r="D8391">
            <v>10.565</v>
          </cell>
        </row>
        <row r="8392">
          <cell r="C8392">
            <v>42.728</v>
          </cell>
          <cell r="D8392">
            <v>10.565</v>
          </cell>
        </row>
        <row r="8393">
          <cell r="C8393">
            <v>42.728</v>
          </cell>
          <cell r="D8393">
            <v>10.565</v>
          </cell>
        </row>
        <row r="8394">
          <cell r="C8394">
            <v>42.728</v>
          </cell>
          <cell r="D8394">
            <v>10.565</v>
          </cell>
        </row>
        <row r="8395">
          <cell r="C8395">
            <v>42.728</v>
          </cell>
          <cell r="D8395">
            <v>10.565</v>
          </cell>
        </row>
        <row r="8396">
          <cell r="C8396">
            <v>42.728</v>
          </cell>
          <cell r="D8396">
            <v>10.565</v>
          </cell>
        </row>
        <row r="8397">
          <cell r="C8397">
            <v>22.618</v>
          </cell>
          <cell r="D8397">
            <v>8.249</v>
          </cell>
        </row>
        <row r="8398">
          <cell r="C8398">
            <v>22.618</v>
          </cell>
          <cell r="D8398">
            <v>8.249</v>
          </cell>
        </row>
        <row r="8399">
          <cell r="C8399">
            <v>22.618</v>
          </cell>
          <cell r="D8399">
            <v>8.249</v>
          </cell>
        </row>
        <row r="8400">
          <cell r="C8400">
            <v>22.618</v>
          </cell>
          <cell r="D8400">
            <v>8.249</v>
          </cell>
        </row>
        <row r="8401">
          <cell r="C8401">
            <v>22.618</v>
          </cell>
          <cell r="D8401">
            <v>8.249</v>
          </cell>
        </row>
        <row r="8402">
          <cell r="C8402">
            <v>22.618</v>
          </cell>
          <cell r="D8402">
            <v>8.249</v>
          </cell>
        </row>
        <row r="8403">
          <cell r="C8403">
            <v>22.618</v>
          </cell>
          <cell r="D8403">
            <v>8.249</v>
          </cell>
        </row>
        <row r="8404">
          <cell r="C8404">
            <v>22.618</v>
          </cell>
          <cell r="D8404">
            <v>8.249</v>
          </cell>
        </row>
        <row r="8405">
          <cell r="C8405">
            <v>22.618</v>
          </cell>
          <cell r="D8405">
            <v>8.249</v>
          </cell>
        </row>
        <row r="8406">
          <cell r="C8406">
            <v>22.618</v>
          </cell>
          <cell r="D8406">
            <v>8.249</v>
          </cell>
        </row>
        <row r="8407">
          <cell r="C8407">
            <v>22.618</v>
          </cell>
          <cell r="D8407">
            <v>8.249</v>
          </cell>
        </row>
        <row r="8408">
          <cell r="C8408">
            <v>22.618</v>
          </cell>
          <cell r="D8408">
            <v>8.249</v>
          </cell>
        </row>
        <row r="8409">
          <cell r="C8409">
            <v>23.086</v>
          </cell>
          <cell r="D8409">
            <v>8.647</v>
          </cell>
        </row>
        <row r="8410">
          <cell r="C8410">
            <v>23.086</v>
          </cell>
          <cell r="D8410">
            <v>8.647</v>
          </cell>
        </row>
        <row r="8411">
          <cell r="C8411">
            <v>23.086</v>
          </cell>
          <cell r="D8411">
            <v>8.647</v>
          </cell>
        </row>
        <row r="8412">
          <cell r="C8412">
            <v>23.086</v>
          </cell>
          <cell r="D8412">
            <v>8.647</v>
          </cell>
        </row>
        <row r="8413">
          <cell r="C8413">
            <v>23.086</v>
          </cell>
          <cell r="D8413">
            <v>8.647</v>
          </cell>
        </row>
        <row r="8414">
          <cell r="C8414">
            <v>23.086</v>
          </cell>
          <cell r="D8414">
            <v>8.647</v>
          </cell>
        </row>
        <row r="8415">
          <cell r="C8415">
            <v>23.086</v>
          </cell>
          <cell r="D8415">
            <v>8.647</v>
          </cell>
        </row>
        <row r="8416">
          <cell r="C8416">
            <v>23.086</v>
          </cell>
          <cell r="D8416">
            <v>8.647</v>
          </cell>
        </row>
        <row r="8417">
          <cell r="C8417">
            <v>23.086</v>
          </cell>
          <cell r="D8417">
            <v>8.647</v>
          </cell>
        </row>
        <row r="8418">
          <cell r="C8418">
            <v>23.086</v>
          </cell>
          <cell r="D8418">
            <v>8.647</v>
          </cell>
        </row>
        <row r="8419">
          <cell r="C8419">
            <v>23.086</v>
          </cell>
          <cell r="D8419">
            <v>8.647</v>
          </cell>
        </row>
        <row r="8420">
          <cell r="C8420">
            <v>23.086</v>
          </cell>
          <cell r="D8420">
            <v>8.647</v>
          </cell>
        </row>
        <row r="8421">
          <cell r="C8421">
            <v>19.658</v>
          </cell>
          <cell r="D8421">
            <v>6.795</v>
          </cell>
        </row>
        <row r="8422">
          <cell r="C8422">
            <v>19.658</v>
          </cell>
          <cell r="D8422">
            <v>6.795</v>
          </cell>
        </row>
        <row r="8423">
          <cell r="C8423">
            <v>19.658</v>
          </cell>
          <cell r="D8423">
            <v>6.795</v>
          </cell>
        </row>
        <row r="8424">
          <cell r="C8424">
            <v>19.658</v>
          </cell>
          <cell r="D8424">
            <v>6.795</v>
          </cell>
        </row>
        <row r="8425">
          <cell r="C8425">
            <v>19.658</v>
          </cell>
          <cell r="D8425">
            <v>6.795</v>
          </cell>
        </row>
        <row r="8426">
          <cell r="C8426">
            <v>19.658</v>
          </cell>
          <cell r="D8426">
            <v>6.795</v>
          </cell>
        </row>
        <row r="8427">
          <cell r="C8427">
            <v>19.658</v>
          </cell>
          <cell r="D8427">
            <v>6.795</v>
          </cell>
        </row>
        <row r="8428">
          <cell r="C8428">
            <v>19.658</v>
          </cell>
          <cell r="D8428">
            <v>6.795</v>
          </cell>
        </row>
        <row r="8429">
          <cell r="C8429">
            <v>19.658</v>
          </cell>
          <cell r="D8429">
            <v>6.795</v>
          </cell>
        </row>
        <row r="8430">
          <cell r="C8430">
            <v>19.658</v>
          </cell>
          <cell r="D8430">
            <v>6.795</v>
          </cell>
        </row>
        <row r="8431">
          <cell r="C8431">
            <v>19.658</v>
          </cell>
          <cell r="D8431">
            <v>6.795</v>
          </cell>
        </row>
        <row r="8432">
          <cell r="C8432">
            <v>19.658</v>
          </cell>
          <cell r="D8432">
            <v>6.795</v>
          </cell>
        </row>
        <row r="8433">
          <cell r="C8433">
            <v>28.267</v>
          </cell>
          <cell r="D8433">
            <v>5.727</v>
          </cell>
        </row>
        <row r="8434">
          <cell r="C8434">
            <v>28.267</v>
          </cell>
          <cell r="D8434">
            <v>5.727</v>
          </cell>
        </row>
        <row r="8435">
          <cell r="C8435">
            <v>28.267</v>
          </cell>
          <cell r="D8435">
            <v>5.727</v>
          </cell>
        </row>
        <row r="8436">
          <cell r="C8436">
            <v>28.267</v>
          </cell>
          <cell r="D8436">
            <v>5.727</v>
          </cell>
        </row>
        <row r="8437">
          <cell r="C8437">
            <v>28.267</v>
          </cell>
          <cell r="D8437">
            <v>5.727</v>
          </cell>
        </row>
        <row r="8438">
          <cell r="C8438">
            <v>28.267</v>
          </cell>
          <cell r="D8438">
            <v>5.727</v>
          </cell>
        </row>
        <row r="8439">
          <cell r="C8439">
            <v>28.267</v>
          </cell>
          <cell r="D8439">
            <v>5.727</v>
          </cell>
        </row>
        <row r="8440">
          <cell r="C8440">
            <v>28.267</v>
          </cell>
          <cell r="D8440">
            <v>5.727</v>
          </cell>
        </row>
        <row r="8441">
          <cell r="C8441">
            <v>28.267</v>
          </cell>
          <cell r="D8441">
            <v>5.727</v>
          </cell>
        </row>
        <row r="8442">
          <cell r="C8442">
            <v>28.267</v>
          </cell>
          <cell r="D8442">
            <v>5.727</v>
          </cell>
        </row>
        <row r="8443">
          <cell r="C8443">
            <v>28.267</v>
          </cell>
          <cell r="D8443">
            <v>5.727</v>
          </cell>
        </row>
        <row r="8444">
          <cell r="C8444">
            <v>28.267</v>
          </cell>
          <cell r="D8444">
            <v>5.727</v>
          </cell>
        </row>
        <row r="8445">
          <cell r="C8445">
            <v>22.698</v>
          </cell>
          <cell r="D8445">
            <v>3.927</v>
          </cell>
        </row>
        <row r="8446">
          <cell r="C8446">
            <v>22.698</v>
          </cell>
          <cell r="D8446">
            <v>3.927</v>
          </cell>
        </row>
        <row r="8447">
          <cell r="C8447">
            <v>22.698</v>
          </cell>
          <cell r="D8447">
            <v>3.927</v>
          </cell>
        </row>
        <row r="8448">
          <cell r="C8448">
            <v>22.698</v>
          </cell>
          <cell r="D8448">
            <v>3.927</v>
          </cell>
        </row>
        <row r="8449">
          <cell r="C8449">
            <v>22.698</v>
          </cell>
          <cell r="D8449">
            <v>3.927</v>
          </cell>
        </row>
        <row r="8450">
          <cell r="C8450">
            <v>22.698</v>
          </cell>
          <cell r="D8450">
            <v>3.927</v>
          </cell>
        </row>
        <row r="8451">
          <cell r="C8451">
            <v>22.698</v>
          </cell>
          <cell r="D8451">
            <v>3.927</v>
          </cell>
        </row>
        <row r="8452">
          <cell r="C8452">
            <v>22.698</v>
          </cell>
          <cell r="D8452">
            <v>3.927</v>
          </cell>
        </row>
        <row r="8453">
          <cell r="C8453">
            <v>22.698</v>
          </cell>
          <cell r="D8453">
            <v>3.927</v>
          </cell>
        </row>
        <row r="8454">
          <cell r="C8454">
            <v>22.698</v>
          </cell>
          <cell r="D8454">
            <v>3.927</v>
          </cell>
        </row>
        <row r="8455">
          <cell r="C8455">
            <v>22.698</v>
          </cell>
          <cell r="D8455">
            <v>3.927</v>
          </cell>
        </row>
        <row r="8456">
          <cell r="C8456">
            <v>22.698</v>
          </cell>
          <cell r="D8456">
            <v>3.927</v>
          </cell>
        </row>
        <row r="8457">
          <cell r="C8457">
            <v>29.655</v>
          </cell>
          <cell r="D8457">
            <v>5.433</v>
          </cell>
        </row>
        <row r="8458">
          <cell r="C8458">
            <v>29.655</v>
          </cell>
          <cell r="D8458">
            <v>5.433</v>
          </cell>
        </row>
        <row r="8459">
          <cell r="C8459">
            <v>29.655</v>
          </cell>
          <cell r="D8459">
            <v>5.433</v>
          </cell>
        </row>
        <row r="8460">
          <cell r="C8460">
            <v>29.655</v>
          </cell>
          <cell r="D8460">
            <v>5.433</v>
          </cell>
        </row>
        <row r="8461">
          <cell r="C8461">
            <v>29.655</v>
          </cell>
          <cell r="D8461">
            <v>5.433</v>
          </cell>
        </row>
        <row r="8462">
          <cell r="C8462">
            <v>29.655</v>
          </cell>
          <cell r="D8462">
            <v>5.433</v>
          </cell>
        </row>
        <row r="8463">
          <cell r="C8463">
            <v>29.655</v>
          </cell>
          <cell r="D8463">
            <v>5.433</v>
          </cell>
        </row>
        <row r="8464">
          <cell r="C8464">
            <v>29.655</v>
          </cell>
          <cell r="D8464">
            <v>5.433</v>
          </cell>
        </row>
        <row r="8465">
          <cell r="C8465">
            <v>29.655</v>
          </cell>
          <cell r="D8465">
            <v>5.433</v>
          </cell>
        </row>
        <row r="8466">
          <cell r="C8466">
            <v>29.655</v>
          </cell>
          <cell r="D8466">
            <v>5.433</v>
          </cell>
        </row>
        <row r="8467">
          <cell r="C8467">
            <v>29.655</v>
          </cell>
          <cell r="D8467">
            <v>5.433</v>
          </cell>
        </row>
        <row r="8468">
          <cell r="C8468">
            <v>29.655</v>
          </cell>
          <cell r="D8468">
            <v>5.433</v>
          </cell>
        </row>
        <row r="8469">
          <cell r="C8469">
            <v>37.273</v>
          </cell>
          <cell r="D8469">
            <v>6.015</v>
          </cell>
        </row>
        <row r="8470">
          <cell r="C8470">
            <v>37.273</v>
          </cell>
          <cell r="D8470">
            <v>6.015</v>
          </cell>
        </row>
        <row r="8471">
          <cell r="C8471">
            <v>37.273</v>
          </cell>
          <cell r="D8471">
            <v>6.015</v>
          </cell>
        </row>
        <row r="8472">
          <cell r="C8472">
            <v>37.273</v>
          </cell>
          <cell r="D8472">
            <v>6.015</v>
          </cell>
        </row>
        <row r="8473">
          <cell r="C8473">
            <v>37.273</v>
          </cell>
          <cell r="D8473">
            <v>6.015</v>
          </cell>
        </row>
        <row r="8474">
          <cell r="C8474">
            <v>37.273</v>
          </cell>
          <cell r="D8474">
            <v>6.015</v>
          </cell>
        </row>
        <row r="8475">
          <cell r="C8475">
            <v>37.273</v>
          </cell>
          <cell r="D8475">
            <v>6.015</v>
          </cell>
        </row>
        <row r="8476">
          <cell r="C8476">
            <v>37.273</v>
          </cell>
          <cell r="D8476">
            <v>6.015</v>
          </cell>
        </row>
        <row r="8477">
          <cell r="C8477">
            <v>37.273</v>
          </cell>
          <cell r="D8477">
            <v>6.015</v>
          </cell>
        </row>
        <row r="8478">
          <cell r="C8478">
            <v>37.273</v>
          </cell>
          <cell r="D8478">
            <v>6.015</v>
          </cell>
        </row>
        <row r="8479">
          <cell r="C8479">
            <v>37.273</v>
          </cell>
          <cell r="D8479">
            <v>6.015</v>
          </cell>
        </row>
        <row r="8480">
          <cell r="C8480">
            <v>37.273</v>
          </cell>
          <cell r="D8480">
            <v>6.015</v>
          </cell>
        </row>
        <row r="8481">
          <cell r="C8481">
            <v>44.776</v>
          </cell>
          <cell r="D8481">
            <v>7.783</v>
          </cell>
        </row>
        <row r="8482">
          <cell r="C8482">
            <v>44.776</v>
          </cell>
          <cell r="D8482">
            <v>7.783</v>
          </cell>
        </row>
        <row r="8483">
          <cell r="C8483">
            <v>44.776</v>
          </cell>
          <cell r="D8483">
            <v>7.783</v>
          </cell>
        </row>
        <row r="8484">
          <cell r="C8484">
            <v>44.776</v>
          </cell>
          <cell r="D8484">
            <v>7.783</v>
          </cell>
        </row>
        <row r="8485">
          <cell r="C8485">
            <v>44.776</v>
          </cell>
          <cell r="D8485">
            <v>7.783</v>
          </cell>
        </row>
        <row r="8486">
          <cell r="C8486">
            <v>44.776</v>
          </cell>
          <cell r="D8486">
            <v>7.783</v>
          </cell>
        </row>
        <row r="8487">
          <cell r="C8487">
            <v>44.776</v>
          </cell>
          <cell r="D8487">
            <v>7.783</v>
          </cell>
        </row>
        <row r="8488">
          <cell r="C8488">
            <v>44.776</v>
          </cell>
          <cell r="D8488">
            <v>7.783</v>
          </cell>
        </row>
        <row r="8489">
          <cell r="C8489">
            <v>44.776</v>
          </cell>
          <cell r="D8489">
            <v>7.783</v>
          </cell>
        </row>
        <row r="8490">
          <cell r="C8490">
            <v>44.776</v>
          </cell>
          <cell r="D8490">
            <v>7.783</v>
          </cell>
        </row>
        <row r="8491">
          <cell r="C8491">
            <v>44.776</v>
          </cell>
          <cell r="D8491">
            <v>7.783</v>
          </cell>
        </row>
        <row r="8492">
          <cell r="C8492">
            <v>44.776</v>
          </cell>
          <cell r="D8492">
            <v>7.783</v>
          </cell>
        </row>
        <row r="8493">
          <cell r="C8493">
            <v>44.44</v>
          </cell>
          <cell r="D8493">
            <v>11.39</v>
          </cell>
        </row>
        <row r="8494">
          <cell r="C8494">
            <v>44.44</v>
          </cell>
          <cell r="D8494">
            <v>11.39</v>
          </cell>
        </row>
        <row r="8495">
          <cell r="C8495">
            <v>44.44</v>
          </cell>
          <cell r="D8495">
            <v>11.39</v>
          </cell>
        </row>
        <row r="8496">
          <cell r="C8496">
            <v>44.44</v>
          </cell>
          <cell r="D8496">
            <v>11.39</v>
          </cell>
        </row>
        <row r="8497">
          <cell r="C8497">
            <v>44.44</v>
          </cell>
          <cell r="D8497">
            <v>11.39</v>
          </cell>
        </row>
        <row r="8498">
          <cell r="C8498">
            <v>44.44</v>
          </cell>
          <cell r="D8498">
            <v>11.39</v>
          </cell>
        </row>
        <row r="8499">
          <cell r="C8499">
            <v>44.44</v>
          </cell>
          <cell r="D8499">
            <v>11.39</v>
          </cell>
        </row>
        <row r="8500">
          <cell r="C8500">
            <v>44.44</v>
          </cell>
          <cell r="D8500">
            <v>11.39</v>
          </cell>
        </row>
        <row r="8501">
          <cell r="C8501">
            <v>44.44</v>
          </cell>
          <cell r="D8501">
            <v>11.39</v>
          </cell>
        </row>
        <row r="8502">
          <cell r="C8502">
            <v>44.44</v>
          </cell>
          <cell r="D8502">
            <v>11.39</v>
          </cell>
        </row>
        <row r="8503">
          <cell r="C8503">
            <v>44.44</v>
          </cell>
          <cell r="D8503">
            <v>11.39</v>
          </cell>
        </row>
        <row r="8504">
          <cell r="C8504">
            <v>44.44</v>
          </cell>
          <cell r="D8504">
            <v>11.39</v>
          </cell>
        </row>
        <row r="8505">
          <cell r="C8505">
            <v>45.639</v>
          </cell>
          <cell r="D8505">
            <v>11.838</v>
          </cell>
        </row>
        <row r="8506">
          <cell r="C8506">
            <v>45.639</v>
          </cell>
          <cell r="D8506">
            <v>11.838</v>
          </cell>
        </row>
        <row r="8507">
          <cell r="C8507">
            <v>45.639</v>
          </cell>
          <cell r="D8507">
            <v>11.838</v>
          </cell>
        </row>
        <row r="8508">
          <cell r="C8508">
            <v>45.639</v>
          </cell>
          <cell r="D8508">
            <v>11.838</v>
          </cell>
        </row>
        <row r="8509">
          <cell r="C8509">
            <v>45.639</v>
          </cell>
          <cell r="D8509">
            <v>11.838</v>
          </cell>
        </row>
        <row r="8510">
          <cell r="C8510">
            <v>45.639</v>
          </cell>
          <cell r="D8510">
            <v>11.838</v>
          </cell>
        </row>
        <row r="8511">
          <cell r="C8511">
            <v>45.639</v>
          </cell>
          <cell r="D8511">
            <v>11.838</v>
          </cell>
        </row>
        <row r="8512">
          <cell r="C8512">
            <v>45.639</v>
          </cell>
          <cell r="D8512">
            <v>11.838</v>
          </cell>
        </row>
        <row r="8513">
          <cell r="C8513">
            <v>45.639</v>
          </cell>
          <cell r="D8513">
            <v>11.838</v>
          </cell>
        </row>
        <row r="8514">
          <cell r="C8514">
            <v>45.639</v>
          </cell>
          <cell r="D8514">
            <v>11.838</v>
          </cell>
        </row>
        <row r="8515">
          <cell r="C8515">
            <v>45.639</v>
          </cell>
          <cell r="D8515">
            <v>11.838</v>
          </cell>
        </row>
        <row r="8516">
          <cell r="C8516">
            <v>45.639</v>
          </cell>
          <cell r="D8516">
            <v>11.838</v>
          </cell>
        </row>
        <row r="8517">
          <cell r="C8517">
            <v>50.007</v>
          </cell>
          <cell r="D8517">
            <v>11.083</v>
          </cell>
        </row>
        <row r="8518">
          <cell r="C8518">
            <v>50.007</v>
          </cell>
          <cell r="D8518">
            <v>11.083</v>
          </cell>
        </row>
        <row r="8519">
          <cell r="C8519">
            <v>50.007</v>
          </cell>
          <cell r="D8519">
            <v>11.083</v>
          </cell>
        </row>
        <row r="8520">
          <cell r="C8520">
            <v>50.007</v>
          </cell>
          <cell r="D8520">
            <v>11.083</v>
          </cell>
        </row>
        <row r="8521">
          <cell r="C8521">
            <v>50.007</v>
          </cell>
          <cell r="D8521">
            <v>11.083</v>
          </cell>
        </row>
        <row r="8522">
          <cell r="C8522">
            <v>50.007</v>
          </cell>
          <cell r="D8522">
            <v>11.083</v>
          </cell>
        </row>
        <row r="8523">
          <cell r="C8523">
            <v>50.007</v>
          </cell>
          <cell r="D8523">
            <v>11.083</v>
          </cell>
        </row>
        <row r="8524">
          <cell r="C8524">
            <v>50.007</v>
          </cell>
          <cell r="D8524">
            <v>11.083</v>
          </cell>
        </row>
        <row r="8525">
          <cell r="C8525">
            <v>50.007</v>
          </cell>
          <cell r="D8525">
            <v>11.083</v>
          </cell>
        </row>
        <row r="8526">
          <cell r="C8526">
            <v>50.007</v>
          </cell>
          <cell r="D8526">
            <v>11.083</v>
          </cell>
        </row>
        <row r="8527">
          <cell r="C8527">
            <v>50.007</v>
          </cell>
          <cell r="D8527">
            <v>11.083</v>
          </cell>
        </row>
        <row r="8528">
          <cell r="C8528">
            <v>50.007</v>
          </cell>
          <cell r="D8528">
            <v>11.083</v>
          </cell>
        </row>
        <row r="8529">
          <cell r="C8529">
            <v>52.489</v>
          </cell>
          <cell r="D8529">
            <v>8.052</v>
          </cell>
        </row>
        <row r="8530">
          <cell r="C8530">
            <v>52.489</v>
          </cell>
          <cell r="D8530">
            <v>8.052</v>
          </cell>
        </row>
        <row r="8531">
          <cell r="C8531">
            <v>52.489</v>
          </cell>
          <cell r="D8531">
            <v>8.052</v>
          </cell>
        </row>
        <row r="8532">
          <cell r="C8532">
            <v>52.489</v>
          </cell>
          <cell r="D8532">
            <v>8.052</v>
          </cell>
        </row>
        <row r="8533">
          <cell r="C8533">
            <v>52.489</v>
          </cell>
          <cell r="D8533">
            <v>8.052</v>
          </cell>
        </row>
        <row r="8534">
          <cell r="C8534">
            <v>52.489</v>
          </cell>
          <cell r="D8534">
            <v>8.052</v>
          </cell>
        </row>
        <row r="8535">
          <cell r="C8535">
            <v>52.489</v>
          </cell>
          <cell r="D8535">
            <v>8.052</v>
          </cell>
        </row>
        <row r="8536">
          <cell r="C8536">
            <v>52.489</v>
          </cell>
          <cell r="D8536">
            <v>8.052</v>
          </cell>
        </row>
        <row r="8537">
          <cell r="C8537">
            <v>52.489</v>
          </cell>
          <cell r="D8537">
            <v>8.052</v>
          </cell>
        </row>
        <row r="8538">
          <cell r="C8538">
            <v>52.489</v>
          </cell>
          <cell r="D8538">
            <v>8.052</v>
          </cell>
        </row>
        <row r="8539">
          <cell r="C8539">
            <v>52.489</v>
          </cell>
          <cell r="D8539">
            <v>8.052</v>
          </cell>
        </row>
        <row r="8540">
          <cell r="C8540">
            <v>52.489</v>
          </cell>
          <cell r="D8540">
            <v>8.052</v>
          </cell>
        </row>
        <row r="8541">
          <cell r="C8541">
            <v>42.687</v>
          </cell>
          <cell r="D8541">
            <v>7.708</v>
          </cell>
        </row>
        <row r="8542">
          <cell r="C8542">
            <v>42.687</v>
          </cell>
          <cell r="D8542">
            <v>7.708</v>
          </cell>
        </row>
        <row r="8543">
          <cell r="C8543">
            <v>42.687</v>
          </cell>
          <cell r="D8543">
            <v>7.708</v>
          </cell>
        </row>
        <row r="8544">
          <cell r="C8544">
            <v>42.687</v>
          </cell>
          <cell r="D8544">
            <v>7.708</v>
          </cell>
        </row>
        <row r="8545">
          <cell r="C8545">
            <v>42.687</v>
          </cell>
          <cell r="D8545">
            <v>7.708</v>
          </cell>
        </row>
        <row r="8546">
          <cell r="C8546">
            <v>42.687</v>
          </cell>
          <cell r="D8546">
            <v>7.708</v>
          </cell>
        </row>
        <row r="8547">
          <cell r="C8547">
            <v>42.687</v>
          </cell>
          <cell r="D8547">
            <v>7.708</v>
          </cell>
        </row>
        <row r="8548">
          <cell r="C8548">
            <v>42.687</v>
          </cell>
          <cell r="D8548">
            <v>7.708</v>
          </cell>
        </row>
        <row r="8549">
          <cell r="C8549">
            <v>42.687</v>
          </cell>
          <cell r="D8549">
            <v>7.708</v>
          </cell>
        </row>
        <row r="8550">
          <cell r="C8550">
            <v>42.687</v>
          </cell>
          <cell r="D8550">
            <v>7.708</v>
          </cell>
        </row>
        <row r="8551">
          <cell r="C8551">
            <v>42.687</v>
          </cell>
          <cell r="D8551">
            <v>7.708</v>
          </cell>
        </row>
        <row r="8552">
          <cell r="C8552">
            <v>42.687</v>
          </cell>
          <cell r="D8552">
            <v>7.708</v>
          </cell>
        </row>
        <row r="8553">
          <cell r="C8553">
            <v>44.297</v>
          </cell>
          <cell r="D8553">
            <v>9.673</v>
          </cell>
        </row>
        <row r="8554">
          <cell r="C8554">
            <v>44.297</v>
          </cell>
          <cell r="D8554">
            <v>9.673</v>
          </cell>
        </row>
        <row r="8555">
          <cell r="C8555">
            <v>44.297</v>
          </cell>
          <cell r="D8555">
            <v>9.673</v>
          </cell>
        </row>
        <row r="8556">
          <cell r="C8556">
            <v>44.297</v>
          </cell>
          <cell r="D8556">
            <v>9.673</v>
          </cell>
        </row>
        <row r="8557">
          <cell r="C8557">
            <v>44.297</v>
          </cell>
          <cell r="D8557">
            <v>9.673</v>
          </cell>
        </row>
        <row r="8558">
          <cell r="C8558">
            <v>44.297</v>
          </cell>
          <cell r="D8558">
            <v>9.673</v>
          </cell>
        </row>
        <row r="8559">
          <cell r="C8559">
            <v>44.297</v>
          </cell>
          <cell r="D8559">
            <v>9.673</v>
          </cell>
        </row>
        <row r="8560">
          <cell r="C8560">
            <v>44.297</v>
          </cell>
          <cell r="D8560">
            <v>9.673</v>
          </cell>
        </row>
        <row r="8561">
          <cell r="C8561">
            <v>44.297</v>
          </cell>
          <cell r="D8561">
            <v>9.673</v>
          </cell>
        </row>
        <row r="8562">
          <cell r="C8562">
            <v>44.297</v>
          </cell>
          <cell r="D8562">
            <v>9.673</v>
          </cell>
        </row>
        <row r="8563">
          <cell r="C8563">
            <v>44.297</v>
          </cell>
          <cell r="D8563">
            <v>9.673</v>
          </cell>
        </row>
        <row r="8564">
          <cell r="C8564">
            <v>44.297</v>
          </cell>
          <cell r="D8564">
            <v>9.673</v>
          </cell>
        </row>
        <row r="8565">
          <cell r="C8565">
            <v>48.099</v>
          </cell>
          <cell r="D8565">
            <v>12.487</v>
          </cell>
        </row>
        <row r="8566">
          <cell r="C8566">
            <v>48.099</v>
          </cell>
          <cell r="D8566">
            <v>12.487</v>
          </cell>
        </row>
        <row r="8567">
          <cell r="C8567">
            <v>48.099</v>
          </cell>
          <cell r="D8567">
            <v>12.487</v>
          </cell>
        </row>
        <row r="8568">
          <cell r="C8568">
            <v>48.099</v>
          </cell>
          <cell r="D8568">
            <v>12.487</v>
          </cell>
        </row>
        <row r="8569">
          <cell r="C8569">
            <v>48.099</v>
          </cell>
          <cell r="D8569">
            <v>12.487</v>
          </cell>
        </row>
        <row r="8570">
          <cell r="C8570">
            <v>48.099</v>
          </cell>
          <cell r="D8570">
            <v>12.487</v>
          </cell>
        </row>
        <row r="8571">
          <cell r="C8571">
            <v>48.099</v>
          </cell>
          <cell r="D8571">
            <v>12.487</v>
          </cell>
        </row>
        <row r="8572">
          <cell r="C8572">
            <v>48.099</v>
          </cell>
          <cell r="D8572">
            <v>12.487</v>
          </cell>
        </row>
        <row r="8573">
          <cell r="C8573">
            <v>48.099</v>
          </cell>
          <cell r="D8573">
            <v>12.487</v>
          </cell>
        </row>
        <row r="8574">
          <cell r="C8574">
            <v>48.099</v>
          </cell>
          <cell r="D8574">
            <v>12.487</v>
          </cell>
        </row>
        <row r="8575">
          <cell r="C8575">
            <v>48.099</v>
          </cell>
          <cell r="D8575">
            <v>12.487</v>
          </cell>
        </row>
        <row r="8576">
          <cell r="C8576">
            <v>48.099</v>
          </cell>
          <cell r="D8576">
            <v>12.487</v>
          </cell>
        </row>
        <row r="8577">
          <cell r="C8577">
            <v>57.069</v>
          </cell>
          <cell r="D8577">
            <v>14.005</v>
          </cell>
        </row>
        <row r="8578">
          <cell r="C8578">
            <v>57.069</v>
          </cell>
          <cell r="D8578">
            <v>14.005</v>
          </cell>
        </row>
        <row r="8579">
          <cell r="C8579">
            <v>57.069</v>
          </cell>
          <cell r="D8579">
            <v>14.005</v>
          </cell>
        </row>
        <row r="8580">
          <cell r="C8580">
            <v>57.069</v>
          </cell>
          <cell r="D8580">
            <v>14.005</v>
          </cell>
        </row>
        <row r="8581">
          <cell r="C8581">
            <v>57.069</v>
          </cell>
          <cell r="D8581">
            <v>14.005</v>
          </cell>
        </row>
        <row r="8582">
          <cell r="C8582">
            <v>57.069</v>
          </cell>
          <cell r="D8582">
            <v>14.005</v>
          </cell>
        </row>
        <row r="8583">
          <cell r="C8583">
            <v>57.069</v>
          </cell>
          <cell r="D8583">
            <v>14.005</v>
          </cell>
        </row>
        <row r="8584">
          <cell r="C8584">
            <v>57.069</v>
          </cell>
          <cell r="D8584">
            <v>14.005</v>
          </cell>
        </row>
        <row r="8585">
          <cell r="C8585">
            <v>57.069</v>
          </cell>
          <cell r="D8585">
            <v>14.005</v>
          </cell>
        </row>
        <row r="8586">
          <cell r="C8586">
            <v>57.069</v>
          </cell>
          <cell r="D8586">
            <v>14.005</v>
          </cell>
        </row>
        <row r="8587">
          <cell r="C8587">
            <v>57.069</v>
          </cell>
          <cell r="D8587">
            <v>14.005</v>
          </cell>
        </row>
        <row r="8588">
          <cell r="C8588">
            <v>57.069</v>
          </cell>
          <cell r="D8588">
            <v>14.005</v>
          </cell>
        </row>
        <row r="8589">
          <cell r="C8589">
            <v>56.919</v>
          </cell>
          <cell r="D8589">
            <v>11.831</v>
          </cell>
        </row>
        <row r="8590">
          <cell r="C8590">
            <v>56.919</v>
          </cell>
          <cell r="D8590">
            <v>11.831</v>
          </cell>
        </row>
        <row r="8591">
          <cell r="C8591">
            <v>56.919</v>
          </cell>
          <cell r="D8591">
            <v>11.831</v>
          </cell>
        </row>
        <row r="8592">
          <cell r="C8592">
            <v>56.919</v>
          </cell>
          <cell r="D8592">
            <v>11.831</v>
          </cell>
        </row>
        <row r="8593">
          <cell r="C8593">
            <v>56.919</v>
          </cell>
          <cell r="D8593">
            <v>11.831</v>
          </cell>
        </row>
        <row r="8594">
          <cell r="C8594">
            <v>56.919</v>
          </cell>
          <cell r="D8594">
            <v>11.831</v>
          </cell>
        </row>
        <row r="8595">
          <cell r="C8595">
            <v>56.919</v>
          </cell>
          <cell r="D8595">
            <v>11.831</v>
          </cell>
        </row>
        <row r="8596">
          <cell r="C8596">
            <v>56.919</v>
          </cell>
          <cell r="D8596">
            <v>11.831</v>
          </cell>
        </row>
        <row r="8597">
          <cell r="C8597">
            <v>56.919</v>
          </cell>
          <cell r="D8597">
            <v>11.831</v>
          </cell>
        </row>
        <row r="8598">
          <cell r="C8598">
            <v>56.919</v>
          </cell>
          <cell r="D8598">
            <v>11.831</v>
          </cell>
        </row>
        <row r="8599">
          <cell r="C8599">
            <v>56.919</v>
          </cell>
          <cell r="D8599">
            <v>11.831</v>
          </cell>
        </row>
        <row r="8600">
          <cell r="C8600">
            <v>56.919</v>
          </cell>
          <cell r="D8600">
            <v>11.831</v>
          </cell>
        </row>
        <row r="8601">
          <cell r="C8601">
            <v>59.284</v>
          </cell>
          <cell r="D8601">
            <v>10.802</v>
          </cell>
        </row>
        <row r="8602">
          <cell r="C8602">
            <v>59.284</v>
          </cell>
          <cell r="D8602">
            <v>10.802</v>
          </cell>
        </row>
        <row r="8603">
          <cell r="C8603">
            <v>59.284</v>
          </cell>
          <cell r="D8603">
            <v>10.802</v>
          </cell>
        </row>
        <row r="8604">
          <cell r="C8604">
            <v>59.284</v>
          </cell>
          <cell r="D8604">
            <v>10.802</v>
          </cell>
        </row>
        <row r="8605">
          <cell r="C8605">
            <v>59.284</v>
          </cell>
          <cell r="D8605">
            <v>10.802</v>
          </cell>
        </row>
        <row r="8606">
          <cell r="C8606">
            <v>59.284</v>
          </cell>
          <cell r="D8606">
            <v>10.802</v>
          </cell>
        </row>
        <row r="8607">
          <cell r="C8607">
            <v>59.284</v>
          </cell>
          <cell r="D8607">
            <v>10.802</v>
          </cell>
        </row>
        <row r="8608">
          <cell r="C8608">
            <v>59.284</v>
          </cell>
          <cell r="D8608">
            <v>10.802</v>
          </cell>
        </row>
        <row r="8609">
          <cell r="C8609">
            <v>59.284</v>
          </cell>
          <cell r="D8609">
            <v>10.802</v>
          </cell>
        </row>
        <row r="8610">
          <cell r="C8610">
            <v>59.284</v>
          </cell>
          <cell r="D8610">
            <v>10.802</v>
          </cell>
        </row>
        <row r="8611">
          <cell r="C8611">
            <v>59.284</v>
          </cell>
          <cell r="D8611">
            <v>10.802</v>
          </cell>
        </row>
        <row r="8612">
          <cell r="C8612">
            <v>59.284</v>
          </cell>
          <cell r="D8612">
            <v>10.802</v>
          </cell>
        </row>
        <row r="8613">
          <cell r="C8613">
            <v>51.677</v>
          </cell>
          <cell r="D8613">
            <v>10.594</v>
          </cell>
        </row>
        <row r="8614">
          <cell r="C8614">
            <v>51.677</v>
          </cell>
          <cell r="D8614">
            <v>10.594</v>
          </cell>
        </row>
        <row r="8615">
          <cell r="C8615">
            <v>51.677</v>
          </cell>
          <cell r="D8615">
            <v>10.594</v>
          </cell>
        </row>
        <row r="8616">
          <cell r="C8616">
            <v>51.677</v>
          </cell>
          <cell r="D8616">
            <v>10.594</v>
          </cell>
        </row>
        <row r="8617">
          <cell r="C8617">
            <v>51.677</v>
          </cell>
          <cell r="D8617">
            <v>10.594</v>
          </cell>
        </row>
        <row r="8618">
          <cell r="C8618">
            <v>51.677</v>
          </cell>
          <cell r="D8618">
            <v>10.594</v>
          </cell>
        </row>
        <row r="8619">
          <cell r="C8619">
            <v>51.677</v>
          </cell>
          <cell r="D8619">
            <v>10.594</v>
          </cell>
        </row>
        <row r="8620">
          <cell r="C8620">
            <v>51.677</v>
          </cell>
          <cell r="D8620">
            <v>10.594</v>
          </cell>
        </row>
        <row r="8621">
          <cell r="C8621">
            <v>51.677</v>
          </cell>
          <cell r="D8621">
            <v>10.594</v>
          </cell>
        </row>
        <row r="8622">
          <cell r="C8622">
            <v>51.677</v>
          </cell>
          <cell r="D8622">
            <v>10.594</v>
          </cell>
        </row>
        <row r="8623">
          <cell r="C8623">
            <v>51.677</v>
          </cell>
          <cell r="D8623">
            <v>10.594</v>
          </cell>
        </row>
        <row r="8624">
          <cell r="C8624">
            <v>51.677</v>
          </cell>
          <cell r="D8624">
            <v>10.594</v>
          </cell>
        </row>
        <row r="8625">
          <cell r="C8625">
            <v>42.245</v>
          </cell>
          <cell r="D8625">
            <v>11.994</v>
          </cell>
        </row>
        <row r="8626">
          <cell r="C8626">
            <v>42.245</v>
          </cell>
          <cell r="D8626">
            <v>11.994</v>
          </cell>
        </row>
        <row r="8627">
          <cell r="C8627">
            <v>42.245</v>
          </cell>
          <cell r="D8627">
            <v>11.994</v>
          </cell>
        </row>
        <row r="8628">
          <cell r="C8628">
            <v>42.245</v>
          </cell>
          <cell r="D8628">
            <v>11.994</v>
          </cell>
        </row>
        <row r="8629">
          <cell r="C8629">
            <v>42.245</v>
          </cell>
          <cell r="D8629">
            <v>11.994</v>
          </cell>
        </row>
        <row r="8630">
          <cell r="C8630">
            <v>42.245</v>
          </cell>
          <cell r="D8630">
            <v>11.994</v>
          </cell>
        </row>
        <row r="8631">
          <cell r="C8631">
            <v>42.245</v>
          </cell>
          <cell r="D8631">
            <v>11.994</v>
          </cell>
        </row>
        <row r="8632">
          <cell r="C8632">
            <v>42.245</v>
          </cell>
          <cell r="D8632">
            <v>11.994</v>
          </cell>
        </row>
        <row r="8633">
          <cell r="C8633">
            <v>42.245</v>
          </cell>
          <cell r="D8633">
            <v>11.994</v>
          </cell>
        </row>
        <row r="8634">
          <cell r="C8634">
            <v>42.245</v>
          </cell>
          <cell r="D8634">
            <v>11.994</v>
          </cell>
        </row>
        <row r="8635">
          <cell r="C8635">
            <v>42.245</v>
          </cell>
          <cell r="D8635">
            <v>11.994</v>
          </cell>
        </row>
        <row r="8636">
          <cell r="C8636">
            <v>42.245</v>
          </cell>
          <cell r="D8636">
            <v>11.994</v>
          </cell>
        </row>
        <row r="8637">
          <cell r="C8637">
            <v>34.039</v>
          </cell>
          <cell r="D8637">
            <v>12.076</v>
          </cell>
        </row>
        <row r="8638">
          <cell r="C8638">
            <v>34.039</v>
          </cell>
          <cell r="D8638">
            <v>12.076</v>
          </cell>
        </row>
        <row r="8639">
          <cell r="C8639">
            <v>34.039</v>
          </cell>
          <cell r="D8639">
            <v>12.076</v>
          </cell>
        </row>
        <row r="8640">
          <cell r="C8640">
            <v>34.039</v>
          </cell>
          <cell r="D8640">
            <v>12.076</v>
          </cell>
        </row>
        <row r="8641">
          <cell r="C8641">
            <v>34.039</v>
          </cell>
          <cell r="D8641">
            <v>12.076</v>
          </cell>
        </row>
        <row r="8642">
          <cell r="C8642">
            <v>34.039</v>
          </cell>
          <cell r="D8642">
            <v>12.076</v>
          </cell>
        </row>
        <row r="8643">
          <cell r="C8643">
            <v>34.039</v>
          </cell>
          <cell r="D8643">
            <v>12.076</v>
          </cell>
        </row>
        <row r="8644">
          <cell r="C8644">
            <v>34.039</v>
          </cell>
          <cell r="D8644">
            <v>12.076</v>
          </cell>
        </row>
        <row r="8645">
          <cell r="C8645">
            <v>34.039</v>
          </cell>
          <cell r="D8645">
            <v>12.076</v>
          </cell>
        </row>
        <row r="8646">
          <cell r="C8646">
            <v>34.039</v>
          </cell>
          <cell r="D8646">
            <v>12.076</v>
          </cell>
        </row>
        <row r="8647">
          <cell r="C8647">
            <v>34.039</v>
          </cell>
          <cell r="D8647">
            <v>12.076</v>
          </cell>
        </row>
        <row r="8648">
          <cell r="C8648">
            <v>34.039</v>
          </cell>
          <cell r="D8648">
            <v>12.076</v>
          </cell>
        </row>
        <row r="8649">
          <cell r="C8649">
            <v>34.009</v>
          </cell>
          <cell r="D8649">
            <v>11.499</v>
          </cell>
        </row>
        <row r="8650">
          <cell r="C8650">
            <v>34.009</v>
          </cell>
          <cell r="D8650">
            <v>11.499</v>
          </cell>
        </row>
        <row r="8651">
          <cell r="C8651">
            <v>34.009</v>
          </cell>
          <cell r="D8651">
            <v>11.499</v>
          </cell>
        </row>
        <row r="8652">
          <cell r="C8652">
            <v>34.009</v>
          </cell>
          <cell r="D8652">
            <v>11.499</v>
          </cell>
        </row>
        <row r="8653">
          <cell r="C8653">
            <v>34.009</v>
          </cell>
          <cell r="D8653">
            <v>11.499</v>
          </cell>
        </row>
        <row r="8654">
          <cell r="C8654">
            <v>34.009</v>
          </cell>
          <cell r="D8654">
            <v>11.499</v>
          </cell>
        </row>
        <row r="8655">
          <cell r="C8655">
            <v>34.009</v>
          </cell>
          <cell r="D8655">
            <v>11.499</v>
          </cell>
        </row>
        <row r="8656">
          <cell r="C8656">
            <v>34.009</v>
          </cell>
          <cell r="D8656">
            <v>11.499</v>
          </cell>
        </row>
        <row r="8657">
          <cell r="C8657">
            <v>34.009</v>
          </cell>
          <cell r="D8657">
            <v>11.499</v>
          </cell>
        </row>
        <row r="8658">
          <cell r="C8658">
            <v>34.009</v>
          </cell>
          <cell r="D8658">
            <v>11.499</v>
          </cell>
        </row>
        <row r="8659">
          <cell r="C8659">
            <v>34.009</v>
          </cell>
          <cell r="D8659">
            <v>11.499</v>
          </cell>
        </row>
        <row r="8660">
          <cell r="C8660">
            <v>34.009</v>
          </cell>
          <cell r="D8660">
            <v>11.499</v>
          </cell>
        </row>
        <row r="8661">
          <cell r="C8661">
            <v>76.099</v>
          </cell>
          <cell r="D8661">
            <v>9.047</v>
          </cell>
        </row>
        <row r="8662">
          <cell r="C8662">
            <v>76.099</v>
          </cell>
          <cell r="D8662">
            <v>9.047</v>
          </cell>
        </row>
        <row r="8663">
          <cell r="C8663">
            <v>76.099</v>
          </cell>
          <cell r="D8663">
            <v>9.047</v>
          </cell>
        </row>
        <row r="8664">
          <cell r="C8664">
            <v>76.099</v>
          </cell>
          <cell r="D8664">
            <v>9.047</v>
          </cell>
        </row>
        <row r="8665">
          <cell r="C8665">
            <v>76.099</v>
          </cell>
          <cell r="D8665">
            <v>9.047</v>
          </cell>
        </row>
        <row r="8666">
          <cell r="C8666">
            <v>76.099</v>
          </cell>
          <cell r="D8666">
            <v>9.047</v>
          </cell>
        </row>
        <row r="8667">
          <cell r="C8667">
            <v>76.099</v>
          </cell>
          <cell r="D8667">
            <v>9.047</v>
          </cell>
        </row>
        <row r="8668">
          <cell r="C8668">
            <v>76.099</v>
          </cell>
          <cell r="D8668">
            <v>9.047</v>
          </cell>
        </row>
        <row r="8669">
          <cell r="C8669">
            <v>76.099</v>
          </cell>
          <cell r="D8669">
            <v>9.047</v>
          </cell>
        </row>
        <row r="8670">
          <cell r="C8670">
            <v>76.099</v>
          </cell>
          <cell r="D8670">
            <v>9.047</v>
          </cell>
        </row>
        <row r="8671">
          <cell r="C8671">
            <v>76.099</v>
          </cell>
          <cell r="D8671">
            <v>9.047</v>
          </cell>
        </row>
        <row r="8672">
          <cell r="C8672">
            <v>76.099</v>
          </cell>
          <cell r="D8672">
            <v>9.047</v>
          </cell>
        </row>
        <row r="8673">
          <cell r="C8673">
            <v>76.099</v>
          </cell>
          <cell r="D8673">
            <v>9.047</v>
          </cell>
        </row>
        <row r="8674">
          <cell r="C8674">
            <v>76.099</v>
          </cell>
          <cell r="D8674">
            <v>9.047</v>
          </cell>
        </row>
        <row r="8675">
          <cell r="C8675">
            <v>76.099</v>
          </cell>
          <cell r="D8675">
            <v>9.047</v>
          </cell>
        </row>
        <row r="8676">
          <cell r="C8676">
            <v>76.099</v>
          </cell>
          <cell r="D8676">
            <v>9.047</v>
          </cell>
        </row>
        <row r="8677">
          <cell r="C8677">
            <v>76.099</v>
          </cell>
          <cell r="D8677">
            <v>9.047</v>
          </cell>
        </row>
        <row r="8678">
          <cell r="C8678">
            <v>76.099</v>
          </cell>
          <cell r="D8678">
            <v>9.047</v>
          </cell>
        </row>
        <row r="8679">
          <cell r="C8679">
            <v>76.099</v>
          </cell>
          <cell r="D8679">
            <v>9.047</v>
          </cell>
        </row>
        <row r="8680">
          <cell r="C8680">
            <v>76.099</v>
          </cell>
          <cell r="D8680">
            <v>9.047</v>
          </cell>
        </row>
        <row r="8681">
          <cell r="C8681">
            <v>76.099</v>
          </cell>
          <cell r="D8681">
            <v>9.047</v>
          </cell>
        </row>
        <row r="8682">
          <cell r="C8682">
            <v>76.099</v>
          </cell>
          <cell r="D8682">
            <v>9.047</v>
          </cell>
        </row>
        <row r="8683">
          <cell r="C8683">
            <v>76.099</v>
          </cell>
          <cell r="D8683">
            <v>9.047</v>
          </cell>
        </row>
        <row r="8684">
          <cell r="C8684">
            <v>76.099</v>
          </cell>
          <cell r="D8684">
            <v>9.047</v>
          </cell>
        </row>
        <row r="8685">
          <cell r="C8685">
            <v>76.099</v>
          </cell>
          <cell r="D8685">
            <v>9.047</v>
          </cell>
        </row>
        <row r="8686">
          <cell r="C8686">
            <v>76.099</v>
          </cell>
          <cell r="D8686">
            <v>9.047</v>
          </cell>
        </row>
        <row r="8687">
          <cell r="C8687">
            <v>76.099</v>
          </cell>
          <cell r="D8687">
            <v>9.047</v>
          </cell>
        </row>
        <row r="8688">
          <cell r="C8688">
            <v>76.099</v>
          </cell>
          <cell r="D8688">
            <v>9.047</v>
          </cell>
        </row>
        <row r="8689">
          <cell r="C8689">
            <v>76.099</v>
          </cell>
          <cell r="D8689">
            <v>9.047</v>
          </cell>
        </row>
        <row r="8690">
          <cell r="C8690">
            <v>76.099</v>
          </cell>
          <cell r="D8690">
            <v>9.047</v>
          </cell>
        </row>
        <row r="8691">
          <cell r="C8691">
            <v>76.099</v>
          </cell>
          <cell r="D8691">
            <v>9.047</v>
          </cell>
        </row>
        <row r="8692">
          <cell r="C8692">
            <v>76.099</v>
          </cell>
          <cell r="D8692">
            <v>9.047</v>
          </cell>
        </row>
        <row r="8693">
          <cell r="C8693">
            <v>76.099</v>
          </cell>
          <cell r="D8693">
            <v>9.047</v>
          </cell>
        </row>
        <row r="8694">
          <cell r="C8694">
            <v>76.099</v>
          </cell>
          <cell r="D8694">
            <v>9.047</v>
          </cell>
        </row>
        <row r="8695">
          <cell r="C8695">
            <v>76.099</v>
          </cell>
          <cell r="D8695">
            <v>9.047</v>
          </cell>
        </row>
        <row r="8696">
          <cell r="C8696">
            <v>76.099</v>
          </cell>
          <cell r="D8696">
            <v>9.047</v>
          </cell>
        </row>
        <row r="8697">
          <cell r="C8697">
            <v>76.099</v>
          </cell>
          <cell r="D8697">
            <v>9.047</v>
          </cell>
        </row>
        <row r="8698">
          <cell r="C8698">
            <v>76.099</v>
          </cell>
          <cell r="D8698">
            <v>9.047</v>
          </cell>
        </row>
        <row r="8699">
          <cell r="C8699">
            <v>76.099</v>
          </cell>
          <cell r="D8699">
            <v>9.047</v>
          </cell>
        </row>
        <row r="8700">
          <cell r="C8700">
            <v>76.099</v>
          </cell>
          <cell r="D8700">
            <v>9.047</v>
          </cell>
        </row>
        <row r="8701">
          <cell r="C8701">
            <v>76.099</v>
          </cell>
          <cell r="D8701">
            <v>9.047</v>
          </cell>
        </row>
        <row r="8702">
          <cell r="C8702">
            <v>76.099</v>
          </cell>
          <cell r="D8702">
            <v>9.047</v>
          </cell>
        </row>
        <row r="8703">
          <cell r="C8703">
            <v>76.099</v>
          </cell>
          <cell r="D8703">
            <v>9.047</v>
          </cell>
        </row>
        <row r="8704">
          <cell r="C8704">
            <v>76.099</v>
          </cell>
          <cell r="D8704">
            <v>9.047</v>
          </cell>
        </row>
        <row r="8705">
          <cell r="C8705">
            <v>76.099</v>
          </cell>
          <cell r="D8705">
            <v>9.047</v>
          </cell>
        </row>
        <row r="8706">
          <cell r="C8706">
            <v>76.099</v>
          </cell>
          <cell r="D8706">
            <v>9.047</v>
          </cell>
        </row>
        <row r="8707">
          <cell r="C8707">
            <v>76.099</v>
          </cell>
          <cell r="D8707">
            <v>9.047</v>
          </cell>
        </row>
        <row r="8708">
          <cell r="C8708">
            <v>76.099</v>
          </cell>
          <cell r="D8708">
            <v>9.047</v>
          </cell>
        </row>
        <row r="8709">
          <cell r="C8709">
            <v>76.099</v>
          </cell>
          <cell r="D8709">
            <v>9.047</v>
          </cell>
        </row>
        <row r="8710">
          <cell r="C8710">
            <v>76.099</v>
          </cell>
          <cell r="D8710">
            <v>9.047</v>
          </cell>
        </row>
        <row r="8711">
          <cell r="C8711">
            <v>76.099</v>
          </cell>
          <cell r="D8711">
            <v>9.047</v>
          </cell>
        </row>
        <row r="8712">
          <cell r="C8712">
            <v>76.099</v>
          </cell>
          <cell r="D8712">
            <v>9.047</v>
          </cell>
        </row>
        <row r="8713">
          <cell r="C8713">
            <v>76.099</v>
          </cell>
          <cell r="D8713">
            <v>9.047</v>
          </cell>
        </row>
        <row r="8714">
          <cell r="C8714">
            <v>76.099</v>
          </cell>
          <cell r="D8714">
            <v>9.047</v>
          </cell>
        </row>
        <row r="8715">
          <cell r="C8715">
            <v>76.099</v>
          </cell>
          <cell r="D8715">
            <v>9.047</v>
          </cell>
        </row>
        <row r="8716">
          <cell r="C8716">
            <v>76.099</v>
          </cell>
          <cell r="D8716">
            <v>9.047</v>
          </cell>
        </row>
        <row r="8717">
          <cell r="C8717">
            <v>76.099</v>
          </cell>
          <cell r="D8717">
            <v>9.047</v>
          </cell>
        </row>
        <row r="8718">
          <cell r="C8718">
            <v>76.099</v>
          </cell>
          <cell r="D8718">
            <v>9.047</v>
          </cell>
        </row>
        <row r="8719">
          <cell r="C8719">
            <v>76.099</v>
          </cell>
          <cell r="D8719">
            <v>9.047</v>
          </cell>
        </row>
        <row r="8720">
          <cell r="C8720">
            <v>76.099</v>
          </cell>
          <cell r="D8720">
            <v>9.047</v>
          </cell>
        </row>
        <row r="8721">
          <cell r="C8721">
            <v>76.099</v>
          </cell>
          <cell r="D8721">
            <v>9.047</v>
          </cell>
        </row>
        <row r="8722">
          <cell r="C8722">
            <v>76.099</v>
          </cell>
          <cell r="D8722">
            <v>9.047</v>
          </cell>
        </row>
        <row r="8723">
          <cell r="C8723">
            <v>76.099</v>
          </cell>
          <cell r="D8723">
            <v>9.047</v>
          </cell>
        </row>
        <row r="8724">
          <cell r="C8724">
            <v>76.099</v>
          </cell>
          <cell r="D8724">
            <v>9.047</v>
          </cell>
        </row>
        <row r="8725">
          <cell r="C8725">
            <v>76.099</v>
          </cell>
          <cell r="D8725">
            <v>9.047</v>
          </cell>
        </row>
        <row r="8726">
          <cell r="C8726">
            <v>76.099</v>
          </cell>
          <cell r="D8726">
            <v>9.047</v>
          </cell>
        </row>
        <row r="8727">
          <cell r="C8727">
            <v>76.099</v>
          </cell>
          <cell r="D8727">
            <v>9.047</v>
          </cell>
        </row>
        <row r="8728">
          <cell r="C8728">
            <v>76.099</v>
          </cell>
          <cell r="D8728">
            <v>9.047</v>
          </cell>
        </row>
        <row r="8729">
          <cell r="C8729">
            <v>76.099</v>
          </cell>
          <cell r="D8729">
            <v>9.047</v>
          </cell>
        </row>
        <row r="8730">
          <cell r="C8730">
            <v>76.099</v>
          </cell>
          <cell r="D8730">
            <v>9.047</v>
          </cell>
        </row>
        <row r="8731">
          <cell r="C8731">
            <v>76.099</v>
          </cell>
          <cell r="D8731">
            <v>9.047</v>
          </cell>
        </row>
        <row r="8732">
          <cell r="C8732">
            <v>76.099</v>
          </cell>
          <cell r="D8732">
            <v>9.047</v>
          </cell>
        </row>
        <row r="8733">
          <cell r="C8733">
            <v>76.099</v>
          </cell>
          <cell r="D8733">
            <v>9.047</v>
          </cell>
        </row>
        <row r="8734">
          <cell r="C8734">
            <v>76.099</v>
          </cell>
          <cell r="D8734">
            <v>9.047</v>
          </cell>
        </row>
        <row r="8735">
          <cell r="C8735">
            <v>76.099</v>
          </cell>
          <cell r="D8735">
            <v>9.047</v>
          </cell>
        </row>
        <row r="8736">
          <cell r="C8736">
            <v>76.099</v>
          </cell>
          <cell r="D8736">
            <v>9.047</v>
          </cell>
        </row>
        <row r="8737">
          <cell r="C8737">
            <v>76.099</v>
          </cell>
          <cell r="D8737">
            <v>9.047</v>
          </cell>
        </row>
        <row r="8738">
          <cell r="C8738">
            <v>76.099</v>
          </cell>
          <cell r="D8738">
            <v>9.047</v>
          </cell>
        </row>
        <row r="8739">
          <cell r="C8739">
            <v>76.099</v>
          </cell>
          <cell r="D8739">
            <v>9.047</v>
          </cell>
        </row>
        <row r="8740">
          <cell r="C8740">
            <v>76.099</v>
          </cell>
          <cell r="D8740">
            <v>9.047</v>
          </cell>
        </row>
        <row r="8741">
          <cell r="C8741">
            <v>76.099</v>
          </cell>
          <cell r="D8741">
            <v>9.047</v>
          </cell>
        </row>
        <row r="8742">
          <cell r="C8742">
            <v>76.099</v>
          </cell>
          <cell r="D8742">
            <v>9.047</v>
          </cell>
        </row>
        <row r="8743">
          <cell r="C8743">
            <v>76.099</v>
          </cell>
          <cell r="D8743">
            <v>9.047</v>
          </cell>
        </row>
        <row r="8744">
          <cell r="C8744">
            <v>76.099</v>
          </cell>
          <cell r="D8744">
            <v>9.047</v>
          </cell>
        </row>
        <row r="8745">
          <cell r="C8745">
            <v>76.099</v>
          </cell>
          <cell r="D8745">
            <v>9.047</v>
          </cell>
        </row>
        <row r="8746">
          <cell r="C8746">
            <v>76.099</v>
          </cell>
          <cell r="D8746">
            <v>9.047</v>
          </cell>
        </row>
        <row r="8747">
          <cell r="C8747">
            <v>76.099</v>
          </cell>
          <cell r="D8747">
            <v>9.047</v>
          </cell>
        </row>
        <row r="8748">
          <cell r="C8748">
            <v>76.099</v>
          </cell>
          <cell r="D8748">
            <v>9.047</v>
          </cell>
        </row>
        <row r="8749">
          <cell r="C8749">
            <v>76.099</v>
          </cell>
          <cell r="D8749">
            <v>9.047</v>
          </cell>
        </row>
        <row r="8750">
          <cell r="C8750">
            <v>76.099</v>
          </cell>
          <cell r="D8750">
            <v>9.047</v>
          </cell>
        </row>
        <row r="8751">
          <cell r="C8751">
            <v>76.099</v>
          </cell>
          <cell r="D8751">
            <v>9.047</v>
          </cell>
        </row>
        <row r="8752">
          <cell r="C8752">
            <v>76.099</v>
          </cell>
          <cell r="D8752">
            <v>9.047</v>
          </cell>
        </row>
        <row r="8753">
          <cell r="C8753">
            <v>76.099</v>
          </cell>
          <cell r="D8753">
            <v>9.047</v>
          </cell>
        </row>
        <row r="8754">
          <cell r="C8754">
            <v>76.099</v>
          </cell>
          <cell r="D8754">
            <v>9.047</v>
          </cell>
        </row>
        <row r="8755">
          <cell r="C8755">
            <v>76.099</v>
          </cell>
          <cell r="D8755">
            <v>9.047</v>
          </cell>
        </row>
        <row r="8756">
          <cell r="C8756">
            <v>76.099</v>
          </cell>
          <cell r="D8756">
            <v>9.047</v>
          </cell>
        </row>
        <row r="8757">
          <cell r="C8757">
            <v>76.099</v>
          </cell>
          <cell r="D8757">
            <v>9.047</v>
          </cell>
        </row>
        <row r="8758">
          <cell r="C8758">
            <v>76.099</v>
          </cell>
          <cell r="D8758">
            <v>9.047</v>
          </cell>
        </row>
        <row r="8759">
          <cell r="C8759">
            <v>76.099</v>
          </cell>
          <cell r="D8759">
            <v>9.047</v>
          </cell>
        </row>
        <row r="8760">
          <cell r="C8760">
            <v>76.099</v>
          </cell>
          <cell r="D8760">
            <v>9.047</v>
          </cell>
        </row>
        <row r="8761">
          <cell r="C8761">
            <v>76.099</v>
          </cell>
          <cell r="D8761">
            <v>9.047</v>
          </cell>
        </row>
        <row r="8762">
          <cell r="C8762">
            <v>76.099</v>
          </cell>
          <cell r="D8762">
            <v>9.047</v>
          </cell>
        </row>
        <row r="8763">
          <cell r="C8763">
            <v>76.099</v>
          </cell>
          <cell r="D8763">
            <v>9.047</v>
          </cell>
        </row>
        <row r="8764">
          <cell r="C8764">
            <v>76.099</v>
          </cell>
          <cell r="D8764">
            <v>9.047</v>
          </cell>
        </row>
        <row r="8765">
          <cell r="C8765">
            <v>76.099</v>
          </cell>
          <cell r="D8765">
            <v>9.047</v>
          </cell>
        </row>
        <row r="8766">
          <cell r="C8766">
            <v>76.099</v>
          </cell>
          <cell r="D8766">
            <v>9.047</v>
          </cell>
        </row>
        <row r="8767">
          <cell r="C8767">
            <v>76.099</v>
          </cell>
          <cell r="D8767">
            <v>9.047</v>
          </cell>
        </row>
        <row r="8768">
          <cell r="C8768">
            <v>76.099</v>
          </cell>
          <cell r="D8768">
            <v>9.047</v>
          </cell>
        </row>
        <row r="8769">
          <cell r="C8769">
            <v>76.099</v>
          </cell>
          <cell r="D8769">
            <v>9.047</v>
          </cell>
        </row>
        <row r="8770">
          <cell r="C8770">
            <v>76.099</v>
          </cell>
          <cell r="D8770">
            <v>9.047</v>
          </cell>
        </row>
        <row r="8771">
          <cell r="C8771">
            <v>76.099</v>
          </cell>
          <cell r="D8771">
            <v>9.047</v>
          </cell>
        </row>
        <row r="8772">
          <cell r="C8772">
            <v>76.099</v>
          </cell>
          <cell r="D8772">
            <v>9.047</v>
          </cell>
        </row>
        <row r="8773">
          <cell r="C8773">
            <v>76.099</v>
          </cell>
          <cell r="D8773">
            <v>9.047</v>
          </cell>
        </row>
        <row r="8774">
          <cell r="C8774">
            <v>76.099</v>
          </cell>
          <cell r="D8774">
            <v>9.047</v>
          </cell>
        </row>
        <row r="8775">
          <cell r="C8775">
            <v>76.099</v>
          </cell>
          <cell r="D8775">
            <v>9.047</v>
          </cell>
        </row>
        <row r="8776">
          <cell r="C8776">
            <v>76.099</v>
          </cell>
          <cell r="D8776">
            <v>9.047</v>
          </cell>
        </row>
        <row r="8777">
          <cell r="C8777">
            <v>76.099</v>
          </cell>
          <cell r="D8777">
            <v>9.047</v>
          </cell>
        </row>
        <row r="8778">
          <cell r="C8778">
            <v>76.099</v>
          </cell>
          <cell r="D8778">
            <v>9.047</v>
          </cell>
        </row>
        <row r="8779">
          <cell r="C8779">
            <v>76.099</v>
          </cell>
          <cell r="D8779">
            <v>9.047</v>
          </cell>
        </row>
        <row r="8780">
          <cell r="C8780">
            <v>76.099</v>
          </cell>
          <cell r="D8780">
            <v>9.047</v>
          </cell>
        </row>
        <row r="8781">
          <cell r="C8781">
            <v>76.099</v>
          </cell>
          <cell r="D8781">
            <v>9.047</v>
          </cell>
        </row>
        <row r="8782">
          <cell r="C8782">
            <v>76.099</v>
          </cell>
          <cell r="D8782">
            <v>9.047</v>
          </cell>
        </row>
        <row r="8783">
          <cell r="C8783">
            <v>76.099</v>
          </cell>
          <cell r="D8783">
            <v>9.047</v>
          </cell>
        </row>
        <row r="8784">
          <cell r="C8784">
            <v>76.099</v>
          </cell>
          <cell r="D8784">
            <v>9.047</v>
          </cell>
        </row>
        <row r="8785">
          <cell r="C8785">
            <v>76.099</v>
          </cell>
          <cell r="D8785">
            <v>9.047</v>
          </cell>
        </row>
        <row r="8786">
          <cell r="C8786">
            <v>76.099</v>
          </cell>
          <cell r="D8786">
            <v>9.047</v>
          </cell>
        </row>
        <row r="8787">
          <cell r="C8787">
            <v>76.099</v>
          </cell>
          <cell r="D8787">
            <v>9.047</v>
          </cell>
        </row>
        <row r="8788">
          <cell r="C8788">
            <v>76.099</v>
          </cell>
          <cell r="D8788">
            <v>9.047</v>
          </cell>
        </row>
        <row r="8789">
          <cell r="C8789">
            <v>76.099</v>
          </cell>
          <cell r="D8789">
            <v>9.047</v>
          </cell>
        </row>
        <row r="8790">
          <cell r="C8790">
            <v>76.099</v>
          </cell>
          <cell r="D8790">
            <v>9.047</v>
          </cell>
        </row>
        <row r="8791">
          <cell r="C8791">
            <v>76.099</v>
          </cell>
          <cell r="D8791">
            <v>9.047</v>
          </cell>
        </row>
        <row r="8792">
          <cell r="C8792">
            <v>76.099</v>
          </cell>
          <cell r="D8792">
            <v>9.047</v>
          </cell>
        </row>
        <row r="8793">
          <cell r="C8793">
            <v>76.099</v>
          </cell>
          <cell r="D8793">
            <v>9.047</v>
          </cell>
        </row>
        <row r="8794">
          <cell r="C8794">
            <v>76.099</v>
          </cell>
          <cell r="D8794">
            <v>9.047</v>
          </cell>
        </row>
        <row r="8795">
          <cell r="C8795">
            <v>76.099</v>
          </cell>
          <cell r="D8795">
            <v>9.047</v>
          </cell>
        </row>
        <row r="8796">
          <cell r="C8796">
            <v>76.099</v>
          </cell>
          <cell r="D8796">
            <v>9.047</v>
          </cell>
        </row>
        <row r="8797">
          <cell r="C8797">
            <v>76.099</v>
          </cell>
          <cell r="D8797">
            <v>9.047</v>
          </cell>
        </row>
        <row r="8798">
          <cell r="C8798">
            <v>76.099</v>
          </cell>
          <cell r="D8798">
            <v>9.047</v>
          </cell>
        </row>
        <row r="8799">
          <cell r="C8799">
            <v>76.099</v>
          </cell>
          <cell r="D8799">
            <v>9.047</v>
          </cell>
        </row>
        <row r="8800">
          <cell r="C8800">
            <v>76.099</v>
          </cell>
          <cell r="D8800">
            <v>9.047</v>
          </cell>
        </row>
        <row r="8801">
          <cell r="C8801">
            <v>76.099</v>
          </cell>
          <cell r="D8801">
            <v>9.047</v>
          </cell>
        </row>
        <row r="8802">
          <cell r="C8802">
            <v>76.099</v>
          </cell>
          <cell r="D8802">
            <v>9.047</v>
          </cell>
        </row>
        <row r="8803">
          <cell r="C8803">
            <v>76.099</v>
          </cell>
          <cell r="D8803">
            <v>9.047</v>
          </cell>
        </row>
        <row r="8804">
          <cell r="C8804">
            <v>76.099</v>
          </cell>
          <cell r="D8804">
            <v>9.047</v>
          </cell>
        </row>
        <row r="8805">
          <cell r="C8805">
            <v>76.099</v>
          </cell>
          <cell r="D8805">
            <v>9.047</v>
          </cell>
        </row>
        <row r="8806">
          <cell r="C8806">
            <v>76.099</v>
          </cell>
          <cell r="D8806">
            <v>9.047</v>
          </cell>
        </row>
        <row r="8807">
          <cell r="C8807">
            <v>76.099</v>
          </cell>
          <cell r="D8807">
            <v>9.047</v>
          </cell>
        </row>
        <row r="8808">
          <cell r="C8808">
            <v>76.099</v>
          </cell>
          <cell r="D8808">
            <v>9.047</v>
          </cell>
        </row>
        <row r="8809">
          <cell r="C8809">
            <v>76.099</v>
          </cell>
          <cell r="D8809">
            <v>9.047</v>
          </cell>
        </row>
        <row r="8810">
          <cell r="C8810">
            <v>76.099</v>
          </cell>
          <cell r="D8810">
            <v>9.047</v>
          </cell>
        </row>
        <row r="8811">
          <cell r="C8811">
            <v>76.099</v>
          </cell>
          <cell r="D8811">
            <v>9.047</v>
          </cell>
        </row>
        <row r="8812">
          <cell r="C8812">
            <v>76.099</v>
          </cell>
          <cell r="D8812">
            <v>9.047</v>
          </cell>
        </row>
        <row r="8813">
          <cell r="C8813">
            <v>76.099</v>
          </cell>
          <cell r="D8813">
            <v>9.047</v>
          </cell>
        </row>
        <row r="8814">
          <cell r="C8814">
            <v>76.099</v>
          </cell>
          <cell r="D8814">
            <v>9.047</v>
          </cell>
        </row>
        <row r="8815">
          <cell r="C8815">
            <v>76.099</v>
          </cell>
          <cell r="D8815">
            <v>9.047</v>
          </cell>
        </row>
        <row r="8816">
          <cell r="C8816">
            <v>76.099</v>
          </cell>
          <cell r="D8816">
            <v>9.047</v>
          </cell>
        </row>
        <row r="8817">
          <cell r="C8817">
            <v>76.099</v>
          </cell>
          <cell r="D8817">
            <v>9.047</v>
          </cell>
        </row>
        <row r="8818">
          <cell r="C8818">
            <v>76.099</v>
          </cell>
          <cell r="D8818">
            <v>9.047</v>
          </cell>
        </row>
        <row r="8819">
          <cell r="C8819">
            <v>76.099</v>
          </cell>
          <cell r="D8819">
            <v>9.047</v>
          </cell>
        </row>
        <row r="8820">
          <cell r="C8820">
            <v>76.099</v>
          </cell>
          <cell r="D8820">
            <v>9.047</v>
          </cell>
        </row>
        <row r="8821">
          <cell r="C8821">
            <v>76.099</v>
          </cell>
          <cell r="D8821">
            <v>9.047</v>
          </cell>
        </row>
        <row r="8822">
          <cell r="C8822">
            <v>76.099</v>
          </cell>
          <cell r="D8822">
            <v>9.047</v>
          </cell>
        </row>
        <row r="8823">
          <cell r="C8823">
            <v>76.099</v>
          </cell>
          <cell r="D8823">
            <v>9.047</v>
          </cell>
        </row>
        <row r="8824">
          <cell r="C8824">
            <v>76.099</v>
          </cell>
          <cell r="D8824">
            <v>9.047</v>
          </cell>
        </row>
        <row r="8825">
          <cell r="C8825">
            <v>76.099</v>
          </cell>
          <cell r="D8825">
            <v>9.047</v>
          </cell>
        </row>
        <row r="8826">
          <cell r="C8826">
            <v>76.099</v>
          </cell>
          <cell r="D8826">
            <v>9.047</v>
          </cell>
        </row>
        <row r="8827">
          <cell r="C8827">
            <v>76.099</v>
          </cell>
          <cell r="D8827">
            <v>9.047</v>
          </cell>
        </row>
        <row r="8828">
          <cell r="C8828">
            <v>76.099</v>
          </cell>
          <cell r="D8828">
            <v>9.047</v>
          </cell>
        </row>
        <row r="8829">
          <cell r="C8829">
            <v>76.099</v>
          </cell>
          <cell r="D8829">
            <v>9.047</v>
          </cell>
        </row>
        <row r="8830">
          <cell r="C8830">
            <v>76.099</v>
          </cell>
          <cell r="D8830">
            <v>9.047</v>
          </cell>
        </row>
        <row r="8831">
          <cell r="C8831">
            <v>76.099</v>
          </cell>
          <cell r="D8831">
            <v>9.047</v>
          </cell>
        </row>
        <row r="8832">
          <cell r="C8832">
            <v>76.099</v>
          </cell>
          <cell r="D8832">
            <v>9.047</v>
          </cell>
        </row>
        <row r="8833">
          <cell r="C8833">
            <v>76.099</v>
          </cell>
          <cell r="D8833">
            <v>9.047</v>
          </cell>
        </row>
        <row r="8834">
          <cell r="C8834">
            <v>76.099</v>
          </cell>
          <cell r="D8834">
            <v>9.047</v>
          </cell>
        </row>
        <row r="8835">
          <cell r="C8835">
            <v>76.099</v>
          </cell>
          <cell r="D8835">
            <v>9.047</v>
          </cell>
        </row>
        <row r="8836">
          <cell r="C8836">
            <v>76.099</v>
          </cell>
          <cell r="D8836">
            <v>9.047</v>
          </cell>
        </row>
        <row r="8837">
          <cell r="C8837">
            <v>76.099</v>
          </cell>
          <cell r="D8837">
            <v>9.047</v>
          </cell>
        </row>
        <row r="8838">
          <cell r="C8838">
            <v>76.099</v>
          </cell>
          <cell r="D8838">
            <v>9.047</v>
          </cell>
        </row>
        <row r="8839">
          <cell r="C8839">
            <v>76.099</v>
          </cell>
          <cell r="D8839">
            <v>9.047</v>
          </cell>
        </row>
        <row r="8840">
          <cell r="C8840">
            <v>76.099</v>
          </cell>
          <cell r="D8840">
            <v>9.047</v>
          </cell>
        </row>
        <row r="8841">
          <cell r="C8841">
            <v>76.099</v>
          </cell>
          <cell r="D8841">
            <v>9.047</v>
          </cell>
        </row>
        <row r="8842">
          <cell r="C8842">
            <v>76.099</v>
          </cell>
          <cell r="D8842">
            <v>9.047</v>
          </cell>
        </row>
        <row r="8843">
          <cell r="C8843">
            <v>76.099</v>
          </cell>
          <cell r="D8843">
            <v>9.047</v>
          </cell>
        </row>
        <row r="8844">
          <cell r="C8844">
            <v>76.099</v>
          </cell>
          <cell r="D8844">
            <v>9.047</v>
          </cell>
        </row>
        <row r="8845">
          <cell r="C8845">
            <v>76.099</v>
          </cell>
          <cell r="D8845">
            <v>9.047</v>
          </cell>
        </row>
        <row r="8846">
          <cell r="C8846">
            <v>76.099</v>
          </cell>
          <cell r="D8846">
            <v>9.047</v>
          </cell>
        </row>
        <row r="8847">
          <cell r="C8847">
            <v>76.099</v>
          </cell>
          <cell r="D8847">
            <v>9.047</v>
          </cell>
        </row>
        <row r="8848">
          <cell r="C8848">
            <v>76.099</v>
          </cell>
          <cell r="D8848">
            <v>9.047</v>
          </cell>
        </row>
        <row r="8849">
          <cell r="C8849">
            <v>76.099</v>
          </cell>
          <cell r="D8849">
            <v>9.047</v>
          </cell>
        </row>
        <row r="8850">
          <cell r="C8850">
            <v>76.099</v>
          </cell>
          <cell r="D8850">
            <v>9.047</v>
          </cell>
        </row>
        <row r="8851">
          <cell r="C8851">
            <v>76.099</v>
          </cell>
          <cell r="D8851">
            <v>9.047</v>
          </cell>
        </row>
        <row r="8852">
          <cell r="C8852">
            <v>76.099</v>
          </cell>
          <cell r="D8852">
            <v>9.047</v>
          </cell>
        </row>
        <row r="8853">
          <cell r="C8853">
            <v>76.099</v>
          </cell>
          <cell r="D8853">
            <v>9.047</v>
          </cell>
        </row>
        <row r="8854">
          <cell r="C8854">
            <v>76.099</v>
          </cell>
          <cell r="D8854">
            <v>9.047</v>
          </cell>
        </row>
        <row r="8855">
          <cell r="C8855">
            <v>76.099</v>
          </cell>
          <cell r="D8855">
            <v>9.047</v>
          </cell>
        </row>
        <row r="8856">
          <cell r="C8856">
            <v>76.099</v>
          </cell>
          <cell r="D8856">
            <v>9.047</v>
          </cell>
        </row>
        <row r="8857">
          <cell r="C8857">
            <v>76.099</v>
          </cell>
          <cell r="D8857">
            <v>9.047</v>
          </cell>
        </row>
        <row r="8858">
          <cell r="C8858">
            <v>76.099</v>
          </cell>
          <cell r="D8858">
            <v>9.047</v>
          </cell>
        </row>
        <row r="8859">
          <cell r="C8859">
            <v>76.099</v>
          </cell>
          <cell r="D8859">
            <v>9.047</v>
          </cell>
        </row>
        <row r="8860">
          <cell r="C8860">
            <v>76.099</v>
          </cell>
          <cell r="D8860">
            <v>9.047</v>
          </cell>
        </row>
        <row r="8861">
          <cell r="C8861">
            <v>76.099</v>
          </cell>
          <cell r="D8861">
            <v>9.047</v>
          </cell>
        </row>
        <row r="8862">
          <cell r="C8862">
            <v>76.099</v>
          </cell>
          <cell r="D8862">
            <v>9.047</v>
          </cell>
        </row>
        <row r="8863">
          <cell r="C8863">
            <v>76.099</v>
          </cell>
          <cell r="D8863">
            <v>9.047</v>
          </cell>
        </row>
        <row r="8864">
          <cell r="C8864">
            <v>76.099</v>
          </cell>
          <cell r="D8864">
            <v>9.047</v>
          </cell>
        </row>
        <row r="8865">
          <cell r="C8865">
            <v>76.099</v>
          </cell>
          <cell r="D8865">
            <v>9.047</v>
          </cell>
        </row>
        <row r="8866">
          <cell r="C8866">
            <v>76.099</v>
          </cell>
          <cell r="D8866">
            <v>9.047</v>
          </cell>
        </row>
        <row r="8867">
          <cell r="C8867">
            <v>76.099</v>
          </cell>
          <cell r="D8867">
            <v>9.047</v>
          </cell>
        </row>
        <row r="8868">
          <cell r="C8868">
            <v>76.099</v>
          </cell>
          <cell r="D8868">
            <v>9.047</v>
          </cell>
        </row>
        <row r="8869">
          <cell r="C8869">
            <v>76.099</v>
          </cell>
          <cell r="D8869">
            <v>9.047</v>
          </cell>
        </row>
        <row r="8870">
          <cell r="C8870">
            <v>76.099</v>
          </cell>
          <cell r="D8870">
            <v>9.047</v>
          </cell>
        </row>
        <row r="8871">
          <cell r="C8871">
            <v>76.099</v>
          </cell>
          <cell r="D8871">
            <v>9.047</v>
          </cell>
        </row>
        <row r="8872">
          <cell r="C8872">
            <v>76.099</v>
          </cell>
          <cell r="D8872">
            <v>9.047</v>
          </cell>
        </row>
        <row r="8873">
          <cell r="C8873">
            <v>76.099</v>
          </cell>
          <cell r="D8873">
            <v>9.047</v>
          </cell>
        </row>
        <row r="8874">
          <cell r="C8874">
            <v>76.099</v>
          </cell>
          <cell r="D8874">
            <v>9.047</v>
          </cell>
        </row>
        <row r="8875">
          <cell r="C8875">
            <v>76.099</v>
          </cell>
          <cell r="D8875">
            <v>9.047</v>
          </cell>
        </row>
        <row r="8876">
          <cell r="C8876">
            <v>76.099</v>
          </cell>
          <cell r="D8876">
            <v>9.047</v>
          </cell>
        </row>
        <row r="8877">
          <cell r="C8877">
            <v>76.099</v>
          </cell>
          <cell r="D8877">
            <v>9.047</v>
          </cell>
        </row>
        <row r="8878">
          <cell r="C8878">
            <v>76.099</v>
          </cell>
          <cell r="D8878">
            <v>9.047</v>
          </cell>
        </row>
        <row r="8879">
          <cell r="C8879">
            <v>76.099</v>
          </cell>
          <cell r="D8879">
            <v>9.047</v>
          </cell>
        </row>
        <row r="8880">
          <cell r="C8880">
            <v>76.099</v>
          </cell>
          <cell r="D8880">
            <v>9.047</v>
          </cell>
        </row>
        <row r="8881">
          <cell r="C8881">
            <v>76.099</v>
          </cell>
          <cell r="D8881">
            <v>9.047</v>
          </cell>
        </row>
        <row r="8882">
          <cell r="C8882">
            <v>76.099</v>
          </cell>
          <cell r="D8882">
            <v>9.047</v>
          </cell>
        </row>
        <row r="8883">
          <cell r="C8883">
            <v>76.099</v>
          </cell>
          <cell r="D8883">
            <v>9.047</v>
          </cell>
        </row>
        <row r="8884">
          <cell r="C8884">
            <v>76.099</v>
          </cell>
          <cell r="D8884">
            <v>9.047</v>
          </cell>
        </row>
        <row r="8885">
          <cell r="C8885">
            <v>76.099</v>
          </cell>
          <cell r="D8885">
            <v>9.047</v>
          </cell>
        </row>
        <row r="8886">
          <cell r="C8886">
            <v>76.099</v>
          </cell>
          <cell r="D8886">
            <v>9.047</v>
          </cell>
        </row>
        <row r="8887">
          <cell r="C8887">
            <v>76.099</v>
          </cell>
          <cell r="D8887">
            <v>9.047</v>
          </cell>
        </row>
        <row r="8888">
          <cell r="C8888">
            <v>76.099</v>
          </cell>
          <cell r="D8888">
            <v>9.047</v>
          </cell>
        </row>
        <row r="8889">
          <cell r="C8889">
            <v>76.099</v>
          </cell>
          <cell r="D8889">
            <v>9.047</v>
          </cell>
        </row>
        <row r="8890">
          <cell r="C8890">
            <v>76.099</v>
          </cell>
          <cell r="D8890">
            <v>9.047</v>
          </cell>
        </row>
        <row r="8891">
          <cell r="C8891">
            <v>76.099</v>
          </cell>
          <cell r="D8891">
            <v>9.047</v>
          </cell>
        </row>
        <row r="8892">
          <cell r="C8892">
            <v>76.099</v>
          </cell>
          <cell r="D8892">
            <v>9.047</v>
          </cell>
        </row>
        <row r="8893">
          <cell r="C8893">
            <v>76.099</v>
          </cell>
          <cell r="D8893">
            <v>9.047</v>
          </cell>
        </row>
        <row r="8894">
          <cell r="C8894">
            <v>76.099</v>
          </cell>
          <cell r="D8894">
            <v>9.047</v>
          </cell>
        </row>
        <row r="8895">
          <cell r="C8895">
            <v>76.099</v>
          </cell>
          <cell r="D8895">
            <v>9.047</v>
          </cell>
        </row>
        <row r="8896">
          <cell r="C8896">
            <v>76.099</v>
          </cell>
          <cell r="D8896">
            <v>9.047</v>
          </cell>
        </row>
        <row r="8897">
          <cell r="C8897">
            <v>76.099</v>
          </cell>
          <cell r="D8897">
            <v>9.047</v>
          </cell>
        </row>
        <row r="8898">
          <cell r="C8898">
            <v>76.099</v>
          </cell>
          <cell r="D8898">
            <v>9.047</v>
          </cell>
        </row>
        <row r="8899">
          <cell r="C8899">
            <v>76.099</v>
          </cell>
          <cell r="D8899">
            <v>9.047</v>
          </cell>
        </row>
        <row r="8900">
          <cell r="C8900">
            <v>76.099</v>
          </cell>
          <cell r="D8900">
            <v>9.047</v>
          </cell>
        </row>
        <row r="8901">
          <cell r="C8901">
            <v>76.099</v>
          </cell>
          <cell r="D8901">
            <v>9.047</v>
          </cell>
        </row>
        <row r="12405">
          <cell r="C12405">
            <v>182.846</v>
          </cell>
          <cell r="D12405">
            <v>9.35</v>
          </cell>
        </row>
        <row r="12406">
          <cell r="C12406">
            <v>182.846</v>
          </cell>
          <cell r="D12406">
            <v>9.35</v>
          </cell>
        </row>
        <row r="12407">
          <cell r="C12407">
            <v>182.846</v>
          </cell>
          <cell r="D12407">
            <v>9.35</v>
          </cell>
        </row>
        <row r="12408">
          <cell r="C12408">
            <v>182.846</v>
          </cell>
          <cell r="D12408">
            <v>9.35</v>
          </cell>
        </row>
        <row r="12409">
          <cell r="C12409">
            <v>182.846</v>
          </cell>
          <cell r="D12409">
            <v>9.35</v>
          </cell>
        </row>
        <row r="12410">
          <cell r="C12410">
            <v>182.846</v>
          </cell>
          <cell r="D12410">
            <v>9.35</v>
          </cell>
        </row>
        <row r="12411">
          <cell r="C12411">
            <v>182.846</v>
          </cell>
          <cell r="D12411">
            <v>9.35</v>
          </cell>
        </row>
        <row r="12412">
          <cell r="C12412">
            <v>182.846</v>
          </cell>
          <cell r="D12412">
            <v>9.35</v>
          </cell>
        </row>
        <row r="12413">
          <cell r="C12413">
            <v>182.846</v>
          </cell>
          <cell r="D12413">
            <v>9.35</v>
          </cell>
        </row>
        <row r="12414">
          <cell r="C12414">
            <v>182.846</v>
          </cell>
          <cell r="D12414">
            <v>9.35</v>
          </cell>
        </row>
        <row r="12415">
          <cell r="C12415">
            <v>182.846</v>
          </cell>
          <cell r="D12415">
            <v>9.35</v>
          </cell>
        </row>
        <row r="12416">
          <cell r="C12416">
            <v>182.846</v>
          </cell>
          <cell r="D12416">
            <v>9.35</v>
          </cell>
        </row>
        <row r="12417">
          <cell r="C12417">
            <v>182.846</v>
          </cell>
          <cell r="D12417">
            <v>9.35</v>
          </cell>
        </row>
        <row r="12418">
          <cell r="C12418">
            <v>182.846</v>
          </cell>
          <cell r="D12418">
            <v>9.35</v>
          </cell>
        </row>
        <row r="12419">
          <cell r="C12419">
            <v>182.846</v>
          </cell>
          <cell r="D12419">
            <v>9.35</v>
          </cell>
        </row>
        <row r="12420">
          <cell r="C12420">
            <v>182.846</v>
          </cell>
          <cell r="D12420">
            <v>9.35</v>
          </cell>
        </row>
        <row r="12421">
          <cell r="C12421">
            <v>182.846</v>
          </cell>
          <cell r="D12421">
            <v>9.35</v>
          </cell>
        </row>
        <row r="12422">
          <cell r="C12422">
            <v>182.846</v>
          </cell>
          <cell r="D12422">
            <v>9.35</v>
          </cell>
        </row>
        <row r="12423">
          <cell r="C12423">
            <v>182.846</v>
          </cell>
          <cell r="D12423">
            <v>9.35</v>
          </cell>
        </row>
        <row r="12424">
          <cell r="C12424">
            <v>182.846</v>
          </cell>
          <cell r="D12424">
            <v>9.35</v>
          </cell>
        </row>
        <row r="12425">
          <cell r="C12425">
            <v>182.846</v>
          </cell>
          <cell r="D12425">
            <v>9.35</v>
          </cell>
        </row>
        <row r="12426">
          <cell r="C12426">
            <v>182.846</v>
          </cell>
          <cell r="D12426">
            <v>9.35</v>
          </cell>
        </row>
        <row r="12427">
          <cell r="C12427">
            <v>182.846</v>
          </cell>
          <cell r="D12427">
            <v>9.35</v>
          </cell>
        </row>
        <row r="12428">
          <cell r="C12428">
            <v>182.846</v>
          </cell>
          <cell r="D12428">
            <v>9.35</v>
          </cell>
        </row>
        <row r="12429">
          <cell r="C12429">
            <v>182.846</v>
          </cell>
          <cell r="D12429">
            <v>9.35</v>
          </cell>
        </row>
        <row r="12430">
          <cell r="C12430">
            <v>182.846</v>
          </cell>
          <cell r="D12430">
            <v>9.35</v>
          </cell>
        </row>
        <row r="12431">
          <cell r="C12431">
            <v>182.846</v>
          </cell>
          <cell r="D12431">
            <v>9.35</v>
          </cell>
        </row>
        <row r="12432">
          <cell r="C12432">
            <v>182.846</v>
          </cell>
          <cell r="D12432">
            <v>9.35</v>
          </cell>
        </row>
        <row r="12433">
          <cell r="C12433">
            <v>182.846</v>
          </cell>
          <cell r="D12433">
            <v>9.35</v>
          </cell>
        </row>
        <row r="12434">
          <cell r="C12434">
            <v>182.846</v>
          </cell>
          <cell r="D12434">
            <v>9.35</v>
          </cell>
        </row>
        <row r="12435">
          <cell r="C12435">
            <v>182.846</v>
          </cell>
          <cell r="D12435">
            <v>9.35</v>
          </cell>
        </row>
        <row r="12436">
          <cell r="C12436">
            <v>182.846</v>
          </cell>
          <cell r="D12436">
            <v>9.35</v>
          </cell>
        </row>
        <row r="12437">
          <cell r="C12437">
            <v>182.846</v>
          </cell>
          <cell r="D12437">
            <v>9.35</v>
          </cell>
        </row>
        <row r="12438">
          <cell r="C12438">
            <v>182.846</v>
          </cell>
          <cell r="D12438">
            <v>9.35</v>
          </cell>
        </row>
        <row r="12439">
          <cell r="C12439">
            <v>182.846</v>
          </cell>
          <cell r="D12439">
            <v>9.35</v>
          </cell>
        </row>
        <row r="12440">
          <cell r="C12440">
            <v>182.846</v>
          </cell>
          <cell r="D12440">
            <v>9.35</v>
          </cell>
        </row>
        <row r="12441">
          <cell r="C12441">
            <v>182.846</v>
          </cell>
          <cell r="D12441">
            <v>9.35</v>
          </cell>
        </row>
        <row r="12442">
          <cell r="C12442">
            <v>182.846</v>
          </cell>
          <cell r="D12442">
            <v>9.35</v>
          </cell>
        </row>
        <row r="12443">
          <cell r="C12443">
            <v>182.846</v>
          </cell>
          <cell r="D12443">
            <v>9.35</v>
          </cell>
        </row>
        <row r="12444">
          <cell r="C12444">
            <v>182.846</v>
          </cell>
          <cell r="D12444">
            <v>9.35</v>
          </cell>
        </row>
        <row r="12445">
          <cell r="C12445">
            <v>182.846</v>
          </cell>
          <cell r="D12445">
            <v>9.35</v>
          </cell>
        </row>
        <row r="12446">
          <cell r="C12446">
            <v>182.846</v>
          </cell>
          <cell r="D12446">
            <v>9.35</v>
          </cell>
        </row>
        <row r="12447">
          <cell r="C12447">
            <v>182.846</v>
          </cell>
          <cell r="D12447">
            <v>9.35</v>
          </cell>
        </row>
        <row r="12448">
          <cell r="C12448">
            <v>182.846</v>
          </cell>
          <cell r="D12448">
            <v>9.35</v>
          </cell>
        </row>
        <row r="12449">
          <cell r="C12449">
            <v>182.846</v>
          </cell>
          <cell r="D12449">
            <v>9.35</v>
          </cell>
        </row>
        <row r="12450">
          <cell r="C12450">
            <v>182.846</v>
          </cell>
          <cell r="D12450">
            <v>9.35</v>
          </cell>
        </row>
        <row r="12451">
          <cell r="C12451">
            <v>182.846</v>
          </cell>
          <cell r="D12451">
            <v>9.35</v>
          </cell>
        </row>
        <row r="12452">
          <cell r="C12452">
            <v>182.846</v>
          </cell>
          <cell r="D12452">
            <v>9.35</v>
          </cell>
        </row>
        <row r="12453">
          <cell r="C12453">
            <v>182.846</v>
          </cell>
          <cell r="D12453">
            <v>9.35</v>
          </cell>
        </row>
        <row r="12454">
          <cell r="C12454">
            <v>182.846</v>
          </cell>
          <cell r="D12454">
            <v>9.35</v>
          </cell>
        </row>
        <row r="12455">
          <cell r="C12455">
            <v>182.846</v>
          </cell>
          <cell r="D12455">
            <v>9.35</v>
          </cell>
        </row>
        <row r="12456">
          <cell r="C12456">
            <v>182.846</v>
          </cell>
          <cell r="D12456">
            <v>9.35</v>
          </cell>
        </row>
        <row r="12457">
          <cell r="C12457">
            <v>182.846</v>
          </cell>
          <cell r="D12457">
            <v>9.35</v>
          </cell>
        </row>
        <row r="12458">
          <cell r="C12458">
            <v>182.846</v>
          </cell>
          <cell r="D12458">
            <v>9.35</v>
          </cell>
        </row>
        <row r="12459">
          <cell r="C12459">
            <v>182.846</v>
          </cell>
          <cell r="D12459">
            <v>9.35</v>
          </cell>
        </row>
        <row r="12460">
          <cell r="C12460">
            <v>182.846</v>
          </cell>
          <cell r="D12460">
            <v>9.35</v>
          </cell>
        </row>
        <row r="12461">
          <cell r="C12461">
            <v>182.846</v>
          </cell>
          <cell r="D12461">
            <v>9.35</v>
          </cell>
        </row>
        <row r="12462">
          <cell r="C12462">
            <v>182.846</v>
          </cell>
          <cell r="D12462">
            <v>9.35</v>
          </cell>
        </row>
        <row r="12463">
          <cell r="C12463">
            <v>182.846</v>
          </cell>
          <cell r="D12463">
            <v>9.35</v>
          </cell>
        </row>
        <row r="12464">
          <cell r="C12464">
            <v>182.846</v>
          </cell>
          <cell r="D12464">
            <v>9.35</v>
          </cell>
        </row>
        <row r="12465">
          <cell r="C12465">
            <v>182.846</v>
          </cell>
          <cell r="D12465">
            <v>9.35</v>
          </cell>
        </row>
        <row r="12466">
          <cell r="C12466">
            <v>182.846</v>
          </cell>
          <cell r="D12466">
            <v>9.35</v>
          </cell>
        </row>
        <row r="12467">
          <cell r="C12467">
            <v>182.846</v>
          </cell>
          <cell r="D12467">
            <v>9.35</v>
          </cell>
        </row>
        <row r="12468">
          <cell r="C12468">
            <v>182.846</v>
          </cell>
          <cell r="D12468">
            <v>9.35</v>
          </cell>
        </row>
        <row r="12469">
          <cell r="C12469">
            <v>182.846</v>
          </cell>
          <cell r="D12469">
            <v>9.35</v>
          </cell>
        </row>
        <row r="12470">
          <cell r="C12470">
            <v>182.846</v>
          </cell>
          <cell r="D12470">
            <v>9.35</v>
          </cell>
        </row>
        <row r="12471">
          <cell r="C12471">
            <v>182.846</v>
          </cell>
          <cell r="D12471">
            <v>9.35</v>
          </cell>
        </row>
        <row r="12472">
          <cell r="C12472">
            <v>182.846</v>
          </cell>
          <cell r="D12472">
            <v>9.35</v>
          </cell>
        </row>
        <row r="12473">
          <cell r="C12473">
            <v>182.846</v>
          </cell>
          <cell r="D12473">
            <v>9.35</v>
          </cell>
        </row>
        <row r="12474">
          <cell r="C12474">
            <v>182.846</v>
          </cell>
          <cell r="D12474">
            <v>9.35</v>
          </cell>
        </row>
        <row r="12475">
          <cell r="C12475">
            <v>182.846</v>
          </cell>
          <cell r="D12475">
            <v>9.35</v>
          </cell>
        </row>
        <row r="12476">
          <cell r="C12476">
            <v>182.846</v>
          </cell>
          <cell r="D12476">
            <v>9.35</v>
          </cell>
        </row>
        <row r="12477">
          <cell r="C12477">
            <v>182.846</v>
          </cell>
          <cell r="D12477">
            <v>9.35</v>
          </cell>
        </row>
        <row r="12478">
          <cell r="C12478">
            <v>182.846</v>
          </cell>
          <cell r="D12478">
            <v>9.35</v>
          </cell>
        </row>
        <row r="12479">
          <cell r="C12479">
            <v>182.846</v>
          </cell>
          <cell r="D12479">
            <v>9.35</v>
          </cell>
        </row>
        <row r="12480">
          <cell r="C12480">
            <v>182.846</v>
          </cell>
          <cell r="D12480">
            <v>9.35</v>
          </cell>
        </row>
        <row r="12481">
          <cell r="C12481">
            <v>182.846</v>
          </cell>
          <cell r="D12481">
            <v>9.35</v>
          </cell>
        </row>
        <row r="12482">
          <cell r="C12482">
            <v>182.846</v>
          </cell>
          <cell r="D12482">
            <v>9.35</v>
          </cell>
        </row>
        <row r="12483">
          <cell r="C12483">
            <v>182.846</v>
          </cell>
          <cell r="D12483">
            <v>9.35</v>
          </cell>
        </row>
        <row r="12484">
          <cell r="C12484">
            <v>182.846</v>
          </cell>
          <cell r="D12484">
            <v>9.35</v>
          </cell>
        </row>
        <row r="12485">
          <cell r="C12485">
            <v>182.846</v>
          </cell>
          <cell r="D12485">
            <v>9.35</v>
          </cell>
        </row>
        <row r="12486">
          <cell r="C12486">
            <v>182.846</v>
          </cell>
          <cell r="D12486">
            <v>9.35</v>
          </cell>
        </row>
        <row r="12487">
          <cell r="C12487">
            <v>182.846</v>
          </cell>
          <cell r="D12487">
            <v>9.35</v>
          </cell>
        </row>
        <row r="12488">
          <cell r="C12488">
            <v>182.846</v>
          </cell>
          <cell r="D12488">
            <v>9.35</v>
          </cell>
        </row>
        <row r="12489">
          <cell r="C12489">
            <v>182.846</v>
          </cell>
          <cell r="D12489">
            <v>9.35</v>
          </cell>
        </row>
        <row r="12490">
          <cell r="C12490">
            <v>182.846</v>
          </cell>
          <cell r="D12490">
            <v>9.35</v>
          </cell>
        </row>
        <row r="12491">
          <cell r="C12491">
            <v>182.846</v>
          </cell>
          <cell r="D12491">
            <v>9.35</v>
          </cell>
        </row>
        <row r="12492">
          <cell r="C12492">
            <v>182.846</v>
          </cell>
          <cell r="D12492">
            <v>9.35</v>
          </cell>
        </row>
        <row r="12493">
          <cell r="C12493">
            <v>182.846</v>
          </cell>
          <cell r="D12493">
            <v>9.35</v>
          </cell>
        </row>
        <row r="12494">
          <cell r="C12494">
            <v>182.846</v>
          </cell>
          <cell r="D12494">
            <v>9.35</v>
          </cell>
        </row>
        <row r="12495">
          <cell r="C12495">
            <v>182.846</v>
          </cell>
          <cell r="D12495">
            <v>9.35</v>
          </cell>
        </row>
        <row r="12496">
          <cell r="C12496">
            <v>182.846</v>
          </cell>
          <cell r="D12496">
            <v>9.35</v>
          </cell>
        </row>
        <row r="12497">
          <cell r="C12497">
            <v>182.846</v>
          </cell>
          <cell r="D12497">
            <v>9.35</v>
          </cell>
        </row>
        <row r="12498">
          <cell r="C12498">
            <v>182.846</v>
          </cell>
          <cell r="D12498">
            <v>9.35</v>
          </cell>
        </row>
        <row r="12499">
          <cell r="C12499">
            <v>182.846</v>
          </cell>
          <cell r="D12499">
            <v>9.35</v>
          </cell>
        </row>
        <row r="12500">
          <cell r="C12500">
            <v>182.846</v>
          </cell>
          <cell r="D12500">
            <v>9.35</v>
          </cell>
        </row>
        <row r="12501">
          <cell r="C12501">
            <v>182.846</v>
          </cell>
          <cell r="D12501">
            <v>9.35</v>
          </cell>
        </row>
        <row r="12502">
          <cell r="C12502">
            <v>182.846</v>
          </cell>
          <cell r="D12502">
            <v>9.35</v>
          </cell>
        </row>
        <row r="12503">
          <cell r="C12503">
            <v>182.846</v>
          </cell>
          <cell r="D12503">
            <v>9.35</v>
          </cell>
        </row>
        <row r="12504">
          <cell r="C12504">
            <v>182.846</v>
          </cell>
          <cell r="D12504">
            <v>9.35</v>
          </cell>
        </row>
        <row r="12505">
          <cell r="C12505">
            <v>182.846</v>
          </cell>
          <cell r="D12505">
            <v>9.35</v>
          </cell>
        </row>
        <row r="12506">
          <cell r="C12506">
            <v>182.846</v>
          </cell>
          <cell r="D12506">
            <v>9.35</v>
          </cell>
        </row>
        <row r="12507">
          <cell r="C12507">
            <v>182.846</v>
          </cell>
          <cell r="D12507">
            <v>9.35</v>
          </cell>
        </row>
        <row r="12508">
          <cell r="C12508">
            <v>182.846</v>
          </cell>
          <cell r="D12508">
            <v>9.35</v>
          </cell>
        </row>
        <row r="12509">
          <cell r="C12509">
            <v>182.846</v>
          </cell>
          <cell r="D12509">
            <v>9.35</v>
          </cell>
        </row>
        <row r="12510">
          <cell r="C12510">
            <v>182.846</v>
          </cell>
          <cell r="D12510">
            <v>9.35</v>
          </cell>
        </row>
        <row r="12511">
          <cell r="C12511">
            <v>182.846</v>
          </cell>
          <cell r="D12511">
            <v>9.35</v>
          </cell>
        </row>
        <row r="12512">
          <cell r="C12512">
            <v>182.846</v>
          </cell>
          <cell r="D12512">
            <v>9.35</v>
          </cell>
        </row>
        <row r="12513">
          <cell r="C12513">
            <v>182.846</v>
          </cell>
          <cell r="D12513">
            <v>9.35</v>
          </cell>
        </row>
        <row r="12514">
          <cell r="C12514">
            <v>182.846</v>
          </cell>
          <cell r="D12514">
            <v>9.35</v>
          </cell>
        </row>
        <row r="12515">
          <cell r="C12515">
            <v>182.846</v>
          </cell>
          <cell r="D12515">
            <v>9.35</v>
          </cell>
        </row>
        <row r="12516">
          <cell r="C12516">
            <v>182.846</v>
          </cell>
          <cell r="D12516">
            <v>9.35</v>
          </cell>
        </row>
        <row r="12517">
          <cell r="C12517">
            <v>182.846</v>
          </cell>
          <cell r="D12517">
            <v>9.35</v>
          </cell>
        </row>
        <row r="12518">
          <cell r="C12518">
            <v>182.846</v>
          </cell>
          <cell r="D12518">
            <v>9.35</v>
          </cell>
        </row>
        <row r="12519">
          <cell r="C12519">
            <v>182.846</v>
          </cell>
          <cell r="D12519">
            <v>9.35</v>
          </cell>
        </row>
        <row r="12520">
          <cell r="C12520">
            <v>182.846</v>
          </cell>
          <cell r="D12520">
            <v>9.35</v>
          </cell>
        </row>
        <row r="12521">
          <cell r="C12521">
            <v>182.846</v>
          </cell>
          <cell r="D12521">
            <v>9.35</v>
          </cell>
        </row>
        <row r="12522">
          <cell r="C12522">
            <v>182.846</v>
          </cell>
          <cell r="D12522">
            <v>9.35</v>
          </cell>
        </row>
        <row r="12523">
          <cell r="C12523">
            <v>182.846</v>
          </cell>
          <cell r="D12523">
            <v>9.35</v>
          </cell>
        </row>
        <row r="12524">
          <cell r="C12524">
            <v>182.846</v>
          </cell>
          <cell r="D12524">
            <v>9.35</v>
          </cell>
        </row>
        <row r="12525">
          <cell r="C12525">
            <v>182.846</v>
          </cell>
          <cell r="D12525">
            <v>9.35</v>
          </cell>
        </row>
        <row r="12526">
          <cell r="C12526">
            <v>182.846</v>
          </cell>
          <cell r="D12526">
            <v>9.35</v>
          </cell>
        </row>
        <row r="12527">
          <cell r="C12527">
            <v>182.846</v>
          </cell>
          <cell r="D12527">
            <v>9.35</v>
          </cell>
        </row>
        <row r="12528">
          <cell r="C12528">
            <v>182.846</v>
          </cell>
          <cell r="D12528">
            <v>9.35</v>
          </cell>
        </row>
        <row r="12529">
          <cell r="C12529">
            <v>182.846</v>
          </cell>
          <cell r="D12529">
            <v>9.35</v>
          </cell>
        </row>
        <row r="12530">
          <cell r="C12530">
            <v>182.846</v>
          </cell>
          <cell r="D12530">
            <v>9.35</v>
          </cell>
        </row>
        <row r="12531">
          <cell r="C12531">
            <v>182.846</v>
          </cell>
          <cell r="D12531">
            <v>9.35</v>
          </cell>
        </row>
        <row r="12532">
          <cell r="C12532">
            <v>182.846</v>
          </cell>
          <cell r="D12532">
            <v>9.35</v>
          </cell>
        </row>
        <row r="12533">
          <cell r="C12533">
            <v>182.846</v>
          </cell>
          <cell r="D12533">
            <v>9.35</v>
          </cell>
        </row>
        <row r="12534">
          <cell r="C12534">
            <v>182.846</v>
          </cell>
          <cell r="D12534">
            <v>9.35</v>
          </cell>
        </row>
        <row r="12535">
          <cell r="C12535">
            <v>182.846</v>
          </cell>
          <cell r="D12535">
            <v>9.35</v>
          </cell>
        </row>
        <row r="12536">
          <cell r="C12536">
            <v>182.846</v>
          </cell>
          <cell r="D12536">
            <v>9.35</v>
          </cell>
        </row>
        <row r="12537">
          <cell r="C12537">
            <v>182.846</v>
          </cell>
          <cell r="D12537">
            <v>9.35</v>
          </cell>
        </row>
        <row r="13029">
          <cell r="C13029">
            <v>182.846</v>
          </cell>
          <cell r="D13029">
            <v>9.35</v>
          </cell>
        </row>
        <row r="13030">
          <cell r="C13030">
            <v>182.846</v>
          </cell>
          <cell r="D13030">
            <v>9.35</v>
          </cell>
        </row>
        <row r="13031">
          <cell r="C13031">
            <v>182.846</v>
          </cell>
          <cell r="D13031">
            <v>9.35</v>
          </cell>
        </row>
        <row r="13032">
          <cell r="C13032">
            <v>182.846</v>
          </cell>
          <cell r="D13032">
            <v>9.35</v>
          </cell>
        </row>
        <row r="13033">
          <cell r="C13033">
            <v>182.846</v>
          </cell>
          <cell r="D13033">
            <v>9.35</v>
          </cell>
        </row>
        <row r="13034">
          <cell r="C13034">
            <v>182.846</v>
          </cell>
          <cell r="D13034">
            <v>9.35</v>
          </cell>
        </row>
        <row r="13035">
          <cell r="C13035">
            <v>182.846</v>
          </cell>
          <cell r="D13035">
            <v>9.35</v>
          </cell>
        </row>
        <row r="13036">
          <cell r="C13036">
            <v>182.846</v>
          </cell>
          <cell r="D13036">
            <v>9.35</v>
          </cell>
        </row>
        <row r="13037">
          <cell r="C13037">
            <v>182.846</v>
          </cell>
          <cell r="D13037">
            <v>9.35</v>
          </cell>
        </row>
        <row r="13038">
          <cell r="C13038">
            <v>182.846</v>
          </cell>
          <cell r="D13038">
            <v>9.35</v>
          </cell>
        </row>
        <row r="13039">
          <cell r="C13039">
            <v>182.846</v>
          </cell>
          <cell r="D13039">
            <v>9.35</v>
          </cell>
        </row>
        <row r="13040">
          <cell r="C13040">
            <v>182.846</v>
          </cell>
          <cell r="D13040">
            <v>9.35</v>
          </cell>
        </row>
        <row r="13041">
          <cell r="C13041">
            <v>182.846</v>
          </cell>
          <cell r="D13041">
            <v>9.35</v>
          </cell>
        </row>
        <row r="13042">
          <cell r="C13042">
            <v>182.846</v>
          </cell>
          <cell r="D13042">
            <v>9.35</v>
          </cell>
        </row>
        <row r="13043">
          <cell r="C13043">
            <v>182.846</v>
          </cell>
          <cell r="D13043">
            <v>9.35</v>
          </cell>
        </row>
        <row r="13044">
          <cell r="C13044">
            <v>182.846</v>
          </cell>
          <cell r="D13044">
            <v>9.35</v>
          </cell>
        </row>
        <row r="13045">
          <cell r="C13045">
            <v>182.846</v>
          </cell>
          <cell r="D13045">
            <v>9.35</v>
          </cell>
        </row>
        <row r="13046">
          <cell r="C13046">
            <v>182.846</v>
          </cell>
          <cell r="D13046">
            <v>9.35</v>
          </cell>
        </row>
        <row r="13047">
          <cell r="C13047">
            <v>182.846</v>
          </cell>
          <cell r="D13047">
            <v>9.35</v>
          </cell>
        </row>
        <row r="13048">
          <cell r="C13048">
            <v>182.846</v>
          </cell>
          <cell r="D13048">
            <v>9.35</v>
          </cell>
        </row>
        <row r="13049">
          <cell r="C13049">
            <v>182.846</v>
          </cell>
          <cell r="D13049">
            <v>9.35</v>
          </cell>
        </row>
        <row r="13050">
          <cell r="C13050">
            <v>182.846</v>
          </cell>
          <cell r="D13050">
            <v>9.35</v>
          </cell>
        </row>
        <row r="13051">
          <cell r="C13051">
            <v>182.846</v>
          </cell>
          <cell r="D13051">
            <v>9.35</v>
          </cell>
        </row>
        <row r="13052">
          <cell r="C13052">
            <v>182.846</v>
          </cell>
          <cell r="D13052">
            <v>9.35</v>
          </cell>
        </row>
        <row r="13053">
          <cell r="C13053">
            <v>182.846</v>
          </cell>
          <cell r="D13053">
            <v>9.35</v>
          </cell>
        </row>
        <row r="13054">
          <cell r="C13054">
            <v>182.846</v>
          </cell>
          <cell r="D13054">
            <v>9.35</v>
          </cell>
        </row>
        <row r="13055">
          <cell r="C13055">
            <v>182.846</v>
          </cell>
          <cell r="D13055">
            <v>9.35</v>
          </cell>
        </row>
        <row r="13056">
          <cell r="C13056">
            <v>182.846</v>
          </cell>
          <cell r="D13056">
            <v>9.35</v>
          </cell>
        </row>
        <row r="13057">
          <cell r="C13057">
            <v>182.846</v>
          </cell>
          <cell r="D13057">
            <v>9.35</v>
          </cell>
        </row>
        <row r="13058">
          <cell r="C13058">
            <v>182.846</v>
          </cell>
          <cell r="D13058">
            <v>9.35</v>
          </cell>
        </row>
        <row r="13059">
          <cell r="C13059">
            <v>182.846</v>
          </cell>
          <cell r="D13059">
            <v>9.35</v>
          </cell>
        </row>
        <row r="13060">
          <cell r="C13060">
            <v>182.846</v>
          </cell>
          <cell r="D13060">
            <v>9.35</v>
          </cell>
        </row>
        <row r="13061">
          <cell r="C13061">
            <v>182.846</v>
          </cell>
          <cell r="D13061">
            <v>9.35</v>
          </cell>
        </row>
        <row r="13062">
          <cell r="C13062">
            <v>182.846</v>
          </cell>
          <cell r="D13062">
            <v>9.35</v>
          </cell>
        </row>
        <row r="13063">
          <cell r="C13063">
            <v>182.846</v>
          </cell>
          <cell r="D13063">
            <v>9.35</v>
          </cell>
        </row>
        <row r="13064">
          <cell r="C13064">
            <v>182.846</v>
          </cell>
          <cell r="D13064">
            <v>9.35</v>
          </cell>
        </row>
        <row r="13065">
          <cell r="C13065">
            <v>182.846</v>
          </cell>
          <cell r="D13065">
            <v>9.35</v>
          </cell>
        </row>
        <row r="13066">
          <cell r="C13066">
            <v>182.846</v>
          </cell>
          <cell r="D13066">
            <v>9.35</v>
          </cell>
        </row>
        <row r="13067">
          <cell r="C13067">
            <v>182.846</v>
          </cell>
          <cell r="D13067">
            <v>9.35</v>
          </cell>
        </row>
        <row r="13068">
          <cell r="C13068">
            <v>182.846</v>
          </cell>
          <cell r="D13068">
            <v>9.35</v>
          </cell>
        </row>
        <row r="13069">
          <cell r="C13069">
            <v>182.846</v>
          </cell>
          <cell r="D13069">
            <v>9.35</v>
          </cell>
        </row>
        <row r="13070">
          <cell r="C13070">
            <v>182.846</v>
          </cell>
          <cell r="D13070">
            <v>9.35</v>
          </cell>
        </row>
        <row r="13071">
          <cell r="C13071">
            <v>182.846</v>
          </cell>
          <cell r="D13071">
            <v>9.35</v>
          </cell>
        </row>
        <row r="13072">
          <cell r="C13072">
            <v>182.846</v>
          </cell>
          <cell r="D13072">
            <v>9.35</v>
          </cell>
        </row>
        <row r="13073">
          <cell r="C13073">
            <v>182.846</v>
          </cell>
          <cell r="D13073">
            <v>9.35</v>
          </cell>
        </row>
        <row r="13074">
          <cell r="C13074">
            <v>182.846</v>
          </cell>
          <cell r="D13074">
            <v>9.35</v>
          </cell>
        </row>
        <row r="13075">
          <cell r="C13075">
            <v>182.846</v>
          </cell>
          <cell r="D13075">
            <v>9.35</v>
          </cell>
        </row>
        <row r="13076">
          <cell r="C13076">
            <v>182.846</v>
          </cell>
          <cell r="D13076">
            <v>9.35</v>
          </cell>
        </row>
        <row r="13077">
          <cell r="C13077">
            <v>182.846</v>
          </cell>
          <cell r="D13077">
            <v>9.35</v>
          </cell>
        </row>
        <row r="13078">
          <cell r="C13078">
            <v>182.846</v>
          </cell>
          <cell r="D13078">
            <v>9.35</v>
          </cell>
        </row>
        <row r="13079">
          <cell r="C13079">
            <v>182.846</v>
          </cell>
          <cell r="D13079">
            <v>9.35</v>
          </cell>
        </row>
        <row r="13080">
          <cell r="C13080">
            <v>182.846</v>
          </cell>
          <cell r="D13080">
            <v>9.35</v>
          </cell>
        </row>
        <row r="13081">
          <cell r="C13081">
            <v>182.846</v>
          </cell>
          <cell r="D13081">
            <v>9.35</v>
          </cell>
        </row>
        <row r="13082">
          <cell r="C13082">
            <v>182.846</v>
          </cell>
          <cell r="D13082">
            <v>9.35</v>
          </cell>
        </row>
        <row r="13083">
          <cell r="C13083">
            <v>182.846</v>
          </cell>
          <cell r="D13083">
            <v>9.35</v>
          </cell>
        </row>
        <row r="13084">
          <cell r="C13084">
            <v>182.846</v>
          </cell>
          <cell r="D13084">
            <v>9.35</v>
          </cell>
        </row>
        <row r="13085">
          <cell r="C13085">
            <v>182.846</v>
          </cell>
          <cell r="D13085">
            <v>9.35</v>
          </cell>
        </row>
        <row r="13086">
          <cell r="C13086">
            <v>182.846</v>
          </cell>
          <cell r="D13086">
            <v>9.35</v>
          </cell>
        </row>
        <row r="13087">
          <cell r="C13087">
            <v>182.846</v>
          </cell>
          <cell r="D13087">
            <v>9.35</v>
          </cell>
        </row>
        <row r="13088">
          <cell r="C13088">
            <v>182.846</v>
          </cell>
          <cell r="D13088">
            <v>9.35</v>
          </cell>
        </row>
        <row r="13089">
          <cell r="C13089">
            <v>182.846</v>
          </cell>
          <cell r="D13089">
            <v>9.35</v>
          </cell>
        </row>
        <row r="13090">
          <cell r="C13090">
            <v>182.846</v>
          </cell>
          <cell r="D13090">
            <v>9.35</v>
          </cell>
        </row>
        <row r="13091">
          <cell r="C13091">
            <v>182.846</v>
          </cell>
          <cell r="D13091">
            <v>9.35</v>
          </cell>
        </row>
        <row r="13092">
          <cell r="C13092">
            <v>182.846</v>
          </cell>
          <cell r="D13092">
            <v>9.35</v>
          </cell>
        </row>
        <row r="13093">
          <cell r="C13093">
            <v>182.846</v>
          </cell>
          <cell r="D13093">
            <v>9.35</v>
          </cell>
        </row>
        <row r="13094">
          <cell r="C13094">
            <v>182.846</v>
          </cell>
          <cell r="D13094">
            <v>9.35</v>
          </cell>
        </row>
        <row r="13095">
          <cell r="C13095">
            <v>182.846</v>
          </cell>
          <cell r="D13095">
            <v>9.35</v>
          </cell>
        </row>
        <row r="13096">
          <cell r="C13096">
            <v>182.846</v>
          </cell>
          <cell r="D13096">
            <v>9.35</v>
          </cell>
        </row>
        <row r="13097">
          <cell r="C13097">
            <v>182.846</v>
          </cell>
          <cell r="D13097">
            <v>9.35</v>
          </cell>
        </row>
        <row r="13098">
          <cell r="C13098">
            <v>182.846</v>
          </cell>
          <cell r="D13098">
            <v>9.35</v>
          </cell>
        </row>
        <row r="13099">
          <cell r="C13099">
            <v>182.846</v>
          </cell>
          <cell r="D13099">
            <v>9.35</v>
          </cell>
        </row>
        <row r="13100">
          <cell r="C13100">
            <v>182.846</v>
          </cell>
          <cell r="D13100">
            <v>9.35</v>
          </cell>
        </row>
        <row r="13101">
          <cell r="C13101">
            <v>182.846</v>
          </cell>
          <cell r="D13101">
            <v>9.35</v>
          </cell>
        </row>
        <row r="13102">
          <cell r="C13102">
            <v>182.846</v>
          </cell>
          <cell r="D13102">
            <v>9.35</v>
          </cell>
        </row>
        <row r="13103">
          <cell r="C13103">
            <v>182.846</v>
          </cell>
          <cell r="D13103">
            <v>9.35</v>
          </cell>
        </row>
        <row r="13104">
          <cell r="C13104">
            <v>182.846</v>
          </cell>
          <cell r="D13104">
            <v>9.35</v>
          </cell>
        </row>
        <row r="13105">
          <cell r="C13105">
            <v>182.846</v>
          </cell>
          <cell r="D13105">
            <v>9.35</v>
          </cell>
        </row>
        <row r="13106">
          <cell r="C13106">
            <v>182.846</v>
          </cell>
          <cell r="D13106">
            <v>9.35</v>
          </cell>
        </row>
        <row r="13107">
          <cell r="C13107">
            <v>182.846</v>
          </cell>
          <cell r="D13107">
            <v>9.35</v>
          </cell>
        </row>
        <row r="13108">
          <cell r="C13108">
            <v>182.846</v>
          </cell>
          <cell r="D13108">
            <v>9.35</v>
          </cell>
        </row>
        <row r="13109">
          <cell r="C13109">
            <v>182.846</v>
          </cell>
          <cell r="D13109">
            <v>9.35</v>
          </cell>
        </row>
        <row r="13110">
          <cell r="C13110">
            <v>182.846</v>
          </cell>
          <cell r="D13110">
            <v>9.35</v>
          </cell>
        </row>
        <row r="13111">
          <cell r="C13111">
            <v>182.846</v>
          </cell>
          <cell r="D13111">
            <v>9.35</v>
          </cell>
        </row>
        <row r="13112">
          <cell r="C13112">
            <v>182.846</v>
          </cell>
          <cell r="D13112">
            <v>9.35</v>
          </cell>
        </row>
        <row r="13113">
          <cell r="C13113">
            <v>182.846</v>
          </cell>
          <cell r="D13113">
            <v>9.35</v>
          </cell>
        </row>
        <row r="13114">
          <cell r="C13114">
            <v>182.846</v>
          </cell>
          <cell r="D13114">
            <v>9.35</v>
          </cell>
        </row>
        <row r="13115">
          <cell r="C13115">
            <v>182.846</v>
          </cell>
          <cell r="D13115">
            <v>9.35</v>
          </cell>
        </row>
        <row r="13116">
          <cell r="C13116">
            <v>182.846</v>
          </cell>
          <cell r="D13116">
            <v>9.35</v>
          </cell>
        </row>
        <row r="13117">
          <cell r="C13117">
            <v>182.846</v>
          </cell>
          <cell r="D13117">
            <v>9.35</v>
          </cell>
        </row>
        <row r="13118">
          <cell r="C13118">
            <v>182.846</v>
          </cell>
          <cell r="D13118">
            <v>9.35</v>
          </cell>
        </row>
        <row r="13119">
          <cell r="C13119">
            <v>182.846</v>
          </cell>
          <cell r="D13119">
            <v>9.35</v>
          </cell>
        </row>
        <row r="13120">
          <cell r="C13120">
            <v>182.846</v>
          </cell>
          <cell r="D13120">
            <v>9.35</v>
          </cell>
        </row>
        <row r="13121">
          <cell r="C13121">
            <v>182.846</v>
          </cell>
          <cell r="D13121">
            <v>9.35</v>
          </cell>
        </row>
        <row r="13122">
          <cell r="C13122">
            <v>182.846</v>
          </cell>
          <cell r="D13122">
            <v>9.35</v>
          </cell>
        </row>
        <row r="13123">
          <cell r="C13123">
            <v>182.846</v>
          </cell>
          <cell r="D13123">
            <v>9.35</v>
          </cell>
        </row>
        <row r="13124">
          <cell r="C13124">
            <v>182.846</v>
          </cell>
          <cell r="D13124">
            <v>9.35</v>
          </cell>
        </row>
        <row r="13125">
          <cell r="C13125">
            <v>182.846</v>
          </cell>
          <cell r="D13125">
            <v>9.35</v>
          </cell>
        </row>
        <row r="13126">
          <cell r="C13126">
            <v>182.846</v>
          </cell>
          <cell r="D13126">
            <v>9.35</v>
          </cell>
        </row>
        <row r="13127">
          <cell r="C13127">
            <v>182.846</v>
          </cell>
          <cell r="D13127">
            <v>9.35</v>
          </cell>
        </row>
        <row r="13128">
          <cell r="C13128">
            <v>182.846</v>
          </cell>
          <cell r="D13128">
            <v>9.35</v>
          </cell>
        </row>
        <row r="13129">
          <cell r="C13129">
            <v>182.846</v>
          </cell>
          <cell r="D13129">
            <v>9.35</v>
          </cell>
        </row>
        <row r="13130">
          <cell r="C13130">
            <v>182.846</v>
          </cell>
          <cell r="D13130">
            <v>9.35</v>
          </cell>
        </row>
        <row r="13131">
          <cell r="C13131">
            <v>182.846</v>
          </cell>
          <cell r="D13131">
            <v>9.35</v>
          </cell>
        </row>
        <row r="13132">
          <cell r="C13132">
            <v>182.846</v>
          </cell>
          <cell r="D13132">
            <v>9.35</v>
          </cell>
        </row>
        <row r="13133">
          <cell r="C13133">
            <v>182.846</v>
          </cell>
          <cell r="D13133">
            <v>9.35</v>
          </cell>
        </row>
        <row r="13134">
          <cell r="C13134">
            <v>182.846</v>
          </cell>
          <cell r="D13134">
            <v>9.35</v>
          </cell>
        </row>
        <row r="13135">
          <cell r="C13135">
            <v>182.846</v>
          </cell>
          <cell r="D13135">
            <v>9.35</v>
          </cell>
        </row>
        <row r="13136">
          <cell r="C13136">
            <v>182.846</v>
          </cell>
          <cell r="D13136">
            <v>9.35</v>
          </cell>
        </row>
        <row r="13137">
          <cell r="C13137">
            <v>182.846</v>
          </cell>
          <cell r="D13137">
            <v>9.35</v>
          </cell>
        </row>
        <row r="13138">
          <cell r="C13138">
            <v>182.846</v>
          </cell>
          <cell r="D13138">
            <v>9.35</v>
          </cell>
        </row>
        <row r="13139">
          <cell r="C13139">
            <v>182.846</v>
          </cell>
          <cell r="D13139">
            <v>9.35</v>
          </cell>
        </row>
        <row r="13140">
          <cell r="C13140">
            <v>182.846</v>
          </cell>
          <cell r="D13140">
            <v>9.35</v>
          </cell>
        </row>
        <row r="13141">
          <cell r="C13141">
            <v>182.846</v>
          </cell>
          <cell r="D13141">
            <v>9.35</v>
          </cell>
        </row>
        <row r="13142">
          <cell r="C13142">
            <v>182.846</v>
          </cell>
          <cell r="D13142">
            <v>9.35</v>
          </cell>
        </row>
        <row r="13143">
          <cell r="C13143">
            <v>182.846</v>
          </cell>
          <cell r="D13143">
            <v>9.35</v>
          </cell>
        </row>
        <row r="13144">
          <cell r="C13144">
            <v>182.846</v>
          </cell>
          <cell r="D13144">
            <v>9.35</v>
          </cell>
        </row>
        <row r="13145">
          <cell r="C13145">
            <v>182.846</v>
          </cell>
          <cell r="D13145">
            <v>9.35</v>
          </cell>
        </row>
        <row r="13146">
          <cell r="C13146">
            <v>182.846</v>
          </cell>
          <cell r="D13146">
            <v>9.35</v>
          </cell>
        </row>
        <row r="13147">
          <cell r="C13147">
            <v>182.846</v>
          </cell>
          <cell r="D13147">
            <v>9.35</v>
          </cell>
        </row>
        <row r="13148">
          <cell r="C13148">
            <v>182.846</v>
          </cell>
          <cell r="D13148">
            <v>9.35</v>
          </cell>
        </row>
        <row r="13149">
          <cell r="C13149">
            <v>182.846</v>
          </cell>
          <cell r="D13149">
            <v>9.35</v>
          </cell>
        </row>
        <row r="13150">
          <cell r="C13150">
            <v>182.846</v>
          </cell>
          <cell r="D13150">
            <v>9.35</v>
          </cell>
        </row>
        <row r="13151">
          <cell r="C13151">
            <v>182.846</v>
          </cell>
          <cell r="D13151">
            <v>9.35</v>
          </cell>
        </row>
        <row r="13152">
          <cell r="C13152">
            <v>182.846</v>
          </cell>
          <cell r="D13152">
            <v>9.35</v>
          </cell>
        </row>
        <row r="13153">
          <cell r="C13153">
            <v>182.846</v>
          </cell>
          <cell r="D13153">
            <v>9.35</v>
          </cell>
        </row>
        <row r="13154">
          <cell r="C13154">
            <v>182.846</v>
          </cell>
          <cell r="D13154">
            <v>9.35</v>
          </cell>
        </row>
        <row r="13155">
          <cell r="C13155">
            <v>182.846</v>
          </cell>
          <cell r="D13155">
            <v>9.35</v>
          </cell>
        </row>
        <row r="13156">
          <cell r="C13156">
            <v>182.846</v>
          </cell>
          <cell r="D13156">
            <v>9.35</v>
          </cell>
        </row>
        <row r="13157">
          <cell r="C13157">
            <v>182.846</v>
          </cell>
          <cell r="D13157">
            <v>9.35</v>
          </cell>
        </row>
        <row r="13158">
          <cell r="C13158">
            <v>182.846</v>
          </cell>
          <cell r="D13158">
            <v>9.35</v>
          </cell>
        </row>
        <row r="13159">
          <cell r="C13159">
            <v>182.846</v>
          </cell>
          <cell r="D13159">
            <v>9.35</v>
          </cell>
        </row>
        <row r="13160">
          <cell r="C13160">
            <v>182.846</v>
          </cell>
          <cell r="D13160">
            <v>9.35</v>
          </cell>
        </row>
        <row r="13161">
          <cell r="C13161">
            <v>182.846</v>
          </cell>
          <cell r="D13161">
            <v>9.35</v>
          </cell>
        </row>
        <row r="13162">
          <cell r="C13162">
            <v>182.846</v>
          </cell>
          <cell r="D13162">
            <v>9.35</v>
          </cell>
        </row>
        <row r="13163">
          <cell r="C13163">
            <v>182.846</v>
          </cell>
          <cell r="D13163">
            <v>9.35</v>
          </cell>
        </row>
        <row r="13164">
          <cell r="C13164">
            <v>182.846</v>
          </cell>
          <cell r="D13164">
            <v>9.35</v>
          </cell>
        </row>
        <row r="13165">
          <cell r="C13165">
            <v>182.846</v>
          </cell>
          <cell r="D13165">
            <v>9.35</v>
          </cell>
        </row>
        <row r="13166">
          <cell r="C13166">
            <v>182.846</v>
          </cell>
          <cell r="D13166">
            <v>9.35</v>
          </cell>
        </row>
        <row r="13167">
          <cell r="C13167">
            <v>182.846</v>
          </cell>
          <cell r="D13167">
            <v>9.35</v>
          </cell>
        </row>
        <row r="13168">
          <cell r="C13168">
            <v>182.846</v>
          </cell>
          <cell r="D13168">
            <v>9.35</v>
          </cell>
        </row>
        <row r="13169">
          <cell r="C13169">
            <v>182.846</v>
          </cell>
          <cell r="D13169">
            <v>9.35</v>
          </cell>
        </row>
        <row r="13170">
          <cell r="C13170">
            <v>182.846</v>
          </cell>
          <cell r="D13170">
            <v>9.35</v>
          </cell>
        </row>
        <row r="13171">
          <cell r="C13171">
            <v>182.846</v>
          </cell>
          <cell r="D13171">
            <v>9.35</v>
          </cell>
        </row>
        <row r="13172">
          <cell r="C13172">
            <v>182.846</v>
          </cell>
          <cell r="D13172">
            <v>9.35</v>
          </cell>
        </row>
        <row r="13173">
          <cell r="C13173">
            <v>182.846</v>
          </cell>
          <cell r="D13173">
            <v>9.35</v>
          </cell>
        </row>
        <row r="13174">
          <cell r="C13174">
            <v>182.846</v>
          </cell>
          <cell r="D13174">
            <v>9.35</v>
          </cell>
        </row>
        <row r="13175">
          <cell r="C13175">
            <v>182.846</v>
          </cell>
          <cell r="D13175">
            <v>9.35</v>
          </cell>
        </row>
        <row r="13176">
          <cell r="C13176">
            <v>182.846</v>
          </cell>
          <cell r="D13176">
            <v>9.35</v>
          </cell>
        </row>
        <row r="13177">
          <cell r="C13177">
            <v>182.846</v>
          </cell>
          <cell r="D13177">
            <v>9.35</v>
          </cell>
        </row>
        <row r="13178">
          <cell r="C13178">
            <v>182.846</v>
          </cell>
          <cell r="D13178">
            <v>9.35</v>
          </cell>
        </row>
        <row r="13179">
          <cell r="C13179">
            <v>182.846</v>
          </cell>
          <cell r="D13179">
            <v>9.35</v>
          </cell>
        </row>
        <row r="13180">
          <cell r="C13180">
            <v>182.846</v>
          </cell>
          <cell r="D13180">
            <v>9.35</v>
          </cell>
        </row>
        <row r="13181">
          <cell r="C13181">
            <v>182.846</v>
          </cell>
          <cell r="D13181">
            <v>9.35</v>
          </cell>
        </row>
        <row r="13182">
          <cell r="C13182">
            <v>182.846</v>
          </cell>
          <cell r="D13182">
            <v>9.35</v>
          </cell>
        </row>
        <row r="13183">
          <cell r="C13183">
            <v>182.846</v>
          </cell>
          <cell r="D13183">
            <v>9.35</v>
          </cell>
        </row>
        <row r="13184">
          <cell r="C13184">
            <v>182.846</v>
          </cell>
          <cell r="D13184">
            <v>9.35</v>
          </cell>
        </row>
        <row r="13185">
          <cell r="C13185">
            <v>182.846</v>
          </cell>
          <cell r="D13185">
            <v>9.35</v>
          </cell>
        </row>
        <row r="13186">
          <cell r="C13186">
            <v>182.846</v>
          </cell>
          <cell r="D13186">
            <v>9.35</v>
          </cell>
        </row>
        <row r="13187">
          <cell r="C13187">
            <v>182.846</v>
          </cell>
          <cell r="D13187">
            <v>9.35</v>
          </cell>
        </row>
        <row r="13188">
          <cell r="C13188">
            <v>182.846</v>
          </cell>
          <cell r="D13188">
            <v>9.35</v>
          </cell>
        </row>
        <row r="13189">
          <cell r="C13189">
            <v>182.846</v>
          </cell>
          <cell r="D13189">
            <v>9.35</v>
          </cell>
        </row>
        <row r="13190">
          <cell r="C13190">
            <v>182.846</v>
          </cell>
          <cell r="D13190">
            <v>9.35</v>
          </cell>
        </row>
        <row r="13191">
          <cell r="C13191">
            <v>182.846</v>
          </cell>
          <cell r="D13191">
            <v>9.35</v>
          </cell>
        </row>
        <row r="13192">
          <cell r="C13192">
            <v>182.846</v>
          </cell>
          <cell r="D13192">
            <v>9.35</v>
          </cell>
        </row>
        <row r="13193">
          <cell r="C13193">
            <v>182.846</v>
          </cell>
          <cell r="D13193">
            <v>9.35</v>
          </cell>
        </row>
        <row r="13194">
          <cell r="C13194">
            <v>182.846</v>
          </cell>
          <cell r="D13194">
            <v>9.35</v>
          </cell>
        </row>
        <row r="13195">
          <cell r="C13195">
            <v>182.846</v>
          </cell>
          <cell r="D13195">
            <v>9.35</v>
          </cell>
        </row>
        <row r="13196">
          <cell r="C13196">
            <v>182.846</v>
          </cell>
          <cell r="D13196">
            <v>9.35</v>
          </cell>
        </row>
        <row r="13197">
          <cell r="C13197">
            <v>182.846</v>
          </cell>
          <cell r="D13197">
            <v>9.35</v>
          </cell>
        </row>
        <row r="13198">
          <cell r="C13198">
            <v>182.846</v>
          </cell>
          <cell r="D13198">
            <v>9.35</v>
          </cell>
        </row>
        <row r="13199">
          <cell r="C13199">
            <v>182.846</v>
          </cell>
          <cell r="D13199">
            <v>9.35</v>
          </cell>
        </row>
        <row r="13200">
          <cell r="C13200">
            <v>182.846</v>
          </cell>
          <cell r="D13200">
            <v>9.35</v>
          </cell>
        </row>
        <row r="13201">
          <cell r="C13201">
            <v>182.846</v>
          </cell>
          <cell r="D13201">
            <v>9.35</v>
          </cell>
        </row>
        <row r="13202">
          <cell r="C13202">
            <v>182.846</v>
          </cell>
          <cell r="D13202">
            <v>9.35</v>
          </cell>
        </row>
        <row r="13203">
          <cell r="C13203">
            <v>182.846</v>
          </cell>
          <cell r="D13203">
            <v>9.35</v>
          </cell>
        </row>
        <row r="13204">
          <cell r="C13204">
            <v>182.846</v>
          </cell>
          <cell r="D13204">
            <v>9.35</v>
          </cell>
        </row>
        <row r="13205">
          <cell r="C13205">
            <v>182.846</v>
          </cell>
          <cell r="D13205">
            <v>9.35</v>
          </cell>
        </row>
        <row r="13206">
          <cell r="C13206">
            <v>182.846</v>
          </cell>
          <cell r="D13206">
            <v>9.35</v>
          </cell>
        </row>
        <row r="13207">
          <cell r="C13207">
            <v>182.846</v>
          </cell>
          <cell r="D13207">
            <v>9.35</v>
          </cell>
        </row>
        <row r="13208">
          <cell r="C13208">
            <v>182.846</v>
          </cell>
          <cell r="D13208">
            <v>9.35</v>
          </cell>
        </row>
        <row r="13209">
          <cell r="C13209">
            <v>182.846</v>
          </cell>
          <cell r="D13209">
            <v>9.35</v>
          </cell>
        </row>
        <row r="13210">
          <cell r="C13210">
            <v>182.846</v>
          </cell>
          <cell r="D13210">
            <v>9.35</v>
          </cell>
        </row>
        <row r="13211">
          <cell r="C13211">
            <v>182.846</v>
          </cell>
          <cell r="D13211">
            <v>9.35</v>
          </cell>
        </row>
        <row r="13212">
          <cell r="C13212">
            <v>182.846</v>
          </cell>
          <cell r="D13212">
            <v>9.35</v>
          </cell>
        </row>
        <row r="13213">
          <cell r="C13213">
            <v>182.846</v>
          </cell>
          <cell r="D13213">
            <v>9.35</v>
          </cell>
        </row>
        <row r="13214">
          <cell r="C13214">
            <v>182.846</v>
          </cell>
          <cell r="D13214">
            <v>9.35</v>
          </cell>
        </row>
        <row r="13215">
          <cell r="C13215">
            <v>182.846</v>
          </cell>
          <cell r="D13215">
            <v>9.35</v>
          </cell>
        </row>
        <row r="13216">
          <cell r="C13216">
            <v>182.846</v>
          </cell>
          <cell r="D13216">
            <v>9.35</v>
          </cell>
        </row>
        <row r="13217">
          <cell r="C13217">
            <v>182.846</v>
          </cell>
          <cell r="D13217">
            <v>9.35</v>
          </cell>
        </row>
        <row r="13218">
          <cell r="C13218">
            <v>182.846</v>
          </cell>
          <cell r="D13218">
            <v>9.35</v>
          </cell>
        </row>
        <row r="13219">
          <cell r="C13219">
            <v>182.846</v>
          </cell>
          <cell r="D13219">
            <v>9.35</v>
          </cell>
        </row>
        <row r="13220">
          <cell r="C13220">
            <v>182.846</v>
          </cell>
          <cell r="D13220">
            <v>9.35</v>
          </cell>
        </row>
        <row r="13221">
          <cell r="C13221">
            <v>182.846</v>
          </cell>
          <cell r="D13221">
            <v>9.35</v>
          </cell>
        </row>
        <row r="13222">
          <cell r="C13222">
            <v>182.846</v>
          </cell>
          <cell r="D13222">
            <v>9.35</v>
          </cell>
        </row>
        <row r="13223">
          <cell r="C13223">
            <v>182.846</v>
          </cell>
          <cell r="D13223">
            <v>9.35</v>
          </cell>
        </row>
        <row r="13224">
          <cell r="C13224">
            <v>182.846</v>
          </cell>
          <cell r="D13224">
            <v>9.35</v>
          </cell>
        </row>
        <row r="13225">
          <cell r="C13225">
            <v>182.846</v>
          </cell>
          <cell r="D13225">
            <v>9.35</v>
          </cell>
        </row>
        <row r="13226">
          <cell r="C13226">
            <v>182.846</v>
          </cell>
          <cell r="D13226">
            <v>9.35</v>
          </cell>
        </row>
        <row r="13227">
          <cell r="C13227">
            <v>182.846</v>
          </cell>
          <cell r="D13227">
            <v>9.35</v>
          </cell>
        </row>
        <row r="13228">
          <cell r="C13228">
            <v>182.846</v>
          </cell>
          <cell r="D13228">
            <v>9.35</v>
          </cell>
        </row>
        <row r="13229">
          <cell r="C13229">
            <v>182.846</v>
          </cell>
          <cell r="D13229">
            <v>9.35</v>
          </cell>
        </row>
        <row r="13230">
          <cell r="C13230">
            <v>182.846</v>
          </cell>
          <cell r="D13230">
            <v>9.35</v>
          </cell>
        </row>
        <row r="13231">
          <cell r="C13231">
            <v>182.846</v>
          </cell>
          <cell r="D13231">
            <v>9.35</v>
          </cell>
        </row>
        <row r="13232">
          <cell r="C13232">
            <v>182.846</v>
          </cell>
          <cell r="D13232">
            <v>9.35</v>
          </cell>
        </row>
        <row r="13233">
          <cell r="C13233">
            <v>182.846</v>
          </cell>
          <cell r="D13233">
            <v>9.35</v>
          </cell>
        </row>
        <row r="13234">
          <cell r="C13234">
            <v>182.846</v>
          </cell>
          <cell r="D13234">
            <v>9.35</v>
          </cell>
        </row>
        <row r="13235">
          <cell r="C13235">
            <v>182.846</v>
          </cell>
          <cell r="D13235">
            <v>9.35</v>
          </cell>
        </row>
        <row r="13236">
          <cell r="C13236">
            <v>182.846</v>
          </cell>
          <cell r="D13236">
            <v>9.35</v>
          </cell>
        </row>
        <row r="13237">
          <cell r="C13237">
            <v>182.846</v>
          </cell>
          <cell r="D13237">
            <v>9.35</v>
          </cell>
        </row>
        <row r="13238">
          <cell r="C13238">
            <v>182.846</v>
          </cell>
          <cell r="D13238">
            <v>9.35</v>
          </cell>
        </row>
        <row r="13239">
          <cell r="C13239">
            <v>182.846</v>
          </cell>
          <cell r="D13239">
            <v>9.35</v>
          </cell>
        </row>
        <row r="13240">
          <cell r="C13240">
            <v>182.846</v>
          </cell>
          <cell r="D13240">
            <v>9.35</v>
          </cell>
        </row>
        <row r="13241">
          <cell r="C13241">
            <v>182.846</v>
          </cell>
          <cell r="D13241">
            <v>9.35</v>
          </cell>
        </row>
        <row r="13242">
          <cell r="C13242">
            <v>182.846</v>
          </cell>
          <cell r="D13242">
            <v>9.35</v>
          </cell>
        </row>
        <row r="13243">
          <cell r="C13243">
            <v>182.846</v>
          </cell>
          <cell r="D13243">
            <v>9.35</v>
          </cell>
        </row>
        <row r="13244">
          <cell r="C13244">
            <v>182.846</v>
          </cell>
          <cell r="D13244">
            <v>9.35</v>
          </cell>
        </row>
        <row r="13245">
          <cell r="C13245">
            <v>182.846</v>
          </cell>
          <cell r="D13245">
            <v>9.35</v>
          </cell>
        </row>
        <row r="13246">
          <cell r="C13246">
            <v>182.846</v>
          </cell>
          <cell r="D13246">
            <v>9.35</v>
          </cell>
        </row>
        <row r="13247">
          <cell r="C13247">
            <v>182.846</v>
          </cell>
          <cell r="D13247">
            <v>9.35</v>
          </cell>
        </row>
        <row r="13248">
          <cell r="C13248">
            <v>182.846</v>
          </cell>
          <cell r="D13248">
            <v>9.35</v>
          </cell>
        </row>
        <row r="13249">
          <cell r="C13249">
            <v>182.846</v>
          </cell>
          <cell r="D13249">
            <v>9.35</v>
          </cell>
        </row>
        <row r="13250">
          <cell r="C13250">
            <v>182.846</v>
          </cell>
          <cell r="D13250">
            <v>9.35</v>
          </cell>
        </row>
        <row r="13251">
          <cell r="C13251">
            <v>182.846</v>
          </cell>
          <cell r="D13251">
            <v>9.35</v>
          </cell>
        </row>
        <row r="13252">
          <cell r="C13252">
            <v>182.846</v>
          </cell>
          <cell r="D13252">
            <v>9.35</v>
          </cell>
        </row>
        <row r="13253">
          <cell r="C13253">
            <v>182.846</v>
          </cell>
          <cell r="D13253">
            <v>9.35</v>
          </cell>
        </row>
        <row r="13254">
          <cell r="C13254">
            <v>182.846</v>
          </cell>
          <cell r="D13254">
            <v>9.35</v>
          </cell>
        </row>
        <row r="13255">
          <cell r="C13255">
            <v>182.846</v>
          </cell>
          <cell r="D13255">
            <v>9.35</v>
          </cell>
        </row>
        <row r="13256">
          <cell r="C13256">
            <v>182.846</v>
          </cell>
          <cell r="D13256">
            <v>9.35</v>
          </cell>
        </row>
        <row r="13257">
          <cell r="C13257">
            <v>182.846</v>
          </cell>
          <cell r="D13257">
            <v>9.35</v>
          </cell>
        </row>
        <row r="13258">
          <cell r="C13258">
            <v>182.846</v>
          </cell>
          <cell r="D13258">
            <v>9.35</v>
          </cell>
        </row>
        <row r="13259">
          <cell r="C13259">
            <v>182.846</v>
          </cell>
          <cell r="D13259">
            <v>9.35</v>
          </cell>
        </row>
        <row r="13260">
          <cell r="C13260">
            <v>182.846</v>
          </cell>
          <cell r="D13260">
            <v>9.35</v>
          </cell>
        </row>
        <row r="13261">
          <cell r="C13261">
            <v>182.846</v>
          </cell>
          <cell r="D13261">
            <v>9.35</v>
          </cell>
        </row>
        <row r="13262">
          <cell r="C13262">
            <v>182.846</v>
          </cell>
          <cell r="D13262">
            <v>9.35</v>
          </cell>
        </row>
        <row r="13263">
          <cell r="C13263">
            <v>182.846</v>
          </cell>
          <cell r="D13263">
            <v>9.35</v>
          </cell>
        </row>
        <row r="13264">
          <cell r="C13264">
            <v>182.846</v>
          </cell>
          <cell r="D13264">
            <v>9.35</v>
          </cell>
        </row>
        <row r="13265">
          <cell r="C13265">
            <v>182.846</v>
          </cell>
          <cell r="D13265">
            <v>9.35</v>
          </cell>
        </row>
        <row r="13266">
          <cell r="C13266">
            <v>182.846</v>
          </cell>
          <cell r="D13266">
            <v>9.35</v>
          </cell>
        </row>
        <row r="13267">
          <cell r="C13267">
            <v>182.846</v>
          </cell>
          <cell r="D13267">
            <v>9.35</v>
          </cell>
        </row>
        <row r="13268">
          <cell r="C13268">
            <v>182.846</v>
          </cell>
          <cell r="D13268">
            <v>9.35</v>
          </cell>
        </row>
        <row r="13269">
          <cell r="C13269">
            <v>182.846</v>
          </cell>
          <cell r="D13269">
            <v>9.35</v>
          </cell>
        </row>
        <row r="13270">
          <cell r="C13270">
            <v>182.846</v>
          </cell>
          <cell r="D13270">
            <v>9.35</v>
          </cell>
        </row>
        <row r="13271">
          <cell r="C13271">
            <v>182.846</v>
          </cell>
          <cell r="D13271">
            <v>9.35</v>
          </cell>
        </row>
        <row r="13272">
          <cell r="C13272">
            <v>182.846</v>
          </cell>
          <cell r="D13272">
            <v>9.35</v>
          </cell>
        </row>
        <row r="13273">
          <cell r="C13273">
            <v>182.846</v>
          </cell>
          <cell r="D13273">
            <v>9.35</v>
          </cell>
        </row>
        <row r="13274">
          <cell r="C13274">
            <v>182.846</v>
          </cell>
          <cell r="D13274">
            <v>9.35</v>
          </cell>
        </row>
        <row r="13275">
          <cell r="C13275">
            <v>182.846</v>
          </cell>
          <cell r="D13275">
            <v>9.35</v>
          </cell>
        </row>
        <row r="13276">
          <cell r="C13276">
            <v>182.846</v>
          </cell>
          <cell r="D13276">
            <v>9.35</v>
          </cell>
        </row>
        <row r="13277">
          <cell r="C13277">
            <v>182.846</v>
          </cell>
          <cell r="D13277">
            <v>9.35</v>
          </cell>
        </row>
        <row r="13278">
          <cell r="C13278">
            <v>182.846</v>
          </cell>
          <cell r="D13278">
            <v>9.35</v>
          </cell>
        </row>
        <row r="13279">
          <cell r="C13279">
            <v>182.846</v>
          </cell>
          <cell r="D13279">
            <v>9.35</v>
          </cell>
        </row>
        <row r="13280">
          <cell r="C13280">
            <v>182.846</v>
          </cell>
          <cell r="D13280">
            <v>9.35</v>
          </cell>
        </row>
        <row r="13281">
          <cell r="C13281">
            <v>182.846</v>
          </cell>
          <cell r="D13281">
            <v>9.35</v>
          </cell>
        </row>
        <row r="13282">
          <cell r="C13282">
            <v>182.846</v>
          </cell>
          <cell r="D13282">
            <v>9.35</v>
          </cell>
        </row>
        <row r="13283">
          <cell r="C13283">
            <v>182.846</v>
          </cell>
          <cell r="D13283">
            <v>9.35</v>
          </cell>
        </row>
        <row r="13284">
          <cell r="C13284">
            <v>182.846</v>
          </cell>
          <cell r="D13284">
            <v>9.35</v>
          </cell>
        </row>
        <row r="13285">
          <cell r="C13285">
            <v>182.846</v>
          </cell>
          <cell r="D13285">
            <v>9.35</v>
          </cell>
        </row>
        <row r="13286">
          <cell r="C13286">
            <v>182.846</v>
          </cell>
          <cell r="D13286">
            <v>9.35</v>
          </cell>
        </row>
        <row r="13287">
          <cell r="C13287">
            <v>182.846</v>
          </cell>
          <cell r="D13287">
            <v>9.35</v>
          </cell>
        </row>
        <row r="13288">
          <cell r="C13288">
            <v>182.846</v>
          </cell>
          <cell r="D13288">
            <v>9.35</v>
          </cell>
        </row>
        <row r="13289">
          <cell r="C13289">
            <v>182.846</v>
          </cell>
          <cell r="D13289">
            <v>9.35</v>
          </cell>
        </row>
        <row r="13290">
          <cell r="C13290">
            <v>182.846</v>
          </cell>
          <cell r="D13290">
            <v>9.35</v>
          </cell>
        </row>
        <row r="13291">
          <cell r="C13291">
            <v>182.846</v>
          </cell>
          <cell r="D13291">
            <v>9.35</v>
          </cell>
        </row>
        <row r="13292">
          <cell r="C13292">
            <v>182.846</v>
          </cell>
          <cell r="D13292">
            <v>9.35</v>
          </cell>
        </row>
        <row r="13293">
          <cell r="C13293">
            <v>182.846</v>
          </cell>
          <cell r="D13293">
            <v>9.35</v>
          </cell>
        </row>
        <row r="13294">
          <cell r="C13294">
            <v>182.846</v>
          </cell>
          <cell r="D13294">
            <v>9.35</v>
          </cell>
        </row>
        <row r="13295">
          <cell r="C13295">
            <v>182.846</v>
          </cell>
          <cell r="D13295">
            <v>9.35</v>
          </cell>
        </row>
        <row r="13296">
          <cell r="C13296">
            <v>182.846</v>
          </cell>
          <cell r="D13296">
            <v>9.35</v>
          </cell>
        </row>
        <row r="13297">
          <cell r="C13297">
            <v>182.846</v>
          </cell>
          <cell r="D13297">
            <v>9.35</v>
          </cell>
        </row>
        <row r="13298">
          <cell r="C13298">
            <v>182.846</v>
          </cell>
          <cell r="D13298">
            <v>9.35</v>
          </cell>
        </row>
        <row r="13299">
          <cell r="C13299">
            <v>182.846</v>
          </cell>
          <cell r="D13299">
            <v>9.35</v>
          </cell>
        </row>
        <row r="13300">
          <cell r="C13300">
            <v>182.846</v>
          </cell>
          <cell r="D13300">
            <v>9.35</v>
          </cell>
        </row>
        <row r="13301">
          <cell r="C13301">
            <v>182.846</v>
          </cell>
          <cell r="D13301">
            <v>9.35</v>
          </cell>
        </row>
        <row r="13302">
          <cell r="C13302">
            <v>182.846</v>
          </cell>
          <cell r="D13302">
            <v>9.35</v>
          </cell>
        </row>
        <row r="13303">
          <cell r="C13303">
            <v>182.846</v>
          </cell>
          <cell r="D13303">
            <v>9.35</v>
          </cell>
        </row>
        <row r="13304">
          <cell r="C13304">
            <v>182.846</v>
          </cell>
          <cell r="D13304">
            <v>9.35</v>
          </cell>
        </row>
        <row r="13305">
          <cell r="C13305">
            <v>182.846</v>
          </cell>
          <cell r="D13305">
            <v>9.35</v>
          </cell>
        </row>
        <row r="13306">
          <cell r="C13306">
            <v>182.846</v>
          </cell>
          <cell r="D13306">
            <v>9.35</v>
          </cell>
        </row>
        <row r="13307">
          <cell r="C13307">
            <v>182.846</v>
          </cell>
          <cell r="D13307">
            <v>9.35</v>
          </cell>
        </row>
        <row r="13308">
          <cell r="C13308">
            <v>182.846</v>
          </cell>
          <cell r="D13308">
            <v>9.35</v>
          </cell>
        </row>
        <row r="13309">
          <cell r="C13309">
            <v>182.846</v>
          </cell>
          <cell r="D13309">
            <v>9.35</v>
          </cell>
        </row>
        <row r="13310">
          <cell r="C13310">
            <v>182.846</v>
          </cell>
          <cell r="D13310">
            <v>9.35</v>
          </cell>
        </row>
        <row r="13311">
          <cell r="C13311">
            <v>182.846</v>
          </cell>
          <cell r="D13311">
            <v>9.35</v>
          </cell>
        </row>
        <row r="13312">
          <cell r="C13312">
            <v>182.846</v>
          </cell>
          <cell r="D13312">
            <v>9.35</v>
          </cell>
        </row>
        <row r="13313">
          <cell r="C13313">
            <v>182.846</v>
          </cell>
          <cell r="D13313">
            <v>9.35</v>
          </cell>
        </row>
        <row r="13314">
          <cell r="C13314">
            <v>182.846</v>
          </cell>
          <cell r="D13314">
            <v>9.35</v>
          </cell>
        </row>
        <row r="13315">
          <cell r="C13315">
            <v>182.846</v>
          </cell>
          <cell r="D13315">
            <v>9.35</v>
          </cell>
        </row>
        <row r="13316">
          <cell r="C13316">
            <v>182.846</v>
          </cell>
          <cell r="D13316">
            <v>9.35</v>
          </cell>
        </row>
        <row r="13317">
          <cell r="C13317">
            <v>182.846</v>
          </cell>
          <cell r="D13317">
            <v>9.35</v>
          </cell>
        </row>
        <row r="13318">
          <cell r="C13318">
            <v>182.846</v>
          </cell>
          <cell r="D13318">
            <v>9.35</v>
          </cell>
        </row>
        <row r="13319">
          <cell r="C13319">
            <v>182.846</v>
          </cell>
          <cell r="D13319">
            <v>9.35</v>
          </cell>
        </row>
        <row r="13320">
          <cell r="C13320">
            <v>182.846</v>
          </cell>
          <cell r="D13320">
            <v>9.35</v>
          </cell>
        </row>
        <row r="13321">
          <cell r="C13321">
            <v>182.846</v>
          </cell>
          <cell r="D13321">
            <v>9.35</v>
          </cell>
        </row>
        <row r="13322">
          <cell r="C13322">
            <v>182.846</v>
          </cell>
          <cell r="D13322">
            <v>9.35</v>
          </cell>
        </row>
        <row r="13323">
          <cell r="C13323">
            <v>182.846</v>
          </cell>
          <cell r="D13323">
            <v>9.35</v>
          </cell>
        </row>
        <row r="13324">
          <cell r="C13324">
            <v>182.846</v>
          </cell>
          <cell r="D13324">
            <v>9.35</v>
          </cell>
        </row>
        <row r="13325">
          <cell r="C13325">
            <v>182.846</v>
          </cell>
          <cell r="D13325">
            <v>9.35</v>
          </cell>
        </row>
        <row r="13326">
          <cell r="C13326">
            <v>182.846</v>
          </cell>
          <cell r="D13326">
            <v>9.35</v>
          </cell>
        </row>
        <row r="13327">
          <cell r="C13327">
            <v>182.846</v>
          </cell>
          <cell r="D13327">
            <v>9.35</v>
          </cell>
        </row>
        <row r="13328">
          <cell r="C13328">
            <v>182.846</v>
          </cell>
          <cell r="D13328">
            <v>9.35</v>
          </cell>
        </row>
        <row r="13329">
          <cell r="C13329">
            <v>182.846</v>
          </cell>
          <cell r="D13329">
            <v>9.35</v>
          </cell>
        </row>
        <row r="13330">
          <cell r="C13330">
            <v>182.846</v>
          </cell>
          <cell r="D13330">
            <v>9.35</v>
          </cell>
        </row>
        <row r="13331">
          <cell r="C13331">
            <v>182.846</v>
          </cell>
          <cell r="D13331">
            <v>9.35</v>
          </cell>
        </row>
        <row r="13332">
          <cell r="C13332">
            <v>182.846</v>
          </cell>
          <cell r="D13332">
            <v>9.35</v>
          </cell>
        </row>
        <row r="13333">
          <cell r="C13333">
            <v>182.846</v>
          </cell>
          <cell r="D13333">
            <v>9.35</v>
          </cell>
        </row>
        <row r="13334">
          <cell r="C13334">
            <v>182.846</v>
          </cell>
          <cell r="D13334">
            <v>9.35</v>
          </cell>
        </row>
        <row r="13335">
          <cell r="C13335">
            <v>182.846</v>
          </cell>
          <cell r="D13335">
            <v>9.35</v>
          </cell>
        </row>
        <row r="13336">
          <cell r="C13336">
            <v>182.846</v>
          </cell>
          <cell r="D13336">
            <v>9.35</v>
          </cell>
        </row>
        <row r="13337">
          <cell r="C13337">
            <v>182.846</v>
          </cell>
          <cell r="D13337">
            <v>9.35</v>
          </cell>
        </row>
        <row r="13338">
          <cell r="C13338">
            <v>182.846</v>
          </cell>
          <cell r="D13338">
            <v>9.35</v>
          </cell>
        </row>
        <row r="13339">
          <cell r="C13339">
            <v>182.846</v>
          </cell>
          <cell r="D13339">
            <v>9.35</v>
          </cell>
        </row>
        <row r="13340">
          <cell r="C13340">
            <v>182.846</v>
          </cell>
          <cell r="D13340">
            <v>9.35</v>
          </cell>
        </row>
        <row r="13341">
          <cell r="C13341">
            <v>182.846</v>
          </cell>
          <cell r="D13341">
            <v>9.35</v>
          </cell>
        </row>
        <row r="13342">
          <cell r="C13342">
            <v>182.846</v>
          </cell>
          <cell r="D13342">
            <v>9.35</v>
          </cell>
        </row>
        <row r="13343">
          <cell r="C13343">
            <v>182.846</v>
          </cell>
          <cell r="D13343">
            <v>9.35</v>
          </cell>
        </row>
        <row r="13344">
          <cell r="C13344">
            <v>182.846</v>
          </cell>
          <cell r="D13344">
            <v>9.35</v>
          </cell>
        </row>
        <row r="13345">
          <cell r="C13345">
            <v>182.846</v>
          </cell>
          <cell r="D13345">
            <v>9.35</v>
          </cell>
        </row>
        <row r="13346">
          <cell r="C13346">
            <v>182.846</v>
          </cell>
          <cell r="D13346">
            <v>9.35</v>
          </cell>
        </row>
        <row r="13347">
          <cell r="C13347">
            <v>182.846</v>
          </cell>
          <cell r="D13347">
            <v>9.35</v>
          </cell>
        </row>
        <row r="13348">
          <cell r="C13348">
            <v>182.846</v>
          </cell>
          <cell r="D13348">
            <v>9.35</v>
          </cell>
        </row>
        <row r="13349">
          <cell r="C13349">
            <v>182.846</v>
          </cell>
          <cell r="D13349">
            <v>9.35</v>
          </cell>
        </row>
        <row r="13350">
          <cell r="C13350">
            <v>182.846</v>
          </cell>
          <cell r="D13350">
            <v>9.35</v>
          </cell>
        </row>
        <row r="13351">
          <cell r="C13351">
            <v>182.846</v>
          </cell>
          <cell r="D13351">
            <v>9.35</v>
          </cell>
        </row>
        <row r="13352">
          <cell r="C13352">
            <v>182.846</v>
          </cell>
          <cell r="D13352">
            <v>9.35</v>
          </cell>
        </row>
        <row r="13353">
          <cell r="C13353">
            <v>182.846</v>
          </cell>
          <cell r="D13353">
            <v>9.35</v>
          </cell>
        </row>
        <row r="13354">
          <cell r="C13354">
            <v>182.846</v>
          </cell>
          <cell r="D13354">
            <v>9.35</v>
          </cell>
        </row>
        <row r="13355">
          <cell r="C13355">
            <v>182.846</v>
          </cell>
          <cell r="D13355">
            <v>9.35</v>
          </cell>
        </row>
        <row r="13356">
          <cell r="C13356">
            <v>182.846</v>
          </cell>
          <cell r="D13356">
            <v>9.35</v>
          </cell>
        </row>
        <row r="13357">
          <cell r="C13357">
            <v>182.846</v>
          </cell>
          <cell r="D13357">
            <v>9.35</v>
          </cell>
        </row>
        <row r="13358">
          <cell r="C13358">
            <v>182.846</v>
          </cell>
          <cell r="D13358">
            <v>9.35</v>
          </cell>
        </row>
        <row r="13359">
          <cell r="C13359">
            <v>182.846</v>
          </cell>
          <cell r="D13359">
            <v>9.35</v>
          </cell>
        </row>
        <row r="13360">
          <cell r="C13360">
            <v>182.846</v>
          </cell>
          <cell r="D13360">
            <v>9.35</v>
          </cell>
        </row>
        <row r="13361">
          <cell r="C13361">
            <v>182.846</v>
          </cell>
          <cell r="D13361">
            <v>9.35</v>
          </cell>
        </row>
        <row r="13362">
          <cell r="C13362">
            <v>182.846</v>
          </cell>
          <cell r="D13362">
            <v>9.35</v>
          </cell>
        </row>
        <row r="13363">
          <cell r="C13363">
            <v>182.846</v>
          </cell>
          <cell r="D13363">
            <v>9.35</v>
          </cell>
        </row>
        <row r="13364">
          <cell r="C13364">
            <v>182.846</v>
          </cell>
          <cell r="D13364">
            <v>9.35</v>
          </cell>
        </row>
        <row r="13365">
          <cell r="C13365">
            <v>182.846</v>
          </cell>
          <cell r="D13365">
            <v>9.35</v>
          </cell>
        </row>
        <row r="13366">
          <cell r="C13366">
            <v>182.846</v>
          </cell>
          <cell r="D13366">
            <v>9.35</v>
          </cell>
        </row>
        <row r="13367">
          <cell r="C13367">
            <v>182.846</v>
          </cell>
          <cell r="D13367">
            <v>9.35</v>
          </cell>
        </row>
        <row r="13368">
          <cell r="C13368">
            <v>182.846</v>
          </cell>
          <cell r="D13368">
            <v>9.35</v>
          </cell>
        </row>
        <row r="13369">
          <cell r="C13369">
            <v>182.846</v>
          </cell>
          <cell r="D13369">
            <v>9.35</v>
          </cell>
        </row>
        <row r="13370">
          <cell r="C13370">
            <v>182.846</v>
          </cell>
          <cell r="D13370">
            <v>9.35</v>
          </cell>
        </row>
        <row r="13371">
          <cell r="C13371">
            <v>182.846</v>
          </cell>
          <cell r="D13371">
            <v>9.35</v>
          </cell>
        </row>
        <row r="13372">
          <cell r="C13372">
            <v>182.846</v>
          </cell>
          <cell r="D13372">
            <v>9.35</v>
          </cell>
        </row>
        <row r="13373">
          <cell r="C13373">
            <v>182.846</v>
          </cell>
          <cell r="D13373">
            <v>9.35</v>
          </cell>
        </row>
        <row r="13374">
          <cell r="C13374">
            <v>182.846</v>
          </cell>
          <cell r="D13374">
            <v>9.35</v>
          </cell>
        </row>
        <row r="13375">
          <cell r="C13375">
            <v>182.846</v>
          </cell>
          <cell r="D13375">
            <v>9.35</v>
          </cell>
        </row>
        <row r="13376">
          <cell r="C13376">
            <v>182.846</v>
          </cell>
          <cell r="D13376">
            <v>9.35</v>
          </cell>
        </row>
        <row r="13377">
          <cell r="C13377">
            <v>182.846</v>
          </cell>
          <cell r="D13377">
            <v>9.35</v>
          </cell>
        </row>
        <row r="13378">
          <cell r="C13378">
            <v>182.846</v>
          </cell>
          <cell r="D13378">
            <v>9.35</v>
          </cell>
        </row>
        <row r="13379">
          <cell r="C13379">
            <v>182.846</v>
          </cell>
          <cell r="D13379">
            <v>9.35</v>
          </cell>
        </row>
        <row r="13380">
          <cell r="C13380">
            <v>182.846</v>
          </cell>
          <cell r="D13380">
            <v>9.35</v>
          </cell>
        </row>
        <row r="13381">
          <cell r="C13381">
            <v>182.846</v>
          </cell>
          <cell r="D13381">
            <v>9.35</v>
          </cell>
        </row>
        <row r="13382">
          <cell r="C13382">
            <v>182.846</v>
          </cell>
          <cell r="D13382">
            <v>9.35</v>
          </cell>
        </row>
        <row r="13383">
          <cell r="C13383">
            <v>182.846</v>
          </cell>
          <cell r="D13383">
            <v>9.35</v>
          </cell>
        </row>
        <row r="13384">
          <cell r="C13384">
            <v>182.846</v>
          </cell>
          <cell r="D13384">
            <v>9.35</v>
          </cell>
        </row>
        <row r="13385">
          <cell r="C13385">
            <v>182.846</v>
          </cell>
          <cell r="D13385">
            <v>9.35</v>
          </cell>
        </row>
        <row r="13386">
          <cell r="C13386">
            <v>182.846</v>
          </cell>
          <cell r="D13386">
            <v>9.35</v>
          </cell>
        </row>
        <row r="13387">
          <cell r="C13387">
            <v>182.846</v>
          </cell>
          <cell r="D13387">
            <v>9.35</v>
          </cell>
        </row>
        <row r="13388">
          <cell r="C13388">
            <v>182.846</v>
          </cell>
          <cell r="D13388">
            <v>9.35</v>
          </cell>
        </row>
        <row r="13389">
          <cell r="C13389">
            <v>182.846</v>
          </cell>
          <cell r="D13389">
            <v>9.35</v>
          </cell>
        </row>
        <row r="13390">
          <cell r="C13390">
            <v>182.846</v>
          </cell>
          <cell r="D13390">
            <v>9.35</v>
          </cell>
        </row>
        <row r="13391">
          <cell r="C13391">
            <v>182.846</v>
          </cell>
          <cell r="D13391">
            <v>9.35</v>
          </cell>
        </row>
        <row r="13392">
          <cell r="C13392">
            <v>182.846</v>
          </cell>
          <cell r="D13392">
            <v>9.35</v>
          </cell>
        </row>
        <row r="13393">
          <cell r="C13393">
            <v>182.846</v>
          </cell>
          <cell r="D13393">
            <v>9.35</v>
          </cell>
        </row>
        <row r="13394">
          <cell r="C13394">
            <v>182.846</v>
          </cell>
          <cell r="D13394">
            <v>9.35</v>
          </cell>
        </row>
        <row r="13395">
          <cell r="C13395">
            <v>182.846</v>
          </cell>
          <cell r="D13395">
            <v>9.35</v>
          </cell>
        </row>
        <row r="13396">
          <cell r="C13396">
            <v>182.846</v>
          </cell>
          <cell r="D13396">
            <v>9.35</v>
          </cell>
        </row>
        <row r="13397">
          <cell r="C13397">
            <v>182.846</v>
          </cell>
          <cell r="D13397">
            <v>9.35</v>
          </cell>
        </row>
        <row r="13398">
          <cell r="C13398">
            <v>182.846</v>
          </cell>
          <cell r="D13398">
            <v>9.35</v>
          </cell>
        </row>
        <row r="13399">
          <cell r="C13399">
            <v>182.846</v>
          </cell>
          <cell r="D13399">
            <v>9.35</v>
          </cell>
        </row>
        <row r="13400">
          <cell r="C13400">
            <v>182.846</v>
          </cell>
          <cell r="D13400">
            <v>9.35</v>
          </cell>
        </row>
        <row r="13401">
          <cell r="C13401">
            <v>182.846</v>
          </cell>
          <cell r="D13401">
            <v>9.35</v>
          </cell>
        </row>
        <row r="13402">
          <cell r="C13402">
            <v>182.846</v>
          </cell>
          <cell r="D13402">
            <v>9.35</v>
          </cell>
        </row>
        <row r="13403">
          <cell r="C13403">
            <v>182.846</v>
          </cell>
          <cell r="D13403">
            <v>9.35</v>
          </cell>
        </row>
        <row r="13404">
          <cell r="C13404">
            <v>182.846</v>
          </cell>
          <cell r="D13404">
            <v>9.35</v>
          </cell>
        </row>
        <row r="13405">
          <cell r="C13405">
            <v>182.846</v>
          </cell>
          <cell r="D13405">
            <v>9.35</v>
          </cell>
        </row>
        <row r="13406">
          <cell r="C13406">
            <v>182.846</v>
          </cell>
          <cell r="D13406">
            <v>9.35</v>
          </cell>
        </row>
        <row r="13407">
          <cell r="C13407">
            <v>182.846</v>
          </cell>
          <cell r="D13407">
            <v>9.35</v>
          </cell>
        </row>
        <row r="13408">
          <cell r="C13408">
            <v>182.846</v>
          </cell>
          <cell r="D13408">
            <v>9.35</v>
          </cell>
        </row>
        <row r="13409">
          <cell r="C13409">
            <v>182.846</v>
          </cell>
          <cell r="D13409">
            <v>9.35</v>
          </cell>
        </row>
        <row r="13410">
          <cell r="C13410">
            <v>182.846</v>
          </cell>
          <cell r="D13410">
            <v>9.35</v>
          </cell>
        </row>
        <row r="13411">
          <cell r="C13411">
            <v>182.846</v>
          </cell>
          <cell r="D13411">
            <v>9.35</v>
          </cell>
        </row>
        <row r="13412">
          <cell r="C13412">
            <v>182.846</v>
          </cell>
          <cell r="D13412">
            <v>9.35</v>
          </cell>
        </row>
        <row r="13413">
          <cell r="C13413">
            <v>182.846</v>
          </cell>
          <cell r="D13413">
            <v>9.35</v>
          </cell>
        </row>
        <row r="13414">
          <cell r="C13414">
            <v>182.846</v>
          </cell>
          <cell r="D13414">
            <v>9.35</v>
          </cell>
        </row>
        <row r="13415">
          <cell r="C13415">
            <v>182.846</v>
          </cell>
          <cell r="D13415">
            <v>9.35</v>
          </cell>
        </row>
        <row r="13416">
          <cell r="C13416">
            <v>182.846</v>
          </cell>
          <cell r="D13416">
            <v>9.35</v>
          </cell>
        </row>
        <row r="13417">
          <cell r="C13417">
            <v>182.846</v>
          </cell>
          <cell r="D13417">
            <v>9.35</v>
          </cell>
        </row>
        <row r="13418">
          <cell r="C13418">
            <v>182.846</v>
          </cell>
          <cell r="D13418">
            <v>9.35</v>
          </cell>
        </row>
        <row r="13419">
          <cell r="C13419">
            <v>182.846</v>
          </cell>
          <cell r="D13419">
            <v>9.35</v>
          </cell>
        </row>
        <row r="13420">
          <cell r="C13420">
            <v>182.846</v>
          </cell>
          <cell r="D13420">
            <v>9.35</v>
          </cell>
        </row>
        <row r="13421">
          <cell r="C13421">
            <v>182.846</v>
          </cell>
          <cell r="D13421">
            <v>9.35</v>
          </cell>
        </row>
        <row r="13422">
          <cell r="C13422">
            <v>182.846</v>
          </cell>
          <cell r="D13422">
            <v>9.35</v>
          </cell>
        </row>
        <row r="13423">
          <cell r="C13423">
            <v>182.846</v>
          </cell>
          <cell r="D13423">
            <v>9.35</v>
          </cell>
        </row>
        <row r="13424">
          <cell r="C13424">
            <v>182.846</v>
          </cell>
          <cell r="D13424">
            <v>9.35</v>
          </cell>
        </row>
        <row r="13425">
          <cell r="C13425">
            <v>182.846</v>
          </cell>
          <cell r="D13425">
            <v>9.35</v>
          </cell>
        </row>
        <row r="13426">
          <cell r="C13426">
            <v>182.846</v>
          </cell>
          <cell r="D13426">
            <v>9.35</v>
          </cell>
        </row>
        <row r="13427">
          <cell r="C13427">
            <v>182.846</v>
          </cell>
          <cell r="D13427">
            <v>9.35</v>
          </cell>
        </row>
        <row r="13428">
          <cell r="C13428">
            <v>182.846</v>
          </cell>
          <cell r="D13428">
            <v>9.35</v>
          </cell>
        </row>
        <row r="13429">
          <cell r="C13429">
            <v>182.846</v>
          </cell>
          <cell r="D13429">
            <v>9.35</v>
          </cell>
        </row>
        <row r="13430">
          <cell r="C13430">
            <v>182.846</v>
          </cell>
          <cell r="D13430">
            <v>9.35</v>
          </cell>
        </row>
        <row r="13431">
          <cell r="C13431">
            <v>182.846</v>
          </cell>
          <cell r="D13431">
            <v>9.35</v>
          </cell>
        </row>
        <row r="13432">
          <cell r="C13432">
            <v>182.846</v>
          </cell>
          <cell r="D13432">
            <v>9.35</v>
          </cell>
        </row>
        <row r="13433">
          <cell r="C13433">
            <v>182.846</v>
          </cell>
          <cell r="D13433">
            <v>9.35</v>
          </cell>
        </row>
        <row r="13434">
          <cell r="C13434">
            <v>182.846</v>
          </cell>
          <cell r="D13434">
            <v>9.35</v>
          </cell>
        </row>
        <row r="13435">
          <cell r="C13435">
            <v>182.846</v>
          </cell>
          <cell r="D13435">
            <v>9.35</v>
          </cell>
        </row>
        <row r="13436">
          <cell r="C13436">
            <v>182.846</v>
          </cell>
          <cell r="D13436">
            <v>9.35</v>
          </cell>
        </row>
        <row r="13437">
          <cell r="C13437">
            <v>182.846</v>
          </cell>
          <cell r="D13437">
            <v>9.35</v>
          </cell>
        </row>
        <row r="13438">
          <cell r="C13438">
            <v>182.846</v>
          </cell>
          <cell r="D13438">
            <v>9.35</v>
          </cell>
        </row>
        <row r="13439">
          <cell r="C13439">
            <v>182.846</v>
          </cell>
          <cell r="D13439">
            <v>9.35</v>
          </cell>
        </row>
        <row r="13440">
          <cell r="C13440">
            <v>182.846</v>
          </cell>
          <cell r="D13440">
            <v>9.35</v>
          </cell>
        </row>
        <row r="13441">
          <cell r="C13441">
            <v>182.846</v>
          </cell>
          <cell r="D13441">
            <v>9.35</v>
          </cell>
        </row>
        <row r="13442">
          <cell r="C13442">
            <v>182.846</v>
          </cell>
          <cell r="D13442">
            <v>9.35</v>
          </cell>
        </row>
        <row r="13443">
          <cell r="C13443">
            <v>182.846</v>
          </cell>
          <cell r="D13443">
            <v>9.35</v>
          </cell>
        </row>
        <row r="13444">
          <cell r="C13444">
            <v>182.846</v>
          </cell>
          <cell r="D13444">
            <v>9.35</v>
          </cell>
        </row>
        <row r="13445">
          <cell r="C13445">
            <v>182.846</v>
          </cell>
          <cell r="D13445">
            <v>9.35</v>
          </cell>
        </row>
        <row r="13446">
          <cell r="C13446">
            <v>182.846</v>
          </cell>
          <cell r="D13446">
            <v>9.35</v>
          </cell>
        </row>
        <row r="13447">
          <cell r="C13447">
            <v>182.846</v>
          </cell>
          <cell r="D13447">
            <v>9.35</v>
          </cell>
        </row>
        <row r="13448">
          <cell r="C13448">
            <v>182.846</v>
          </cell>
          <cell r="D13448">
            <v>9.35</v>
          </cell>
        </row>
        <row r="13449">
          <cell r="C13449">
            <v>182.846</v>
          </cell>
          <cell r="D13449">
            <v>9.35</v>
          </cell>
        </row>
        <row r="13653">
          <cell r="C13653">
            <v>182.846</v>
          </cell>
          <cell r="D13653">
            <v>9.35</v>
          </cell>
        </row>
        <row r="13654">
          <cell r="C13654">
            <v>182.846</v>
          </cell>
          <cell r="D13654">
            <v>9.35</v>
          </cell>
        </row>
        <row r="13655">
          <cell r="C13655">
            <v>182.846</v>
          </cell>
          <cell r="D13655">
            <v>9.35</v>
          </cell>
        </row>
        <row r="13656">
          <cell r="C13656">
            <v>182.846</v>
          </cell>
          <cell r="D13656">
            <v>9.35</v>
          </cell>
        </row>
        <row r="13657">
          <cell r="C13657">
            <v>182.846</v>
          </cell>
          <cell r="D13657">
            <v>9.35</v>
          </cell>
        </row>
        <row r="13658">
          <cell r="C13658">
            <v>182.846</v>
          </cell>
          <cell r="D13658">
            <v>9.35</v>
          </cell>
        </row>
        <row r="13659">
          <cell r="C13659">
            <v>182.846</v>
          </cell>
          <cell r="D13659">
            <v>9.35</v>
          </cell>
        </row>
        <row r="13660">
          <cell r="C13660">
            <v>182.846</v>
          </cell>
          <cell r="D13660">
            <v>9.35</v>
          </cell>
        </row>
        <row r="13661">
          <cell r="C13661">
            <v>182.846</v>
          </cell>
          <cell r="D13661">
            <v>9.35</v>
          </cell>
        </row>
        <row r="13662">
          <cell r="C13662">
            <v>182.846</v>
          </cell>
          <cell r="D13662">
            <v>9.35</v>
          </cell>
        </row>
        <row r="13663">
          <cell r="C13663">
            <v>182.846</v>
          </cell>
          <cell r="D13663">
            <v>9.35</v>
          </cell>
        </row>
        <row r="13664">
          <cell r="C13664">
            <v>182.846</v>
          </cell>
          <cell r="D13664">
            <v>9.35</v>
          </cell>
        </row>
        <row r="13665">
          <cell r="C13665">
            <v>182.846</v>
          </cell>
          <cell r="D13665">
            <v>9.35</v>
          </cell>
        </row>
        <row r="13666">
          <cell r="C13666">
            <v>182.846</v>
          </cell>
          <cell r="D13666">
            <v>9.35</v>
          </cell>
        </row>
        <row r="13667">
          <cell r="C13667">
            <v>182.846</v>
          </cell>
          <cell r="D13667">
            <v>9.35</v>
          </cell>
        </row>
        <row r="13668">
          <cell r="C13668">
            <v>182.846</v>
          </cell>
          <cell r="D13668">
            <v>9.35</v>
          </cell>
        </row>
        <row r="13669">
          <cell r="C13669">
            <v>182.846</v>
          </cell>
          <cell r="D13669">
            <v>9.35</v>
          </cell>
        </row>
        <row r="13670">
          <cell r="C13670">
            <v>182.846</v>
          </cell>
          <cell r="D13670">
            <v>9.35</v>
          </cell>
        </row>
        <row r="13671">
          <cell r="C13671">
            <v>182.846</v>
          </cell>
          <cell r="D13671">
            <v>9.35</v>
          </cell>
        </row>
        <row r="13672">
          <cell r="C13672">
            <v>182.846</v>
          </cell>
          <cell r="D13672">
            <v>9.35</v>
          </cell>
        </row>
        <row r="13673">
          <cell r="C13673">
            <v>182.846</v>
          </cell>
          <cell r="D13673">
            <v>9.35</v>
          </cell>
        </row>
        <row r="13674">
          <cell r="C13674">
            <v>182.846</v>
          </cell>
          <cell r="D13674">
            <v>9.35</v>
          </cell>
        </row>
        <row r="13675">
          <cell r="C13675">
            <v>182.846</v>
          </cell>
          <cell r="D13675">
            <v>9.35</v>
          </cell>
        </row>
        <row r="13676">
          <cell r="C13676">
            <v>182.846</v>
          </cell>
          <cell r="D13676">
            <v>9.35</v>
          </cell>
        </row>
        <row r="13677">
          <cell r="C13677">
            <v>182.846</v>
          </cell>
          <cell r="D13677">
            <v>9.35</v>
          </cell>
        </row>
        <row r="13678">
          <cell r="C13678">
            <v>182.846</v>
          </cell>
          <cell r="D13678">
            <v>9.35</v>
          </cell>
        </row>
        <row r="13679">
          <cell r="C13679">
            <v>182.846</v>
          </cell>
          <cell r="D13679">
            <v>9.35</v>
          </cell>
        </row>
        <row r="13680">
          <cell r="C13680">
            <v>182.846</v>
          </cell>
          <cell r="D13680">
            <v>9.35</v>
          </cell>
        </row>
        <row r="13681">
          <cell r="C13681">
            <v>182.846</v>
          </cell>
          <cell r="D13681">
            <v>9.35</v>
          </cell>
        </row>
        <row r="13682">
          <cell r="C13682">
            <v>182.846</v>
          </cell>
          <cell r="D13682">
            <v>9.35</v>
          </cell>
        </row>
        <row r="13683">
          <cell r="C13683">
            <v>182.846</v>
          </cell>
          <cell r="D13683">
            <v>9.35</v>
          </cell>
        </row>
        <row r="13684">
          <cell r="C13684">
            <v>182.846</v>
          </cell>
          <cell r="D13684">
            <v>9.35</v>
          </cell>
        </row>
        <row r="13685">
          <cell r="C13685">
            <v>182.846</v>
          </cell>
          <cell r="D13685">
            <v>9.35</v>
          </cell>
        </row>
        <row r="13686">
          <cell r="C13686">
            <v>182.846</v>
          </cell>
          <cell r="D13686">
            <v>9.35</v>
          </cell>
        </row>
        <row r="13687">
          <cell r="C13687">
            <v>182.846</v>
          </cell>
          <cell r="D13687">
            <v>9.35</v>
          </cell>
        </row>
        <row r="13688">
          <cell r="C13688">
            <v>182.846</v>
          </cell>
          <cell r="D13688">
            <v>9.35</v>
          </cell>
        </row>
        <row r="13689">
          <cell r="C13689">
            <v>182.846</v>
          </cell>
          <cell r="D13689">
            <v>9.35</v>
          </cell>
        </row>
        <row r="13690">
          <cell r="C13690">
            <v>182.846</v>
          </cell>
          <cell r="D13690">
            <v>9.35</v>
          </cell>
        </row>
        <row r="13691">
          <cell r="C13691">
            <v>182.846</v>
          </cell>
          <cell r="D13691">
            <v>9.35</v>
          </cell>
        </row>
        <row r="13692">
          <cell r="C13692">
            <v>182.846</v>
          </cell>
          <cell r="D13692">
            <v>9.35</v>
          </cell>
        </row>
        <row r="13693">
          <cell r="C13693">
            <v>182.846</v>
          </cell>
          <cell r="D13693">
            <v>9.35</v>
          </cell>
        </row>
        <row r="13694">
          <cell r="C13694">
            <v>182.846</v>
          </cell>
          <cell r="D13694">
            <v>9.35</v>
          </cell>
        </row>
        <row r="13695">
          <cell r="C13695">
            <v>182.846</v>
          </cell>
          <cell r="D13695">
            <v>9.35</v>
          </cell>
        </row>
        <row r="13696">
          <cell r="C13696">
            <v>182.846</v>
          </cell>
          <cell r="D13696">
            <v>9.35</v>
          </cell>
        </row>
        <row r="13697">
          <cell r="C13697">
            <v>182.846</v>
          </cell>
          <cell r="D13697">
            <v>9.35</v>
          </cell>
        </row>
        <row r="13698">
          <cell r="C13698">
            <v>182.846</v>
          </cell>
          <cell r="D13698">
            <v>9.35</v>
          </cell>
        </row>
        <row r="13699">
          <cell r="C13699">
            <v>182.846</v>
          </cell>
          <cell r="D13699">
            <v>9.35</v>
          </cell>
        </row>
        <row r="13700">
          <cell r="C13700">
            <v>182.846</v>
          </cell>
          <cell r="D13700">
            <v>9.35</v>
          </cell>
        </row>
        <row r="13701">
          <cell r="C13701">
            <v>182.846</v>
          </cell>
          <cell r="D13701">
            <v>9.35</v>
          </cell>
        </row>
        <row r="13702">
          <cell r="C13702">
            <v>182.846</v>
          </cell>
          <cell r="D13702">
            <v>9.35</v>
          </cell>
        </row>
        <row r="13703">
          <cell r="C13703">
            <v>182.846</v>
          </cell>
          <cell r="D13703">
            <v>9.35</v>
          </cell>
        </row>
        <row r="13704">
          <cell r="C13704">
            <v>182.846</v>
          </cell>
          <cell r="D13704">
            <v>9.35</v>
          </cell>
        </row>
        <row r="13705">
          <cell r="C13705">
            <v>182.846</v>
          </cell>
          <cell r="D13705">
            <v>9.35</v>
          </cell>
        </row>
        <row r="13706">
          <cell r="C13706">
            <v>182.846</v>
          </cell>
          <cell r="D13706">
            <v>9.35</v>
          </cell>
        </row>
        <row r="13707">
          <cell r="C13707">
            <v>182.846</v>
          </cell>
          <cell r="D13707">
            <v>9.35</v>
          </cell>
        </row>
        <row r="13708">
          <cell r="C13708">
            <v>182.846</v>
          </cell>
          <cell r="D13708">
            <v>9.35</v>
          </cell>
        </row>
        <row r="13709">
          <cell r="C13709">
            <v>182.846</v>
          </cell>
          <cell r="D13709">
            <v>9.35</v>
          </cell>
        </row>
        <row r="13710">
          <cell r="C13710">
            <v>182.846</v>
          </cell>
          <cell r="D13710">
            <v>9.35</v>
          </cell>
        </row>
        <row r="13711">
          <cell r="C13711">
            <v>182.846</v>
          </cell>
          <cell r="D13711">
            <v>9.35</v>
          </cell>
        </row>
        <row r="13712">
          <cell r="C13712">
            <v>182.846</v>
          </cell>
          <cell r="D13712">
            <v>9.35</v>
          </cell>
        </row>
        <row r="13713">
          <cell r="C13713">
            <v>182.846</v>
          </cell>
          <cell r="D13713">
            <v>9.35</v>
          </cell>
        </row>
        <row r="13714">
          <cell r="C13714">
            <v>182.846</v>
          </cell>
          <cell r="D13714">
            <v>9.35</v>
          </cell>
        </row>
        <row r="13715">
          <cell r="C13715">
            <v>182.846</v>
          </cell>
          <cell r="D13715">
            <v>9.35</v>
          </cell>
        </row>
        <row r="13716">
          <cell r="C13716">
            <v>182.846</v>
          </cell>
          <cell r="D13716">
            <v>9.35</v>
          </cell>
        </row>
        <row r="13717">
          <cell r="C13717">
            <v>182.846</v>
          </cell>
          <cell r="D13717">
            <v>9.35</v>
          </cell>
        </row>
        <row r="13718">
          <cell r="C13718">
            <v>182.846</v>
          </cell>
          <cell r="D13718">
            <v>9.35</v>
          </cell>
        </row>
        <row r="13719">
          <cell r="C13719">
            <v>182.846</v>
          </cell>
          <cell r="D13719">
            <v>9.35</v>
          </cell>
        </row>
        <row r="13720">
          <cell r="C13720">
            <v>182.846</v>
          </cell>
          <cell r="D13720">
            <v>9.35</v>
          </cell>
        </row>
        <row r="13721">
          <cell r="C13721">
            <v>182.846</v>
          </cell>
          <cell r="D13721">
            <v>9.35</v>
          </cell>
        </row>
        <row r="13722">
          <cell r="C13722">
            <v>182.846</v>
          </cell>
          <cell r="D13722">
            <v>9.35</v>
          </cell>
        </row>
        <row r="13723">
          <cell r="C13723">
            <v>182.846</v>
          </cell>
          <cell r="D13723">
            <v>9.35</v>
          </cell>
        </row>
        <row r="13724">
          <cell r="C13724">
            <v>182.846</v>
          </cell>
          <cell r="D13724">
            <v>9.35</v>
          </cell>
        </row>
        <row r="13725">
          <cell r="C13725">
            <v>182.846</v>
          </cell>
          <cell r="D13725">
            <v>9.35</v>
          </cell>
        </row>
        <row r="13761">
          <cell r="C13761">
            <v>182.846</v>
          </cell>
          <cell r="D13761">
            <v>9.35</v>
          </cell>
        </row>
        <row r="13762">
          <cell r="C13762">
            <v>182.846</v>
          </cell>
          <cell r="D13762">
            <v>9.35</v>
          </cell>
        </row>
        <row r="13763">
          <cell r="C13763">
            <v>182.846</v>
          </cell>
          <cell r="D13763">
            <v>9.35</v>
          </cell>
        </row>
        <row r="13764">
          <cell r="C13764">
            <v>182.846</v>
          </cell>
          <cell r="D13764">
            <v>9.35</v>
          </cell>
        </row>
        <row r="13765">
          <cell r="C13765">
            <v>182.846</v>
          </cell>
          <cell r="D13765">
            <v>9.35</v>
          </cell>
        </row>
        <row r="13766">
          <cell r="C13766">
            <v>182.846</v>
          </cell>
          <cell r="D13766">
            <v>9.35</v>
          </cell>
        </row>
        <row r="13767">
          <cell r="C13767">
            <v>182.846</v>
          </cell>
          <cell r="D13767">
            <v>9.35</v>
          </cell>
        </row>
        <row r="13768">
          <cell r="C13768">
            <v>182.846</v>
          </cell>
          <cell r="D13768">
            <v>9.35</v>
          </cell>
        </row>
        <row r="13769">
          <cell r="C13769">
            <v>182.846</v>
          </cell>
          <cell r="D13769">
            <v>9.35</v>
          </cell>
        </row>
        <row r="13770">
          <cell r="C13770">
            <v>182.846</v>
          </cell>
          <cell r="D13770">
            <v>9.35</v>
          </cell>
        </row>
        <row r="13771">
          <cell r="C13771">
            <v>182.846</v>
          </cell>
          <cell r="D13771">
            <v>9.35</v>
          </cell>
        </row>
        <row r="13772">
          <cell r="C13772">
            <v>182.846</v>
          </cell>
          <cell r="D13772">
            <v>9.35</v>
          </cell>
        </row>
        <row r="13773">
          <cell r="C13773">
            <v>182.846</v>
          </cell>
          <cell r="D13773">
            <v>9.35</v>
          </cell>
        </row>
        <row r="13774">
          <cell r="C13774">
            <v>182.846</v>
          </cell>
          <cell r="D13774">
            <v>9.35</v>
          </cell>
        </row>
        <row r="13775">
          <cell r="C13775">
            <v>182.846</v>
          </cell>
          <cell r="D13775">
            <v>9.35</v>
          </cell>
        </row>
        <row r="13776">
          <cell r="C13776">
            <v>182.846</v>
          </cell>
          <cell r="D13776">
            <v>9.35</v>
          </cell>
        </row>
        <row r="13777">
          <cell r="C13777">
            <v>182.846</v>
          </cell>
          <cell r="D13777">
            <v>9.35</v>
          </cell>
        </row>
        <row r="13778">
          <cell r="C13778">
            <v>182.846</v>
          </cell>
          <cell r="D13778">
            <v>9.35</v>
          </cell>
        </row>
        <row r="13779">
          <cell r="C13779">
            <v>182.846</v>
          </cell>
          <cell r="D13779">
            <v>9.35</v>
          </cell>
        </row>
        <row r="13780">
          <cell r="C13780">
            <v>182.846</v>
          </cell>
          <cell r="D13780">
            <v>9.35</v>
          </cell>
        </row>
        <row r="13781">
          <cell r="C13781">
            <v>182.846</v>
          </cell>
          <cell r="D13781">
            <v>9.35</v>
          </cell>
        </row>
        <row r="13782">
          <cell r="C13782">
            <v>182.846</v>
          </cell>
          <cell r="D13782">
            <v>9.35</v>
          </cell>
        </row>
        <row r="13783">
          <cell r="C13783">
            <v>182.846</v>
          </cell>
          <cell r="D13783">
            <v>9.35</v>
          </cell>
        </row>
        <row r="13784">
          <cell r="C13784">
            <v>182.846</v>
          </cell>
          <cell r="D13784">
            <v>9.35</v>
          </cell>
        </row>
        <row r="13785">
          <cell r="C13785">
            <v>182.846</v>
          </cell>
          <cell r="D13785">
            <v>9.35</v>
          </cell>
        </row>
        <row r="13786">
          <cell r="C13786">
            <v>182.846</v>
          </cell>
          <cell r="D13786">
            <v>9.35</v>
          </cell>
        </row>
        <row r="13787">
          <cell r="C13787">
            <v>182.846</v>
          </cell>
          <cell r="D13787">
            <v>9.35</v>
          </cell>
        </row>
        <row r="13788">
          <cell r="C13788">
            <v>182.846</v>
          </cell>
          <cell r="D13788">
            <v>9.35</v>
          </cell>
        </row>
        <row r="13789">
          <cell r="C13789">
            <v>182.846</v>
          </cell>
          <cell r="D13789">
            <v>9.35</v>
          </cell>
        </row>
        <row r="13790">
          <cell r="C13790">
            <v>182.846</v>
          </cell>
          <cell r="D13790">
            <v>9.35</v>
          </cell>
        </row>
        <row r="13791">
          <cell r="C13791">
            <v>182.846</v>
          </cell>
          <cell r="D13791">
            <v>9.35</v>
          </cell>
        </row>
        <row r="13792">
          <cell r="C13792">
            <v>182.846</v>
          </cell>
          <cell r="D13792">
            <v>9.35</v>
          </cell>
        </row>
        <row r="13793">
          <cell r="C13793">
            <v>182.846</v>
          </cell>
          <cell r="D13793">
            <v>9.35</v>
          </cell>
        </row>
        <row r="13794">
          <cell r="C13794">
            <v>182.846</v>
          </cell>
          <cell r="D13794">
            <v>9.35</v>
          </cell>
        </row>
        <row r="13795">
          <cell r="C13795">
            <v>182.846</v>
          </cell>
          <cell r="D13795">
            <v>9.35</v>
          </cell>
        </row>
        <row r="13796">
          <cell r="C13796">
            <v>182.846</v>
          </cell>
          <cell r="D13796">
            <v>9.35</v>
          </cell>
        </row>
        <row r="13797">
          <cell r="C13797">
            <v>182.846</v>
          </cell>
          <cell r="D13797">
            <v>9.35</v>
          </cell>
        </row>
        <row r="13798">
          <cell r="C13798">
            <v>182.846</v>
          </cell>
          <cell r="D13798">
            <v>9.35</v>
          </cell>
        </row>
        <row r="13799">
          <cell r="C13799">
            <v>182.846</v>
          </cell>
          <cell r="D13799">
            <v>9.35</v>
          </cell>
        </row>
        <row r="13800">
          <cell r="C13800">
            <v>182.846</v>
          </cell>
          <cell r="D13800">
            <v>9.35</v>
          </cell>
        </row>
        <row r="13801">
          <cell r="C13801">
            <v>182.846</v>
          </cell>
          <cell r="D13801">
            <v>9.35</v>
          </cell>
        </row>
        <row r="13802">
          <cell r="C13802">
            <v>182.846</v>
          </cell>
          <cell r="D13802">
            <v>9.35</v>
          </cell>
        </row>
        <row r="13803">
          <cell r="C13803">
            <v>182.846</v>
          </cell>
          <cell r="D13803">
            <v>9.35</v>
          </cell>
        </row>
        <row r="13804">
          <cell r="C13804">
            <v>182.846</v>
          </cell>
          <cell r="D13804">
            <v>9.35</v>
          </cell>
        </row>
        <row r="13805">
          <cell r="C13805">
            <v>182.846</v>
          </cell>
          <cell r="D13805">
            <v>9.35</v>
          </cell>
        </row>
        <row r="13806">
          <cell r="C13806">
            <v>182.846</v>
          </cell>
          <cell r="D13806">
            <v>9.35</v>
          </cell>
        </row>
        <row r="13807">
          <cell r="C13807">
            <v>182.846</v>
          </cell>
          <cell r="D13807">
            <v>9.35</v>
          </cell>
        </row>
        <row r="13808">
          <cell r="C13808">
            <v>182.846</v>
          </cell>
          <cell r="D13808">
            <v>9.35</v>
          </cell>
        </row>
        <row r="13809">
          <cell r="C13809">
            <v>182.846</v>
          </cell>
          <cell r="D13809">
            <v>9.35</v>
          </cell>
        </row>
        <row r="13810">
          <cell r="C13810">
            <v>182.846</v>
          </cell>
          <cell r="D13810">
            <v>9.35</v>
          </cell>
        </row>
        <row r="13811">
          <cell r="C13811">
            <v>182.846</v>
          </cell>
          <cell r="D13811">
            <v>9.35</v>
          </cell>
        </row>
        <row r="13812">
          <cell r="C13812">
            <v>182.846</v>
          </cell>
          <cell r="D13812">
            <v>9.35</v>
          </cell>
        </row>
        <row r="13813">
          <cell r="C13813">
            <v>182.846</v>
          </cell>
          <cell r="D13813">
            <v>9.35</v>
          </cell>
        </row>
        <row r="13814">
          <cell r="C13814">
            <v>182.846</v>
          </cell>
          <cell r="D13814">
            <v>9.35</v>
          </cell>
        </row>
        <row r="13815">
          <cell r="C13815">
            <v>182.846</v>
          </cell>
          <cell r="D13815">
            <v>9.35</v>
          </cell>
        </row>
        <row r="13816">
          <cell r="C13816">
            <v>182.846</v>
          </cell>
          <cell r="D13816">
            <v>9.35</v>
          </cell>
        </row>
        <row r="13817">
          <cell r="C13817">
            <v>182.846</v>
          </cell>
          <cell r="D13817">
            <v>9.35</v>
          </cell>
        </row>
        <row r="13818">
          <cell r="C13818">
            <v>182.846</v>
          </cell>
          <cell r="D13818">
            <v>9.35</v>
          </cell>
        </row>
        <row r="13819">
          <cell r="C13819">
            <v>182.846</v>
          </cell>
          <cell r="D13819">
            <v>9.35</v>
          </cell>
        </row>
        <row r="13820">
          <cell r="C13820">
            <v>182.846</v>
          </cell>
          <cell r="D13820">
            <v>9.35</v>
          </cell>
        </row>
        <row r="13821">
          <cell r="C13821">
            <v>182.846</v>
          </cell>
          <cell r="D13821">
            <v>9.35</v>
          </cell>
        </row>
        <row r="13822">
          <cell r="C13822">
            <v>182.846</v>
          </cell>
          <cell r="D13822">
            <v>9.35</v>
          </cell>
        </row>
        <row r="13823">
          <cell r="C13823">
            <v>182.846</v>
          </cell>
          <cell r="D13823">
            <v>9.35</v>
          </cell>
        </row>
        <row r="13824">
          <cell r="C13824">
            <v>182.846</v>
          </cell>
          <cell r="D13824">
            <v>9.35</v>
          </cell>
        </row>
        <row r="13825">
          <cell r="C13825">
            <v>182.846</v>
          </cell>
          <cell r="D13825">
            <v>9.35</v>
          </cell>
        </row>
        <row r="13826">
          <cell r="C13826">
            <v>182.846</v>
          </cell>
          <cell r="D13826">
            <v>9.35</v>
          </cell>
        </row>
        <row r="13827">
          <cell r="C13827">
            <v>182.846</v>
          </cell>
          <cell r="D13827">
            <v>9.35</v>
          </cell>
        </row>
        <row r="13828">
          <cell r="C13828">
            <v>182.846</v>
          </cell>
          <cell r="D13828">
            <v>9.35</v>
          </cell>
        </row>
        <row r="13829">
          <cell r="C13829">
            <v>182.846</v>
          </cell>
          <cell r="D13829">
            <v>9.35</v>
          </cell>
        </row>
        <row r="13830">
          <cell r="C13830">
            <v>182.846</v>
          </cell>
          <cell r="D13830">
            <v>9.35</v>
          </cell>
        </row>
        <row r="13831">
          <cell r="C13831">
            <v>182.846</v>
          </cell>
          <cell r="D13831">
            <v>9.35</v>
          </cell>
        </row>
        <row r="13832">
          <cell r="C13832">
            <v>182.846</v>
          </cell>
          <cell r="D13832">
            <v>9.35</v>
          </cell>
        </row>
        <row r="13833">
          <cell r="C13833">
            <v>182.846</v>
          </cell>
          <cell r="D13833">
            <v>9.35</v>
          </cell>
        </row>
        <row r="13834">
          <cell r="C13834">
            <v>182.846</v>
          </cell>
          <cell r="D13834">
            <v>9.35</v>
          </cell>
        </row>
        <row r="13835">
          <cell r="C13835">
            <v>182.846</v>
          </cell>
          <cell r="D13835">
            <v>9.35</v>
          </cell>
        </row>
        <row r="13836">
          <cell r="C13836">
            <v>182.846</v>
          </cell>
          <cell r="D13836">
            <v>9.35</v>
          </cell>
        </row>
        <row r="13837">
          <cell r="C13837">
            <v>182.846</v>
          </cell>
          <cell r="D13837">
            <v>9.35</v>
          </cell>
        </row>
        <row r="13838">
          <cell r="C13838">
            <v>182.846</v>
          </cell>
          <cell r="D13838">
            <v>9.35</v>
          </cell>
        </row>
        <row r="13839">
          <cell r="C13839">
            <v>182.846</v>
          </cell>
          <cell r="D13839">
            <v>9.35</v>
          </cell>
        </row>
        <row r="13840">
          <cell r="C13840">
            <v>182.846</v>
          </cell>
          <cell r="D13840">
            <v>9.35</v>
          </cell>
        </row>
        <row r="13841">
          <cell r="C13841">
            <v>182.846</v>
          </cell>
          <cell r="D13841">
            <v>9.35</v>
          </cell>
        </row>
        <row r="13842">
          <cell r="C13842">
            <v>182.846</v>
          </cell>
          <cell r="D13842">
            <v>9.35</v>
          </cell>
        </row>
        <row r="13843">
          <cell r="C13843">
            <v>182.846</v>
          </cell>
          <cell r="D13843">
            <v>9.35</v>
          </cell>
        </row>
        <row r="13844">
          <cell r="C13844">
            <v>182.846</v>
          </cell>
          <cell r="D13844">
            <v>9.35</v>
          </cell>
        </row>
        <row r="13845">
          <cell r="C13845">
            <v>182.846</v>
          </cell>
          <cell r="D13845">
            <v>9.35</v>
          </cell>
        </row>
        <row r="13846">
          <cell r="C13846">
            <v>182.846</v>
          </cell>
          <cell r="D13846">
            <v>9.35</v>
          </cell>
        </row>
        <row r="13847">
          <cell r="C13847">
            <v>182.846</v>
          </cell>
          <cell r="D13847">
            <v>9.35</v>
          </cell>
        </row>
        <row r="13848">
          <cell r="C13848">
            <v>182.846</v>
          </cell>
          <cell r="D13848">
            <v>9.35</v>
          </cell>
        </row>
        <row r="13849">
          <cell r="C13849">
            <v>182.846</v>
          </cell>
          <cell r="D13849">
            <v>9.35</v>
          </cell>
        </row>
        <row r="13850">
          <cell r="C13850">
            <v>182.846</v>
          </cell>
          <cell r="D13850">
            <v>9.35</v>
          </cell>
        </row>
        <row r="13851">
          <cell r="C13851">
            <v>182.846</v>
          </cell>
          <cell r="D13851">
            <v>9.35</v>
          </cell>
        </row>
        <row r="13852">
          <cell r="C13852">
            <v>182.846</v>
          </cell>
          <cell r="D13852">
            <v>9.35</v>
          </cell>
        </row>
        <row r="13853">
          <cell r="C13853">
            <v>182.846</v>
          </cell>
          <cell r="D13853">
            <v>9.35</v>
          </cell>
        </row>
        <row r="13854">
          <cell r="C13854">
            <v>182.846</v>
          </cell>
          <cell r="D13854">
            <v>9.35</v>
          </cell>
        </row>
        <row r="13855">
          <cell r="C13855">
            <v>182.846</v>
          </cell>
          <cell r="D13855">
            <v>9.35</v>
          </cell>
        </row>
        <row r="13856">
          <cell r="C13856">
            <v>182.846</v>
          </cell>
          <cell r="D13856">
            <v>9.35</v>
          </cell>
        </row>
        <row r="13857">
          <cell r="C13857">
            <v>182.846</v>
          </cell>
          <cell r="D13857">
            <v>9.35</v>
          </cell>
        </row>
        <row r="13858">
          <cell r="C13858">
            <v>182.846</v>
          </cell>
          <cell r="D13858">
            <v>9.35</v>
          </cell>
        </row>
        <row r="13859">
          <cell r="C13859">
            <v>182.846</v>
          </cell>
          <cell r="D13859">
            <v>9.35</v>
          </cell>
        </row>
        <row r="13860">
          <cell r="C13860">
            <v>182.846</v>
          </cell>
          <cell r="D13860">
            <v>9.35</v>
          </cell>
        </row>
        <row r="13861">
          <cell r="C13861">
            <v>182.846</v>
          </cell>
          <cell r="D13861">
            <v>9.35</v>
          </cell>
        </row>
        <row r="13862">
          <cell r="C13862">
            <v>182.846</v>
          </cell>
          <cell r="D13862">
            <v>9.35</v>
          </cell>
        </row>
        <row r="13863">
          <cell r="C13863">
            <v>182.846</v>
          </cell>
          <cell r="D13863">
            <v>9.35</v>
          </cell>
        </row>
        <row r="13864">
          <cell r="C13864">
            <v>182.846</v>
          </cell>
          <cell r="D13864">
            <v>9.35</v>
          </cell>
        </row>
        <row r="13865">
          <cell r="C13865">
            <v>182.846</v>
          </cell>
          <cell r="D13865">
            <v>9.35</v>
          </cell>
        </row>
        <row r="13866">
          <cell r="C13866">
            <v>182.846</v>
          </cell>
          <cell r="D13866">
            <v>9.35</v>
          </cell>
        </row>
        <row r="13867">
          <cell r="C13867">
            <v>182.846</v>
          </cell>
          <cell r="D13867">
            <v>9.35</v>
          </cell>
        </row>
        <row r="13868">
          <cell r="C13868">
            <v>182.846</v>
          </cell>
          <cell r="D13868">
            <v>9.35</v>
          </cell>
        </row>
        <row r="13869">
          <cell r="C13869">
            <v>182.846</v>
          </cell>
          <cell r="D13869">
            <v>9.35</v>
          </cell>
        </row>
        <row r="13870">
          <cell r="C13870">
            <v>182.846</v>
          </cell>
          <cell r="D13870">
            <v>9.35</v>
          </cell>
        </row>
        <row r="13871">
          <cell r="C13871">
            <v>182.846</v>
          </cell>
          <cell r="D13871">
            <v>9.35</v>
          </cell>
        </row>
        <row r="13872">
          <cell r="C13872">
            <v>182.846</v>
          </cell>
          <cell r="D13872">
            <v>9.35</v>
          </cell>
        </row>
        <row r="13873">
          <cell r="C13873">
            <v>182.846</v>
          </cell>
          <cell r="D13873">
            <v>9.35</v>
          </cell>
        </row>
        <row r="13874">
          <cell r="C13874">
            <v>182.846</v>
          </cell>
          <cell r="D13874">
            <v>9.35</v>
          </cell>
        </row>
        <row r="13875">
          <cell r="C13875">
            <v>182.846</v>
          </cell>
          <cell r="D13875">
            <v>9.35</v>
          </cell>
        </row>
        <row r="13876">
          <cell r="C13876">
            <v>182.846</v>
          </cell>
          <cell r="D13876">
            <v>9.35</v>
          </cell>
        </row>
        <row r="13877">
          <cell r="C13877">
            <v>182.846</v>
          </cell>
          <cell r="D13877">
            <v>9.35</v>
          </cell>
        </row>
        <row r="13878">
          <cell r="C13878">
            <v>182.846</v>
          </cell>
          <cell r="D13878">
            <v>9.35</v>
          </cell>
        </row>
        <row r="13879">
          <cell r="C13879">
            <v>182.846</v>
          </cell>
          <cell r="D13879">
            <v>9.35</v>
          </cell>
        </row>
        <row r="13880">
          <cell r="C13880">
            <v>182.846</v>
          </cell>
          <cell r="D13880">
            <v>9.35</v>
          </cell>
        </row>
        <row r="13881">
          <cell r="C13881">
            <v>182.846</v>
          </cell>
          <cell r="D13881">
            <v>9.35</v>
          </cell>
        </row>
        <row r="13882">
          <cell r="C13882">
            <v>182.846</v>
          </cell>
          <cell r="D13882">
            <v>9.35</v>
          </cell>
        </row>
        <row r="13883">
          <cell r="C13883">
            <v>182.846</v>
          </cell>
          <cell r="D13883">
            <v>9.35</v>
          </cell>
        </row>
        <row r="13884">
          <cell r="C13884">
            <v>182.846</v>
          </cell>
          <cell r="D13884">
            <v>9.35</v>
          </cell>
        </row>
        <row r="13885">
          <cell r="C13885">
            <v>182.846</v>
          </cell>
          <cell r="D13885">
            <v>9.35</v>
          </cell>
        </row>
        <row r="13886">
          <cell r="C13886">
            <v>182.846</v>
          </cell>
          <cell r="D13886">
            <v>9.35</v>
          </cell>
        </row>
        <row r="13887">
          <cell r="C13887">
            <v>182.846</v>
          </cell>
          <cell r="D13887">
            <v>9.35</v>
          </cell>
        </row>
        <row r="13888">
          <cell r="C13888">
            <v>182.846</v>
          </cell>
          <cell r="D13888">
            <v>9.35</v>
          </cell>
        </row>
        <row r="13889">
          <cell r="C13889">
            <v>182.846</v>
          </cell>
          <cell r="D13889">
            <v>9.35</v>
          </cell>
        </row>
        <row r="13890">
          <cell r="C13890">
            <v>182.846</v>
          </cell>
          <cell r="D13890">
            <v>9.35</v>
          </cell>
        </row>
        <row r="13891">
          <cell r="C13891">
            <v>182.846</v>
          </cell>
          <cell r="D13891">
            <v>9.35</v>
          </cell>
        </row>
        <row r="13892">
          <cell r="C13892">
            <v>182.846</v>
          </cell>
          <cell r="D13892">
            <v>9.35</v>
          </cell>
        </row>
        <row r="13893">
          <cell r="C13893">
            <v>182.846</v>
          </cell>
          <cell r="D13893">
            <v>9.35</v>
          </cell>
        </row>
        <row r="16077">
          <cell r="C16077">
            <v>182.846</v>
          </cell>
          <cell r="D16077">
            <v>9.35</v>
          </cell>
        </row>
        <row r="16078">
          <cell r="C16078">
            <v>182.846</v>
          </cell>
          <cell r="D16078">
            <v>9.35</v>
          </cell>
        </row>
        <row r="16079">
          <cell r="C16079">
            <v>182.846</v>
          </cell>
          <cell r="D16079">
            <v>9.35</v>
          </cell>
        </row>
        <row r="16080">
          <cell r="C16080">
            <v>182.846</v>
          </cell>
          <cell r="D16080">
            <v>9.35</v>
          </cell>
        </row>
        <row r="16081">
          <cell r="C16081">
            <v>182.846</v>
          </cell>
          <cell r="D16081">
            <v>9.35</v>
          </cell>
        </row>
        <row r="16082">
          <cell r="C16082">
            <v>182.846</v>
          </cell>
          <cell r="D16082">
            <v>9.35</v>
          </cell>
        </row>
        <row r="16083">
          <cell r="C16083">
            <v>182.846</v>
          </cell>
          <cell r="D16083">
            <v>9.35</v>
          </cell>
        </row>
        <row r="16084">
          <cell r="C16084">
            <v>182.846</v>
          </cell>
          <cell r="D16084">
            <v>9.35</v>
          </cell>
        </row>
        <row r="16085">
          <cell r="C16085">
            <v>182.846</v>
          </cell>
          <cell r="D16085">
            <v>9.35</v>
          </cell>
        </row>
        <row r="16086">
          <cell r="C16086">
            <v>182.846</v>
          </cell>
          <cell r="D16086">
            <v>9.35</v>
          </cell>
        </row>
        <row r="16087">
          <cell r="C16087">
            <v>182.846</v>
          </cell>
          <cell r="D16087">
            <v>9.35</v>
          </cell>
        </row>
        <row r="16088">
          <cell r="C16088">
            <v>182.846</v>
          </cell>
          <cell r="D16088">
            <v>9.35</v>
          </cell>
        </row>
        <row r="16089">
          <cell r="C16089">
            <v>182.846</v>
          </cell>
          <cell r="D16089">
            <v>9.35</v>
          </cell>
        </row>
        <row r="16090">
          <cell r="C16090">
            <v>182.846</v>
          </cell>
          <cell r="D16090">
            <v>9.35</v>
          </cell>
        </row>
        <row r="16091">
          <cell r="C16091">
            <v>182.846</v>
          </cell>
          <cell r="D16091">
            <v>9.35</v>
          </cell>
        </row>
        <row r="16092">
          <cell r="C16092">
            <v>182.846</v>
          </cell>
          <cell r="D16092">
            <v>9.35</v>
          </cell>
        </row>
        <row r="16093">
          <cell r="C16093">
            <v>182.846</v>
          </cell>
          <cell r="D16093">
            <v>9.35</v>
          </cell>
        </row>
        <row r="16094">
          <cell r="C16094">
            <v>182.846</v>
          </cell>
          <cell r="D16094">
            <v>9.35</v>
          </cell>
        </row>
        <row r="16095">
          <cell r="C16095">
            <v>182.846</v>
          </cell>
          <cell r="D16095">
            <v>9.35</v>
          </cell>
        </row>
        <row r="16096">
          <cell r="C16096">
            <v>182.846</v>
          </cell>
          <cell r="D16096">
            <v>9.35</v>
          </cell>
        </row>
        <row r="16097">
          <cell r="C16097">
            <v>182.846</v>
          </cell>
          <cell r="D16097">
            <v>9.35</v>
          </cell>
        </row>
        <row r="16098">
          <cell r="C16098">
            <v>182.846</v>
          </cell>
          <cell r="D16098">
            <v>9.35</v>
          </cell>
        </row>
        <row r="16099">
          <cell r="C16099">
            <v>182.846</v>
          </cell>
          <cell r="D16099">
            <v>9.35</v>
          </cell>
        </row>
        <row r="16100">
          <cell r="C16100">
            <v>182.846</v>
          </cell>
          <cell r="D16100">
            <v>9.35</v>
          </cell>
        </row>
        <row r="16101">
          <cell r="C16101">
            <v>182.846</v>
          </cell>
          <cell r="D16101">
            <v>9.35</v>
          </cell>
        </row>
        <row r="16102">
          <cell r="C16102">
            <v>182.846</v>
          </cell>
          <cell r="D16102">
            <v>9.35</v>
          </cell>
        </row>
        <row r="16103">
          <cell r="C16103">
            <v>182.846</v>
          </cell>
          <cell r="D16103">
            <v>9.35</v>
          </cell>
        </row>
        <row r="16104">
          <cell r="C16104">
            <v>182.846</v>
          </cell>
          <cell r="D16104">
            <v>9.35</v>
          </cell>
        </row>
        <row r="16105">
          <cell r="C16105">
            <v>182.846</v>
          </cell>
          <cell r="D16105">
            <v>9.35</v>
          </cell>
        </row>
        <row r="16106">
          <cell r="C16106">
            <v>182.846</v>
          </cell>
          <cell r="D16106">
            <v>9.35</v>
          </cell>
        </row>
        <row r="16107">
          <cell r="C16107">
            <v>182.846</v>
          </cell>
          <cell r="D16107">
            <v>9.35</v>
          </cell>
        </row>
        <row r="16108">
          <cell r="C16108">
            <v>182.846</v>
          </cell>
          <cell r="D16108">
            <v>9.35</v>
          </cell>
        </row>
        <row r="16109">
          <cell r="C16109">
            <v>182.846</v>
          </cell>
          <cell r="D16109">
            <v>9.35</v>
          </cell>
        </row>
        <row r="16110">
          <cell r="C16110">
            <v>182.846</v>
          </cell>
          <cell r="D16110">
            <v>9.35</v>
          </cell>
        </row>
        <row r="16111">
          <cell r="C16111">
            <v>182.846</v>
          </cell>
          <cell r="D16111">
            <v>9.35</v>
          </cell>
        </row>
        <row r="16112">
          <cell r="C16112">
            <v>182.846</v>
          </cell>
          <cell r="D16112">
            <v>9.35</v>
          </cell>
        </row>
        <row r="16113">
          <cell r="C16113">
            <v>182.846</v>
          </cell>
          <cell r="D16113">
            <v>9.35</v>
          </cell>
        </row>
        <row r="16114">
          <cell r="C16114">
            <v>182.846</v>
          </cell>
          <cell r="D16114">
            <v>9.35</v>
          </cell>
        </row>
        <row r="16115">
          <cell r="C16115">
            <v>182.846</v>
          </cell>
          <cell r="D16115">
            <v>9.35</v>
          </cell>
        </row>
        <row r="16116">
          <cell r="C16116">
            <v>182.846</v>
          </cell>
          <cell r="D16116">
            <v>9.35</v>
          </cell>
        </row>
        <row r="16117">
          <cell r="C16117">
            <v>182.846</v>
          </cell>
          <cell r="D16117">
            <v>9.35</v>
          </cell>
        </row>
        <row r="16118">
          <cell r="C16118">
            <v>182.846</v>
          </cell>
          <cell r="D16118">
            <v>9.35</v>
          </cell>
        </row>
        <row r="16119">
          <cell r="C16119">
            <v>182.846</v>
          </cell>
          <cell r="D16119">
            <v>9.35</v>
          </cell>
        </row>
        <row r="16120">
          <cell r="C16120">
            <v>182.846</v>
          </cell>
          <cell r="D16120">
            <v>9.35</v>
          </cell>
        </row>
        <row r="16121">
          <cell r="C16121">
            <v>182.846</v>
          </cell>
          <cell r="D16121">
            <v>9.35</v>
          </cell>
        </row>
        <row r="16122">
          <cell r="C16122">
            <v>182.846</v>
          </cell>
          <cell r="D16122">
            <v>9.35</v>
          </cell>
        </row>
        <row r="16123">
          <cell r="C16123">
            <v>182.846</v>
          </cell>
          <cell r="D16123">
            <v>9.35</v>
          </cell>
        </row>
        <row r="16124">
          <cell r="C16124">
            <v>182.846</v>
          </cell>
          <cell r="D16124">
            <v>9.35</v>
          </cell>
        </row>
        <row r="16125">
          <cell r="C16125">
            <v>182.846</v>
          </cell>
          <cell r="D16125">
            <v>9.35</v>
          </cell>
        </row>
        <row r="16126">
          <cell r="C16126">
            <v>182.846</v>
          </cell>
          <cell r="D16126">
            <v>9.35</v>
          </cell>
        </row>
        <row r="16127">
          <cell r="C16127">
            <v>182.846</v>
          </cell>
          <cell r="D16127">
            <v>9.35</v>
          </cell>
        </row>
        <row r="16128">
          <cell r="C16128">
            <v>182.846</v>
          </cell>
          <cell r="D16128">
            <v>9.35</v>
          </cell>
        </row>
        <row r="16129">
          <cell r="C16129">
            <v>182.846</v>
          </cell>
          <cell r="D16129">
            <v>9.35</v>
          </cell>
        </row>
        <row r="16130">
          <cell r="C16130">
            <v>182.846</v>
          </cell>
          <cell r="D16130">
            <v>9.35</v>
          </cell>
        </row>
        <row r="16131">
          <cell r="C16131">
            <v>182.846</v>
          </cell>
          <cell r="D16131">
            <v>9.35</v>
          </cell>
        </row>
        <row r="16132">
          <cell r="C16132">
            <v>182.846</v>
          </cell>
          <cell r="D16132">
            <v>9.35</v>
          </cell>
        </row>
        <row r="16133">
          <cell r="C16133">
            <v>182.846</v>
          </cell>
          <cell r="D16133">
            <v>9.35</v>
          </cell>
        </row>
        <row r="16134">
          <cell r="C16134">
            <v>182.846</v>
          </cell>
          <cell r="D16134">
            <v>9.35</v>
          </cell>
        </row>
        <row r="16135">
          <cell r="C16135">
            <v>182.846</v>
          </cell>
          <cell r="D16135">
            <v>9.35</v>
          </cell>
        </row>
        <row r="16136">
          <cell r="C16136">
            <v>182.846</v>
          </cell>
          <cell r="D16136">
            <v>9.35</v>
          </cell>
        </row>
        <row r="16137">
          <cell r="C16137">
            <v>182.846</v>
          </cell>
          <cell r="D16137">
            <v>9.35</v>
          </cell>
        </row>
        <row r="16138">
          <cell r="C16138">
            <v>182.846</v>
          </cell>
          <cell r="D16138">
            <v>9.35</v>
          </cell>
        </row>
        <row r="16139">
          <cell r="C16139">
            <v>182.846</v>
          </cell>
          <cell r="D16139">
            <v>9.35</v>
          </cell>
        </row>
        <row r="16140">
          <cell r="C16140">
            <v>182.846</v>
          </cell>
          <cell r="D16140">
            <v>9.35</v>
          </cell>
        </row>
        <row r="16141">
          <cell r="C16141">
            <v>182.846</v>
          </cell>
          <cell r="D16141">
            <v>9.35</v>
          </cell>
        </row>
        <row r="16142">
          <cell r="C16142">
            <v>182.846</v>
          </cell>
          <cell r="D16142">
            <v>9.35</v>
          </cell>
        </row>
        <row r="16143">
          <cell r="C16143">
            <v>182.846</v>
          </cell>
          <cell r="D16143">
            <v>9.35</v>
          </cell>
        </row>
        <row r="16144">
          <cell r="C16144">
            <v>182.846</v>
          </cell>
          <cell r="D16144">
            <v>9.35</v>
          </cell>
        </row>
        <row r="16145">
          <cell r="C16145">
            <v>182.846</v>
          </cell>
          <cell r="D16145">
            <v>9.35</v>
          </cell>
        </row>
        <row r="16146">
          <cell r="C16146">
            <v>182.846</v>
          </cell>
          <cell r="D16146">
            <v>9.35</v>
          </cell>
        </row>
        <row r="16147">
          <cell r="C16147">
            <v>182.846</v>
          </cell>
          <cell r="D16147">
            <v>9.35</v>
          </cell>
        </row>
        <row r="16148">
          <cell r="C16148">
            <v>182.846</v>
          </cell>
          <cell r="D16148">
            <v>9.35</v>
          </cell>
        </row>
        <row r="16149">
          <cell r="C16149">
            <v>182.846</v>
          </cell>
          <cell r="D16149">
            <v>9.35</v>
          </cell>
        </row>
        <row r="16150">
          <cell r="C16150">
            <v>182.846</v>
          </cell>
          <cell r="D16150">
            <v>9.35</v>
          </cell>
        </row>
        <row r="16151">
          <cell r="C16151">
            <v>182.846</v>
          </cell>
          <cell r="D16151">
            <v>9.35</v>
          </cell>
        </row>
        <row r="16152">
          <cell r="C16152">
            <v>182.846</v>
          </cell>
          <cell r="D16152">
            <v>9.35</v>
          </cell>
        </row>
        <row r="16153">
          <cell r="C16153">
            <v>182.846</v>
          </cell>
          <cell r="D16153">
            <v>9.35</v>
          </cell>
        </row>
        <row r="16154">
          <cell r="C16154">
            <v>182.846</v>
          </cell>
          <cell r="D16154">
            <v>9.35</v>
          </cell>
        </row>
        <row r="16155">
          <cell r="C16155">
            <v>182.846</v>
          </cell>
          <cell r="D16155">
            <v>9.35</v>
          </cell>
        </row>
        <row r="16156">
          <cell r="C16156">
            <v>182.846</v>
          </cell>
          <cell r="D16156">
            <v>9.35</v>
          </cell>
        </row>
        <row r="16157">
          <cell r="C16157">
            <v>182.846</v>
          </cell>
          <cell r="D16157">
            <v>9.35</v>
          </cell>
        </row>
        <row r="16158">
          <cell r="C16158">
            <v>182.846</v>
          </cell>
          <cell r="D16158">
            <v>9.35</v>
          </cell>
        </row>
        <row r="16159">
          <cell r="C16159">
            <v>182.846</v>
          </cell>
          <cell r="D16159">
            <v>9.35</v>
          </cell>
        </row>
        <row r="16160">
          <cell r="C16160">
            <v>182.846</v>
          </cell>
          <cell r="D16160">
            <v>9.35</v>
          </cell>
        </row>
        <row r="16161">
          <cell r="C16161">
            <v>182.846</v>
          </cell>
          <cell r="D16161">
            <v>9.35</v>
          </cell>
        </row>
        <row r="16897">
          <cell r="C16897">
            <v>60</v>
          </cell>
          <cell r="D16897">
            <v>6.776</v>
          </cell>
        </row>
        <row r="16898">
          <cell r="C16898">
            <v>60</v>
          </cell>
          <cell r="D16898">
            <v>6.776</v>
          </cell>
        </row>
        <row r="16899">
          <cell r="C16899">
            <v>60</v>
          </cell>
          <cell r="D16899">
            <v>6.776</v>
          </cell>
        </row>
        <row r="16900">
          <cell r="C16900">
            <v>60</v>
          </cell>
          <cell r="D16900">
            <v>6.776</v>
          </cell>
        </row>
        <row r="16901">
          <cell r="C16901">
            <v>60</v>
          </cell>
          <cell r="D16901">
            <v>6.776</v>
          </cell>
        </row>
        <row r="16902">
          <cell r="C16902">
            <v>60</v>
          </cell>
          <cell r="D16902">
            <v>6.776</v>
          </cell>
        </row>
        <row r="16903">
          <cell r="C16903">
            <v>60</v>
          </cell>
          <cell r="D16903">
            <v>6.776</v>
          </cell>
        </row>
        <row r="16904">
          <cell r="C16904">
            <v>60</v>
          </cell>
          <cell r="D16904">
            <v>6.776</v>
          </cell>
        </row>
        <row r="16905">
          <cell r="C16905">
            <v>60</v>
          </cell>
          <cell r="D16905">
            <v>6.776</v>
          </cell>
        </row>
        <row r="16906">
          <cell r="C16906">
            <v>60</v>
          </cell>
          <cell r="D16906">
            <v>6.776</v>
          </cell>
        </row>
        <row r="16907">
          <cell r="C16907">
            <v>60</v>
          </cell>
          <cell r="D16907">
            <v>6.776</v>
          </cell>
        </row>
        <row r="16908">
          <cell r="C16908">
            <v>60</v>
          </cell>
          <cell r="D16908">
            <v>6.776</v>
          </cell>
        </row>
        <row r="16909">
          <cell r="C16909">
            <v>60</v>
          </cell>
          <cell r="D16909">
            <v>6.776</v>
          </cell>
        </row>
        <row r="16910">
          <cell r="C16910">
            <v>60</v>
          </cell>
          <cell r="D16910">
            <v>6.776</v>
          </cell>
        </row>
        <row r="16911">
          <cell r="C16911">
            <v>60</v>
          </cell>
          <cell r="D16911">
            <v>6.776</v>
          </cell>
        </row>
        <row r="16912">
          <cell r="C16912">
            <v>60</v>
          </cell>
          <cell r="D16912">
            <v>6.776</v>
          </cell>
        </row>
        <row r="16913">
          <cell r="C16913">
            <v>60</v>
          </cell>
          <cell r="D16913">
            <v>6.776</v>
          </cell>
        </row>
        <row r="16914">
          <cell r="C16914">
            <v>60</v>
          </cell>
          <cell r="D16914">
            <v>6.776</v>
          </cell>
        </row>
        <row r="16915">
          <cell r="C16915">
            <v>60</v>
          </cell>
          <cell r="D16915">
            <v>6.776</v>
          </cell>
        </row>
        <row r="16916">
          <cell r="C16916">
            <v>60</v>
          </cell>
          <cell r="D16916">
            <v>6.776</v>
          </cell>
        </row>
        <row r="16917">
          <cell r="C16917">
            <v>60</v>
          </cell>
          <cell r="D16917">
            <v>6.776</v>
          </cell>
        </row>
        <row r="16918">
          <cell r="C16918">
            <v>60</v>
          </cell>
          <cell r="D16918">
            <v>6.776</v>
          </cell>
        </row>
        <row r="16919">
          <cell r="C16919">
            <v>60</v>
          </cell>
          <cell r="D16919">
            <v>6.776</v>
          </cell>
        </row>
        <row r="16920">
          <cell r="C16920">
            <v>60</v>
          </cell>
          <cell r="D16920">
            <v>6.776</v>
          </cell>
        </row>
        <row r="16921">
          <cell r="C16921">
            <v>60</v>
          </cell>
          <cell r="D16921">
            <v>6.776</v>
          </cell>
        </row>
        <row r="16922">
          <cell r="C16922">
            <v>60</v>
          </cell>
          <cell r="D16922">
            <v>6.776</v>
          </cell>
        </row>
        <row r="16923">
          <cell r="C16923">
            <v>60</v>
          </cell>
          <cell r="D16923">
            <v>6.776</v>
          </cell>
        </row>
        <row r="16924">
          <cell r="C16924">
            <v>60</v>
          </cell>
          <cell r="D16924">
            <v>6.776</v>
          </cell>
        </row>
        <row r="16925">
          <cell r="C16925">
            <v>60</v>
          </cell>
          <cell r="D16925">
            <v>6.776</v>
          </cell>
        </row>
        <row r="16926">
          <cell r="C16926">
            <v>60</v>
          </cell>
          <cell r="D16926">
            <v>6.776</v>
          </cell>
        </row>
        <row r="16927">
          <cell r="C16927">
            <v>60</v>
          </cell>
          <cell r="D16927">
            <v>6.776</v>
          </cell>
        </row>
        <row r="16928">
          <cell r="C16928">
            <v>60</v>
          </cell>
          <cell r="D16928">
            <v>6.776</v>
          </cell>
        </row>
        <row r="16929">
          <cell r="C16929">
            <v>60</v>
          </cell>
          <cell r="D16929">
            <v>6.776</v>
          </cell>
        </row>
        <row r="16930">
          <cell r="C16930">
            <v>60</v>
          </cell>
          <cell r="D16930">
            <v>6.776</v>
          </cell>
        </row>
        <row r="16931">
          <cell r="C16931">
            <v>60</v>
          </cell>
          <cell r="D16931">
            <v>6.776</v>
          </cell>
        </row>
        <row r="16932">
          <cell r="C16932">
            <v>60</v>
          </cell>
          <cell r="D16932">
            <v>6.776</v>
          </cell>
        </row>
        <row r="16933">
          <cell r="C16933">
            <v>60</v>
          </cell>
          <cell r="D16933">
            <v>6.776</v>
          </cell>
        </row>
        <row r="16934">
          <cell r="C16934">
            <v>60</v>
          </cell>
          <cell r="D16934">
            <v>6.776</v>
          </cell>
        </row>
        <row r="16935">
          <cell r="C16935">
            <v>60</v>
          </cell>
          <cell r="D16935">
            <v>6.776</v>
          </cell>
        </row>
        <row r="16936">
          <cell r="C16936">
            <v>60</v>
          </cell>
          <cell r="D16936">
            <v>6.776</v>
          </cell>
        </row>
        <row r="16937">
          <cell r="C16937">
            <v>60</v>
          </cell>
          <cell r="D16937">
            <v>6.776</v>
          </cell>
        </row>
        <row r="16938">
          <cell r="C16938">
            <v>60</v>
          </cell>
          <cell r="D16938">
            <v>6.776</v>
          </cell>
        </row>
        <row r="16939">
          <cell r="C16939">
            <v>60</v>
          </cell>
          <cell r="D16939">
            <v>6.776</v>
          </cell>
        </row>
        <row r="16940">
          <cell r="C16940">
            <v>60</v>
          </cell>
          <cell r="D16940">
            <v>6.776</v>
          </cell>
        </row>
        <row r="16941">
          <cell r="C16941">
            <v>60</v>
          </cell>
          <cell r="D16941">
            <v>6.776</v>
          </cell>
        </row>
        <row r="16942">
          <cell r="C16942">
            <v>60</v>
          </cell>
          <cell r="D16942">
            <v>6.776</v>
          </cell>
        </row>
        <row r="16943">
          <cell r="C16943">
            <v>60</v>
          </cell>
          <cell r="D16943">
            <v>6.776</v>
          </cell>
        </row>
        <row r="16944">
          <cell r="C16944">
            <v>60</v>
          </cell>
          <cell r="D16944">
            <v>6.776</v>
          </cell>
        </row>
        <row r="16945">
          <cell r="C16945">
            <v>60</v>
          </cell>
          <cell r="D16945">
            <v>6.776</v>
          </cell>
        </row>
        <row r="16946">
          <cell r="C16946">
            <v>60</v>
          </cell>
          <cell r="D16946">
            <v>6.776</v>
          </cell>
        </row>
        <row r="16947">
          <cell r="C16947">
            <v>60</v>
          </cell>
          <cell r="D16947">
            <v>6.776</v>
          </cell>
        </row>
        <row r="16948">
          <cell r="C16948">
            <v>60</v>
          </cell>
          <cell r="D16948">
            <v>6.776</v>
          </cell>
        </row>
        <row r="16949">
          <cell r="C16949">
            <v>60</v>
          </cell>
          <cell r="D16949">
            <v>6.776</v>
          </cell>
        </row>
        <row r="16950">
          <cell r="C16950">
            <v>60</v>
          </cell>
          <cell r="D16950">
            <v>6.776</v>
          </cell>
        </row>
        <row r="16951">
          <cell r="C16951">
            <v>60</v>
          </cell>
          <cell r="D16951">
            <v>6.776</v>
          </cell>
        </row>
        <row r="16952">
          <cell r="C16952">
            <v>60</v>
          </cell>
          <cell r="D16952">
            <v>6.776</v>
          </cell>
        </row>
        <row r="16953">
          <cell r="C16953">
            <v>60</v>
          </cell>
          <cell r="D16953">
            <v>6.776</v>
          </cell>
        </row>
        <row r="16954">
          <cell r="C16954">
            <v>60</v>
          </cell>
          <cell r="D16954">
            <v>6.776</v>
          </cell>
        </row>
        <row r="16955">
          <cell r="C16955">
            <v>60</v>
          </cell>
          <cell r="D16955">
            <v>6.776</v>
          </cell>
        </row>
        <row r="16956">
          <cell r="C16956">
            <v>60</v>
          </cell>
          <cell r="D16956">
            <v>6.776</v>
          </cell>
        </row>
        <row r="16957">
          <cell r="C16957">
            <v>60</v>
          </cell>
          <cell r="D16957">
            <v>6.776</v>
          </cell>
        </row>
        <row r="16958">
          <cell r="C16958">
            <v>60</v>
          </cell>
          <cell r="D16958">
            <v>6.776</v>
          </cell>
        </row>
        <row r="16959">
          <cell r="C16959">
            <v>60</v>
          </cell>
          <cell r="D16959">
            <v>6.776</v>
          </cell>
        </row>
        <row r="16960">
          <cell r="C16960">
            <v>60</v>
          </cell>
          <cell r="D16960">
            <v>6.776</v>
          </cell>
        </row>
        <row r="16961">
          <cell r="C16961">
            <v>60</v>
          </cell>
          <cell r="D16961">
            <v>6.776</v>
          </cell>
        </row>
        <row r="16962">
          <cell r="C16962">
            <v>60</v>
          </cell>
          <cell r="D16962">
            <v>6.776</v>
          </cell>
        </row>
        <row r="16963">
          <cell r="C16963">
            <v>60</v>
          </cell>
          <cell r="D16963">
            <v>6.776</v>
          </cell>
        </row>
        <row r="16964">
          <cell r="C16964">
            <v>60</v>
          </cell>
          <cell r="D16964">
            <v>6.776</v>
          </cell>
        </row>
        <row r="16965">
          <cell r="C16965">
            <v>60</v>
          </cell>
          <cell r="D16965">
            <v>6.776</v>
          </cell>
        </row>
        <row r="16966">
          <cell r="C16966">
            <v>60</v>
          </cell>
          <cell r="D16966">
            <v>6.776</v>
          </cell>
        </row>
        <row r="16967">
          <cell r="C16967">
            <v>60</v>
          </cell>
          <cell r="D16967">
            <v>6.776</v>
          </cell>
        </row>
        <row r="16968">
          <cell r="C16968">
            <v>60</v>
          </cell>
          <cell r="D16968">
            <v>6.776</v>
          </cell>
        </row>
        <row r="16969">
          <cell r="C16969">
            <v>60</v>
          </cell>
          <cell r="D16969">
            <v>6.776</v>
          </cell>
        </row>
        <row r="16970">
          <cell r="C16970">
            <v>60</v>
          </cell>
          <cell r="D16970">
            <v>6.776</v>
          </cell>
        </row>
        <row r="16971">
          <cell r="C16971">
            <v>60</v>
          </cell>
          <cell r="D16971">
            <v>6.776</v>
          </cell>
        </row>
        <row r="16972">
          <cell r="C16972">
            <v>60</v>
          </cell>
          <cell r="D16972">
            <v>6.776</v>
          </cell>
        </row>
        <row r="16973">
          <cell r="C16973">
            <v>60</v>
          </cell>
          <cell r="D16973">
            <v>6.776</v>
          </cell>
        </row>
        <row r="16974">
          <cell r="C16974">
            <v>60</v>
          </cell>
          <cell r="D16974">
            <v>6.776</v>
          </cell>
        </row>
        <row r="16975">
          <cell r="C16975">
            <v>60</v>
          </cell>
          <cell r="D16975">
            <v>6.776</v>
          </cell>
        </row>
        <row r="16976">
          <cell r="C16976">
            <v>60</v>
          </cell>
          <cell r="D16976">
            <v>6.776</v>
          </cell>
        </row>
        <row r="16977">
          <cell r="C16977">
            <v>60</v>
          </cell>
          <cell r="D16977">
            <v>6.776</v>
          </cell>
        </row>
        <row r="16978">
          <cell r="C16978">
            <v>60</v>
          </cell>
          <cell r="D16978">
            <v>6.776</v>
          </cell>
        </row>
        <row r="16979">
          <cell r="C16979">
            <v>60</v>
          </cell>
          <cell r="D16979">
            <v>6.776</v>
          </cell>
        </row>
        <row r="16980">
          <cell r="C16980">
            <v>60</v>
          </cell>
          <cell r="D16980">
            <v>6.776</v>
          </cell>
        </row>
        <row r="16981">
          <cell r="C16981">
            <v>60</v>
          </cell>
          <cell r="D16981">
            <v>6.776</v>
          </cell>
        </row>
        <row r="17377">
          <cell r="C17377">
            <v>60</v>
          </cell>
          <cell r="D17377">
            <v>6.776</v>
          </cell>
        </row>
        <row r="17378">
          <cell r="C17378">
            <v>60</v>
          </cell>
          <cell r="D17378">
            <v>6.776</v>
          </cell>
        </row>
        <row r="17379">
          <cell r="C17379">
            <v>60</v>
          </cell>
          <cell r="D17379">
            <v>6.776</v>
          </cell>
        </row>
        <row r="17380">
          <cell r="C17380">
            <v>60</v>
          </cell>
          <cell r="D17380">
            <v>6.776</v>
          </cell>
        </row>
        <row r="17381">
          <cell r="C17381">
            <v>60</v>
          </cell>
          <cell r="D17381">
            <v>6.776</v>
          </cell>
        </row>
        <row r="17382">
          <cell r="C17382">
            <v>60</v>
          </cell>
          <cell r="D17382">
            <v>6.776</v>
          </cell>
        </row>
        <row r="17383">
          <cell r="C17383">
            <v>60</v>
          </cell>
          <cell r="D17383">
            <v>6.776</v>
          </cell>
        </row>
        <row r="17384">
          <cell r="C17384">
            <v>60</v>
          </cell>
          <cell r="D17384">
            <v>6.776</v>
          </cell>
        </row>
        <row r="17385">
          <cell r="C17385">
            <v>60</v>
          </cell>
          <cell r="D17385">
            <v>6.776</v>
          </cell>
        </row>
        <row r="17386">
          <cell r="C17386">
            <v>60</v>
          </cell>
          <cell r="D17386">
            <v>6.776</v>
          </cell>
        </row>
        <row r="17387">
          <cell r="C17387">
            <v>60</v>
          </cell>
          <cell r="D17387">
            <v>6.776</v>
          </cell>
        </row>
        <row r="17388">
          <cell r="C17388">
            <v>60</v>
          </cell>
          <cell r="D17388">
            <v>6.776</v>
          </cell>
        </row>
        <row r="17389">
          <cell r="C17389">
            <v>60</v>
          </cell>
          <cell r="D17389">
            <v>6.776</v>
          </cell>
        </row>
        <row r="17390">
          <cell r="C17390">
            <v>60</v>
          </cell>
          <cell r="D17390">
            <v>6.776</v>
          </cell>
        </row>
        <row r="17391">
          <cell r="C17391">
            <v>60</v>
          </cell>
          <cell r="D17391">
            <v>6.776</v>
          </cell>
        </row>
        <row r="17392">
          <cell r="C17392">
            <v>60</v>
          </cell>
          <cell r="D17392">
            <v>6.776</v>
          </cell>
        </row>
        <row r="17393">
          <cell r="C17393">
            <v>60</v>
          </cell>
          <cell r="D17393">
            <v>6.776</v>
          </cell>
        </row>
        <row r="17394">
          <cell r="C17394">
            <v>60</v>
          </cell>
          <cell r="D17394">
            <v>6.776</v>
          </cell>
        </row>
        <row r="17395">
          <cell r="C17395">
            <v>60</v>
          </cell>
          <cell r="D17395">
            <v>6.776</v>
          </cell>
        </row>
        <row r="17396">
          <cell r="C17396">
            <v>60</v>
          </cell>
          <cell r="D17396">
            <v>6.776</v>
          </cell>
        </row>
        <row r="17397">
          <cell r="C17397">
            <v>60</v>
          </cell>
          <cell r="D17397">
            <v>6.776</v>
          </cell>
        </row>
        <row r="17398">
          <cell r="C17398">
            <v>60</v>
          </cell>
          <cell r="D17398">
            <v>6.776</v>
          </cell>
        </row>
        <row r="17399">
          <cell r="C17399">
            <v>60</v>
          </cell>
          <cell r="D17399">
            <v>6.776</v>
          </cell>
        </row>
        <row r="17400">
          <cell r="C17400">
            <v>60</v>
          </cell>
          <cell r="D17400">
            <v>6.776</v>
          </cell>
        </row>
        <row r="17401">
          <cell r="C17401">
            <v>60</v>
          </cell>
          <cell r="D17401">
            <v>6.776</v>
          </cell>
        </row>
        <row r="17402">
          <cell r="C17402">
            <v>60</v>
          </cell>
          <cell r="D17402">
            <v>6.776</v>
          </cell>
        </row>
        <row r="17403">
          <cell r="C17403">
            <v>60</v>
          </cell>
          <cell r="D17403">
            <v>6.776</v>
          </cell>
        </row>
        <row r="17404">
          <cell r="C17404">
            <v>60</v>
          </cell>
          <cell r="D17404">
            <v>6.776</v>
          </cell>
        </row>
        <row r="17405">
          <cell r="C17405">
            <v>60</v>
          </cell>
          <cell r="D17405">
            <v>6.776</v>
          </cell>
        </row>
        <row r="17406">
          <cell r="C17406">
            <v>60</v>
          </cell>
          <cell r="D17406">
            <v>6.776</v>
          </cell>
        </row>
        <row r="17407">
          <cell r="C17407">
            <v>60</v>
          </cell>
          <cell r="D17407">
            <v>6.776</v>
          </cell>
        </row>
        <row r="17408">
          <cell r="C17408">
            <v>60</v>
          </cell>
          <cell r="D17408">
            <v>6.776</v>
          </cell>
        </row>
        <row r="17409">
          <cell r="C17409">
            <v>60</v>
          </cell>
          <cell r="D17409">
            <v>6.776</v>
          </cell>
        </row>
        <row r="17410">
          <cell r="C17410">
            <v>60</v>
          </cell>
          <cell r="D17410">
            <v>6.776</v>
          </cell>
        </row>
        <row r="17411">
          <cell r="C17411">
            <v>60</v>
          </cell>
          <cell r="D17411">
            <v>6.776</v>
          </cell>
        </row>
        <row r="17412">
          <cell r="C17412">
            <v>60</v>
          </cell>
          <cell r="D17412">
            <v>6.776</v>
          </cell>
        </row>
        <row r="17413">
          <cell r="C17413">
            <v>60</v>
          </cell>
          <cell r="D17413">
            <v>6.776</v>
          </cell>
        </row>
        <row r="17414">
          <cell r="C17414">
            <v>60</v>
          </cell>
          <cell r="D17414">
            <v>6.776</v>
          </cell>
        </row>
        <row r="17415">
          <cell r="C17415">
            <v>60</v>
          </cell>
          <cell r="D17415">
            <v>6.776</v>
          </cell>
        </row>
        <row r="17416">
          <cell r="C17416">
            <v>60</v>
          </cell>
          <cell r="D17416">
            <v>6.776</v>
          </cell>
        </row>
        <row r="17417">
          <cell r="C17417">
            <v>60</v>
          </cell>
          <cell r="D17417">
            <v>6.776</v>
          </cell>
        </row>
        <row r="17418">
          <cell r="C17418">
            <v>60</v>
          </cell>
          <cell r="D17418">
            <v>6.776</v>
          </cell>
        </row>
        <row r="17419">
          <cell r="C17419">
            <v>60</v>
          </cell>
          <cell r="D17419">
            <v>6.776</v>
          </cell>
        </row>
        <row r="17420">
          <cell r="C17420">
            <v>60</v>
          </cell>
          <cell r="D17420">
            <v>6.776</v>
          </cell>
        </row>
        <row r="17421">
          <cell r="C17421">
            <v>60</v>
          </cell>
          <cell r="D17421">
            <v>6.776</v>
          </cell>
        </row>
        <row r="17422">
          <cell r="C17422">
            <v>60</v>
          </cell>
          <cell r="D17422">
            <v>6.776</v>
          </cell>
        </row>
        <row r="17423">
          <cell r="C17423">
            <v>60</v>
          </cell>
          <cell r="D17423">
            <v>6.776</v>
          </cell>
        </row>
        <row r="17424">
          <cell r="C17424">
            <v>60</v>
          </cell>
          <cell r="D17424">
            <v>6.776</v>
          </cell>
        </row>
        <row r="17425">
          <cell r="C17425">
            <v>60</v>
          </cell>
          <cell r="D17425">
            <v>6.776</v>
          </cell>
        </row>
        <row r="17426">
          <cell r="C17426">
            <v>60</v>
          </cell>
          <cell r="D17426">
            <v>6.776</v>
          </cell>
        </row>
        <row r="17427">
          <cell r="C17427">
            <v>60</v>
          </cell>
          <cell r="D17427">
            <v>6.776</v>
          </cell>
        </row>
        <row r="17428">
          <cell r="C17428">
            <v>60</v>
          </cell>
          <cell r="D17428">
            <v>6.776</v>
          </cell>
        </row>
        <row r="17429">
          <cell r="C17429">
            <v>60</v>
          </cell>
          <cell r="D17429">
            <v>6.776</v>
          </cell>
        </row>
        <row r="17430">
          <cell r="C17430">
            <v>60</v>
          </cell>
          <cell r="D17430">
            <v>6.776</v>
          </cell>
        </row>
        <row r="17431">
          <cell r="C17431">
            <v>60</v>
          </cell>
          <cell r="D17431">
            <v>6.776</v>
          </cell>
        </row>
        <row r="17432">
          <cell r="C17432">
            <v>60</v>
          </cell>
          <cell r="D17432">
            <v>6.776</v>
          </cell>
        </row>
        <row r="17433">
          <cell r="C17433">
            <v>60</v>
          </cell>
          <cell r="D17433">
            <v>6.776</v>
          </cell>
        </row>
        <row r="17434">
          <cell r="C17434">
            <v>60</v>
          </cell>
          <cell r="D17434">
            <v>6.776</v>
          </cell>
        </row>
        <row r="17435">
          <cell r="C17435">
            <v>60</v>
          </cell>
          <cell r="D17435">
            <v>6.776</v>
          </cell>
        </row>
        <row r="17436">
          <cell r="C17436">
            <v>60</v>
          </cell>
          <cell r="D17436">
            <v>6.776</v>
          </cell>
        </row>
        <row r="17437">
          <cell r="C17437">
            <v>60</v>
          </cell>
          <cell r="D17437">
            <v>6.776</v>
          </cell>
        </row>
        <row r="17438">
          <cell r="C17438">
            <v>60</v>
          </cell>
          <cell r="D17438">
            <v>6.776</v>
          </cell>
        </row>
        <row r="17439">
          <cell r="C17439">
            <v>60</v>
          </cell>
          <cell r="D17439">
            <v>6.776</v>
          </cell>
        </row>
        <row r="17440">
          <cell r="C17440">
            <v>60</v>
          </cell>
          <cell r="D17440">
            <v>6.776</v>
          </cell>
        </row>
        <row r="17441">
          <cell r="C17441">
            <v>60</v>
          </cell>
          <cell r="D17441">
            <v>6.776</v>
          </cell>
        </row>
        <row r="17442">
          <cell r="C17442">
            <v>60</v>
          </cell>
          <cell r="D17442">
            <v>6.776</v>
          </cell>
        </row>
        <row r="17443">
          <cell r="C17443">
            <v>60</v>
          </cell>
          <cell r="D17443">
            <v>6.776</v>
          </cell>
        </row>
        <row r="17444">
          <cell r="C17444">
            <v>60</v>
          </cell>
          <cell r="D17444">
            <v>6.776</v>
          </cell>
        </row>
        <row r="17445">
          <cell r="C17445">
            <v>60</v>
          </cell>
          <cell r="D17445">
            <v>6.776</v>
          </cell>
        </row>
        <row r="17446">
          <cell r="C17446">
            <v>60</v>
          </cell>
          <cell r="D17446">
            <v>6.776</v>
          </cell>
        </row>
        <row r="17447">
          <cell r="C17447">
            <v>60</v>
          </cell>
          <cell r="D17447">
            <v>6.776</v>
          </cell>
        </row>
        <row r="17448">
          <cell r="C17448">
            <v>60</v>
          </cell>
          <cell r="D17448">
            <v>6.776</v>
          </cell>
        </row>
        <row r="17449">
          <cell r="C17449">
            <v>60</v>
          </cell>
          <cell r="D17449">
            <v>6.776</v>
          </cell>
        </row>
        <row r="17450">
          <cell r="C17450">
            <v>60</v>
          </cell>
          <cell r="D17450">
            <v>6.776</v>
          </cell>
        </row>
        <row r="17451">
          <cell r="C17451">
            <v>60</v>
          </cell>
          <cell r="D17451">
            <v>6.776</v>
          </cell>
        </row>
        <row r="17452">
          <cell r="C17452">
            <v>60</v>
          </cell>
          <cell r="D17452">
            <v>6.776</v>
          </cell>
        </row>
        <row r="17453">
          <cell r="C17453">
            <v>60</v>
          </cell>
          <cell r="D17453">
            <v>6.776</v>
          </cell>
        </row>
        <row r="17454">
          <cell r="C17454">
            <v>60</v>
          </cell>
          <cell r="D17454">
            <v>6.776</v>
          </cell>
        </row>
        <row r="17455">
          <cell r="C17455">
            <v>60</v>
          </cell>
          <cell r="D17455">
            <v>6.776</v>
          </cell>
        </row>
        <row r="17456">
          <cell r="C17456">
            <v>60</v>
          </cell>
          <cell r="D17456">
            <v>6.776</v>
          </cell>
        </row>
        <row r="17457">
          <cell r="C17457">
            <v>60</v>
          </cell>
          <cell r="D17457">
            <v>6.776</v>
          </cell>
        </row>
        <row r="17458">
          <cell r="C17458">
            <v>60</v>
          </cell>
          <cell r="D17458">
            <v>6.776</v>
          </cell>
        </row>
        <row r="17459">
          <cell r="C17459">
            <v>60</v>
          </cell>
          <cell r="D17459">
            <v>6.776</v>
          </cell>
        </row>
        <row r="17460">
          <cell r="C17460">
            <v>60</v>
          </cell>
          <cell r="D17460">
            <v>6.776</v>
          </cell>
        </row>
        <row r="17461">
          <cell r="C17461">
            <v>60</v>
          </cell>
          <cell r="D17461">
            <v>6.776</v>
          </cell>
        </row>
        <row r="17462">
          <cell r="C17462">
            <v>60</v>
          </cell>
          <cell r="D17462">
            <v>6.776</v>
          </cell>
        </row>
        <row r="17463">
          <cell r="C17463">
            <v>60</v>
          </cell>
          <cell r="D17463">
            <v>6.776</v>
          </cell>
        </row>
        <row r="17464">
          <cell r="C17464">
            <v>60</v>
          </cell>
          <cell r="D17464">
            <v>6.776</v>
          </cell>
        </row>
        <row r="17465">
          <cell r="C17465">
            <v>60</v>
          </cell>
          <cell r="D17465">
            <v>6.776</v>
          </cell>
        </row>
        <row r="17466">
          <cell r="C17466">
            <v>60</v>
          </cell>
          <cell r="D17466">
            <v>6.776</v>
          </cell>
        </row>
        <row r="17467">
          <cell r="C17467">
            <v>60</v>
          </cell>
          <cell r="D17467">
            <v>6.776</v>
          </cell>
        </row>
        <row r="17468">
          <cell r="C17468">
            <v>60</v>
          </cell>
          <cell r="D17468">
            <v>6.776</v>
          </cell>
        </row>
        <row r="17469">
          <cell r="C17469">
            <v>60</v>
          </cell>
          <cell r="D17469">
            <v>6.776</v>
          </cell>
        </row>
        <row r="17470">
          <cell r="C17470">
            <v>60</v>
          </cell>
          <cell r="D17470">
            <v>6.776</v>
          </cell>
        </row>
        <row r="17471">
          <cell r="C17471">
            <v>60</v>
          </cell>
          <cell r="D17471">
            <v>6.776</v>
          </cell>
        </row>
        <row r="17472">
          <cell r="C17472">
            <v>60</v>
          </cell>
          <cell r="D17472">
            <v>6.776</v>
          </cell>
        </row>
        <row r="17473">
          <cell r="C17473">
            <v>60</v>
          </cell>
          <cell r="D17473">
            <v>6.776</v>
          </cell>
        </row>
        <row r="17474">
          <cell r="C17474">
            <v>60</v>
          </cell>
          <cell r="D17474">
            <v>6.776</v>
          </cell>
        </row>
        <row r="17475">
          <cell r="C17475">
            <v>60</v>
          </cell>
          <cell r="D17475">
            <v>6.776</v>
          </cell>
        </row>
        <row r="17476">
          <cell r="C17476">
            <v>60</v>
          </cell>
          <cell r="D17476">
            <v>6.776</v>
          </cell>
        </row>
        <row r="17477">
          <cell r="C17477">
            <v>60</v>
          </cell>
          <cell r="D17477">
            <v>6.776</v>
          </cell>
        </row>
        <row r="17478">
          <cell r="C17478">
            <v>60</v>
          </cell>
          <cell r="D17478">
            <v>6.776</v>
          </cell>
        </row>
        <row r="17479">
          <cell r="C17479">
            <v>60</v>
          </cell>
          <cell r="D17479">
            <v>6.776</v>
          </cell>
        </row>
        <row r="17480">
          <cell r="C17480">
            <v>60</v>
          </cell>
          <cell r="D17480">
            <v>6.776</v>
          </cell>
        </row>
        <row r="17481">
          <cell r="C17481">
            <v>60</v>
          </cell>
          <cell r="D17481">
            <v>6.776</v>
          </cell>
        </row>
        <row r="17482">
          <cell r="C17482">
            <v>60</v>
          </cell>
          <cell r="D17482">
            <v>6.776</v>
          </cell>
        </row>
        <row r="17483">
          <cell r="C17483">
            <v>60</v>
          </cell>
          <cell r="D17483">
            <v>6.776</v>
          </cell>
        </row>
        <row r="17484">
          <cell r="C17484">
            <v>60</v>
          </cell>
          <cell r="D17484">
            <v>6.776</v>
          </cell>
        </row>
        <row r="17485">
          <cell r="C17485">
            <v>60</v>
          </cell>
          <cell r="D17485">
            <v>6.776</v>
          </cell>
        </row>
        <row r="17486">
          <cell r="C17486">
            <v>60</v>
          </cell>
          <cell r="D17486">
            <v>6.776</v>
          </cell>
        </row>
        <row r="17487">
          <cell r="C17487">
            <v>60</v>
          </cell>
          <cell r="D17487">
            <v>6.776</v>
          </cell>
        </row>
        <row r="17488">
          <cell r="C17488">
            <v>60</v>
          </cell>
          <cell r="D17488">
            <v>6.776</v>
          </cell>
        </row>
        <row r="17489">
          <cell r="C17489">
            <v>60</v>
          </cell>
          <cell r="D17489">
            <v>6.776</v>
          </cell>
        </row>
        <row r="17490">
          <cell r="C17490">
            <v>60</v>
          </cell>
          <cell r="D17490">
            <v>6.776</v>
          </cell>
        </row>
        <row r="17491">
          <cell r="C17491">
            <v>60</v>
          </cell>
          <cell r="D17491">
            <v>6.776</v>
          </cell>
        </row>
        <row r="17492">
          <cell r="C17492">
            <v>60</v>
          </cell>
          <cell r="D17492">
            <v>6.776</v>
          </cell>
        </row>
        <row r="17493">
          <cell r="C17493">
            <v>60</v>
          </cell>
          <cell r="D17493">
            <v>6.776</v>
          </cell>
        </row>
        <row r="17494">
          <cell r="C17494">
            <v>60</v>
          </cell>
          <cell r="D17494">
            <v>6.776</v>
          </cell>
        </row>
        <row r="17495">
          <cell r="C17495">
            <v>60</v>
          </cell>
          <cell r="D17495">
            <v>6.776</v>
          </cell>
        </row>
        <row r="17496">
          <cell r="C17496">
            <v>60</v>
          </cell>
          <cell r="D17496">
            <v>6.776</v>
          </cell>
        </row>
        <row r="17497">
          <cell r="C17497">
            <v>60</v>
          </cell>
          <cell r="D17497">
            <v>6.776</v>
          </cell>
        </row>
        <row r="17498">
          <cell r="C17498">
            <v>60</v>
          </cell>
          <cell r="D17498">
            <v>6.776</v>
          </cell>
        </row>
        <row r="17499">
          <cell r="C17499">
            <v>60</v>
          </cell>
          <cell r="D17499">
            <v>6.776</v>
          </cell>
        </row>
        <row r="17500">
          <cell r="C17500">
            <v>60</v>
          </cell>
          <cell r="D17500">
            <v>6.776</v>
          </cell>
        </row>
        <row r="17501">
          <cell r="C17501">
            <v>60</v>
          </cell>
          <cell r="D17501">
            <v>6.776</v>
          </cell>
        </row>
        <row r="17502">
          <cell r="C17502">
            <v>60</v>
          </cell>
          <cell r="D17502">
            <v>6.776</v>
          </cell>
        </row>
        <row r="17503">
          <cell r="C17503">
            <v>60</v>
          </cell>
          <cell r="D17503">
            <v>6.776</v>
          </cell>
        </row>
        <row r="17504">
          <cell r="C17504">
            <v>60</v>
          </cell>
          <cell r="D17504">
            <v>6.776</v>
          </cell>
        </row>
        <row r="17505">
          <cell r="C17505">
            <v>60</v>
          </cell>
          <cell r="D17505">
            <v>6.776</v>
          </cell>
        </row>
        <row r="17506">
          <cell r="C17506">
            <v>60</v>
          </cell>
          <cell r="D17506">
            <v>6.776</v>
          </cell>
        </row>
        <row r="17507">
          <cell r="C17507">
            <v>60</v>
          </cell>
          <cell r="D17507">
            <v>6.776</v>
          </cell>
        </row>
        <row r="17508">
          <cell r="C17508">
            <v>60</v>
          </cell>
          <cell r="D17508">
            <v>6.776</v>
          </cell>
        </row>
        <row r="17509">
          <cell r="C17509">
            <v>60</v>
          </cell>
          <cell r="D17509">
            <v>6.776</v>
          </cell>
        </row>
        <row r="19681">
          <cell r="C19681">
            <v>21.518</v>
          </cell>
          <cell r="D19681">
            <v>13.213</v>
          </cell>
        </row>
        <row r="19682">
          <cell r="C19682">
            <v>21.518</v>
          </cell>
          <cell r="D19682">
            <v>13.213</v>
          </cell>
        </row>
        <row r="19683">
          <cell r="C19683">
            <v>21.518</v>
          </cell>
          <cell r="D19683">
            <v>13.213</v>
          </cell>
        </row>
        <row r="19684">
          <cell r="C19684">
            <v>21.518</v>
          </cell>
          <cell r="D19684">
            <v>13.213</v>
          </cell>
        </row>
        <row r="19685">
          <cell r="C19685">
            <v>21.518</v>
          </cell>
          <cell r="D19685">
            <v>13.213</v>
          </cell>
        </row>
        <row r="19686">
          <cell r="C19686">
            <v>21.518</v>
          </cell>
          <cell r="D19686">
            <v>13.213</v>
          </cell>
        </row>
        <row r="19687">
          <cell r="C19687">
            <v>21.518</v>
          </cell>
          <cell r="D19687">
            <v>13.213</v>
          </cell>
        </row>
        <row r="19688">
          <cell r="C19688">
            <v>21.518</v>
          </cell>
          <cell r="D19688">
            <v>13.213</v>
          </cell>
        </row>
        <row r="19689">
          <cell r="C19689">
            <v>21.518</v>
          </cell>
          <cell r="D19689">
            <v>13.213</v>
          </cell>
        </row>
        <row r="19690">
          <cell r="C19690">
            <v>21.518</v>
          </cell>
          <cell r="D19690">
            <v>13.213</v>
          </cell>
        </row>
        <row r="19691">
          <cell r="C19691">
            <v>21.518</v>
          </cell>
          <cell r="D19691">
            <v>13.213</v>
          </cell>
        </row>
        <row r="19692">
          <cell r="C19692">
            <v>21.518</v>
          </cell>
          <cell r="D19692">
            <v>13.213</v>
          </cell>
        </row>
        <row r="19693">
          <cell r="C19693">
            <v>13.97</v>
          </cell>
          <cell r="D19693">
            <v>10.523</v>
          </cell>
        </row>
        <row r="19694">
          <cell r="C19694">
            <v>13.97</v>
          </cell>
          <cell r="D19694">
            <v>10.523</v>
          </cell>
        </row>
        <row r="19695">
          <cell r="C19695">
            <v>13.97</v>
          </cell>
          <cell r="D19695">
            <v>10.523</v>
          </cell>
        </row>
        <row r="19696">
          <cell r="C19696">
            <v>13.97</v>
          </cell>
          <cell r="D19696">
            <v>10.523</v>
          </cell>
        </row>
        <row r="19697">
          <cell r="C19697">
            <v>13.97</v>
          </cell>
          <cell r="D19697">
            <v>10.523</v>
          </cell>
        </row>
        <row r="19698">
          <cell r="C19698">
            <v>13.97</v>
          </cell>
          <cell r="D19698">
            <v>10.523</v>
          </cell>
        </row>
        <row r="19699">
          <cell r="C19699">
            <v>13.97</v>
          </cell>
          <cell r="D19699">
            <v>10.523</v>
          </cell>
        </row>
        <row r="19700">
          <cell r="C19700">
            <v>13.97</v>
          </cell>
          <cell r="D19700">
            <v>10.523</v>
          </cell>
        </row>
        <row r="19701">
          <cell r="C19701">
            <v>13.97</v>
          </cell>
          <cell r="D19701">
            <v>10.523</v>
          </cell>
        </row>
        <row r="19702">
          <cell r="C19702">
            <v>13.97</v>
          </cell>
          <cell r="D19702">
            <v>10.523</v>
          </cell>
        </row>
        <row r="19703">
          <cell r="C19703">
            <v>13.97</v>
          </cell>
          <cell r="D19703">
            <v>10.523</v>
          </cell>
        </row>
        <row r="19704">
          <cell r="C19704">
            <v>13.97</v>
          </cell>
          <cell r="D19704">
            <v>10.523</v>
          </cell>
        </row>
        <row r="19705">
          <cell r="C19705">
            <v>21.108</v>
          </cell>
          <cell r="D19705">
            <v>10.603</v>
          </cell>
        </row>
        <row r="19706">
          <cell r="C19706">
            <v>21.108</v>
          </cell>
          <cell r="D19706">
            <v>10.603</v>
          </cell>
        </row>
        <row r="19707">
          <cell r="C19707">
            <v>21.108</v>
          </cell>
          <cell r="D19707">
            <v>10.603</v>
          </cell>
        </row>
        <row r="19708">
          <cell r="C19708">
            <v>21.108</v>
          </cell>
          <cell r="D19708">
            <v>10.603</v>
          </cell>
        </row>
        <row r="19709">
          <cell r="C19709">
            <v>21.108</v>
          </cell>
          <cell r="D19709">
            <v>10.603</v>
          </cell>
        </row>
        <row r="19710">
          <cell r="C19710">
            <v>21.108</v>
          </cell>
          <cell r="D19710">
            <v>10.603</v>
          </cell>
        </row>
        <row r="19711">
          <cell r="C19711">
            <v>21.108</v>
          </cell>
          <cell r="D19711">
            <v>10.603</v>
          </cell>
        </row>
        <row r="19712">
          <cell r="C19712">
            <v>21.108</v>
          </cell>
          <cell r="D19712">
            <v>10.603</v>
          </cell>
        </row>
        <row r="19713">
          <cell r="C19713">
            <v>21.108</v>
          </cell>
          <cell r="D19713">
            <v>10.603</v>
          </cell>
        </row>
        <row r="19714">
          <cell r="C19714">
            <v>21.108</v>
          </cell>
          <cell r="D19714">
            <v>10.603</v>
          </cell>
        </row>
        <row r="19715">
          <cell r="C19715">
            <v>21.108</v>
          </cell>
          <cell r="D19715">
            <v>10.603</v>
          </cell>
        </row>
        <row r="19716">
          <cell r="C19716">
            <v>21.108</v>
          </cell>
          <cell r="D19716">
            <v>10.603</v>
          </cell>
        </row>
        <row r="19717">
          <cell r="C19717">
            <v>23.528</v>
          </cell>
          <cell r="D19717">
            <v>11.14</v>
          </cell>
        </row>
        <row r="19718">
          <cell r="C19718">
            <v>23.528</v>
          </cell>
          <cell r="D19718">
            <v>11.14</v>
          </cell>
        </row>
        <row r="19719">
          <cell r="C19719">
            <v>23.528</v>
          </cell>
          <cell r="D19719">
            <v>11.14</v>
          </cell>
        </row>
        <row r="19720">
          <cell r="C19720">
            <v>23.528</v>
          </cell>
          <cell r="D19720">
            <v>11.14</v>
          </cell>
        </row>
        <row r="19721">
          <cell r="C19721">
            <v>23.528</v>
          </cell>
          <cell r="D19721">
            <v>11.14</v>
          </cell>
        </row>
        <row r="19722">
          <cell r="C19722">
            <v>23.528</v>
          </cell>
          <cell r="D19722">
            <v>11.14</v>
          </cell>
        </row>
        <row r="19723">
          <cell r="C19723">
            <v>23.528</v>
          </cell>
          <cell r="D19723">
            <v>11.14</v>
          </cell>
        </row>
        <row r="19724">
          <cell r="C19724">
            <v>23.528</v>
          </cell>
          <cell r="D19724">
            <v>11.14</v>
          </cell>
        </row>
        <row r="19725">
          <cell r="C19725">
            <v>23.528</v>
          </cell>
          <cell r="D19725">
            <v>11.14</v>
          </cell>
        </row>
        <row r="19726">
          <cell r="C19726">
            <v>23.528</v>
          </cell>
          <cell r="D19726">
            <v>11.14</v>
          </cell>
        </row>
        <row r="19727">
          <cell r="C19727">
            <v>23.528</v>
          </cell>
          <cell r="D19727">
            <v>11.14</v>
          </cell>
        </row>
        <row r="19728">
          <cell r="C19728">
            <v>23.528</v>
          </cell>
          <cell r="D19728">
            <v>11.14</v>
          </cell>
        </row>
        <row r="19729">
          <cell r="C19729">
            <v>32.859</v>
          </cell>
          <cell r="D19729">
            <v>10.991</v>
          </cell>
        </row>
        <row r="19730">
          <cell r="C19730">
            <v>32.859</v>
          </cell>
          <cell r="D19730">
            <v>10.991</v>
          </cell>
        </row>
        <row r="19731">
          <cell r="C19731">
            <v>32.859</v>
          </cell>
          <cell r="D19731">
            <v>10.991</v>
          </cell>
        </row>
        <row r="19732">
          <cell r="C19732">
            <v>32.859</v>
          </cell>
          <cell r="D19732">
            <v>10.991</v>
          </cell>
        </row>
        <row r="19733">
          <cell r="C19733">
            <v>32.859</v>
          </cell>
          <cell r="D19733">
            <v>10.991</v>
          </cell>
        </row>
        <row r="19734">
          <cell r="C19734">
            <v>32.859</v>
          </cell>
          <cell r="D19734">
            <v>10.991</v>
          </cell>
        </row>
        <row r="19735">
          <cell r="C19735">
            <v>32.859</v>
          </cell>
          <cell r="D19735">
            <v>10.991</v>
          </cell>
        </row>
        <row r="19736">
          <cell r="C19736">
            <v>32.859</v>
          </cell>
          <cell r="D19736">
            <v>10.991</v>
          </cell>
        </row>
        <row r="19737">
          <cell r="C19737">
            <v>32.859</v>
          </cell>
          <cell r="D19737">
            <v>10.991</v>
          </cell>
        </row>
        <row r="19738">
          <cell r="C19738">
            <v>32.859</v>
          </cell>
          <cell r="D19738">
            <v>10.991</v>
          </cell>
        </row>
        <row r="19739">
          <cell r="C19739">
            <v>32.859</v>
          </cell>
          <cell r="D19739">
            <v>10.991</v>
          </cell>
        </row>
        <row r="19740">
          <cell r="C19740">
            <v>32.859</v>
          </cell>
          <cell r="D19740">
            <v>10.991</v>
          </cell>
        </row>
        <row r="19741">
          <cell r="C19741">
            <v>36.612</v>
          </cell>
          <cell r="D19741">
            <v>9.676</v>
          </cell>
        </row>
        <row r="19742">
          <cell r="C19742">
            <v>36.612</v>
          </cell>
          <cell r="D19742">
            <v>9.676</v>
          </cell>
        </row>
        <row r="19743">
          <cell r="C19743">
            <v>36.612</v>
          </cell>
          <cell r="D19743">
            <v>9.676</v>
          </cell>
        </row>
        <row r="19744">
          <cell r="C19744">
            <v>36.612</v>
          </cell>
          <cell r="D19744">
            <v>9.676</v>
          </cell>
        </row>
        <row r="19745">
          <cell r="C19745">
            <v>36.612</v>
          </cell>
          <cell r="D19745">
            <v>9.676</v>
          </cell>
        </row>
        <row r="19746">
          <cell r="C19746">
            <v>36.612</v>
          </cell>
          <cell r="D19746">
            <v>9.676</v>
          </cell>
        </row>
        <row r="19747">
          <cell r="C19747">
            <v>36.612</v>
          </cell>
          <cell r="D19747">
            <v>9.676</v>
          </cell>
        </row>
        <row r="19748">
          <cell r="C19748">
            <v>36.612</v>
          </cell>
          <cell r="D19748">
            <v>9.676</v>
          </cell>
        </row>
        <row r="19749">
          <cell r="C19749">
            <v>36.612</v>
          </cell>
          <cell r="D19749">
            <v>9.676</v>
          </cell>
        </row>
        <row r="19750">
          <cell r="C19750">
            <v>36.612</v>
          </cell>
          <cell r="D19750">
            <v>9.676</v>
          </cell>
        </row>
        <row r="19751">
          <cell r="C19751">
            <v>36.612</v>
          </cell>
          <cell r="D19751">
            <v>9.676</v>
          </cell>
        </row>
        <row r="19752">
          <cell r="C19752">
            <v>36.612</v>
          </cell>
          <cell r="D19752">
            <v>9.676</v>
          </cell>
        </row>
        <row r="19753">
          <cell r="C19753">
            <v>42.51</v>
          </cell>
          <cell r="D19753">
            <v>11.542</v>
          </cell>
        </row>
        <row r="19754">
          <cell r="C19754">
            <v>42.51</v>
          </cell>
          <cell r="D19754">
            <v>11.542</v>
          </cell>
        </row>
        <row r="19755">
          <cell r="C19755">
            <v>42.51</v>
          </cell>
          <cell r="D19755">
            <v>11.542</v>
          </cell>
        </row>
        <row r="19756">
          <cell r="C19756">
            <v>42.51</v>
          </cell>
          <cell r="D19756">
            <v>11.542</v>
          </cell>
        </row>
        <row r="19757">
          <cell r="C19757">
            <v>42.51</v>
          </cell>
          <cell r="D19757">
            <v>11.542</v>
          </cell>
        </row>
        <row r="19758">
          <cell r="C19758">
            <v>42.51</v>
          </cell>
          <cell r="D19758">
            <v>11.542</v>
          </cell>
        </row>
        <row r="19759">
          <cell r="C19759">
            <v>42.51</v>
          </cell>
          <cell r="D19759">
            <v>11.542</v>
          </cell>
        </row>
        <row r="19760">
          <cell r="C19760">
            <v>42.51</v>
          </cell>
          <cell r="D19760">
            <v>11.542</v>
          </cell>
        </row>
        <row r="19761">
          <cell r="C19761">
            <v>42.51</v>
          </cell>
          <cell r="D19761">
            <v>11.542</v>
          </cell>
        </row>
        <row r="19762">
          <cell r="C19762">
            <v>42.51</v>
          </cell>
          <cell r="D19762">
            <v>11.542</v>
          </cell>
        </row>
        <row r="19763">
          <cell r="C19763">
            <v>42.51</v>
          </cell>
          <cell r="D19763">
            <v>11.542</v>
          </cell>
        </row>
        <row r="19764">
          <cell r="C19764">
            <v>42.51</v>
          </cell>
          <cell r="D19764">
            <v>11.542</v>
          </cell>
        </row>
        <row r="19765">
          <cell r="C19765">
            <v>43.517</v>
          </cell>
          <cell r="D19765">
            <v>13.357</v>
          </cell>
        </row>
        <row r="19766">
          <cell r="C19766">
            <v>43.517</v>
          </cell>
          <cell r="D19766">
            <v>13.357</v>
          </cell>
        </row>
        <row r="19767">
          <cell r="C19767">
            <v>43.517</v>
          </cell>
          <cell r="D19767">
            <v>13.357</v>
          </cell>
        </row>
        <row r="19768">
          <cell r="C19768">
            <v>43.517</v>
          </cell>
          <cell r="D19768">
            <v>13.357</v>
          </cell>
        </row>
        <row r="19769">
          <cell r="C19769">
            <v>43.517</v>
          </cell>
          <cell r="D19769">
            <v>13.357</v>
          </cell>
        </row>
        <row r="19770">
          <cell r="C19770">
            <v>43.517</v>
          </cell>
          <cell r="D19770">
            <v>13.357</v>
          </cell>
        </row>
        <row r="19771">
          <cell r="C19771">
            <v>43.517</v>
          </cell>
          <cell r="D19771">
            <v>13.357</v>
          </cell>
        </row>
        <row r="19772">
          <cell r="C19772">
            <v>43.517</v>
          </cell>
          <cell r="D19772">
            <v>13.357</v>
          </cell>
        </row>
        <row r="19773">
          <cell r="C19773">
            <v>43.517</v>
          </cell>
          <cell r="D19773">
            <v>13.357</v>
          </cell>
        </row>
        <row r="19774">
          <cell r="C19774">
            <v>43.517</v>
          </cell>
          <cell r="D19774">
            <v>13.357</v>
          </cell>
        </row>
        <row r="19775">
          <cell r="C19775">
            <v>43.517</v>
          </cell>
          <cell r="D19775">
            <v>13.357</v>
          </cell>
        </row>
        <row r="19776">
          <cell r="C19776">
            <v>43.517</v>
          </cell>
          <cell r="D19776">
            <v>13.357</v>
          </cell>
        </row>
        <row r="19777">
          <cell r="C19777">
            <v>46.157</v>
          </cell>
          <cell r="D19777">
            <v>15.113</v>
          </cell>
        </row>
        <row r="19778">
          <cell r="C19778">
            <v>46.157</v>
          </cell>
          <cell r="D19778">
            <v>15.113</v>
          </cell>
        </row>
        <row r="19779">
          <cell r="C19779">
            <v>46.157</v>
          </cell>
          <cell r="D19779">
            <v>15.113</v>
          </cell>
        </row>
        <row r="19780">
          <cell r="C19780">
            <v>46.157</v>
          </cell>
          <cell r="D19780">
            <v>15.113</v>
          </cell>
        </row>
        <row r="19781">
          <cell r="C19781">
            <v>46.157</v>
          </cell>
          <cell r="D19781">
            <v>15.113</v>
          </cell>
        </row>
        <row r="19782">
          <cell r="C19782">
            <v>46.157</v>
          </cell>
          <cell r="D19782">
            <v>15.113</v>
          </cell>
        </row>
        <row r="19783">
          <cell r="C19783">
            <v>46.157</v>
          </cell>
          <cell r="D19783">
            <v>15.113</v>
          </cell>
        </row>
        <row r="19784">
          <cell r="C19784">
            <v>46.157</v>
          </cell>
          <cell r="D19784">
            <v>15.113</v>
          </cell>
        </row>
        <row r="19785">
          <cell r="C19785">
            <v>46.157</v>
          </cell>
          <cell r="D19785">
            <v>15.113</v>
          </cell>
        </row>
        <row r="19786">
          <cell r="C19786">
            <v>46.157</v>
          </cell>
          <cell r="D19786">
            <v>15.113</v>
          </cell>
        </row>
        <row r="19787">
          <cell r="C19787">
            <v>46.157</v>
          </cell>
          <cell r="D19787">
            <v>15.113</v>
          </cell>
        </row>
        <row r="19788">
          <cell r="C19788">
            <v>46.157</v>
          </cell>
          <cell r="D19788">
            <v>15.113</v>
          </cell>
        </row>
        <row r="19789">
          <cell r="C19789">
            <v>46.187</v>
          </cell>
          <cell r="D19789">
            <v>12.129</v>
          </cell>
        </row>
        <row r="19790">
          <cell r="C19790">
            <v>46.187</v>
          </cell>
          <cell r="D19790">
            <v>12.129</v>
          </cell>
        </row>
        <row r="19791">
          <cell r="C19791">
            <v>46.187</v>
          </cell>
          <cell r="D19791">
            <v>12.129</v>
          </cell>
        </row>
        <row r="19792">
          <cell r="C19792">
            <v>46.187</v>
          </cell>
          <cell r="D19792">
            <v>12.129</v>
          </cell>
        </row>
        <row r="19793">
          <cell r="C19793">
            <v>46.187</v>
          </cell>
          <cell r="D19793">
            <v>12.129</v>
          </cell>
        </row>
        <row r="19794">
          <cell r="C19794">
            <v>46.187</v>
          </cell>
          <cell r="D19794">
            <v>12.129</v>
          </cell>
        </row>
        <row r="19795">
          <cell r="C19795">
            <v>46.187</v>
          </cell>
          <cell r="D19795">
            <v>12.129</v>
          </cell>
        </row>
        <row r="19796">
          <cell r="C19796">
            <v>46.187</v>
          </cell>
          <cell r="D19796">
            <v>12.129</v>
          </cell>
        </row>
        <row r="19797">
          <cell r="C19797">
            <v>46.187</v>
          </cell>
          <cell r="D19797">
            <v>12.129</v>
          </cell>
        </row>
        <row r="19798">
          <cell r="C19798">
            <v>46.187</v>
          </cell>
          <cell r="D19798">
            <v>12.129</v>
          </cell>
        </row>
        <row r="19799">
          <cell r="C19799">
            <v>46.187</v>
          </cell>
          <cell r="D19799">
            <v>12.129</v>
          </cell>
        </row>
        <row r="19800">
          <cell r="C19800">
            <v>46.187</v>
          </cell>
          <cell r="D19800">
            <v>12.129</v>
          </cell>
        </row>
        <row r="19801">
          <cell r="C19801">
            <v>32.71</v>
          </cell>
          <cell r="D19801">
            <v>8.978</v>
          </cell>
        </row>
        <row r="19802">
          <cell r="C19802">
            <v>32.71</v>
          </cell>
          <cell r="D19802">
            <v>8.978</v>
          </cell>
        </row>
        <row r="19803">
          <cell r="C19803">
            <v>32.71</v>
          </cell>
          <cell r="D19803">
            <v>8.978</v>
          </cell>
        </row>
        <row r="19804">
          <cell r="C19804">
            <v>32.71</v>
          </cell>
          <cell r="D19804">
            <v>8.978</v>
          </cell>
        </row>
        <row r="19805">
          <cell r="C19805">
            <v>32.71</v>
          </cell>
          <cell r="D19805">
            <v>8.978</v>
          </cell>
        </row>
        <row r="19806">
          <cell r="C19806">
            <v>32.71</v>
          </cell>
          <cell r="D19806">
            <v>8.978</v>
          </cell>
        </row>
        <row r="19807">
          <cell r="C19807">
            <v>32.71</v>
          </cell>
          <cell r="D19807">
            <v>8.978</v>
          </cell>
        </row>
        <row r="19808">
          <cell r="C19808">
            <v>32.71</v>
          </cell>
          <cell r="D19808">
            <v>8.978</v>
          </cell>
        </row>
        <row r="19809">
          <cell r="C19809">
            <v>32.71</v>
          </cell>
          <cell r="D19809">
            <v>8.978</v>
          </cell>
        </row>
        <row r="19810">
          <cell r="C19810">
            <v>32.71</v>
          </cell>
          <cell r="D19810">
            <v>8.978</v>
          </cell>
        </row>
        <row r="19811">
          <cell r="C19811">
            <v>32.71</v>
          </cell>
          <cell r="D19811">
            <v>8.978</v>
          </cell>
        </row>
        <row r="19812">
          <cell r="C19812">
            <v>32.71</v>
          </cell>
          <cell r="D19812">
            <v>8.978</v>
          </cell>
        </row>
        <row r="19813">
          <cell r="C19813">
            <v>27.728</v>
          </cell>
          <cell r="D19813">
            <v>10.104</v>
          </cell>
        </row>
        <row r="19814">
          <cell r="C19814">
            <v>27.728</v>
          </cell>
          <cell r="D19814">
            <v>10.104</v>
          </cell>
        </row>
        <row r="19815">
          <cell r="C19815">
            <v>27.728</v>
          </cell>
          <cell r="D19815">
            <v>10.104</v>
          </cell>
        </row>
        <row r="19816">
          <cell r="C19816">
            <v>27.728</v>
          </cell>
          <cell r="D19816">
            <v>10.104</v>
          </cell>
        </row>
        <row r="19817">
          <cell r="C19817">
            <v>27.728</v>
          </cell>
          <cell r="D19817">
            <v>10.104</v>
          </cell>
        </row>
        <row r="19818">
          <cell r="C19818">
            <v>27.728</v>
          </cell>
          <cell r="D19818">
            <v>10.104</v>
          </cell>
        </row>
        <row r="19819">
          <cell r="C19819">
            <v>27.728</v>
          </cell>
          <cell r="D19819">
            <v>10.104</v>
          </cell>
        </row>
        <row r="19820">
          <cell r="C19820">
            <v>27.728</v>
          </cell>
          <cell r="D19820">
            <v>10.104</v>
          </cell>
        </row>
        <row r="19821">
          <cell r="C19821">
            <v>27.728</v>
          </cell>
          <cell r="D19821">
            <v>10.104</v>
          </cell>
        </row>
        <row r="19822">
          <cell r="C19822">
            <v>27.728</v>
          </cell>
          <cell r="D19822">
            <v>10.104</v>
          </cell>
        </row>
        <row r="19823">
          <cell r="C19823">
            <v>27.728</v>
          </cell>
          <cell r="D19823">
            <v>10.104</v>
          </cell>
        </row>
        <row r="19824">
          <cell r="C19824">
            <v>27.728</v>
          </cell>
          <cell r="D19824">
            <v>10.104</v>
          </cell>
        </row>
        <row r="19825">
          <cell r="C19825">
            <v>27.71</v>
          </cell>
          <cell r="D19825">
            <v>12.05</v>
          </cell>
        </row>
        <row r="19826">
          <cell r="C19826">
            <v>27.71</v>
          </cell>
          <cell r="D19826">
            <v>12.05</v>
          </cell>
        </row>
        <row r="19827">
          <cell r="C19827">
            <v>27.71</v>
          </cell>
          <cell r="D19827">
            <v>12.05</v>
          </cell>
        </row>
        <row r="19828">
          <cell r="C19828">
            <v>27.71</v>
          </cell>
          <cell r="D19828">
            <v>12.05</v>
          </cell>
        </row>
        <row r="19829">
          <cell r="C19829">
            <v>27.71</v>
          </cell>
          <cell r="D19829">
            <v>12.05</v>
          </cell>
        </row>
        <row r="19830">
          <cell r="C19830">
            <v>27.71</v>
          </cell>
          <cell r="D19830">
            <v>12.05</v>
          </cell>
        </row>
        <row r="19831">
          <cell r="C19831">
            <v>27.71</v>
          </cell>
          <cell r="D19831">
            <v>12.05</v>
          </cell>
        </row>
        <row r="19832">
          <cell r="C19832">
            <v>27.71</v>
          </cell>
          <cell r="D19832">
            <v>12.05</v>
          </cell>
        </row>
        <row r="19833">
          <cell r="C19833">
            <v>27.71</v>
          </cell>
          <cell r="D19833">
            <v>12.05</v>
          </cell>
        </row>
        <row r="19834">
          <cell r="C19834">
            <v>27.71</v>
          </cell>
          <cell r="D19834">
            <v>12.05</v>
          </cell>
        </row>
        <row r="19835">
          <cell r="C19835">
            <v>27.71</v>
          </cell>
          <cell r="D19835">
            <v>12.05</v>
          </cell>
        </row>
        <row r="19836">
          <cell r="C19836">
            <v>27.71</v>
          </cell>
          <cell r="D19836">
            <v>12.05</v>
          </cell>
        </row>
        <row r="19837">
          <cell r="C19837">
            <v>40.939</v>
          </cell>
          <cell r="D19837">
            <v>14.689</v>
          </cell>
        </row>
        <row r="19838">
          <cell r="C19838">
            <v>40.939</v>
          </cell>
          <cell r="D19838">
            <v>14.689</v>
          </cell>
        </row>
        <row r="19839">
          <cell r="C19839">
            <v>40.939</v>
          </cell>
          <cell r="D19839">
            <v>14.689</v>
          </cell>
        </row>
        <row r="19840">
          <cell r="C19840">
            <v>40.939</v>
          </cell>
          <cell r="D19840">
            <v>14.689</v>
          </cell>
        </row>
        <row r="19841">
          <cell r="C19841">
            <v>40.939</v>
          </cell>
          <cell r="D19841">
            <v>14.689</v>
          </cell>
        </row>
        <row r="19842">
          <cell r="C19842">
            <v>40.939</v>
          </cell>
          <cell r="D19842">
            <v>14.689</v>
          </cell>
        </row>
        <row r="19843">
          <cell r="C19843">
            <v>40.939</v>
          </cell>
          <cell r="D19843">
            <v>14.689</v>
          </cell>
        </row>
        <row r="19844">
          <cell r="C19844">
            <v>40.939</v>
          </cell>
          <cell r="D19844">
            <v>14.689</v>
          </cell>
        </row>
        <row r="19845">
          <cell r="C19845">
            <v>40.939</v>
          </cell>
          <cell r="D19845">
            <v>14.689</v>
          </cell>
        </row>
        <row r="19846">
          <cell r="C19846">
            <v>40.939</v>
          </cell>
          <cell r="D19846">
            <v>14.689</v>
          </cell>
        </row>
        <row r="19847">
          <cell r="C19847">
            <v>40.939</v>
          </cell>
          <cell r="D19847">
            <v>14.689</v>
          </cell>
        </row>
        <row r="19848">
          <cell r="C19848">
            <v>40.939</v>
          </cell>
          <cell r="D19848">
            <v>14.689</v>
          </cell>
        </row>
        <row r="19849">
          <cell r="C19849">
            <v>47.574</v>
          </cell>
          <cell r="D19849">
            <v>10.954</v>
          </cell>
        </row>
        <row r="20161">
          <cell r="C20161">
            <v>23.159</v>
          </cell>
          <cell r="D20161">
            <v>8.258</v>
          </cell>
        </row>
        <row r="20162">
          <cell r="C20162">
            <v>23.159</v>
          </cell>
          <cell r="D20162">
            <v>8.258</v>
          </cell>
        </row>
        <row r="20163">
          <cell r="C20163">
            <v>23.159</v>
          </cell>
          <cell r="D20163">
            <v>8.258</v>
          </cell>
        </row>
        <row r="20164">
          <cell r="C20164">
            <v>23.159</v>
          </cell>
          <cell r="D20164">
            <v>8.258</v>
          </cell>
        </row>
        <row r="20165">
          <cell r="C20165">
            <v>23.159</v>
          </cell>
          <cell r="D20165">
            <v>8.258</v>
          </cell>
        </row>
        <row r="20166">
          <cell r="C20166">
            <v>23.159</v>
          </cell>
          <cell r="D20166">
            <v>8.258</v>
          </cell>
        </row>
        <row r="20167">
          <cell r="C20167">
            <v>23.159</v>
          </cell>
          <cell r="D20167">
            <v>8.258</v>
          </cell>
        </row>
        <row r="20168">
          <cell r="C20168">
            <v>23.159</v>
          </cell>
          <cell r="D20168">
            <v>8.258</v>
          </cell>
        </row>
        <row r="20169">
          <cell r="C20169">
            <v>23.159</v>
          </cell>
          <cell r="D20169">
            <v>8.258</v>
          </cell>
        </row>
        <row r="20170">
          <cell r="C20170">
            <v>23.159</v>
          </cell>
          <cell r="D20170">
            <v>8.258</v>
          </cell>
        </row>
        <row r="20171">
          <cell r="C20171">
            <v>23.159</v>
          </cell>
          <cell r="D20171">
            <v>8.258</v>
          </cell>
        </row>
        <row r="20172">
          <cell r="C20172">
            <v>23.159</v>
          </cell>
          <cell r="D20172">
            <v>8.258</v>
          </cell>
        </row>
        <row r="20173">
          <cell r="C20173">
            <v>31.013</v>
          </cell>
          <cell r="D20173">
            <v>6.887</v>
          </cell>
        </row>
        <row r="20174">
          <cell r="C20174">
            <v>31.013</v>
          </cell>
          <cell r="D20174">
            <v>6.887</v>
          </cell>
        </row>
        <row r="20175">
          <cell r="C20175">
            <v>31.013</v>
          </cell>
          <cell r="D20175">
            <v>6.887</v>
          </cell>
        </row>
        <row r="20176">
          <cell r="C20176">
            <v>31.013</v>
          </cell>
          <cell r="D20176">
            <v>6.887</v>
          </cell>
        </row>
        <row r="20177">
          <cell r="C20177">
            <v>31.013</v>
          </cell>
          <cell r="D20177">
            <v>6.887</v>
          </cell>
        </row>
        <row r="20178">
          <cell r="C20178">
            <v>31.013</v>
          </cell>
          <cell r="D20178">
            <v>6.887</v>
          </cell>
        </row>
        <row r="20179">
          <cell r="C20179">
            <v>31.013</v>
          </cell>
          <cell r="D20179">
            <v>6.887</v>
          </cell>
        </row>
        <row r="20180">
          <cell r="C20180">
            <v>31.013</v>
          </cell>
          <cell r="D20180">
            <v>6.887</v>
          </cell>
        </row>
        <row r="20181">
          <cell r="C20181">
            <v>31.013</v>
          </cell>
          <cell r="D20181">
            <v>6.887</v>
          </cell>
        </row>
        <row r="20182">
          <cell r="C20182">
            <v>31.013</v>
          </cell>
          <cell r="D20182">
            <v>6.887</v>
          </cell>
        </row>
        <row r="20183">
          <cell r="C20183">
            <v>31.013</v>
          </cell>
          <cell r="D20183">
            <v>6.887</v>
          </cell>
        </row>
        <row r="20184">
          <cell r="C20184">
            <v>31.013</v>
          </cell>
          <cell r="D20184">
            <v>6.887</v>
          </cell>
        </row>
        <row r="20185">
          <cell r="C20185">
            <v>45.523</v>
          </cell>
          <cell r="D20185">
            <v>9.985</v>
          </cell>
        </row>
        <row r="20186">
          <cell r="C20186">
            <v>45.523</v>
          </cell>
          <cell r="D20186">
            <v>9.985</v>
          </cell>
        </row>
        <row r="20187">
          <cell r="C20187">
            <v>45.523</v>
          </cell>
          <cell r="D20187">
            <v>9.985</v>
          </cell>
        </row>
        <row r="20188">
          <cell r="C20188">
            <v>45.523</v>
          </cell>
          <cell r="D20188">
            <v>9.985</v>
          </cell>
        </row>
        <row r="20189">
          <cell r="C20189">
            <v>45.523</v>
          </cell>
          <cell r="D20189">
            <v>9.985</v>
          </cell>
        </row>
        <row r="20190">
          <cell r="C20190">
            <v>45.523</v>
          </cell>
          <cell r="D20190">
            <v>9.985</v>
          </cell>
        </row>
        <row r="20191">
          <cell r="C20191">
            <v>45.523</v>
          </cell>
          <cell r="D20191">
            <v>9.985</v>
          </cell>
        </row>
        <row r="20192">
          <cell r="C20192">
            <v>45.523</v>
          </cell>
          <cell r="D20192">
            <v>9.985</v>
          </cell>
        </row>
        <row r="20193">
          <cell r="C20193">
            <v>45.523</v>
          </cell>
          <cell r="D20193">
            <v>9.985</v>
          </cell>
        </row>
        <row r="20194">
          <cell r="C20194">
            <v>45.523</v>
          </cell>
          <cell r="D20194">
            <v>9.985</v>
          </cell>
        </row>
        <row r="20195">
          <cell r="C20195">
            <v>45.523</v>
          </cell>
          <cell r="D20195">
            <v>9.985</v>
          </cell>
        </row>
        <row r="20196">
          <cell r="C20196">
            <v>45.523</v>
          </cell>
          <cell r="D20196">
            <v>9.985</v>
          </cell>
        </row>
        <row r="20197">
          <cell r="C20197">
            <v>53.024</v>
          </cell>
          <cell r="D20197">
            <v>10.654</v>
          </cell>
        </row>
        <row r="20198">
          <cell r="C20198">
            <v>53.024</v>
          </cell>
          <cell r="D20198">
            <v>10.654</v>
          </cell>
        </row>
        <row r="20199">
          <cell r="C20199">
            <v>53.024</v>
          </cell>
          <cell r="D20199">
            <v>10.654</v>
          </cell>
        </row>
        <row r="20200">
          <cell r="C20200">
            <v>53.024</v>
          </cell>
          <cell r="D20200">
            <v>10.654</v>
          </cell>
        </row>
        <row r="20201">
          <cell r="C20201">
            <v>53.024</v>
          </cell>
          <cell r="D20201">
            <v>10.654</v>
          </cell>
        </row>
        <row r="20202">
          <cell r="C20202">
            <v>53.024</v>
          </cell>
          <cell r="D20202">
            <v>10.654</v>
          </cell>
        </row>
        <row r="20203">
          <cell r="C20203">
            <v>53.024</v>
          </cell>
          <cell r="D20203">
            <v>10.654</v>
          </cell>
        </row>
        <row r="20204">
          <cell r="C20204">
            <v>53.024</v>
          </cell>
          <cell r="D20204">
            <v>10.654</v>
          </cell>
        </row>
        <row r="20205">
          <cell r="C20205">
            <v>53.024</v>
          </cell>
          <cell r="D20205">
            <v>10.654</v>
          </cell>
        </row>
        <row r="20206">
          <cell r="C20206">
            <v>53.024</v>
          </cell>
          <cell r="D20206">
            <v>10.654</v>
          </cell>
        </row>
        <row r="20207">
          <cell r="C20207">
            <v>53.024</v>
          </cell>
          <cell r="D20207">
            <v>10.654</v>
          </cell>
        </row>
        <row r="20208">
          <cell r="C20208">
            <v>53.024</v>
          </cell>
          <cell r="D20208">
            <v>10.654</v>
          </cell>
        </row>
        <row r="20209">
          <cell r="C20209">
            <v>44.899</v>
          </cell>
          <cell r="D20209">
            <v>12.79</v>
          </cell>
        </row>
        <row r="20210">
          <cell r="C20210">
            <v>44.899</v>
          </cell>
          <cell r="D20210">
            <v>12.79</v>
          </cell>
        </row>
        <row r="20211">
          <cell r="C20211">
            <v>44.899</v>
          </cell>
          <cell r="D20211">
            <v>12.79</v>
          </cell>
        </row>
        <row r="20212">
          <cell r="C20212">
            <v>44.899</v>
          </cell>
          <cell r="D20212">
            <v>12.79</v>
          </cell>
        </row>
        <row r="20213">
          <cell r="C20213">
            <v>44.899</v>
          </cell>
          <cell r="D20213">
            <v>12.79</v>
          </cell>
        </row>
        <row r="20214">
          <cell r="C20214">
            <v>44.899</v>
          </cell>
          <cell r="D20214">
            <v>12.79</v>
          </cell>
        </row>
        <row r="20215">
          <cell r="C20215">
            <v>44.899</v>
          </cell>
          <cell r="D20215">
            <v>12.79</v>
          </cell>
        </row>
        <row r="20216">
          <cell r="C20216">
            <v>44.899</v>
          </cell>
          <cell r="D20216">
            <v>12.79</v>
          </cell>
        </row>
        <row r="20217">
          <cell r="C20217">
            <v>44.899</v>
          </cell>
          <cell r="D20217">
            <v>12.79</v>
          </cell>
        </row>
        <row r="20218">
          <cell r="C20218">
            <v>44.899</v>
          </cell>
          <cell r="D20218">
            <v>12.79</v>
          </cell>
        </row>
        <row r="20219">
          <cell r="C20219">
            <v>44.899</v>
          </cell>
          <cell r="D20219">
            <v>12.79</v>
          </cell>
        </row>
        <row r="20220">
          <cell r="C20220">
            <v>44.899</v>
          </cell>
          <cell r="D20220">
            <v>12.79</v>
          </cell>
        </row>
        <row r="20221">
          <cell r="C20221">
            <v>33.503</v>
          </cell>
          <cell r="D20221">
            <v>10.275</v>
          </cell>
        </row>
        <row r="20222">
          <cell r="C20222">
            <v>33.503</v>
          </cell>
          <cell r="D20222">
            <v>10.275</v>
          </cell>
        </row>
        <row r="20223">
          <cell r="C20223">
            <v>33.503</v>
          </cell>
          <cell r="D20223">
            <v>10.275</v>
          </cell>
        </row>
        <row r="20224">
          <cell r="C20224">
            <v>33.503</v>
          </cell>
          <cell r="D20224">
            <v>10.275</v>
          </cell>
        </row>
        <row r="20225">
          <cell r="C20225">
            <v>33.503</v>
          </cell>
          <cell r="D20225">
            <v>10.275</v>
          </cell>
        </row>
        <row r="20226">
          <cell r="C20226">
            <v>33.503</v>
          </cell>
          <cell r="D20226">
            <v>10.275</v>
          </cell>
        </row>
        <row r="20227">
          <cell r="C20227">
            <v>33.503</v>
          </cell>
          <cell r="D20227">
            <v>10.275</v>
          </cell>
        </row>
        <row r="20228">
          <cell r="C20228">
            <v>33.503</v>
          </cell>
          <cell r="D20228">
            <v>10.275</v>
          </cell>
        </row>
        <row r="20229">
          <cell r="C20229">
            <v>33.503</v>
          </cell>
          <cell r="D20229">
            <v>10.275</v>
          </cell>
        </row>
        <row r="20230">
          <cell r="C20230">
            <v>33.503</v>
          </cell>
          <cell r="D20230">
            <v>10.275</v>
          </cell>
        </row>
        <row r="20231">
          <cell r="C20231">
            <v>33.503</v>
          </cell>
          <cell r="D20231">
            <v>10.275</v>
          </cell>
        </row>
        <row r="20232">
          <cell r="C20232">
            <v>33.503</v>
          </cell>
          <cell r="D20232">
            <v>10.275</v>
          </cell>
        </row>
        <row r="20233">
          <cell r="C20233">
            <v>18.296</v>
          </cell>
          <cell r="D20233">
            <v>9.319</v>
          </cell>
        </row>
        <row r="20234">
          <cell r="C20234">
            <v>18.296</v>
          </cell>
          <cell r="D20234">
            <v>9.319</v>
          </cell>
        </row>
        <row r="20235">
          <cell r="C20235">
            <v>18.296</v>
          </cell>
          <cell r="D20235">
            <v>9.319</v>
          </cell>
        </row>
        <row r="20236">
          <cell r="C20236">
            <v>18.296</v>
          </cell>
          <cell r="D20236">
            <v>9.319</v>
          </cell>
        </row>
        <row r="20237">
          <cell r="C20237">
            <v>18.296</v>
          </cell>
          <cell r="D20237">
            <v>9.319</v>
          </cell>
        </row>
        <row r="20238">
          <cell r="C20238">
            <v>18.296</v>
          </cell>
          <cell r="D20238">
            <v>9.319</v>
          </cell>
        </row>
        <row r="20239">
          <cell r="C20239">
            <v>18.296</v>
          </cell>
          <cell r="D20239">
            <v>9.319</v>
          </cell>
        </row>
        <row r="20240">
          <cell r="C20240">
            <v>18.296</v>
          </cell>
          <cell r="D20240">
            <v>9.319</v>
          </cell>
        </row>
        <row r="20241">
          <cell r="C20241">
            <v>18.296</v>
          </cell>
          <cell r="D20241">
            <v>9.319</v>
          </cell>
        </row>
        <row r="20242">
          <cell r="C20242">
            <v>18.296</v>
          </cell>
          <cell r="D20242">
            <v>9.319</v>
          </cell>
        </row>
        <row r="20243">
          <cell r="C20243">
            <v>18.296</v>
          </cell>
          <cell r="D20243">
            <v>9.319</v>
          </cell>
        </row>
        <row r="20244">
          <cell r="C20244">
            <v>18.296</v>
          </cell>
          <cell r="D20244">
            <v>9.319</v>
          </cell>
        </row>
        <row r="20245">
          <cell r="C20245">
            <v>16.882</v>
          </cell>
          <cell r="D20245">
            <v>7.791</v>
          </cell>
        </row>
        <row r="20246">
          <cell r="C20246">
            <v>16.882</v>
          </cell>
          <cell r="D20246">
            <v>7.791</v>
          </cell>
        </row>
        <row r="20247">
          <cell r="C20247">
            <v>16.882</v>
          </cell>
          <cell r="D20247">
            <v>7.791</v>
          </cell>
        </row>
        <row r="20248">
          <cell r="C20248">
            <v>16.882</v>
          </cell>
          <cell r="D20248">
            <v>7.791</v>
          </cell>
        </row>
        <row r="20249">
          <cell r="C20249">
            <v>16.882</v>
          </cell>
          <cell r="D20249">
            <v>7.791</v>
          </cell>
        </row>
        <row r="20250">
          <cell r="C20250">
            <v>16.882</v>
          </cell>
          <cell r="D20250">
            <v>7.791</v>
          </cell>
        </row>
        <row r="20251">
          <cell r="C20251">
            <v>16.882</v>
          </cell>
          <cell r="D20251">
            <v>7.791</v>
          </cell>
        </row>
        <row r="20252">
          <cell r="C20252">
            <v>16.882</v>
          </cell>
          <cell r="D20252">
            <v>7.791</v>
          </cell>
        </row>
        <row r="20253">
          <cell r="C20253">
            <v>16.882</v>
          </cell>
          <cell r="D20253">
            <v>7.791</v>
          </cell>
        </row>
        <row r="20254">
          <cell r="C20254">
            <v>16.882</v>
          </cell>
          <cell r="D20254">
            <v>7.791</v>
          </cell>
        </row>
        <row r="20255">
          <cell r="C20255">
            <v>16.882</v>
          </cell>
          <cell r="D20255">
            <v>7.791</v>
          </cell>
        </row>
        <row r="20256">
          <cell r="C20256">
            <v>16.882</v>
          </cell>
          <cell r="D20256">
            <v>7.791</v>
          </cell>
        </row>
        <row r="20257">
          <cell r="C20257">
            <v>20.16</v>
          </cell>
          <cell r="D20257">
            <v>4.454</v>
          </cell>
        </row>
        <row r="20258">
          <cell r="C20258">
            <v>20.16</v>
          </cell>
          <cell r="D20258">
            <v>4.454</v>
          </cell>
        </row>
        <row r="20259">
          <cell r="C20259">
            <v>20.16</v>
          </cell>
          <cell r="D20259">
            <v>4.454</v>
          </cell>
        </row>
        <row r="20260">
          <cell r="C20260">
            <v>20.16</v>
          </cell>
          <cell r="D20260">
            <v>4.454</v>
          </cell>
        </row>
        <row r="20261">
          <cell r="C20261">
            <v>20.16</v>
          </cell>
          <cell r="D20261">
            <v>4.454</v>
          </cell>
        </row>
        <row r="20262">
          <cell r="C20262">
            <v>20.16</v>
          </cell>
          <cell r="D20262">
            <v>4.454</v>
          </cell>
        </row>
        <row r="20263">
          <cell r="C20263">
            <v>20.16</v>
          </cell>
          <cell r="D20263">
            <v>4.454</v>
          </cell>
        </row>
        <row r="20264">
          <cell r="C20264">
            <v>20.16</v>
          </cell>
          <cell r="D20264">
            <v>4.454</v>
          </cell>
        </row>
        <row r="20265">
          <cell r="C20265">
            <v>20.16</v>
          </cell>
          <cell r="D20265">
            <v>4.454</v>
          </cell>
        </row>
        <row r="20266">
          <cell r="C20266">
            <v>20.16</v>
          </cell>
          <cell r="D20266">
            <v>4.454</v>
          </cell>
        </row>
        <row r="20267">
          <cell r="C20267">
            <v>20.16</v>
          </cell>
          <cell r="D20267">
            <v>4.454</v>
          </cell>
        </row>
        <row r="20268">
          <cell r="C20268">
            <v>20.16</v>
          </cell>
          <cell r="D20268">
            <v>4.454</v>
          </cell>
        </row>
        <row r="20269">
          <cell r="C20269">
            <v>17.144</v>
          </cell>
          <cell r="D20269">
            <v>5.112</v>
          </cell>
        </row>
        <row r="20270">
          <cell r="C20270">
            <v>17.144</v>
          </cell>
          <cell r="D20270">
            <v>5.112</v>
          </cell>
        </row>
        <row r="20271">
          <cell r="C20271">
            <v>17.144</v>
          </cell>
          <cell r="D20271">
            <v>5.112</v>
          </cell>
        </row>
        <row r="20272">
          <cell r="C20272">
            <v>17.144</v>
          </cell>
          <cell r="D20272">
            <v>5.112</v>
          </cell>
        </row>
        <row r="20273">
          <cell r="C20273">
            <v>17.144</v>
          </cell>
          <cell r="D20273">
            <v>5.112</v>
          </cell>
        </row>
        <row r="20274">
          <cell r="C20274">
            <v>17.144</v>
          </cell>
          <cell r="D20274">
            <v>5.112</v>
          </cell>
        </row>
        <row r="20275">
          <cell r="C20275">
            <v>17.144</v>
          </cell>
          <cell r="D20275">
            <v>5.112</v>
          </cell>
        </row>
        <row r="20276">
          <cell r="C20276">
            <v>17.144</v>
          </cell>
          <cell r="D20276">
            <v>5.112</v>
          </cell>
        </row>
        <row r="20277">
          <cell r="C20277">
            <v>17.144</v>
          </cell>
          <cell r="D20277">
            <v>5.112</v>
          </cell>
        </row>
        <row r="20278">
          <cell r="C20278">
            <v>17.144</v>
          </cell>
          <cell r="D20278">
            <v>5.112</v>
          </cell>
        </row>
        <row r="20279">
          <cell r="C20279">
            <v>17.144</v>
          </cell>
          <cell r="D20279">
            <v>5.112</v>
          </cell>
        </row>
        <row r="20280">
          <cell r="C20280">
            <v>17.144</v>
          </cell>
          <cell r="D20280">
            <v>5.112</v>
          </cell>
        </row>
        <row r="20281">
          <cell r="C20281">
            <v>21.731</v>
          </cell>
          <cell r="D20281">
            <v>6.366</v>
          </cell>
        </row>
        <row r="20282">
          <cell r="C20282">
            <v>21.731</v>
          </cell>
          <cell r="D20282">
            <v>6.366</v>
          </cell>
        </row>
        <row r="20283">
          <cell r="C20283">
            <v>21.731</v>
          </cell>
          <cell r="D20283">
            <v>6.366</v>
          </cell>
        </row>
        <row r="20284">
          <cell r="C20284">
            <v>21.731</v>
          </cell>
          <cell r="D20284">
            <v>6.366</v>
          </cell>
        </row>
        <row r="20285">
          <cell r="C20285">
            <v>21.731</v>
          </cell>
          <cell r="D20285">
            <v>6.366</v>
          </cell>
        </row>
        <row r="20286">
          <cell r="C20286">
            <v>21.731</v>
          </cell>
          <cell r="D20286">
            <v>6.366</v>
          </cell>
        </row>
        <row r="20287">
          <cell r="C20287">
            <v>21.731</v>
          </cell>
          <cell r="D20287">
            <v>6.366</v>
          </cell>
        </row>
        <row r="20288">
          <cell r="C20288">
            <v>21.731</v>
          </cell>
          <cell r="D20288">
            <v>6.366</v>
          </cell>
        </row>
        <row r="20289">
          <cell r="C20289">
            <v>21.731</v>
          </cell>
          <cell r="D20289">
            <v>6.366</v>
          </cell>
        </row>
        <row r="20290">
          <cell r="C20290">
            <v>21.731</v>
          </cell>
          <cell r="D20290">
            <v>6.366</v>
          </cell>
        </row>
        <row r="20291">
          <cell r="C20291">
            <v>21.731</v>
          </cell>
          <cell r="D20291">
            <v>6.366</v>
          </cell>
        </row>
        <row r="20292">
          <cell r="C20292">
            <v>21.731</v>
          </cell>
          <cell r="D20292">
            <v>6.366</v>
          </cell>
        </row>
        <row r="20293">
          <cell r="C20293">
            <v>25.465</v>
          </cell>
          <cell r="D20293">
            <v>12.594</v>
          </cell>
        </row>
        <row r="20713">
          <cell r="C20713">
            <v>109.768</v>
          </cell>
          <cell r="D20713">
            <v>0.016</v>
          </cell>
        </row>
        <row r="20714">
          <cell r="C20714">
            <v>109.768</v>
          </cell>
          <cell r="D20714">
            <v>0.016</v>
          </cell>
        </row>
        <row r="20715">
          <cell r="C20715">
            <v>109.768</v>
          </cell>
          <cell r="D20715">
            <v>0.016</v>
          </cell>
        </row>
        <row r="20716">
          <cell r="C20716">
            <v>109.768</v>
          </cell>
          <cell r="D20716">
            <v>0.016</v>
          </cell>
        </row>
        <row r="20717">
          <cell r="C20717">
            <v>109.768</v>
          </cell>
          <cell r="D20717">
            <v>0.016</v>
          </cell>
        </row>
        <row r="20718">
          <cell r="C20718">
            <v>109.768</v>
          </cell>
          <cell r="D20718">
            <v>0.016</v>
          </cell>
        </row>
        <row r="20719">
          <cell r="C20719">
            <v>109.768</v>
          </cell>
          <cell r="D20719">
            <v>0.016</v>
          </cell>
        </row>
        <row r="20720">
          <cell r="C20720">
            <v>109.768</v>
          </cell>
          <cell r="D20720">
            <v>0.016</v>
          </cell>
        </row>
        <row r="20721">
          <cell r="C20721">
            <v>109.768</v>
          </cell>
          <cell r="D20721">
            <v>0.016</v>
          </cell>
        </row>
        <row r="20722">
          <cell r="C20722">
            <v>109.768</v>
          </cell>
          <cell r="D20722">
            <v>0.016</v>
          </cell>
        </row>
        <row r="20723">
          <cell r="C20723">
            <v>109.768</v>
          </cell>
          <cell r="D20723">
            <v>0.016</v>
          </cell>
        </row>
        <row r="20724">
          <cell r="C20724">
            <v>109.768</v>
          </cell>
          <cell r="D20724">
            <v>0.016</v>
          </cell>
        </row>
        <row r="20725">
          <cell r="C20725">
            <v>109.768</v>
          </cell>
          <cell r="D20725">
            <v>0.016</v>
          </cell>
        </row>
        <row r="20726">
          <cell r="C20726">
            <v>109.768</v>
          </cell>
          <cell r="D20726">
            <v>0.016</v>
          </cell>
        </row>
        <row r="20727">
          <cell r="C20727">
            <v>109.768</v>
          </cell>
          <cell r="D20727">
            <v>0.016</v>
          </cell>
        </row>
        <row r="20728">
          <cell r="C20728">
            <v>109.768</v>
          </cell>
          <cell r="D20728">
            <v>0.016</v>
          </cell>
        </row>
        <row r="20729">
          <cell r="C20729">
            <v>109.768</v>
          </cell>
          <cell r="D20729">
            <v>0.016</v>
          </cell>
        </row>
        <row r="20730">
          <cell r="C20730">
            <v>109.768</v>
          </cell>
          <cell r="D20730">
            <v>0.016</v>
          </cell>
        </row>
        <row r="20731">
          <cell r="C20731">
            <v>109.768</v>
          </cell>
          <cell r="D20731">
            <v>0.016</v>
          </cell>
        </row>
        <row r="20732">
          <cell r="C20732">
            <v>109.768</v>
          </cell>
          <cell r="D20732">
            <v>0.016</v>
          </cell>
        </row>
        <row r="20733">
          <cell r="C20733">
            <v>109.768</v>
          </cell>
          <cell r="D20733">
            <v>0.016</v>
          </cell>
        </row>
        <row r="20734">
          <cell r="C20734">
            <v>109.768</v>
          </cell>
          <cell r="D20734">
            <v>0.016</v>
          </cell>
        </row>
        <row r="20735">
          <cell r="C20735">
            <v>109.768</v>
          </cell>
          <cell r="D20735">
            <v>0.016</v>
          </cell>
        </row>
        <row r="20736">
          <cell r="C20736">
            <v>109.768</v>
          </cell>
          <cell r="D20736">
            <v>0.016</v>
          </cell>
        </row>
        <row r="20737">
          <cell r="C20737">
            <v>109.768</v>
          </cell>
          <cell r="D20737">
            <v>0.016</v>
          </cell>
        </row>
        <row r="20738">
          <cell r="C20738">
            <v>109.768</v>
          </cell>
          <cell r="D20738">
            <v>0.016</v>
          </cell>
        </row>
        <row r="20739">
          <cell r="C20739">
            <v>109.768</v>
          </cell>
          <cell r="D20739">
            <v>0.016</v>
          </cell>
        </row>
        <row r="20740">
          <cell r="C20740">
            <v>109.768</v>
          </cell>
          <cell r="D20740">
            <v>0.016</v>
          </cell>
        </row>
        <row r="20741">
          <cell r="C20741">
            <v>109.768</v>
          </cell>
          <cell r="D20741">
            <v>0.016</v>
          </cell>
        </row>
        <row r="20742">
          <cell r="C20742">
            <v>109.768</v>
          </cell>
          <cell r="D20742">
            <v>0.016</v>
          </cell>
        </row>
        <row r="20743">
          <cell r="C20743">
            <v>109.768</v>
          </cell>
          <cell r="D20743">
            <v>0.016</v>
          </cell>
        </row>
        <row r="20744">
          <cell r="C20744">
            <v>109.768</v>
          </cell>
          <cell r="D20744">
            <v>0.016</v>
          </cell>
        </row>
        <row r="20745">
          <cell r="C20745">
            <v>109.768</v>
          </cell>
          <cell r="D20745">
            <v>0.016</v>
          </cell>
        </row>
        <row r="20746">
          <cell r="C20746">
            <v>109.768</v>
          </cell>
          <cell r="D20746">
            <v>0.016</v>
          </cell>
        </row>
        <row r="20747">
          <cell r="C20747">
            <v>109.768</v>
          </cell>
          <cell r="D20747">
            <v>0.016</v>
          </cell>
        </row>
        <row r="20748">
          <cell r="C20748">
            <v>109.768</v>
          </cell>
          <cell r="D20748">
            <v>0.016</v>
          </cell>
        </row>
        <row r="20749">
          <cell r="C20749">
            <v>109.768</v>
          </cell>
          <cell r="D20749">
            <v>0.016</v>
          </cell>
        </row>
        <row r="20750">
          <cell r="C20750">
            <v>109.768</v>
          </cell>
          <cell r="D20750">
            <v>0.016</v>
          </cell>
        </row>
        <row r="20751">
          <cell r="C20751">
            <v>109.768</v>
          </cell>
          <cell r="D20751">
            <v>0.016</v>
          </cell>
        </row>
        <row r="20752">
          <cell r="C20752">
            <v>109.768</v>
          </cell>
          <cell r="D20752">
            <v>0.016</v>
          </cell>
        </row>
        <row r="20753">
          <cell r="C20753">
            <v>109.768</v>
          </cell>
          <cell r="D20753">
            <v>0.016</v>
          </cell>
        </row>
        <row r="20754">
          <cell r="C20754">
            <v>109.768</v>
          </cell>
          <cell r="D20754">
            <v>0.016</v>
          </cell>
        </row>
        <row r="20755">
          <cell r="C20755">
            <v>109.768</v>
          </cell>
          <cell r="D20755">
            <v>0.016</v>
          </cell>
        </row>
        <row r="20756">
          <cell r="C20756">
            <v>109.768</v>
          </cell>
          <cell r="D20756">
            <v>0.016</v>
          </cell>
        </row>
        <row r="20757">
          <cell r="C20757">
            <v>109.768</v>
          </cell>
          <cell r="D20757">
            <v>0.016</v>
          </cell>
        </row>
        <row r="20758">
          <cell r="C20758">
            <v>109.768</v>
          </cell>
          <cell r="D20758">
            <v>0.016</v>
          </cell>
        </row>
        <row r="20759">
          <cell r="C20759">
            <v>109.768</v>
          </cell>
          <cell r="D20759">
            <v>0.016</v>
          </cell>
        </row>
        <row r="20760">
          <cell r="C20760">
            <v>109.768</v>
          </cell>
          <cell r="D20760">
            <v>0.016</v>
          </cell>
        </row>
        <row r="20761">
          <cell r="C20761">
            <v>109.768</v>
          </cell>
          <cell r="D20761">
            <v>0.016</v>
          </cell>
        </row>
        <row r="20762">
          <cell r="C20762">
            <v>109.768</v>
          </cell>
          <cell r="D20762">
            <v>0.016</v>
          </cell>
        </row>
        <row r="20763">
          <cell r="C20763">
            <v>109.768</v>
          </cell>
          <cell r="D20763">
            <v>0.016</v>
          </cell>
        </row>
        <row r="20764">
          <cell r="C20764">
            <v>109.768</v>
          </cell>
          <cell r="D20764">
            <v>0.016</v>
          </cell>
        </row>
        <row r="20765">
          <cell r="C20765">
            <v>109.768</v>
          </cell>
          <cell r="D20765">
            <v>0.016</v>
          </cell>
        </row>
        <row r="20766">
          <cell r="C20766">
            <v>109.768</v>
          </cell>
          <cell r="D20766">
            <v>0.016</v>
          </cell>
        </row>
        <row r="20767">
          <cell r="C20767">
            <v>109.768</v>
          </cell>
          <cell r="D20767">
            <v>0.016</v>
          </cell>
        </row>
        <row r="20768">
          <cell r="C20768">
            <v>109.768</v>
          </cell>
          <cell r="D20768">
            <v>0.016</v>
          </cell>
        </row>
        <row r="20769">
          <cell r="C20769">
            <v>109.768</v>
          </cell>
          <cell r="D20769">
            <v>0.016</v>
          </cell>
        </row>
        <row r="20770">
          <cell r="C20770">
            <v>109.768</v>
          </cell>
          <cell r="D20770">
            <v>0.016</v>
          </cell>
        </row>
        <row r="20771">
          <cell r="C20771">
            <v>109.768</v>
          </cell>
          <cell r="D20771">
            <v>0.016</v>
          </cell>
        </row>
        <row r="20772">
          <cell r="C20772">
            <v>109.768</v>
          </cell>
          <cell r="D20772">
            <v>0.016</v>
          </cell>
        </row>
        <row r="20773">
          <cell r="C20773">
            <v>109.768</v>
          </cell>
          <cell r="D20773">
            <v>0.016</v>
          </cell>
        </row>
        <row r="20774">
          <cell r="C20774">
            <v>109.768</v>
          </cell>
          <cell r="D20774">
            <v>0.016</v>
          </cell>
        </row>
        <row r="20775">
          <cell r="C20775">
            <v>109.768</v>
          </cell>
          <cell r="D20775">
            <v>0.016</v>
          </cell>
        </row>
        <row r="20776">
          <cell r="C20776">
            <v>109.768</v>
          </cell>
          <cell r="D20776">
            <v>0.016</v>
          </cell>
        </row>
        <row r="20777">
          <cell r="C20777">
            <v>109.768</v>
          </cell>
          <cell r="D20777">
            <v>0.016</v>
          </cell>
        </row>
        <row r="20778">
          <cell r="C20778">
            <v>109.768</v>
          </cell>
          <cell r="D20778">
            <v>0.016</v>
          </cell>
        </row>
        <row r="20779">
          <cell r="C20779">
            <v>109.768</v>
          </cell>
          <cell r="D20779">
            <v>0.016</v>
          </cell>
        </row>
        <row r="20780">
          <cell r="C20780">
            <v>109.768</v>
          </cell>
          <cell r="D20780">
            <v>0.016</v>
          </cell>
        </row>
        <row r="20781">
          <cell r="C20781">
            <v>109.768</v>
          </cell>
          <cell r="D20781">
            <v>0.016</v>
          </cell>
        </row>
        <row r="20782">
          <cell r="C20782">
            <v>109.768</v>
          </cell>
          <cell r="D20782">
            <v>0.016</v>
          </cell>
        </row>
        <row r="20783">
          <cell r="C20783">
            <v>109.768</v>
          </cell>
          <cell r="D20783">
            <v>0.016</v>
          </cell>
        </row>
        <row r="20784">
          <cell r="C20784">
            <v>109.768</v>
          </cell>
          <cell r="D20784">
            <v>0.016</v>
          </cell>
        </row>
        <row r="20785">
          <cell r="C20785">
            <v>109.768</v>
          </cell>
          <cell r="D20785">
            <v>0.016</v>
          </cell>
        </row>
        <row r="20786">
          <cell r="C20786">
            <v>109.768</v>
          </cell>
          <cell r="D20786">
            <v>0.016</v>
          </cell>
        </row>
        <row r="20787">
          <cell r="C20787">
            <v>109.768</v>
          </cell>
          <cell r="D20787">
            <v>0.016</v>
          </cell>
        </row>
        <row r="20788">
          <cell r="C20788">
            <v>109.768</v>
          </cell>
          <cell r="D20788">
            <v>0.016</v>
          </cell>
        </row>
        <row r="20789">
          <cell r="C20789">
            <v>109.768</v>
          </cell>
          <cell r="D20789">
            <v>0.016</v>
          </cell>
        </row>
        <row r="20790">
          <cell r="C20790">
            <v>109.768</v>
          </cell>
          <cell r="D20790">
            <v>0.016</v>
          </cell>
        </row>
        <row r="20791">
          <cell r="C20791">
            <v>109.768</v>
          </cell>
          <cell r="D20791">
            <v>0.016</v>
          </cell>
        </row>
        <row r="20792">
          <cell r="C20792">
            <v>109.768</v>
          </cell>
          <cell r="D20792">
            <v>0.016</v>
          </cell>
        </row>
        <row r="20793">
          <cell r="C20793">
            <v>109.768</v>
          </cell>
          <cell r="D20793">
            <v>0.016</v>
          </cell>
        </row>
        <row r="20794">
          <cell r="C20794">
            <v>109.768</v>
          </cell>
          <cell r="D20794">
            <v>0.016</v>
          </cell>
        </row>
        <row r="20795">
          <cell r="C20795">
            <v>109.768</v>
          </cell>
          <cell r="D20795">
            <v>0.016</v>
          </cell>
        </row>
        <row r="20796">
          <cell r="C20796">
            <v>109.768</v>
          </cell>
          <cell r="D20796">
            <v>0.016</v>
          </cell>
        </row>
        <row r="20797">
          <cell r="C20797">
            <v>109.768</v>
          </cell>
          <cell r="D20797">
            <v>0.016</v>
          </cell>
        </row>
        <row r="20798">
          <cell r="C20798">
            <v>109.768</v>
          </cell>
          <cell r="D20798">
            <v>0.016</v>
          </cell>
        </row>
        <row r="20799">
          <cell r="C20799">
            <v>109.768</v>
          </cell>
          <cell r="D20799">
            <v>0.016</v>
          </cell>
        </row>
        <row r="20800">
          <cell r="C20800">
            <v>109.768</v>
          </cell>
          <cell r="D20800">
            <v>0.016</v>
          </cell>
        </row>
        <row r="20801">
          <cell r="C20801">
            <v>109.768</v>
          </cell>
          <cell r="D20801">
            <v>0.016</v>
          </cell>
        </row>
        <row r="20802">
          <cell r="C20802">
            <v>109.768</v>
          </cell>
          <cell r="D20802">
            <v>0.016</v>
          </cell>
        </row>
        <row r="20803">
          <cell r="C20803">
            <v>109.768</v>
          </cell>
          <cell r="D20803">
            <v>0.016</v>
          </cell>
        </row>
        <row r="20804">
          <cell r="C20804">
            <v>109.768</v>
          </cell>
          <cell r="D20804">
            <v>0.016</v>
          </cell>
        </row>
        <row r="20805">
          <cell r="C20805">
            <v>109.768</v>
          </cell>
          <cell r="D20805">
            <v>0.016</v>
          </cell>
        </row>
        <row r="20806">
          <cell r="C20806">
            <v>109.768</v>
          </cell>
          <cell r="D20806">
            <v>0.016</v>
          </cell>
        </row>
        <row r="20807">
          <cell r="C20807">
            <v>109.768</v>
          </cell>
          <cell r="D20807">
            <v>0.016</v>
          </cell>
        </row>
        <row r="20808">
          <cell r="C20808">
            <v>109.768</v>
          </cell>
          <cell r="D20808">
            <v>0.016</v>
          </cell>
        </row>
        <row r="20809">
          <cell r="C20809">
            <v>109.768</v>
          </cell>
          <cell r="D20809">
            <v>0.016</v>
          </cell>
        </row>
        <row r="20810">
          <cell r="C20810">
            <v>109.768</v>
          </cell>
          <cell r="D20810">
            <v>0.016</v>
          </cell>
        </row>
        <row r="20811">
          <cell r="C20811">
            <v>109.768</v>
          </cell>
          <cell r="D20811">
            <v>0.016</v>
          </cell>
        </row>
        <row r="20812">
          <cell r="C20812">
            <v>109.768</v>
          </cell>
          <cell r="D20812">
            <v>0.016</v>
          </cell>
        </row>
        <row r="20813">
          <cell r="C20813">
            <v>109.768</v>
          </cell>
          <cell r="D20813">
            <v>0.016</v>
          </cell>
        </row>
        <row r="20814">
          <cell r="C20814">
            <v>109.768</v>
          </cell>
          <cell r="D20814">
            <v>0.016</v>
          </cell>
        </row>
        <row r="20815">
          <cell r="C20815">
            <v>109.768</v>
          </cell>
          <cell r="D20815">
            <v>0.016</v>
          </cell>
        </row>
        <row r="20816">
          <cell r="C20816">
            <v>109.768</v>
          </cell>
          <cell r="D20816">
            <v>0.016</v>
          </cell>
        </row>
        <row r="20817">
          <cell r="C20817">
            <v>109.768</v>
          </cell>
          <cell r="D20817">
            <v>0.016</v>
          </cell>
        </row>
        <row r="20818">
          <cell r="C20818">
            <v>109.768</v>
          </cell>
          <cell r="D20818">
            <v>0.016</v>
          </cell>
        </row>
        <row r="20819">
          <cell r="C20819">
            <v>109.768</v>
          </cell>
          <cell r="D20819">
            <v>0.016</v>
          </cell>
        </row>
        <row r="20820">
          <cell r="C20820">
            <v>109.768</v>
          </cell>
          <cell r="D20820">
            <v>0.016</v>
          </cell>
        </row>
        <row r="20821">
          <cell r="C20821">
            <v>109.768</v>
          </cell>
          <cell r="D20821">
            <v>0.016</v>
          </cell>
        </row>
        <row r="20822">
          <cell r="C20822">
            <v>109.768</v>
          </cell>
          <cell r="D20822">
            <v>0.016</v>
          </cell>
        </row>
        <row r="20823">
          <cell r="C20823">
            <v>109.768</v>
          </cell>
          <cell r="D20823">
            <v>0.016</v>
          </cell>
        </row>
        <row r="20824">
          <cell r="C20824">
            <v>109.768</v>
          </cell>
          <cell r="D20824">
            <v>0.016</v>
          </cell>
        </row>
        <row r="20825">
          <cell r="C20825">
            <v>109.768</v>
          </cell>
          <cell r="D20825">
            <v>0.016</v>
          </cell>
        </row>
        <row r="20826">
          <cell r="C20826">
            <v>109.768</v>
          </cell>
          <cell r="D20826">
            <v>0.016</v>
          </cell>
        </row>
        <row r="20827">
          <cell r="C20827">
            <v>109.768</v>
          </cell>
          <cell r="D20827">
            <v>0.016</v>
          </cell>
        </row>
        <row r="20828">
          <cell r="C20828">
            <v>109.768</v>
          </cell>
          <cell r="D20828">
            <v>0.016</v>
          </cell>
        </row>
        <row r="20829">
          <cell r="C20829">
            <v>109.768</v>
          </cell>
          <cell r="D20829">
            <v>0.016</v>
          </cell>
        </row>
        <row r="20830">
          <cell r="C20830">
            <v>109.768</v>
          </cell>
          <cell r="D20830">
            <v>0.016</v>
          </cell>
        </row>
        <row r="20831">
          <cell r="C20831">
            <v>109.768</v>
          </cell>
          <cell r="D20831">
            <v>0.016</v>
          </cell>
        </row>
        <row r="20832">
          <cell r="C20832">
            <v>109.768</v>
          </cell>
          <cell r="D20832">
            <v>0.016</v>
          </cell>
        </row>
        <row r="20833">
          <cell r="C20833">
            <v>109.768</v>
          </cell>
          <cell r="D20833">
            <v>0.016</v>
          </cell>
        </row>
        <row r="20834">
          <cell r="C20834">
            <v>109.768</v>
          </cell>
          <cell r="D20834">
            <v>0.016</v>
          </cell>
        </row>
        <row r="20835">
          <cell r="C20835">
            <v>109.768</v>
          </cell>
          <cell r="D20835">
            <v>0.016</v>
          </cell>
        </row>
        <row r="20836">
          <cell r="C20836">
            <v>109.768</v>
          </cell>
          <cell r="D20836">
            <v>0.016</v>
          </cell>
        </row>
        <row r="20837">
          <cell r="C20837">
            <v>109.768</v>
          </cell>
          <cell r="D20837">
            <v>0.016</v>
          </cell>
        </row>
        <row r="20838">
          <cell r="C20838">
            <v>109.768</v>
          </cell>
          <cell r="D20838">
            <v>0.016</v>
          </cell>
        </row>
        <row r="20839">
          <cell r="C20839">
            <v>109.768</v>
          </cell>
          <cell r="D20839">
            <v>0.016</v>
          </cell>
        </row>
        <row r="20840">
          <cell r="C20840">
            <v>109.768</v>
          </cell>
          <cell r="D20840">
            <v>0.016</v>
          </cell>
        </row>
        <row r="20841">
          <cell r="C20841">
            <v>109.768</v>
          </cell>
          <cell r="D20841">
            <v>0.016</v>
          </cell>
        </row>
        <row r="20842">
          <cell r="C20842">
            <v>109.768</v>
          </cell>
          <cell r="D20842">
            <v>0.016</v>
          </cell>
        </row>
        <row r="20843">
          <cell r="C20843">
            <v>109.768</v>
          </cell>
          <cell r="D20843">
            <v>0.016</v>
          </cell>
        </row>
        <row r="20844">
          <cell r="C20844">
            <v>109.768</v>
          </cell>
          <cell r="D20844">
            <v>0.016</v>
          </cell>
        </row>
        <row r="20845">
          <cell r="C20845">
            <v>109.768</v>
          </cell>
          <cell r="D20845">
            <v>0.016</v>
          </cell>
        </row>
        <row r="20846">
          <cell r="C20846">
            <v>109.768</v>
          </cell>
          <cell r="D20846">
            <v>0.016</v>
          </cell>
        </row>
        <row r="20847">
          <cell r="C20847">
            <v>109.768</v>
          </cell>
          <cell r="D20847">
            <v>0.016</v>
          </cell>
        </row>
        <row r="20848">
          <cell r="C20848">
            <v>109.768</v>
          </cell>
          <cell r="D20848">
            <v>0.016</v>
          </cell>
        </row>
        <row r="20849">
          <cell r="C20849">
            <v>109.768</v>
          </cell>
          <cell r="D20849">
            <v>0.016</v>
          </cell>
        </row>
        <row r="20850">
          <cell r="C20850">
            <v>109.768</v>
          </cell>
          <cell r="D20850">
            <v>0.016</v>
          </cell>
        </row>
        <row r="20851">
          <cell r="C20851">
            <v>109.768</v>
          </cell>
          <cell r="D20851">
            <v>0.016</v>
          </cell>
        </row>
        <row r="20852">
          <cell r="C20852">
            <v>109.768</v>
          </cell>
          <cell r="D20852">
            <v>0.016</v>
          </cell>
        </row>
        <row r="20853">
          <cell r="C20853">
            <v>109.768</v>
          </cell>
          <cell r="D20853">
            <v>0.016</v>
          </cell>
        </row>
        <row r="20854">
          <cell r="C20854">
            <v>109.768</v>
          </cell>
          <cell r="D20854">
            <v>0.016</v>
          </cell>
        </row>
        <row r="20855">
          <cell r="C20855">
            <v>109.768</v>
          </cell>
          <cell r="D20855">
            <v>0.016</v>
          </cell>
        </row>
        <row r="20856">
          <cell r="C20856">
            <v>109.768</v>
          </cell>
          <cell r="D20856">
            <v>0.016</v>
          </cell>
        </row>
        <row r="20857">
          <cell r="C20857">
            <v>109.768</v>
          </cell>
          <cell r="D20857">
            <v>0.016</v>
          </cell>
        </row>
        <row r="20858">
          <cell r="C20858">
            <v>109.768</v>
          </cell>
          <cell r="D20858">
            <v>0.016</v>
          </cell>
        </row>
        <row r="20859">
          <cell r="C20859">
            <v>109.768</v>
          </cell>
          <cell r="D20859">
            <v>0.016</v>
          </cell>
        </row>
        <row r="20860">
          <cell r="C20860">
            <v>109.768</v>
          </cell>
          <cell r="D20860">
            <v>0.016</v>
          </cell>
        </row>
        <row r="20861">
          <cell r="C20861">
            <v>109.768</v>
          </cell>
          <cell r="D20861">
            <v>0.016</v>
          </cell>
        </row>
        <row r="20862">
          <cell r="C20862">
            <v>109.768</v>
          </cell>
          <cell r="D20862">
            <v>0.016</v>
          </cell>
        </row>
        <row r="20863">
          <cell r="C20863">
            <v>109.768</v>
          </cell>
          <cell r="D20863">
            <v>0.016</v>
          </cell>
        </row>
        <row r="20864">
          <cell r="C20864">
            <v>109.768</v>
          </cell>
          <cell r="D20864">
            <v>0.016</v>
          </cell>
        </row>
        <row r="20865">
          <cell r="C20865">
            <v>109.768</v>
          </cell>
          <cell r="D20865">
            <v>0.016</v>
          </cell>
        </row>
        <row r="20866">
          <cell r="C20866">
            <v>109.768</v>
          </cell>
          <cell r="D20866">
            <v>0.016</v>
          </cell>
        </row>
        <row r="20867">
          <cell r="C20867">
            <v>109.768</v>
          </cell>
          <cell r="D20867">
            <v>0.016</v>
          </cell>
        </row>
        <row r="20868">
          <cell r="C20868">
            <v>109.768</v>
          </cell>
          <cell r="D20868">
            <v>0.016</v>
          </cell>
        </row>
        <row r="20869">
          <cell r="C20869">
            <v>109.768</v>
          </cell>
          <cell r="D20869">
            <v>0.016</v>
          </cell>
        </row>
        <row r="20870">
          <cell r="C20870">
            <v>109.768</v>
          </cell>
          <cell r="D20870">
            <v>0.016</v>
          </cell>
        </row>
        <row r="20871">
          <cell r="C20871">
            <v>109.768</v>
          </cell>
          <cell r="D20871">
            <v>0.016</v>
          </cell>
        </row>
        <row r="20872">
          <cell r="C20872">
            <v>109.768</v>
          </cell>
          <cell r="D20872">
            <v>0.016</v>
          </cell>
        </row>
        <row r="20873">
          <cell r="C20873">
            <v>109.768</v>
          </cell>
          <cell r="D20873">
            <v>0.016</v>
          </cell>
        </row>
        <row r="20874">
          <cell r="C20874">
            <v>109.768</v>
          </cell>
          <cell r="D20874">
            <v>0.016</v>
          </cell>
        </row>
        <row r="20875">
          <cell r="C20875">
            <v>109.768</v>
          </cell>
          <cell r="D20875">
            <v>0.016</v>
          </cell>
        </row>
        <row r="20876">
          <cell r="C20876">
            <v>109.768</v>
          </cell>
          <cell r="D20876">
            <v>0.016</v>
          </cell>
        </row>
        <row r="20877">
          <cell r="C20877">
            <v>109.768</v>
          </cell>
          <cell r="D20877">
            <v>0.016</v>
          </cell>
        </row>
        <row r="20878">
          <cell r="C20878">
            <v>109.768</v>
          </cell>
          <cell r="D20878">
            <v>0.016</v>
          </cell>
        </row>
        <row r="20879">
          <cell r="C20879">
            <v>109.768</v>
          </cell>
          <cell r="D20879">
            <v>0.016</v>
          </cell>
        </row>
        <row r="20880">
          <cell r="C20880">
            <v>109.768</v>
          </cell>
          <cell r="D20880">
            <v>0.016</v>
          </cell>
        </row>
        <row r="20881">
          <cell r="C20881">
            <v>109.768</v>
          </cell>
          <cell r="D20881">
            <v>0.016</v>
          </cell>
        </row>
        <row r="20882">
          <cell r="C20882">
            <v>109.768</v>
          </cell>
          <cell r="D20882">
            <v>0.016</v>
          </cell>
        </row>
        <row r="20883">
          <cell r="C20883">
            <v>109.768</v>
          </cell>
          <cell r="D20883">
            <v>0.016</v>
          </cell>
        </row>
        <row r="20884">
          <cell r="C20884">
            <v>109.768</v>
          </cell>
          <cell r="D20884">
            <v>0.016</v>
          </cell>
        </row>
        <row r="20885">
          <cell r="C20885">
            <v>109.768</v>
          </cell>
          <cell r="D20885">
            <v>0.016</v>
          </cell>
        </row>
        <row r="20886">
          <cell r="C20886">
            <v>109.768</v>
          </cell>
          <cell r="D20886">
            <v>0.016</v>
          </cell>
        </row>
        <row r="20887">
          <cell r="C20887">
            <v>109.768</v>
          </cell>
          <cell r="D20887">
            <v>0.016</v>
          </cell>
        </row>
        <row r="20888">
          <cell r="C20888">
            <v>109.768</v>
          </cell>
          <cell r="D20888">
            <v>0.016</v>
          </cell>
        </row>
        <row r="20889">
          <cell r="C20889">
            <v>109.768</v>
          </cell>
          <cell r="D20889">
            <v>0.016</v>
          </cell>
        </row>
        <row r="20890">
          <cell r="C20890">
            <v>109.768</v>
          </cell>
          <cell r="D20890">
            <v>0.016</v>
          </cell>
        </row>
        <row r="20891">
          <cell r="C20891">
            <v>109.768</v>
          </cell>
          <cell r="D20891">
            <v>0.016</v>
          </cell>
        </row>
        <row r="20892">
          <cell r="C20892">
            <v>109.768</v>
          </cell>
          <cell r="D20892">
            <v>0.016</v>
          </cell>
        </row>
        <row r="20893">
          <cell r="C20893">
            <v>109.768</v>
          </cell>
          <cell r="D20893">
            <v>0.016</v>
          </cell>
        </row>
        <row r="20894">
          <cell r="C20894">
            <v>109.768</v>
          </cell>
          <cell r="D20894">
            <v>0.016</v>
          </cell>
        </row>
        <row r="20895">
          <cell r="C20895">
            <v>109.768</v>
          </cell>
          <cell r="D20895">
            <v>0.016</v>
          </cell>
        </row>
        <row r="20896">
          <cell r="C20896">
            <v>109.768</v>
          </cell>
          <cell r="D20896">
            <v>0.016</v>
          </cell>
        </row>
        <row r="20897">
          <cell r="C20897">
            <v>109.768</v>
          </cell>
          <cell r="D20897">
            <v>0.016</v>
          </cell>
        </row>
        <row r="20898">
          <cell r="C20898">
            <v>109.768</v>
          </cell>
          <cell r="D20898">
            <v>0.016</v>
          </cell>
        </row>
        <row r="20899">
          <cell r="C20899">
            <v>109.768</v>
          </cell>
          <cell r="D20899">
            <v>0.016</v>
          </cell>
        </row>
        <row r="20900">
          <cell r="C20900">
            <v>109.768</v>
          </cell>
          <cell r="D20900">
            <v>0.016</v>
          </cell>
        </row>
        <row r="20901">
          <cell r="C20901">
            <v>109.768</v>
          </cell>
          <cell r="D20901">
            <v>0.016</v>
          </cell>
        </row>
        <row r="20902">
          <cell r="C20902">
            <v>109.768</v>
          </cell>
          <cell r="D20902">
            <v>0.016</v>
          </cell>
        </row>
        <row r="20903">
          <cell r="C20903">
            <v>109.768</v>
          </cell>
          <cell r="D20903">
            <v>0.016</v>
          </cell>
        </row>
        <row r="20904">
          <cell r="C20904">
            <v>109.768</v>
          </cell>
          <cell r="D20904">
            <v>0.016</v>
          </cell>
        </row>
        <row r="20905">
          <cell r="C20905">
            <v>109.768</v>
          </cell>
          <cell r="D20905">
            <v>0.016</v>
          </cell>
        </row>
        <row r="20906">
          <cell r="C20906">
            <v>109.768</v>
          </cell>
          <cell r="D20906">
            <v>0.016</v>
          </cell>
        </row>
        <row r="20907">
          <cell r="C20907">
            <v>109.768</v>
          </cell>
          <cell r="D20907">
            <v>0.016</v>
          </cell>
        </row>
        <row r="20908">
          <cell r="C20908">
            <v>109.768</v>
          </cell>
          <cell r="D20908">
            <v>0.016</v>
          </cell>
        </row>
        <row r="20909">
          <cell r="C20909">
            <v>109.768</v>
          </cell>
          <cell r="D20909">
            <v>0.016</v>
          </cell>
        </row>
        <row r="20910">
          <cell r="C20910">
            <v>109.768</v>
          </cell>
          <cell r="D20910">
            <v>0.016</v>
          </cell>
        </row>
        <row r="20911">
          <cell r="C20911">
            <v>109.768</v>
          </cell>
          <cell r="D20911">
            <v>0.016</v>
          </cell>
        </row>
        <row r="20912">
          <cell r="C20912">
            <v>109.768</v>
          </cell>
          <cell r="D20912">
            <v>0.016</v>
          </cell>
        </row>
        <row r="20913">
          <cell r="C20913">
            <v>109.768</v>
          </cell>
          <cell r="D20913">
            <v>0.016</v>
          </cell>
        </row>
        <row r="20914">
          <cell r="C20914">
            <v>109.768</v>
          </cell>
          <cell r="D20914">
            <v>0.016</v>
          </cell>
        </row>
        <row r="20915">
          <cell r="C20915">
            <v>109.768</v>
          </cell>
          <cell r="D20915">
            <v>0.016</v>
          </cell>
        </row>
        <row r="20916">
          <cell r="C20916">
            <v>109.768</v>
          </cell>
          <cell r="D20916">
            <v>0.016</v>
          </cell>
        </row>
        <row r="20917">
          <cell r="C20917">
            <v>179.347</v>
          </cell>
          <cell r="D20917">
            <v>0.278</v>
          </cell>
        </row>
        <row r="20918">
          <cell r="C20918">
            <v>179.347</v>
          </cell>
          <cell r="D20918">
            <v>0.278</v>
          </cell>
        </row>
        <row r="20919">
          <cell r="C20919">
            <v>179.347</v>
          </cell>
          <cell r="D20919">
            <v>0.278</v>
          </cell>
        </row>
        <row r="20920">
          <cell r="C20920">
            <v>179.347</v>
          </cell>
          <cell r="D20920">
            <v>0.278</v>
          </cell>
        </row>
        <row r="20921">
          <cell r="C20921">
            <v>179.347</v>
          </cell>
          <cell r="D20921">
            <v>0.278</v>
          </cell>
        </row>
        <row r="20922">
          <cell r="C20922">
            <v>179.347</v>
          </cell>
          <cell r="D20922">
            <v>0.278</v>
          </cell>
        </row>
        <row r="20923">
          <cell r="C20923">
            <v>179.347</v>
          </cell>
          <cell r="D20923">
            <v>0.278</v>
          </cell>
        </row>
        <row r="20924">
          <cell r="C20924">
            <v>179.347</v>
          </cell>
          <cell r="D20924">
            <v>0.278</v>
          </cell>
        </row>
        <row r="20925">
          <cell r="C20925">
            <v>179.347</v>
          </cell>
          <cell r="D20925">
            <v>0.278</v>
          </cell>
        </row>
        <row r="20926">
          <cell r="C20926">
            <v>179.347</v>
          </cell>
          <cell r="D20926">
            <v>0.278</v>
          </cell>
        </row>
        <row r="20927">
          <cell r="C20927">
            <v>179.347</v>
          </cell>
          <cell r="D20927">
            <v>0.278</v>
          </cell>
        </row>
        <row r="20928">
          <cell r="C20928">
            <v>179.347</v>
          </cell>
          <cell r="D20928">
            <v>0.278</v>
          </cell>
        </row>
        <row r="20929">
          <cell r="C20929">
            <v>179.347</v>
          </cell>
          <cell r="D20929">
            <v>0.278</v>
          </cell>
        </row>
        <row r="20930">
          <cell r="C20930">
            <v>179.347</v>
          </cell>
          <cell r="D20930">
            <v>0.278</v>
          </cell>
        </row>
        <row r="20931">
          <cell r="C20931">
            <v>179.347</v>
          </cell>
          <cell r="D20931">
            <v>0.278</v>
          </cell>
        </row>
        <row r="20932">
          <cell r="C20932">
            <v>179.347</v>
          </cell>
          <cell r="D20932">
            <v>0.278</v>
          </cell>
        </row>
        <row r="20933">
          <cell r="C20933">
            <v>179.347</v>
          </cell>
          <cell r="D20933">
            <v>0.278</v>
          </cell>
        </row>
        <row r="20934">
          <cell r="C20934">
            <v>179.347</v>
          </cell>
          <cell r="D20934">
            <v>0.278</v>
          </cell>
        </row>
        <row r="20935">
          <cell r="C20935">
            <v>179.347</v>
          </cell>
          <cell r="D20935">
            <v>0.278</v>
          </cell>
        </row>
        <row r="20936">
          <cell r="C20936">
            <v>179.347</v>
          </cell>
          <cell r="D20936">
            <v>0.278</v>
          </cell>
        </row>
        <row r="20937">
          <cell r="C20937">
            <v>179.347</v>
          </cell>
          <cell r="D20937">
            <v>0.278</v>
          </cell>
        </row>
        <row r="20938">
          <cell r="C20938">
            <v>179.347</v>
          </cell>
          <cell r="D20938">
            <v>0.278</v>
          </cell>
        </row>
        <row r="20939">
          <cell r="C20939">
            <v>179.347</v>
          </cell>
          <cell r="D20939">
            <v>0.278</v>
          </cell>
        </row>
        <row r="20940">
          <cell r="C20940">
            <v>179.347</v>
          </cell>
          <cell r="D20940">
            <v>0.278</v>
          </cell>
        </row>
        <row r="20941">
          <cell r="C20941">
            <v>179.347</v>
          </cell>
          <cell r="D20941">
            <v>0.278</v>
          </cell>
        </row>
        <row r="20942">
          <cell r="C20942">
            <v>179.347</v>
          </cell>
          <cell r="D20942">
            <v>0.278</v>
          </cell>
        </row>
        <row r="20943">
          <cell r="C20943">
            <v>179.347</v>
          </cell>
          <cell r="D20943">
            <v>0.278</v>
          </cell>
        </row>
        <row r="20944">
          <cell r="C20944">
            <v>179.347</v>
          </cell>
          <cell r="D20944">
            <v>0.278</v>
          </cell>
        </row>
        <row r="20945">
          <cell r="C20945">
            <v>179.347</v>
          </cell>
          <cell r="D20945">
            <v>0.278</v>
          </cell>
        </row>
        <row r="20946">
          <cell r="C20946">
            <v>179.347</v>
          </cell>
          <cell r="D20946">
            <v>0.278</v>
          </cell>
        </row>
        <row r="20947">
          <cell r="C20947">
            <v>179.347</v>
          </cell>
          <cell r="D20947">
            <v>0.278</v>
          </cell>
        </row>
        <row r="20948">
          <cell r="C20948">
            <v>179.347</v>
          </cell>
          <cell r="D20948">
            <v>0.278</v>
          </cell>
        </row>
        <row r="20949">
          <cell r="C20949">
            <v>179.347</v>
          </cell>
          <cell r="D20949">
            <v>0.278</v>
          </cell>
        </row>
        <row r="20950">
          <cell r="C20950">
            <v>179.347</v>
          </cell>
          <cell r="D20950">
            <v>0.278</v>
          </cell>
        </row>
        <row r="20951">
          <cell r="C20951">
            <v>179.347</v>
          </cell>
          <cell r="D20951">
            <v>0.278</v>
          </cell>
        </row>
        <row r="20952">
          <cell r="C20952">
            <v>179.347</v>
          </cell>
          <cell r="D20952">
            <v>0.278</v>
          </cell>
        </row>
        <row r="20953">
          <cell r="C20953">
            <v>179.347</v>
          </cell>
          <cell r="D20953">
            <v>0.278</v>
          </cell>
        </row>
        <row r="20954">
          <cell r="C20954">
            <v>179.347</v>
          </cell>
          <cell r="D20954">
            <v>0.278</v>
          </cell>
        </row>
        <row r="20955">
          <cell r="C20955">
            <v>179.347</v>
          </cell>
          <cell r="D20955">
            <v>0.278</v>
          </cell>
        </row>
        <row r="20956">
          <cell r="C20956">
            <v>179.347</v>
          </cell>
          <cell r="D20956">
            <v>0.278</v>
          </cell>
        </row>
        <row r="20957">
          <cell r="C20957">
            <v>179.347</v>
          </cell>
          <cell r="D20957">
            <v>0.278</v>
          </cell>
        </row>
        <row r="20958">
          <cell r="C20958">
            <v>179.347</v>
          </cell>
          <cell r="D20958">
            <v>0.278</v>
          </cell>
        </row>
        <row r="20959">
          <cell r="C20959">
            <v>179.347</v>
          </cell>
          <cell r="D20959">
            <v>0.278</v>
          </cell>
        </row>
        <row r="20960">
          <cell r="C20960">
            <v>179.347</v>
          </cell>
          <cell r="D20960">
            <v>0.278</v>
          </cell>
        </row>
        <row r="20961">
          <cell r="C20961">
            <v>179.347</v>
          </cell>
          <cell r="D20961">
            <v>0.278</v>
          </cell>
        </row>
        <row r="20962">
          <cell r="C20962">
            <v>179.347</v>
          </cell>
          <cell r="D20962">
            <v>0.278</v>
          </cell>
        </row>
        <row r="20963">
          <cell r="C20963">
            <v>179.347</v>
          </cell>
          <cell r="D20963">
            <v>0.278</v>
          </cell>
        </row>
        <row r="20964">
          <cell r="C20964">
            <v>179.347</v>
          </cell>
          <cell r="D20964">
            <v>0.278</v>
          </cell>
        </row>
        <row r="20965">
          <cell r="C20965">
            <v>179.347</v>
          </cell>
          <cell r="D20965">
            <v>0.278</v>
          </cell>
        </row>
        <row r="20966">
          <cell r="C20966">
            <v>179.347</v>
          </cell>
          <cell r="D20966">
            <v>0.278</v>
          </cell>
        </row>
        <row r="20967">
          <cell r="C20967">
            <v>179.347</v>
          </cell>
          <cell r="D20967">
            <v>0.278</v>
          </cell>
        </row>
        <row r="20968">
          <cell r="C20968">
            <v>179.347</v>
          </cell>
          <cell r="D20968">
            <v>0.278</v>
          </cell>
        </row>
        <row r="20969">
          <cell r="C20969">
            <v>179.347</v>
          </cell>
          <cell r="D20969">
            <v>0.278</v>
          </cell>
        </row>
        <row r="20970">
          <cell r="C20970">
            <v>179.347</v>
          </cell>
          <cell r="D20970">
            <v>0.278</v>
          </cell>
        </row>
        <row r="20971">
          <cell r="C20971">
            <v>179.347</v>
          </cell>
          <cell r="D20971">
            <v>0.278</v>
          </cell>
        </row>
        <row r="20972">
          <cell r="C20972">
            <v>179.347</v>
          </cell>
          <cell r="D20972">
            <v>0.278</v>
          </cell>
        </row>
        <row r="20973">
          <cell r="C20973">
            <v>179.347</v>
          </cell>
          <cell r="D20973">
            <v>0.278</v>
          </cell>
        </row>
        <row r="20974">
          <cell r="C20974">
            <v>179.347</v>
          </cell>
          <cell r="D20974">
            <v>0.278</v>
          </cell>
        </row>
        <row r="20975">
          <cell r="C20975">
            <v>179.347</v>
          </cell>
          <cell r="D20975">
            <v>0.278</v>
          </cell>
        </row>
        <row r="20976">
          <cell r="C20976">
            <v>179.347</v>
          </cell>
          <cell r="D20976">
            <v>0.278</v>
          </cell>
        </row>
        <row r="20977">
          <cell r="C20977">
            <v>179.347</v>
          </cell>
          <cell r="D20977">
            <v>0.278</v>
          </cell>
        </row>
        <row r="20978">
          <cell r="C20978">
            <v>179.347</v>
          </cell>
          <cell r="D20978">
            <v>0.278</v>
          </cell>
        </row>
        <row r="20979">
          <cell r="C20979">
            <v>179.347</v>
          </cell>
          <cell r="D20979">
            <v>0.278</v>
          </cell>
        </row>
        <row r="20980">
          <cell r="C20980">
            <v>179.347</v>
          </cell>
          <cell r="D20980">
            <v>0.278</v>
          </cell>
        </row>
        <row r="20981">
          <cell r="C20981">
            <v>179.347</v>
          </cell>
          <cell r="D20981">
            <v>0.278</v>
          </cell>
        </row>
        <row r="20982">
          <cell r="C20982">
            <v>179.347</v>
          </cell>
          <cell r="D20982">
            <v>0.278</v>
          </cell>
        </row>
        <row r="20983">
          <cell r="C20983">
            <v>179.347</v>
          </cell>
          <cell r="D20983">
            <v>0.278</v>
          </cell>
        </row>
        <row r="20984">
          <cell r="C20984">
            <v>179.347</v>
          </cell>
          <cell r="D20984">
            <v>0.278</v>
          </cell>
        </row>
        <row r="20985">
          <cell r="C20985">
            <v>179.347</v>
          </cell>
          <cell r="D20985">
            <v>0.278</v>
          </cell>
        </row>
        <row r="20986">
          <cell r="C20986">
            <v>179.347</v>
          </cell>
          <cell r="D20986">
            <v>0.278</v>
          </cell>
        </row>
        <row r="20987">
          <cell r="C20987">
            <v>179.347</v>
          </cell>
          <cell r="D20987">
            <v>0.278</v>
          </cell>
        </row>
        <row r="20988">
          <cell r="C20988">
            <v>179.347</v>
          </cell>
          <cell r="D20988">
            <v>0.278</v>
          </cell>
        </row>
        <row r="20989">
          <cell r="C20989">
            <v>179.347</v>
          </cell>
          <cell r="D20989">
            <v>0.278</v>
          </cell>
        </row>
        <row r="20990">
          <cell r="C20990">
            <v>179.347</v>
          </cell>
          <cell r="D20990">
            <v>0.278</v>
          </cell>
        </row>
        <row r="20991">
          <cell r="C20991">
            <v>179.347</v>
          </cell>
          <cell r="D20991">
            <v>0.278</v>
          </cell>
        </row>
        <row r="20992">
          <cell r="C20992">
            <v>179.347</v>
          </cell>
          <cell r="D20992">
            <v>0.278</v>
          </cell>
        </row>
        <row r="20993">
          <cell r="C20993">
            <v>179.347</v>
          </cell>
          <cell r="D20993">
            <v>0.278</v>
          </cell>
        </row>
        <row r="20994">
          <cell r="C20994">
            <v>179.347</v>
          </cell>
          <cell r="D20994">
            <v>0.278</v>
          </cell>
        </row>
        <row r="20995">
          <cell r="C20995">
            <v>179.347</v>
          </cell>
          <cell r="D20995">
            <v>0.278</v>
          </cell>
        </row>
        <row r="20996">
          <cell r="C20996">
            <v>179.347</v>
          </cell>
          <cell r="D20996">
            <v>0.278</v>
          </cell>
        </row>
        <row r="20997">
          <cell r="C20997">
            <v>179.347</v>
          </cell>
          <cell r="D20997">
            <v>0.278</v>
          </cell>
        </row>
        <row r="20998">
          <cell r="C20998">
            <v>179.347</v>
          </cell>
          <cell r="D20998">
            <v>0.278</v>
          </cell>
        </row>
        <row r="20999">
          <cell r="C20999">
            <v>179.347</v>
          </cell>
          <cell r="D20999">
            <v>0.278</v>
          </cell>
        </row>
        <row r="21000">
          <cell r="C21000">
            <v>179.347</v>
          </cell>
          <cell r="D21000">
            <v>0.278</v>
          </cell>
        </row>
        <row r="21001">
          <cell r="C21001">
            <v>179.347</v>
          </cell>
          <cell r="D21001">
            <v>0.278</v>
          </cell>
        </row>
        <row r="21002">
          <cell r="C21002">
            <v>179.347</v>
          </cell>
          <cell r="D21002">
            <v>0.278</v>
          </cell>
        </row>
        <row r="21003">
          <cell r="C21003">
            <v>179.347</v>
          </cell>
          <cell r="D21003">
            <v>0.278</v>
          </cell>
        </row>
        <row r="21004">
          <cell r="C21004">
            <v>179.347</v>
          </cell>
          <cell r="D21004">
            <v>0.278</v>
          </cell>
        </row>
        <row r="21005">
          <cell r="C21005">
            <v>179.347</v>
          </cell>
          <cell r="D21005">
            <v>0.278</v>
          </cell>
        </row>
        <row r="21006">
          <cell r="C21006">
            <v>179.347</v>
          </cell>
          <cell r="D21006">
            <v>0.278</v>
          </cell>
        </row>
        <row r="21007">
          <cell r="C21007">
            <v>179.347</v>
          </cell>
          <cell r="D21007">
            <v>0.278</v>
          </cell>
        </row>
        <row r="21008">
          <cell r="C21008">
            <v>179.347</v>
          </cell>
          <cell r="D21008">
            <v>0.278</v>
          </cell>
        </row>
        <row r="21009">
          <cell r="C21009">
            <v>179.347</v>
          </cell>
          <cell r="D21009">
            <v>0.278</v>
          </cell>
        </row>
        <row r="21010">
          <cell r="C21010">
            <v>179.347</v>
          </cell>
          <cell r="D21010">
            <v>0.278</v>
          </cell>
        </row>
        <row r="21011">
          <cell r="C21011">
            <v>179.347</v>
          </cell>
          <cell r="D21011">
            <v>0.278</v>
          </cell>
        </row>
        <row r="21012">
          <cell r="C21012">
            <v>179.347</v>
          </cell>
          <cell r="D21012">
            <v>0.278</v>
          </cell>
        </row>
        <row r="21013">
          <cell r="C21013">
            <v>179.347</v>
          </cell>
          <cell r="D21013">
            <v>0.278</v>
          </cell>
        </row>
        <row r="21014">
          <cell r="C21014">
            <v>179.347</v>
          </cell>
          <cell r="D21014">
            <v>0.278</v>
          </cell>
        </row>
        <row r="21015">
          <cell r="C21015">
            <v>179.347</v>
          </cell>
          <cell r="D21015">
            <v>0.278</v>
          </cell>
        </row>
        <row r="21016">
          <cell r="C21016">
            <v>179.347</v>
          </cell>
          <cell r="D21016">
            <v>0.278</v>
          </cell>
        </row>
        <row r="21017">
          <cell r="C21017">
            <v>179.347</v>
          </cell>
          <cell r="D21017">
            <v>0.278</v>
          </cell>
        </row>
        <row r="21018">
          <cell r="C21018">
            <v>179.347</v>
          </cell>
          <cell r="D21018">
            <v>0.278</v>
          </cell>
        </row>
        <row r="21019">
          <cell r="C21019">
            <v>179.347</v>
          </cell>
          <cell r="D21019">
            <v>0.278</v>
          </cell>
        </row>
        <row r="21020">
          <cell r="C21020">
            <v>179.347</v>
          </cell>
          <cell r="D21020">
            <v>0.278</v>
          </cell>
        </row>
        <row r="21021">
          <cell r="C21021">
            <v>179.347</v>
          </cell>
          <cell r="D21021">
            <v>0.278</v>
          </cell>
        </row>
        <row r="21022">
          <cell r="C21022">
            <v>179.347</v>
          </cell>
          <cell r="D21022">
            <v>0.278</v>
          </cell>
        </row>
        <row r="21023">
          <cell r="C21023">
            <v>179.347</v>
          </cell>
          <cell r="D21023">
            <v>0.278</v>
          </cell>
        </row>
        <row r="21024">
          <cell r="C21024">
            <v>179.347</v>
          </cell>
          <cell r="D21024">
            <v>0.278</v>
          </cell>
        </row>
        <row r="21025">
          <cell r="C21025">
            <v>179.347</v>
          </cell>
          <cell r="D21025">
            <v>0.278</v>
          </cell>
        </row>
        <row r="21026">
          <cell r="C21026">
            <v>179.347</v>
          </cell>
          <cell r="D21026">
            <v>0.278</v>
          </cell>
        </row>
        <row r="21027">
          <cell r="C21027">
            <v>179.347</v>
          </cell>
          <cell r="D21027">
            <v>0.278</v>
          </cell>
        </row>
        <row r="21028">
          <cell r="C21028">
            <v>179.347</v>
          </cell>
          <cell r="D21028">
            <v>0.278</v>
          </cell>
        </row>
        <row r="21029">
          <cell r="C21029">
            <v>179.347</v>
          </cell>
          <cell r="D21029">
            <v>0.278</v>
          </cell>
        </row>
        <row r="21030">
          <cell r="C21030">
            <v>179.347</v>
          </cell>
          <cell r="D21030">
            <v>0.278</v>
          </cell>
        </row>
        <row r="21031">
          <cell r="C21031">
            <v>179.347</v>
          </cell>
          <cell r="D21031">
            <v>0.278</v>
          </cell>
        </row>
        <row r="21032">
          <cell r="C21032">
            <v>179.347</v>
          </cell>
          <cell r="D21032">
            <v>0.278</v>
          </cell>
        </row>
        <row r="21033">
          <cell r="C21033">
            <v>179.347</v>
          </cell>
          <cell r="D21033">
            <v>0.278</v>
          </cell>
        </row>
        <row r="21034">
          <cell r="C21034">
            <v>179.347</v>
          </cell>
          <cell r="D21034">
            <v>0.278</v>
          </cell>
        </row>
        <row r="21035">
          <cell r="C21035">
            <v>179.347</v>
          </cell>
          <cell r="D21035">
            <v>0.278</v>
          </cell>
        </row>
        <row r="21036">
          <cell r="C21036">
            <v>179.347</v>
          </cell>
          <cell r="D21036">
            <v>0.278</v>
          </cell>
        </row>
        <row r="21037">
          <cell r="C21037">
            <v>179.347</v>
          </cell>
          <cell r="D21037">
            <v>0.278</v>
          </cell>
        </row>
        <row r="21038">
          <cell r="C21038">
            <v>179.347</v>
          </cell>
          <cell r="D21038">
            <v>0.278</v>
          </cell>
        </row>
        <row r="21039">
          <cell r="C21039">
            <v>179.347</v>
          </cell>
          <cell r="D21039">
            <v>0.278</v>
          </cell>
        </row>
        <row r="21040">
          <cell r="C21040">
            <v>179.347</v>
          </cell>
          <cell r="D21040">
            <v>0.278</v>
          </cell>
        </row>
        <row r="21041">
          <cell r="C21041">
            <v>179.347</v>
          </cell>
          <cell r="D21041">
            <v>0.278</v>
          </cell>
        </row>
        <row r="21042">
          <cell r="C21042">
            <v>179.347</v>
          </cell>
          <cell r="D21042">
            <v>0.278</v>
          </cell>
        </row>
        <row r="21043">
          <cell r="C21043">
            <v>179.347</v>
          </cell>
          <cell r="D21043">
            <v>0.278</v>
          </cell>
        </row>
        <row r="21044">
          <cell r="C21044">
            <v>179.347</v>
          </cell>
          <cell r="D21044">
            <v>0.278</v>
          </cell>
        </row>
        <row r="21045">
          <cell r="C21045">
            <v>179.347</v>
          </cell>
          <cell r="D21045">
            <v>0.278</v>
          </cell>
        </row>
        <row r="21046">
          <cell r="C21046">
            <v>179.347</v>
          </cell>
          <cell r="D21046">
            <v>0.278</v>
          </cell>
        </row>
        <row r="21047">
          <cell r="C21047">
            <v>179.347</v>
          </cell>
          <cell r="D21047">
            <v>0.278</v>
          </cell>
        </row>
        <row r="21048">
          <cell r="C21048">
            <v>179.347</v>
          </cell>
          <cell r="D21048">
            <v>0.278</v>
          </cell>
        </row>
        <row r="21049">
          <cell r="C21049">
            <v>179.347</v>
          </cell>
          <cell r="D21049">
            <v>0.278</v>
          </cell>
        </row>
        <row r="21050">
          <cell r="C21050">
            <v>179.347</v>
          </cell>
          <cell r="D21050">
            <v>0.278</v>
          </cell>
        </row>
        <row r="21051">
          <cell r="C21051">
            <v>179.347</v>
          </cell>
          <cell r="D21051">
            <v>0.278</v>
          </cell>
        </row>
        <row r="21052">
          <cell r="C21052">
            <v>179.347</v>
          </cell>
          <cell r="D21052">
            <v>0.278</v>
          </cell>
        </row>
        <row r="21053">
          <cell r="C21053">
            <v>179.347</v>
          </cell>
          <cell r="D21053">
            <v>0.278</v>
          </cell>
        </row>
        <row r="21054">
          <cell r="C21054">
            <v>179.347</v>
          </cell>
          <cell r="D21054">
            <v>0.278</v>
          </cell>
        </row>
        <row r="21055">
          <cell r="C21055">
            <v>179.347</v>
          </cell>
          <cell r="D21055">
            <v>0.278</v>
          </cell>
        </row>
        <row r="21056">
          <cell r="C21056">
            <v>179.347</v>
          </cell>
          <cell r="D21056">
            <v>0.278</v>
          </cell>
        </row>
        <row r="21057">
          <cell r="C21057">
            <v>179.347</v>
          </cell>
          <cell r="D21057">
            <v>0.278</v>
          </cell>
        </row>
        <row r="21058">
          <cell r="C21058">
            <v>179.347</v>
          </cell>
          <cell r="D21058">
            <v>0.278</v>
          </cell>
        </row>
        <row r="21059">
          <cell r="C21059">
            <v>179.347</v>
          </cell>
          <cell r="D21059">
            <v>0.278</v>
          </cell>
        </row>
        <row r="21060">
          <cell r="C21060">
            <v>179.347</v>
          </cell>
          <cell r="D21060">
            <v>0.278</v>
          </cell>
        </row>
        <row r="21061">
          <cell r="C21061">
            <v>179.347</v>
          </cell>
          <cell r="D21061">
            <v>0.278</v>
          </cell>
        </row>
        <row r="21062">
          <cell r="C21062">
            <v>179.347</v>
          </cell>
          <cell r="D21062">
            <v>0.278</v>
          </cell>
        </row>
        <row r="21063">
          <cell r="C21063">
            <v>179.347</v>
          </cell>
          <cell r="D21063">
            <v>0.278</v>
          </cell>
        </row>
        <row r="21064">
          <cell r="C21064">
            <v>179.347</v>
          </cell>
          <cell r="D21064">
            <v>0.278</v>
          </cell>
        </row>
        <row r="21065">
          <cell r="C21065">
            <v>179.347</v>
          </cell>
          <cell r="D21065">
            <v>0.278</v>
          </cell>
        </row>
        <row r="21066">
          <cell r="C21066">
            <v>179.347</v>
          </cell>
          <cell r="D21066">
            <v>0.278</v>
          </cell>
        </row>
        <row r="21067">
          <cell r="C21067">
            <v>179.347</v>
          </cell>
          <cell r="D21067">
            <v>0.278</v>
          </cell>
        </row>
        <row r="21068">
          <cell r="C21068">
            <v>179.347</v>
          </cell>
          <cell r="D21068">
            <v>0.278</v>
          </cell>
        </row>
        <row r="21069">
          <cell r="C21069">
            <v>179.347</v>
          </cell>
          <cell r="D21069">
            <v>0.278</v>
          </cell>
        </row>
        <row r="21070">
          <cell r="C21070">
            <v>179.347</v>
          </cell>
          <cell r="D21070">
            <v>0.278</v>
          </cell>
        </row>
        <row r="21071">
          <cell r="C21071">
            <v>179.347</v>
          </cell>
          <cell r="D21071">
            <v>0.278</v>
          </cell>
        </row>
        <row r="21072">
          <cell r="C21072">
            <v>179.347</v>
          </cell>
          <cell r="D21072">
            <v>0.278</v>
          </cell>
        </row>
        <row r="21073">
          <cell r="C21073">
            <v>179.347</v>
          </cell>
          <cell r="D21073">
            <v>0.278</v>
          </cell>
        </row>
        <row r="21074">
          <cell r="C21074">
            <v>179.347</v>
          </cell>
          <cell r="D21074">
            <v>0.278</v>
          </cell>
        </row>
        <row r="21075">
          <cell r="C21075">
            <v>179.347</v>
          </cell>
          <cell r="D21075">
            <v>0.278</v>
          </cell>
        </row>
        <row r="21076">
          <cell r="C21076">
            <v>179.347</v>
          </cell>
          <cell r="D21076">
            <v>0.278</v>
          </cell>
        </row>
        <row r="21077">
          <cell r="C21077">
            <v>179.347</v>
          </cell>
          <cell r="D21077">
            <v>0.278</v>
          </cell>
        </row>
        <row r="21078">
          <cell r="C21078">
            <v>179.347</v>
          </cell>
          <cell r="D21078">
            <v>0.278</v>
          </cell>
        </row>
        <row r="21079">
          <cell r="C21079">
            <v>179.347</v>
          </cell>
          <cell r="D21079">
            <v>0.278</v>
          </cell>
        </row>
        <row r="21080">
          <cell r="C21080">
            <v>179.347</v>
          </cell>
          <cell r="D21080">
            <v>0.278</v>
          </cell>
        </row>
        <row r="21081">
          <cell r="C21081">
            <v>179.347</v>
          </cell>
          <cell r="D21081">
            <v>0.278</v>
          </cell>
        </row>
        <row r="21082">
          <cell r="C21082">
            <v>179.347</v>
          </cell>
          <cell r="D21082">
            <v>0.278</v>
          </cell>
        </row>
        <row r="21083">
          <cell r="C21083">
            <v>179.347</v>
          </cell>
          <cell r="D21083">
            <v>0.278</v>
          </cell>
        </row>
        <row r="21084">
          <cell r="C21084">
            <v>179.347</v>
          </cell>
          <cell r="D21084">
            <v>0.278</v>
          </cell>
        </row>
        <row r="21085">
          <cell r="C21085">
            <v>179.347</v>
          </cell>
          <cell r="D21085">
            <v>0.278</v>
          </cell>
        </row>
        <row r="21086">
          <cell r="C21086">
            <v>179.347</v>
          </cell>
          <cell r="D21086">
            <v>0.278</v>
          </cell>
        </row>
        <row r="21087">
          <cell r="C21087">
            <v>179.347</v>
          </cell>
          <cell r="D21087">
            <v>0.278</v>
          </cell>
        </row>
        <row r="21088">
          <cell r="C21088">
            <v>179.347</v>
          </cell>
          <cell r="D21088">
            <v>0.278</v>
          </cell>
        </row>
        <row r="21089">
          <cell r="C21089">
            <v>179.347</v>
          </cell>
          <cell r="D21089">
            <v>0.278</v>
          </cell>
        </row>
        <row r="21090">
          <cell r="C21090">
            <v>179.347</v>
          </cell>
          <cell r="D21090">
            <v>0.278</v>
          </cell>
        </row>
        <row r="21091">
          <cell r="C21091">
            <v>179.347</v>
          </cell>
          <cell r="D21091">
            <v>0.278</v>
          </cell>
        </row>
        <row r="21092">
          <cell r="C21092">
            <v>179.347</v>
          </cell>
          <cell r="D21092">
            <v>0.278</v>
          </cell>
        </row>
        <row r="21093">
          <cell r="C21093">
            <v>179.347</v>
          </cell>
          <cell r="D21093">
            <v>0.278</v>
          </cell>
        </row>
        <row r="21094">
          <cell r="C21094">
            <v>179.347</v>
          </cell>
          <cell r="D21094">
            <v>0.278</v>
          </cell>
        </row>
        <row r="21095">
          <cell r="C21095">
            <v>179.347</v>
          </cell>
          <cell r="D21095">
            <v>0.278</v>
          </cell>
        </row>
        <row r="21096">
          <cell r="C21096">
            <v>179.347</v>
          </cell>
          <cell r="D21096">
            <v>0.278</v>
          </cell>
        </row>
        <row r="21097">
          <cell r="C21097">
            <v>179.347</v>
          </cell>
          <cell r="D21097">
            <v>0.278</v>
          </cell>
        </row>
        <row r="21098">
          <cell r="C21098">
            <v>179.347</v>
          </cell>
          <cell r="D21098">
            <v>0.278</v>
          </cell>
        </row>
        <row r="21099">
          <cell r="C21099">
            <v>179.347</v>
          </cell>
          <cell r="D21099">
            <v>0.278</v>
          </cell>
        </row>
        <row r="21100">
          <cell r="C21100">
            <v>179.347</v>
          </cell>
          <cell r="D21100">
            <v>0.278</v>
          </cell>
        </row>
        <row r="21101">
          <cell r="C21101">
            <v>179.347</v>
          </cell>
          <cell r="D21101">
            <v>0.278</v>
          </cell>
        </row>
        <row r="21102">
          <cell r="C21102">
            <v>179.347</v>
          </cell>
          <cell r="D21102">
            <v>0.278</v>
          </cell>
        </row>
        <row r="21103">
          <cell r="C21103">
            <v>179.347</v>
          </cell>
          <cell r="D21103">
            <v>0.278</v>
          </cell>
        </row>
        <row r="21104">
          <cell r="C21104">
            <v>179.347</v>
          </cell>
          <cell r="D21104">
            <v>0.278</v>
          </cell>
        </row>
        <row r="21105">
          <cell r="C21105">
            <v>179.347</v>
          </cell>
          <cell r="D21105">
            <v>0.278</v>
          </cell>
        </row>
        <row r="21106">
          <cell r="C21106">
            <v>179.347</v>
          </cell>
          <cell r="D21106">
            <v>0.278</v>
          </cell>
        </row>
        <row r="21107">
          <cell r="C21107">
            <v>179.347</v>
          </cell>
          <cell r="D21107">
            <v>0.278</v>
          </cell>
        </row>
        <row r="21108">
          <cell r="C21108">
            <v>179.347</v>
          </cell>
          <cell r="D21108">
            <v>0.278</v>
          </cell>
        </row>
        <row r="21109">
          <cell r="C21109">
            <v>179.347</v>
          </cell>
          <cell r="D21109">
            <v>0.278</v>
          </cell>
        </row>
        <row r="21110">
          <cell r="C21110">
            <v>179.347</v>
          </cell>
          <cell r="D21110">
            <v>0.278</v>
          </cell>
        </row>
        <row r="21111">
          <cell r="C21111">
            <v>179.347</v>
          </cell>
          <cell r="D21111">
            <v>0.278</v>
          </cell>
        </row>
        <row r="21112">
          <cell r="C21112">
            <v>179.347</v>
          </cell>
          <cell r="D21112">
            <v>0.278</v>
          </cell>
        </row>
        <row r="21113">
          <cell r="C21113">
            <v>179.347</v>
          </cell>
          <cell r="D21113">
            <v>0.278</v>
          </cell>
        </row>
        <row r="21114">
          <cell r="C21114">
            <v>179.347</v>
          </cell>
          <cell r="D21114">
            <v>0.278</v>
          </cell>
        </row>
        <row r="21115">
          <cell r="C21115">
            <v>179.347</v>
          </cell>
          <cell r="D21115">
            <v>0.278</v>
          </cell>
        </row>
        <row r="21116">
          <cell r="C21116">
            <v>179.347</v>
          </cell>
          <cell r="D21116">
            <v>0.278</v>
          </cell>
        </row>
        <row r="21117">
          <cell r="C21117">
            <v>179.347</v>
          </cell>
          <cell r="D21117">
            <v>0.278</v>
          </cell>
        </row>
        <row r="21118">
          <cell r="C21118">
            <v>179.347</v>
          </cell>
          <cell r="D21118">
            <v>0.278</v>
          </cell>
        </row>
        <row r="21119">
          <cell r="C21119">
            <v>179.347</v>
          </cell>
          <cell r="D21119">
            <v>0.278</v>
          </cell>
        </row>
        <row r="21120">
          <cell r="C21120">
            <v>179.347</v>
          </cell>
          <cell r="D21120">
            <v>0.278</v>
          </cell>
        </row>
        <row r="21121">
          <cell r="C21121">
            <v>179.347</v>
          </cell>
          <cell r="D21121">
            <v>0.278</v>
          </cell>
        </row>
        <row r="21122">
          <cell r="C21122">
            <v>179.347</v>
          </cell>
          <cell r="D21122">
            <v>0.278</v>
          </cell>
        </row>
        <row r="21123">
          <cell r="C21123">
            <v>179.347</v>
          </cell>
          <cell r="D21123">
            <v>0.278</v>
          </cell>
        </row>
        <row r="21124">
          <cell r="C21124">
            <v>179.347</v>
          </cell>
          <cell r="D21124">
            <v>0.278</v>
          </cell>
        </row>
        <row r="21125">
          <cell r="C21125">
            <v>179.347</v>
          </cell>
          <cell r="D21125">
            <v>0.278</v>
          </cell>
        </row>
        <row r="21126">
          <cell r="C21126">
            <v>179.347</v>
          </cell>
          <cell r="D21126">
            <v>0.278</v>
          </cell>
        </row>
        <row r="21127">
          <cell r="C21127">
            <v>179.347</v>
          </cell>
          <cell r="D21127">
            <v>0.278</v>
          </cell>
        </row>
        <row r="21128">
          <cell r="C21128">
            <v>179.347</v>
          </cell>
          <cell r="D21128">
            <v>0.278</v>
          </cell>
        </row>
        <row r="21129">
          <cell r="C21129">
            <v>179.347</v>
          </cell>
          <cell r="D21129">
            <v>0.278</v>
          </cell>
        </row>
        <row r="21130">
          <cell r="C21130">
            <v>179.347</v>
          </cell>
          <cell r="D21130">
            <v>0.278</v>
          </cell>
        </row>
        <row r="21131">
          <cell r="C21131">
            <v>179.347</v>
          </cell>
          <cell r="D21131">
            <v>0.278</v>
          </cell>
        </row>
        <row r="21132">
          <cell r="C21132">
            <v>179.347</v>
          </cell>
          <cell r="D21132">
            <v>0.278</v>
          </cell>
        </row>
        <row r="21133">
          <cell r="C21133">
            <v>179.347</v>
          </cell>
          <cell r="D21133">
            <v>0.278</v>
          </cell>
        </row>
        <row r="21134">
          <cell r="C21134">
            <v>179.347</v>
          </cell>
          <cell r="D21134">
            <v>0.278</v>
          </cell>
        </row>
        <row r="21135">
          <cell r="C21135">
            <v>179.347</v>
          </cell>
          <cell r="D21135">
            <v>0.278</v>
          </cell>
        </row>
        <row r="21136">
          <cell r="C21136">
            <v>179.347</v>
          </cell>
          <cell r="D21136">
            <v>0.278</v>
          </cell>
        </row>
        <row r="21137">
          <cell r="C21137">
            <v>179.347</v>
          </cell>
          <cell r="D21137">
            <v>0.278</v>
          </cell>
        </row>
        <row r="21138">
          <cell r="C21138">
            <v>179.347</v>
          </cell>
          <cell r="D21138">
            <v>0.278</v>
          </cell>
        </row>
        <row r="21139">
          <cell r="C21139">
            <v>179.347</v>
          </cell>
          <cell r="D21139">
            <v>0.278</v>
          </cell>
        </row>
        <row r="21140">
          <cell r="C21140">
            <v>179.347</v>
          </cell>
          <cell r="D21140">
            <v>0.278</v>
          </cell>
        </row>
        <row r="21141">
          <cell r="C21141">
            <v>179.347</v>
          </cell>
          <cell r="D21141">
            <v>0.278</v>
          </cell>
        </row>
        <row r="21142">
          <cell r="C21142">
            <v>179.347</v>
          </cell>
          <cell r="D21142">
            <v>0.278</v>
          </cell>
        </row>
        <row r="21143">
          <cell r="C21143">
            <v>179.347</v>
          </cell>
          <cell r="D21143">
            <v>0.278</v>
          </cell>
        </row>
        <row r="21144">
          <cell r="C21144">
            <v>179.347</v>
          </cell>
          <cell r="D21144">
            <v>0.278</v>
          </cell>
        </row>
        <row r="21145">
          <cell r="C21145">
            <v>179.347</v>
          </cell>
          <cell r="D21145">
            <v>0.278</v>
          </cell>
        </row>
        <row r="21146">
          <cell r="C21146">
            <v>179.347</v>
          </cell>
          <cell r="D21146">
            <v>0.278</v>
          </cell>
        </row>
        <row r="21147">
          <cell r="C21147">
            <v>179.347</v>
          </cell>
          <cell r="D21147">
            <v>0.278</v>
          </cell>
        </row>
        <row r="21148">
          <cell r="C21148">
            <v>179.347</v>
          </cell>
          <cell r="D21148">
            <v>0.278</v>
          </cell>
        </row>
        <row r="21149">
          <cell r="C21149">
            <v>179.347</v>
          </cell>
          <cell r="D21149">
            <v>0.278</v>
          </cell>
        </row>
        <row r="21150">
          <cell r="C21150">
            <v>179.347</v>
          </cell>
          <cell r="D21150">
            <v>0.278</v>
          </cell>
        </row>
        <row r="21151">
          <cell r="C21151">
            <v>179.347</v>
          </cell>
          <cell r="D21151">
            <v>0.278</v>
          </cell>
        </row>
        <row r="21152">
          <cell r="C21152">
            <v>179.347</v>
          </cell>
          <cell r="D21152">
            <v>0.278</v>
          </cell>
        </row>
        <row r="21153">
          <cell r="C21153">
            <v>179.347</v>
          </cell>
          <cell r="D21153">
            <v>0.278</v>
          </cell>
        </row>
        <row r="21154">
          <cell r="C21154">
            <v>179.347</v>
          </cell>
          <cell r="D21154">
            <v>0.278</v>
          </cell>
        </row>
        <row r="21155">
          <cell r="C21155">
            <v>179.347</v>
          </cell>
          <cell r="D21155">
            <v>0.278</v>
          </cell>
        </row>
        <row r="21156">
          <cell r="C21156">
            <v>179.347</v>
          </cell>
          <cell r="D21156">
            <v>0.278</v>
          </cell>
        </row>
        <row r="21157">
          <cell r="C21157">
            <v>179.347</v>
          </cell>
          <cell r="D21157">
            <v>0.278</v>
          </cell>
        </row>
        <row r="21158">
          <cell r="C21158">
            <v>179.347</v>
          </cell>
          <cell r="D21158">
            <v>0.278</v>
          </cell>
        </row>
        <row r="21159">
          <cell r="C21159">
            <v>179.347</v>
          </cell>
          <cell r="D21159">
            <v>0.278</v>
          </cell>
        </row>
        <row r="21160">
          <cell r="C21160">
            <v>179.347</v>
          </cell>
          <cell r="D21160">
            <v>0.278</v>
          </cell>
        </row>
        <row r="21161">
          <cell r="C21161">
            <v>179.347</v>
          </cell>
          <cell r="D21161">
            <v>0.278</v>
          </cell>
        </row>
        <row r="21162">
          <cell r="C21162">
            <v>179.347</v>
          </cell>
          <cell r="D21162">
            <v>0.278</v>
          </cell>
        </row>
        <row r="21163">
          <cell r="C21163">
            <v>179.347</v>
          </cell>
          <cell r="D21163">
            <v>0.278</v>
          </cell>
        </row>
        <row r="21164">
          <cell r="C21164">
            <v>179.347</v>
          </cell>
          <cell r="D21164">
            <v>0.278</v>
          </cell>
        </row>
        <row r="21165">
          <cell r="C21165">
            <v>179.347</v>
          </cell>
          <cell r="D21165">
            <v>0.278</v>
          </cell>
        </row>
        <row r="21166">
          <cell r="C21166">
            <v>179.347</v>
          </cell>
          <cell r="D21166">
            <v>0.278</v>
          </cell>
        </row>
        <row r="21167">
          <cell r="C21167">
            <v>179.347</v>
          </cell>
          <cell r="D21167">
            <v>0.278</v>
          </cell>
        </row>
        <row r="21168">
          <cell r="C21168">
            <v>179.347</v>
          </cell>
          <cell r="D21168">
            <v>0.278</v>
          </cell>
        </row>
        <row r="21169">
          <cell r="C21169">
            <v>179.347</v>
          </cell>
          <cell r="D21169">
            <v>0.278</v>
          </cell>
        </row>
        <row r="21170">
          <cell r="C21170">
            <v>179.347</v>
          </cell>
          <cell r="D21170">
            <v>0.278</v>
          </cell>
        </row>
        <row r="21171">
          <cell r="C21171">
            <v>179.347</v>
          </cell>
          <cell r="D21171">
            <v>0.278</v>
          </cell>
        </row>
        <row r="21172">
          <cell r="C21172">
            <v>179.347</v>
          </cell>
          <cell r="D21172">
            <v>0.278</v>
          </cell>
        </row>
        <row r="21173">
          <cell r="C21173">
            <v>179.347</v>
          </cell>
          <cell r="D21173">
            <v>0.278</v>
          </cell>
        </row>
        <row r="21174">
          <cell r="C21174">
            <v>179.347</v>
          </cell>
          <cell r="D21174">
            <v>0.278</v>
          </cell>
        </row>
        <row r="21175">
          <cell r="C21175">
            <v>179.347</v>
          </cell>
          <cell r="D21175">
            <v>0.278</v>
          </cell>
        </row>
        <row r="21176">
          <cell r="C21176">
            <v>179.347</v>
          </cell>
          <cell r="D21176">
            <v>0.278</v>
          </cell>
        </row>
        <row r="21177">
          <cell r="C21177">
            <v>179.347</v>
          </cell>
          <cell r="D21177">
            <v>0.278</v>
          </cell>
        </row>
        <row r="21178">
          <cell r="C21178">
            <v>179.347</v>
          </cell>
          <cell r="D21178">
            <v>0.278</v>
          </cell>
        </row>
        <row r="21179">
          <cell r="C21179">
            <v>179.347</v>
          </cell>
          <cell r="D21179">
            <v>0.278</v>
          </cell>
        </row>
        <row r="21180">
          <cell r="C21180">
            <v>179.347</v>
          </cell>
          <cell r="D21180">
            <v>0.278</v>
          </cell>
        </row>
        <row r="21181">
          <cell r="C21181">
            <v>179.347</v>
          </cell>
          <cell r="D21181">
            <v>0.278</v>
          </cell>
        </row>
        <row r="21182">
          <cell r="C21182">
            <v>179.347</v>
          </cell>
          <cell r="D21182">
            <v>0.278</v>
          </cell>
        </row>
        <row r="21183">
          <cell r="C21183">
            <v>179.347</v>
          </cell>
          <cell r="D21183">
            <v>0.278</v>
          </cell>
        </row>
        <row r="21184">
          <cell r="C21184">
            <v>179.347</v>
          </cell>
          <cell r="D21184">
            <v>0.278</v>
          </cell>
        </row>
        <row r="21185">
          <cell r="C21185">
            <v>179.347</v>
          </cell>
          <cell r="D21185">
            <v>0.278</v>
          </cell>
        </row>
        <row r="21186">
          <cell r="C21186">
            <v>179.347</v>
          </cell>
          <cell r="D21186">
            <v>0.278</v>
          </cell>
        </row>
        <row r="21187">
          <cell r="C21187">
            <v>179.347</v>
          </cell>
          <cell r="D21187">
            <v>0.278</v>
          </cell>
        </row>
        <row r="21188">
          <cell r="C21188">
            <v>179.347</v>
          </cell>
          <cell r="D21188">
            <v>0.278</v>
          </cell>
        </row>
        <row r="21189">
          <cell r="C21189">
            <v>179.347</v>
          </cell>
          <cell r="D21189">
            <v>0.278</v>
          </cell>
        </row>
        <row r="21190">
          <cell r="C21190">
            <v>179.347</v>
          </cell>
          <cell r="D21190">
            <v>0.278</v>
          </cell>
        </row>
        <row r="21191">
          <cell r="C21191">
            <v>179.347</v>
          </cell>
          <cell r="D21191">
            <v>0.278</v>
          </cell>
        </row>
        <row r="21192">
          <cell r="C21192">
            <v>179.347</v>
          </cell>
          <cell r="D21192">
            <v>0.278</v>
          </cell>
        </row>
        <row r="21193">
          <cell r="C21193">
            <v>179.347</v>
          </cell>
          <cell r="D21193">
            <v>0.278</v>
          </cell>
        </row>
        <row r="21194">
          <cell r="C21194">
            <v>179.347</v>
          </cell>
          <cell r="D21194">
            <v>0.278</v>
          </cell>
        </row>
        <row r="21195">
          <cell r="C21195">
            <v>179.347</v>
          </cell>
          <cell r="D21195">
            <v>0.278</v>
          </cell>
        </row>
        <row r="21196">
          <cell r="C21196">
            <v>179.347</v>
          </cell>
          <cell r="D21196">
            <v>0.278</v>
          </cell>
        </row>
        <row r="21197">
          <cell r="C21197">
            <v>179.347</v>
          </cell>
          <cell r="D21197">
            <v>0.278</v>
          </cell>
        </row>
        <row r="21198">
          <cell r="C21198">
            <v>179.347</v>
          </cell>
          <cell r="D21198">
            <v>0.278</v>
          </cell>
        </row>
        <row r="21199">
          <cell r="C21199">
            <v>179.347</v>
          </cell>
          <cell r="D21199">
            <v>0.278</v>
          </cell>
        </row>
        <row r="21200">
          <cell r="C21200">
            <v>179.347</v>
          </cell>
          <cell r="D21200">
            <v>0.278</v>
          </cell>
        </row>
        <row r="21201">
          <cell r="C21201">
            <v>179.347</v>
          </cell>
          <cell r="D21201">
            <v>0.278</v>
          </cell>
        </row>
        <row r="21202">
          <cell r="C21202">
            <v>179.347</v>
          </cell>
          <cell r="D21202">
            <v>0.278</v>
          </cell>
        </row>
        <row r="21203">
          <cell r="C21203">
            <v>179.347</v>
          </cell>
          <cell r="D21203">
            <v>0.278</v>
          </cell>
        </row>
        <row r="21204">
          <cell r="C21204">
            <v>179.347</v>
          </cell>
          <cell r="D21204">
            <v>0.278</v>
          </cell>
        </row>
        <row r="21205">
          <cell r="C21205">
            <v>179.347</v>
          </cell>
          <cell r="D21205">
            <v>0.278</v>
          </cell>
        </row>
        <row r="21206">
          <cell r="C21206">
            <v>179.347</v>
          </cell>
          <cell r="D21206">
            <v>0.278</v>
          </cell>
        </row>
        <row r="21207">
          <cell r="C21207">
            <v>179.347</v>
          </cell>
          <cell r="D21207">
            <v>0.278</v>
          </cell>
        </row>
        <row r="21208">
          <cell r="C21208">
            <v>179.347</v>
          </cell>
          <cell r="D21208">
            <v>0.278</v>
          </cell>
        </row>
        <row r="21209">
          <cell r="C21209">
            <v>179.347</v>
          </cell>
          <cell r="D21209">
            <v>0.278</v>
          </cell>
        </row>
        <row r="21210">
          <cell r="C21210">
            <v>179.347</v>
          </cell>
          <cell r="D21210">
            <v>0.278</v>
          </cell>
        </row>
        <row r="21211">
          <cell r="C21211">
            <v>179.347</v>
          </cell>
          <cell r="D21211">
            <v>0.278</v>
          </cell>
        </row>
        <row r="21212">
          <cell r="C21212">
            <v>179.347</v>
          </cell>
          <cell r="D21212">
            <v>0.278</v>
          </cell>
        </row>
        <row r="21213">
          <cell r="C21213">
            <v>179.347</v>
          </cell>
          <cell r="D21213">
            <v>0.278</v>
          </cell>
        </row>
        <row r="21214">
          <cell r="C21214">
            <v>179.347</v>
          </cell>
          <cell r="D21214">
            <v>0.278</v>
          </cell>
        </row>
        <row r="21215">
          <cell r="C21215">
            <v>179.347</v>
          </cell>
          <cell r="D21215">
            <v>0.278</v>
          </cell>
        </row>
        <row r="21216">
          <cell r="C21216">
            <v>179.347</v>
          </cell>
          <cell r="D21216">
            <v>0.278</v>
          </cell>
        </row>
        <row r="21217">
          <cell r="C21217">
            <v>179.347</v>
          </cell>
          <cell r="D21217">
            <v>0.278</v>
          </cell>
        </row>
        <row r="21218">
          <cell r="C21218">
            <v>179.347</v>
          </cell>
          <cell r="D21218">
            <v>0.278</v>
          </cell>
        </row>
        <row r="21219">
          <cell r="C21219">
            <v>179.347</v>
          </cell>
          <cell r="D21219">
            <v>0.278</v>
          </cell>
        </row>
        <row r="21220">
          <cell r="C21220">
            <v>179.347</v>
          </cell>
          <cell r="D21220">
            <v>0.278</v>
          </cell>
        </row>
        <row r="21221">
          <cell r="C21221">
            <v>179.347</v>
          </cell>
          <cell r="D21221">
            <v>0.278</v>
          </cell>
        </row>
        <row r="21222">
          <cell r="C21222">
            <v>179.347</v>
          </cell>
          <cell r="D21222">
            <v>0.278</v>
          </cell>
        </row>
        <row r="21223">
          <cell r="C21223">
            <v>179.347</v>
          </cell>
          <cell r="D21223">
            <v>0.278</v>
          </cell>
        </row>
        <row r="21224">
          <cell r="C21224">
            <v>179.347</v>
          </cell>
          <cell r="D21224">
            <v>0.278</v>
          </cell>
        </row>
        <row r="21225">
          <cell r="C21225">
            <v>179.347</v>
          </cell>
          <cell r="D21225">
            <v>0.278</v>
          </cell>
        </row>
        <row r="21226">
          <cell r="C21226">
            <v>179.347</v>
          </cell>
          <cell r="D21226">
            <v>0.278</v>
          </cell>
        </row>
        <row r="21227">
          <cell r="C21227">
            <v>179.347</v>
          </cell>
          <cell r="D21227">
            <v>0.278</v>
          </cell>
        </row>
        <row r="21228">
          <cell r="C21228">
            <v>179.347</v>
          </cell>
          <cell r="D21228">
            <v>0.278</v>
          </cell>
        </row>
        <row r="21229">
          <cell r="C21229">
            <v>179.347</v>
          </cell>
          <cell r="D21229">
            <v>0.278</v>
          </cell>
        </row>
        <row r="21517">
          <cell r="C21517">
            <v>179.347</v>
          </cell>
          <cell r="D21517">
            <v>0.278</v>
          </cell>
        </row>
        <row r="21518">
          <cell r="C21518">
            <v>179.347</v>
          </cell>
          <cell r="D21518">
            <v>0.278</v>
          </cell>
        </row>
        <row r="21519">
          <cell r="C21519">
            <v>179.347</v>
          </cell>
          <cell r="D21519">
            <v>0.278</v>
          </cell>
        </row>
        <row r="21520">
          <cell r="C21520">
            <v>179.347</v>
          </cell>
          <cell r="D21520">
            <v>0.278</v>
          </cell>
        </row>
        <row r="21521">
          <cell r="C21521">
            <v>179.347</v>
          </cell>
          <cell r="D21521">
            <v>0.278</v>
          </cell>
        </row>
        <row r="21522">
          <cell r="C21522">
            <v>179.347</v>
          </cell>
          <cell r="D21522">
            <v>0.278</v>
          </cell>
        </row>
        <row r="21523">
          <cell r="C21523">
            <v>179.347</v>
          </cell>
          <cell r="D21523">
            <v>0.278</v>
          </cell>
        </row>
        <row r="21524">
          <cell r="C21524">
            <v>179.347</v>
          </cell>
          <cell r="D21524">
            <v>0.278</v>
          </cell>
        </row>
        <row r="21525">
          <cell r="C21525">
            <v>179.347</v>
          </cell>
          <cell r="D21525">
            <v>0.278</v>
          </cell>
        </row>
        <row r="21526">
          <cell r="C21526">
            <v>179.347</v>
          </cell>
          <cell r="D21526">
            <v>0.278</v>
          </cell>
        </row>
        <row r="21527">
          <cell r="C21527">
            <v>179.347</v>
          </cell>
          <cell r="D21527">
            <v>0.278</v>
          </cell>
        </row>
        <row r="21528">
          <cell r="C21528">
            <v>179.347</v>
          </cell>
          <cell r="D21528">
            <v>0.278</v>
          </cell>
        </row>
        <row r="21529">
          <cell r="C21529">
            <v>179.347</v>
          </cell>
          <cell r="D21529">
            <v>0.278</v>
          </cell>
        </row>
        <row r="21530">
          <cell r="C21530">
            <v>179.347</v>
          </cell>
          <cell r="D21530">
            <v>0.278</v>
          </cell>
        </row>
        <row r="21531">
          <cell r="C21531">
            <v>179.347</v>
          </cell>
          <cell r="D21531">
            <v>0.278</v>
          </cell>
        </row>
        <row r="21532">
          <cell r="C21532">
            <v>179.347</v>
          </cell>
          <cell r="D21532">
            <v>0.278</v>
          </cell>
        </row>
        <row r="21533">
          <cell r="C21533">
            <v>179.347</v>
          </cell>
          <cell r="D21533">
            <v>0.278</v>
          </cell>
        </row>
        <row r="21534">
          <cell r="C21534">
            <v>179.347</v>
          </cell>
          <cell r="D21534">
            <v>0.278</v>
          </cell>
        </row>
        <row r="21535">
          <cell r="C21535">
            <v>179.347</v>
          </cell>
          <cell r="D21535">
            <v>0.278</v>
          </cell>
        </row>
        <row r="21536">
          <cell r="C21536">
            <v>179.347</v>
          </cell>
          <cell r="D21536">
            <v>0.278</v>
          </cell>
        </row>
        <row r="21537">
          <cell r="C21537">
            <v>179.347</v>
          </cell>
          <cell r="D21537">
            <v>0.278</v>
          </cell>
        </row>
        <row r="21538">
          <cell r="C21538">
            <v>179.347</v>
          </cell>
          <cell r="D21538">
            <v>0.278</v>
          </cell>
        </row>
        <row r="21539">
          <cell r="C21539">
            <v>179.347</v>
          </cell>
          <cell r="D21539">
            <v>0.278</v>
          </cell>
        </row>
        <row r="21540">
          <cell r="C21540">
            <v>179.347</v>
          </cell>
          <cell r="D21540">
            <v>0.278</v>
          </cell>
        </row>
        <row r="21541">
          <cell r="C21541">
            <v>179.347</v>
          </cell>
          <cell r="D21541">
            <v>0.278</v>
          </cell>
        </row>
        <row r="21542">
          <cell r="C21542">
            <v>179.347</v>
          </cell>
          <cell r="D21542">
            <v>0.278</v>
          </cell>
        </row>
        <row r="21543">
          <cell r="C21543">
            <v>179.347</v>
          </cell>
          <cell r="D21543">
            <v>0.278</v>
          </cell>
        </row>
        <row r="21544">
          <cell r="C21544">
            <v>179.347</v>
          </cell>
          <cell r="D21544">
            <v>0.278</v>
          </cell>
        </row>
        <row r="21545">
          <cell r="C21545">
            <v>179.347</v>
          </cell>
          <cell r="D21545">
            <v>0.278</v>
          </cell>
        </row>
        <row r="21546">
          <cell r="C21546">
            <v>179.347</v>
          </cell>
          <cell r="D21546">
            <v>0.278</v>
          </cell>
        </row>
        <row r="21547">
          <cell r="C21547">
            <v>179.347</v>
          </cell>
          <cell r="D21547">
            <v>0.278</v>
          </cell>
        </row>
        <row r="21548">
          <cell r="C21548">
            <v>179.347</v>
          </cell>
          <cell r="D21548">
            <v>0.278</v>
          </cell>
        </row>
        <row r="21549">
          <cell r="C21549">
            <v>179.347</v>
          </cell>
          <cell r="D21549">
            <v>0.278</v>
          </cell>
        </row>
        <row r="21550">
          <cell r="C21550">
            <v>179.347</v>
          </cell>
          <cell r="D21550">
            <v>0.278</v>
          </cell>
        </row>
        <row r="21551">
          <cell r="C21551">
            <v>179.347</v>
          </cell>
          <cell r="D21551">
            <v>0.278</v>
          </cell>
        </row>
        <row r="21552">
          <cell r="C21552">
            <v>179.347</v>
          </cell>
          <cell r="D21552">
            <v>0.278</v>
          </cell>
        </row>
        <row r="21553">
          <cell r="C21553">
            <v>179.347</v>
          </cell>
          <cell r="D21553">
            <v>0.278</v>
          </cell>
        </row>
        <row r="21554">
          <cell r="C21554">
            <v>179.347</v>
          </cell>
          <cell r="D21554">
            <v>0.278</v>
          </cell>
        </row>
        <row r="21555">
          <cell r="C21555">
            <v>179.347</v>
          </cell>
          <cell r="D21555">
            <v>0.278</v>
          </cell>
        </row>
        <row r="21556">
          <cell r="C21556">
            <v>179.347</v>
          </cell>
          <cell r="D21556">
            <v>0.278</v>
          </cell>
        </row>
        <row r="21557">
          <cell r="C21557">
            <v>179.347</v>
          </cell>
          <cell r="D21557">
            <v>0.278</v>
          </cell>
        </row>
        <row r="21558">
          <cell r="C21558">
            <v>179.347</v>
          </cell>
          <cell r="D21558">
            <v>0.278</v>
          </cell>
        </row>
        <row r="21559">
          <cell r="C21559">
            <v>179.347</v>
          </cell>
          <cell r="D21559">
            <v>0.278</v>
          </cell>
        </row>
        <row r="21560">
          <cell r="C21560">
            <v>179.347</v>
          </cell>
          <cell r="D21560">
            <v>0.278</v>
          </cell>
        </row>
        <row r="21561">
          <cell r="C21561">
            <v>179.347</v>
          </cell>
          <cell r="D21561">
            <v>0.278</v>
          </cell>
        </row>
        <row r="21562">
          <cell r="C21562">
            <v>179.347</v>
          </cell>
          <cell r="D21562">
            <v>0.278</v>
          </cell>
        </row>
        <row r="21563">
          <cell r="C21563">
            <v>179.347</v>
          </cell>
          <cell r="D21563">
            <v>0.278</v>
          </cell>
        </row>
        <row r="21564">
          <cell r="C21564">
            <v>179.347</v>
          </cell>
          <cell r="D21564">
            <v>0.278</v>
          </cell>
        </row>
        <row r="21565">
          <cell r="C21565">
            <v>179.347</v>
          </cell>
          <cell r="D21565">
            <v>0.278</v>
          </cell>
        </row>
        <row r="21566">
          <cell r="C21566">
            <v>179.347</v>
          </cell>
          <cell r="D21566">
            <v>0.278</v>
          </cell>
        </row>
        <row r="21567">
          <cell r="C21567">
            <v>179.347</v>
          </cell>
          <cell r="D21567">
            <v>0.278</v>
          </cell>
        </row>
        <row r="21568">
          <cell r="C21568">
            <v>179.347</v>
          </cell>
          <cell r="D21568">
            <v>0.278</v>
          </cell>
        </row>
        <row r="21569">
          <cell r="C21569">
            <v>179.347</v>
          </cell>
          <cell r="D21569">
            <v>0.278</v>
          </cell>
        </row>
        <row r="21570">
          <cell r="C21570">
            <v>179.347</v>
          </cell>
          <cell r="D21570">
            <v>0.278</v>
          </cell>
        </row>
        <row r="21571">
          <cell r="C21571">
            <v>179.347</v>
          </cell>
          <cell r="D21571">
            <v>0.278</v>
          </cell>
        </row>
        <row r="21572">
          <cell r="C21572">
            <v>179.347</v>
          </cell>
          <cell r="D21572">
            <v>0.278</v>
          </cell>
        </row>
        <row r="21573">
          <cell r="C21573">
            <v>179.347</v>
          </cell>
          <cell r="D21573">
            <v>0.278</v>
          </cell>
        </row>
        <row r="21574">
          <cell r="C21574">
            <v>179.347</v>
          </cell>
          <cell r="D21574">
            <v>0.278</v>
          </cell>
        </row>
        <row r="21575">
          <cell r="C21575">
            <v>179.347</v>
          </cell>
          <cell r="D21575">
            <v>0.278</v>
          </cell>
        </row>
        <row r="21576">
          <cell r="C21576">
            <v>179.347</v>
          </cell>
          <cell r="D21576">
            <v>0.278</v>
          </cell>
        </row>
        <row r="21577">
          <cell r="C21577">
            <v>179.347</v>
          </cell>
          <cell r="D21577">
            <v>0.278</v>
          </cell>
        </row>
        <row r="21578">
          <cell r="C21578">
            <v>179.347</v>
          </cell>
          <cell r="D21578">
            <v>0.278</v>
          </cell>
        </row>
        <row r="21579">
          <cell r="C21579">
            <v>179.347</v>
          </cell>
          <cell r="D21579">
            <v>0.278</v>
          </cell>
        </row>
        <row r="21580">
          <cell r="C21580">
            <v>179.347</v>
          </cell>
          <cell r="D21580">
            <v>0.278</v>
          </cell>
        </row>
        <row r="21581">
          <cell r="C21581">
            <v>179.347</v>
          </cell>
          <cell r="D21581">
            <v>0.278</v>
          </cell>
        </row>
        <row r="21582">
          <cell r="C21582">
            <v>179.347</v>
          </cell>
          <cell r="D21582">
            <v>0.278</v>
          </cell>
        </row>
        <row r="21583">
          <cell r="C21583">
            <v>179.347</v>
          </cell>
          <cell r="D21583">
            <v>0.278</v>
          </cell>
        </row>
        <row r="21584">
          <cell r="C21584">
            <v>179.347</v>
          </cell>
          <cell r="D21584">
            <v>0.278</v>
          </cell>
        </row>
        <row r="21585">
          <cell r="C21585">
            <v>179.347</v>
          </cell>
          <cell r="D21585">
            <v>0.278</v>
          </cell>
        </row>
        <row r="21586">
          <cell r="C21586">
            <v>179.347</v>
          </cell>
          <cell r="D21586">
            <v>0.278</v>
          </cell>
        </row>
        <row r="21587">
          <cell r="C21587">
            <v>179.347</v>
          </cell>
          <cell r="D21587">
            <v>0.278</v>
          </cell>
        </row>
        <row r="21588">
          <cell r="C21588">
            <v>179.347</v>
          </cell>
          <cell r="D21588">
            <v>0.278</v>
          </cell>
        </row>
        <row r="21589">
          <cell r="C21589">
            <v>179.347</v>
          </cell>
          <cell r="D21589">
            <v>0.278</v>
          </cell>
        </row>
        <row r="21590">
          <cell r="C21590">
            <v>179.347</v>
          </cell>
          <cell r="D21590">
            <v>0.278</v>
          </cell>
        </row>
        <row r="21591">
          <cell r="C21591">
            <v>179.347</v>
          </cell>
          <cell r="D21591">
            <v>0.278</v>
          </cell>
        </row>
        <row r="21592">
          <cell r="C21592">
            <v>179.347</v>
          </cell>
          <cell r="D21592">
            <v>0.278</v>
          </cell>
        </row>
        <row r="21593">
          <cell r="C21593">
            <v>179.347</v>
          </cell>
          <cell r="D21593">
            <v>0.278</v>
          </cell>
        </row>
        <row r="21594">
          <cell r="C21594">
            <v>179.347</v>
          </cell>
          <cell r="D21594">
            <v>0.278</v>
          </cell>
        </row>
        <row r="21595">
          <cell r="C21595">
            <v>179.347</v>
          </cell>
          <cell r="D21595">
            <v>0.278</v>
          </cell>
        </row>
        <row r="21596">
          <cell r="C21596">
            <v>179.347</v>
          </cell>
          <cell r="D21596">
            <v>0.278</v>
          </cell>
        </row>
        <row r="21597">
          <cell r="C21597">
            <v>179.347</v>
          </cell>
          <cell r="D21597">
            <v>0.278</v>
          </cell>
        </row>
        <row r="21598">
          <cell r="C21598">
            <v>179.347</v>
          </cell>
          <cell r="D21598">
            <v>0.278</v>
          </cell>
        </row>
        <row r="21599">
          <cell r="C21599">
            <v>179.347</v>
          </cell>
          <cell r="D21599">
            <v>0.278</v>
          </cell>
        </row>
        <row r="21600">
          <cell r="C21600">
            <v>179.347</v>
          </cell>
          <cell r="D21600">
            <v>0.278</v>
          </cell>
        </row>
        <row r="21601">
          <cell r="C21601">
            <v>179.347</v>
          </cell>
          <cell r="D21601">
            <v>0.278</v>
          </cell>
        </row>
        <row r="21602">
          <cell r="C21602">
            <v>179.347</v>
          </cell>
          <cell r="D21602">
            <v>0.278</v>
          </cell>
        </row>
        <row r="21603">
          <cell r="C21603">
            <v>179.347</v>
          </cell>
          <cell r="D21603">
            <v>0.278</v>
          </cell>
        </row>
        <row r="21604">
          <cell r="C21604">
            <v>179.347</v>
          </cell>
          <cell r="D21604">
            <v>0.278</v>
          </cell>
        </row>
        <row r="21605">
          <cell r="C21605">
            <v>179.347</v>
          </cell>
          <cell r="D21605">
            <v>0.278</v>
          </cell>
        </row>
        <row r="21606">
          <cell r="C21606">
            <v>179.347</v>
          </cell>
          <cell r="D21606">
            <v>0.278</v>
          </cell>
        </row>
        <row r="21607">
          <cell r="C21607">
            <v>179.347</v>
          </cell>
          <cell r="D21607">
            <v>0.278</v>
          </cell>
        </row>
        <row r="21608">
          <cell r="C21608">
            <v>179.347</v>
          </cell>
          <cell r="D21608">
            <v>0.278</v>
          </cell>
        </row>
        <row r="21609">
          <cell r="C21609">
            <v>179.347</v>
          </cell>
          <cell r="D21609">
            <v>0.278</v>
          </cell>
        </row>
        <row r="21610">
          <cell r="C21610">
            <v>179.347</v>
          </cell>
          <cell r="D21610">
            <v>0.278</v>
          </cell>
        </row>
        <row r="21611">
          <cell r="C21611">
            <v>179.347</v>
          </cell>
          <cell r="D21611">
            <v>0.278</v>
          </cell>
        </row>
        <row r="21612">
          <cell r="C21612">
            <v>179.347</v>
          </cell>
          <cell r="D21612">
            <v>0.278</v>
          </cell>
        </row>
        <row r="21613">
          <cell r="C21613">
            <v>179.347</v>
          </cell>
          <cell r="D21613">
            <v>0.278</v>
          </cell>
        </row>
        <row r="21614">
          <cell r="C21614">
            <v>179.347</v>
          </cell>
          <cell r="D21614">
            <v>0.278</v>
          </cell>
        </row>
        <row r="21615">
          <cell r="C21615">
            <v>179.347</v>
          </cell>
          <cell r="D21615">
            <v>0.278</v>
          </cell>
        </row>
        <row r="21616">
          <cell r="C21616">
            <v>179.347</v>
          </cell>
          <cell r="D21616">
            <v>0.278</v>
          </cell>
        </row>
        <row r="21617">
          <cell r="C21617">
            <v>179.347</v>
          </cell>
          <cell r="D21617">
            <v>0.278</v>
          </cell>
        </row>
        <row r="21618">
          <cell r="C21618">
            <v>179.347</v>
          </cell>
          <cell r="D21618">
            <v>0.278</v>
          </cell>
        </row>
        <row r="21619">
          <cell r="C21619">
            <v>179.347</v>
          </cell>
          <cell r="D21619">
            <v>0.278</v>
          </cell>
        </row>
        <row r="21620">
          <cell r="C21620">
            <v>179.347</v>
          </cell>
          <cell r="D21620">
            <v>0.278</v>
          </cell>
        </row>
        <row r="21621">
          <cell r="C21621">
            <v>179.347</v>
          </cell>
          <cell r="D21621">
            <v>0.278</v>
          </cell>
        </row>
        <row r="21622">
          <cell r="C21622">
            <v>179.347</v>
          </cell>
          <cell r="D21622">
            <v>0.278</v>
          </cell>
        </row>
        <row r="21623">
          <cell r="C21623">
            <v>179.347</v>
          </cell>
          <cell r="D21623">
            <v>0.278</v>
          </cell>
        </row>
        <row r="21624">
          <cell r="C21624">
            <v>179.347</v>
          </cell>
          <cell r="D21624">
            <v>0.278</v>
          </cell>
        </row>
        <row r="21625">
          <cell r="C21625">
            <v>179.347</v>
          </cell>
          <cell r="D21625">
            <v>0.278</v>
          </cell>
        </row>
        <row r="21626">
          <cell r="C21626">
            <v>179.347</v>
          </cell>
          <cell r="D21626">
            <v>0.278</v>
          </cell>
        </row>
        <row r="21627">
          <cell r="C21627">
            <v>179.347</v>
          </cell>
          <cell r="D21627">
            <v>0.278</v>
          </cell>
        </row>
        <row r="21628">
          <cell r="C21628">
            <v>179.347</v>
          </cell>
          <cell r="D21628">
            <v>0.278</v>
          </cell>
        </row>
        <row r="21629">
          <cell r="C21629">
            <v>179.347</v>
          </cell>
          <cell r="D21629">
            <v>0.278</v>
          </cell>
        </row>
        <row r="21630">
          <cell r="C21630">
            <v>179.347</v>
          </cell>
          <cell r="D21630">
            <v>0.278</v>
          </cell>
        </row>
        <row r="21631">
          <cell r="C21631">
            <v>179.347</v>
          </cell>
          <cell r="D21631">
            <v>0.278</v>
          </cell>
        </row>
        <row r="21632">
          <cell r="C21632">
            <v>179.347</v>
          </cell>
          <cell r="D21632">
            <v>0.278</v>
          </cell>
        </row>
        <row r="21633">
          <cell r="C21633">
            <v>179.347</v>
          </cell>
          <cell r="D21633">
            <v>0.278</v>
          </cell>
        </row>
        <row r="21634">
          <cell r="C21634">
            <v>179.347</v>
          </cell>
          <cell r="D21634">
            <v>0.278</v>
          </cell>
        </row>
        <row r="21635">
          <cell r="C21635">
            <v>179.347</v>
          </cell>
          <cell r="D21635">
            <v>0.278</v>
          </cell>
        </row>
        <row r="21636">
          <cell r="C21636">
            <v>179.347</v>
          </cell>
          <cell r="D21636">
            <v>0.278</v>
          </cell>
        </row>
        <row r="21637">
          <cell r="C21637">
            <v>179.347</v>
          </cell>
          <cell r="D21637">
            <v>0.278</v>
          </cell>
        </row>
        <row r="21638">
          <cell r="C21638">
            <v>179.347</v>
          </cell>
          <cell r="D21638">
            <v>0.278</v>
          </cell>
        </row>
        <row r="21639">
          <cell r="C21639">
            <v>179.347</v>
          </cell>
          <cell r="D21639">
            <v>0.278</v>
          </cell>
        </row>
        <row r="21640">
          <cell r="C21640">
            <v>179.347</v>
          </cell>
          <cell r="D21640">
            <v>0.278</v>
          </cell>
        </row>
        <row r="21641">
          <cell r="C21641">
            <v>179.347</v>
          </cell>
          <cell r="D21641">
            <v>0.278</v>
          </cell>
        </row>
        <row r="21642">
          <cell r="C21642">
            <v>179.347</v>
          </cell>
          <cell r="D21642">
            <v>0.278</v>
          </cell>
        </row>
        <row r="21643">
          <cell r="C21643">
            <v>179.347</v>
          </cell>
          <cell r="D21643">
            <v>0.278</v>
          </cell>
        </row>
        <row r="21644">
          <cell r="C21644">
            <v>179.347</v>
          </cell>
          <cell r="D21644">
            <v>0.278</v>
          </cell>
        </row>
        <row r="21645">
          <cell r="C21645">
            <v>179.347</v>
          </cell>
          <cell r="D21645">
            <v>0.278</v>
          </cell>
        </row>
        <row r="21646">
          <cell r="C21646">
            <v>179.347</v>
          </cell>
          <cell r="D21646">
            <v>0.278</v>
          </cell>
        </row>
        <row r="21647">
          <cell r="C21647">
            <v>179.347</v>
          </cell>
          <cell r="D21647">
            <v>0.278</v>
          </cell>
        </row>
        <row r="21648">
          <cell r="C21648">
            <v>179.347</v>
          </cell>
          <cell r="D21648">
            <v>0.278</v>
          </cell>
        </row>
        <row r="21649">
          <cell r="C21649">
            <v>179.347</v>
          </cell>
          <cell r="D21649">
            <v>0.278</v>
          </cell>
        </row>
        <row r="21650">
          <cell r="C21650">
            <v>179.347</v>
          </cell>
          <cell r="D21650">
            <v>0.278</v>
          </cell>
        </row>
        <row r="21651">
          <cell r="C21651">
            <v>179.347</v>
          </cell>
          <cell r="D21651">
            <v>0.278</v>
          </cell>
        </row>
        <row r="21652">
          <cell r="C21652">
            <v>179.347</v>
          </cell>
          <cell r="D21652">
            <v>0.278</v>
          </cell>
        </row>
        <row r="21653">
          <cell r="C21653">
            <v>179.347</v>
          </cell>
          <cell r="D21653">
            <v>0.278</v>
          </cell>
        </row>
        <row r="21654">
          <cell r="C21654">
            <v>179.347</v>
          </cell>
          <cell r="D21654">
            <v>0.278</v>
          </cell>
        </row>
        <row r="21655">
          <cell r="C21655">
            <v>179.347</v>
          </cell>
          <cell r="D21655">
            <v>0.278</v>
          </cell>
        </row>
        <row r="21656">
          <cell r="C21656">
            <v>179.347</v>
          </cell>
          <cell r="D21656">
            <v>0.278</v>
          </cell>
        </row>
        <row r="21657">
          <cell r="C21657">
            <v>179.347</v>
          </cell>
          <cell r="D21657">
            <v>0.278</v>
          </cell>
        </row>
        <row r="21658">
          <cell r="C21658">
            <v>179.347</v>
          </cell>
          <cell r="D21658">
            <v>0.278</v>
          </cell>
        </row>
        <row r="21659">
          <cell r="C21659">
            <v>179.347</v>
          </cell>
          <cell r="D21659">
            <v>0.278</v>
          </cell>
        </row>
        <row r="21660">
          <cell r="C21660">
            <v>179.347</v>
          </cell>
          <cell r="D21660">
            <v>0.278</v>
          </cell>
        </row>
        <row r="21661">
          <cell r="C21661">
            <v>179.347</v>
          </cell>
          <cell r="D21661">
            <v>0.278</v>
          </cell>
        </row>
        <row r="21662">
          <cell r="C21662">
            <v>179.347</v>
          </cell>
          <cell r="D21662">
            <v>0.278</v>
          </cell>
        </row>
        <row r="21663">
          <cell r="C21663">
            <v>179.347</v>
          </cell>
          <cell r="D21663">
            <v>0.278</v>
          </cell>
        </row>
        <row r="21664">
          <cell r="C21664">
            <v>179.347</v>
          </cell>
          <cell r="D21664">
            <v>0.278</v>
          </cell>
        </row>
        <row r="21665">
          <cell r="C21665">
            <v>179.347</v>
          </cell>
          <cell r="D21665">
            <v>0.278</v>
          </cell>
        </row>
        <row r="21666">
          <cell r="C21666">
            <v>179.347</v>
          </cell>
          <cell r="D21666">
            <v>0.278</v>
          </cell>
        </row>
        <row r="21667">
          <cell r="C21667">
            <v>179.347</v>
          </cell>
          <cell r="D21667">
            <v>0.278</v>
          </cell>
        </row>
        <row r="21668">
          <cell r="C21668">
            <v>179.347</v>
          </cell>
          <cell r="D21668">
            <v>0.278</v>
          </cell>
        </row>
        <row r="21669">
          <cell r="C21669">
            <v>179.347</v>
          </cell>
          <cell r="D21669">
            <v>0.278</v>
          </cell>
        </row>
        <row r="21670">
          <cell r="C21670">
            <v>179.347</v>
          </cell>
          <cell r="D21670">
            <v>0.278</v>
          </cell>
        </row>
        <row r="21671">
          <cell r="C21671">
            <v>179.347</v>
          </cell>
          <cell r="D21671">
            <v>0.278</v>
          </cell>
        </row>
        <row r="21672">
          <cell r="C21672">
            <v>179.347</v>
          </cell>
          <cell r="D21672">
            <v>0.278</v>
          </cell>
        </row>
        <row r="21673">
          <cell r="C21673">
            <v>179.347</v>
          </cell>
          <cell r="D21673">
            <v>0.278</v>
          </cell>
        </row>
        <row r="21674">
          <cell r="C21674">
            <v>179.347</v>
          </cell>
          <cell r="D21674">
            <v>0.278</v>
          </cell>
        </row>
        <row r="21675">
          <cell r="C21675">
            <v>179.347</v>
          </cell>
          <cell r="D21675">
            <v>0.278</v>
          </cell>
        </row>
        <row r="21676">
          <cell r="C21676">
            <v>179.347</v>
          </cell>
          <cell r="D21676">
            <v>0.278</v>
          </cell>
        </row>
        <row r="21677">
          <cell r="C21677">
            <v>179.347</v>
          </cell>
          <cell r="D21677">
            <v>0.278</v>
          </cell>
        </row>
        <row r="21678">
          <cell r="C21678">
            <v>179.347</v>
          </cell>
          <cell r="D21678">
            <v>0.278</v>
          </cell>
        </row>
        <row r="21679">
          <cell r="C21679">
            <v>179.347</v>
          </cell>
          <cell r="D21679">
            <v>0.278</v>
          </cell>
        </row>
        <row r="21680">
          <cell r="C21680">
            <v>179.347</v>
          </cell>
          <cell r="D21680">
            <v>0.278</v>
          </cell>
        </row>
        <row r="21681">
          <cell r="C21681">
            <v>179.347</v>
          </cell>
          <cell r="D21681">
            <v>0.278</v>
          </cell>
        </row>
        <row r="21682">
          <cell r="C21682">
            <v>179.347</v>
          </cell>
          <cell r="D21682">
            <v>0.278</v>
          </cell>
        </row>
        <row r="21683">
          <cell r="C21683">
            <v>179.347</v>
          </cell>
          <cell r="D21683">
            <v>0.278</v>
          </cell>
        </row>
        <row r="21684">
          <cell r="C21684">
            <v>179.347</v>
          </cell>
          <cell r="D21684">
            <v>0.278</v>
          </cell>
        </row>
        <row r="21685">
          <cell r="C21685">
            <v>179.347</v>
          </cell>
          <cell r="D21685">
            <v>0.278</v>
          </cell>
        </row>
        <row r="21686">
          <cell r="C21686">
            <v>179.347</v>
          </cell>
          <cell r="D21686">
            <v>0.278</v>
          </cell>
        </row>
        <row r="21687">
          <cell r="C21687">
            <v>179.347</v>
          </cell>
          <cell r="D21687">
            <v>0.278</v>
          </cell>
        </row>
        <row r="21688">
          <cell r="C21688">
            <v>179.347</v>
          </cell>
          <cell r="D21688">
            <v>0.278</v>
          </cell>
        </row>
        <row r="21689">
          <cell r="C21689">
            <v>179.347</v>
          </cell>
          <cell r="D21689">
            <v>0.278</v>
          </cell>
        </row>
        <row r="21690">
          <cell r="C21690">
            <v>179.347</v>
          </cell>
          <cell r="D21690">
            <v>0.278</v>
          </cell>
        </row>
        <row r="21691">
          <cell r="C21691">
            <v>179.347</v>
          </cell>
          <cell r="D21691">
            <v>0.278</v>
          </cell>
        </row>
        <row r="21692">
          <cell r="C21692">
            <v>179.347</v>
          </cell>
          <cell r="D21692">
            <v>0.278</v>
          </cell>
        </row>
        <row r="21693">
          <cell r="C21693">
            <v>179.347</v>
          </cell>
          <cell r="D21693">
            <v>0.278</v>
          </cell>
        </row>
        <row r="21694">
          <cell r="C21694">
            <v>179.347</v>
          </cell>
          <cell r="D21694">
            <v>0.278</v>
          </cell>
        </row>
        <row r="21695">
          <cell r="C21695">
            <v>179.347</v>
          </cell>
          <cell r="D21695">
            <v>0.278</v>
          </cell>
        </row>
        <row r="21696">
          <cell r="C21696">
            <v>179.347</v>
          </cell>
          <cell r="D21696">
            <v>0.278</v>
          </cell>
        </row>
        <row r="21697">
          <cell r="C21697">
            <v>179.347</v>
          </cell>
          <cell r="D21697">
            <v>0.278</v>
          </cell>
        </row>
        <row r="21698">
          <cell r="C21698">
            <v>179.347</v>
          </cell>
          <cell r="D21698">
            <v>0.278</v>
          </cell>
        </row>
        <row r="21699">
          <cell r="C21699">
            <v>179.347</v>
          </cell>
          <cell r="D21699">
            <v>0.278</v>
          </cell>
        </row>
        <row r="21700">
          <cell r="C21700">
            <v>179.347</v>
          </cell>
          <cell r="D21700">
            <v>0.278</v>
          </cell>
        </row>
        <row r="21701">
          <cell r="C21701">
            <v>179.347</v>
          </cell>
          <cell r="D21701">
            <v>0.278</v>
          </cell>
        </row>
        <row r="21702">
          <cell r="C21702">
            <v>179.347</v>
          </cell>
          <cell r="D21702">
            <v>0.278</v>
          </cell>
        </row>
        <row r="21703">
          <cell r="C21703">
            <v>179.347</v>
          </cell>
          <cell r="D21703">
            <v>0.278</v>
          </cell>
        </row>
        <row r="21704">
          <cell r="C21704">
            <v>179.347</v>
          </cell>
          <cell r="D21704">
            <v>0.278</v>
          </cell>
        </row>
        <row r="21705">
          <cell r="C21705">
            <v>179.347</v>
          </cell>
          <cell r="D21705">
            <v>0.278</v>
          </cell>
        </row>
        <row r="21706">
          <cell r="C21706">
            <v>179.347</v>
          </cell>
          <cell r="D21706">
            <v>0.278</v>
          </cell>
        </row>
        <row r="21707">
          <cell r="C21707">
            <v>179.347</v>
          </cell>
          <cell r="D21707">
            <v>0.278</v>
          </cell>
        </row>
        <row r="21708">
          <cell r="C21708">
            <v>179.347</v>
          </cell>
          <cell r="D21708">
            <v>0.278</v>
          </cell>
        </row>
        <row r="21709">
          <cell r="C21709">
            <v>179.347</v>
          </cell>
          <cell r="D21709">
            <v>0.278</v>
          </cell>
        </row>
        <row r="21710">
          <cell r="C21710">
            <v>179.347</v>
          </cell>
          <cell r="D21710">
            <v>0.278</v>
          </cell>
        </row>
        <row r="21711">
          <cell r="C21711">
            <v>179.347</v>
          </cell>
          <cell r="D21711">
            <v>0.278</v>
          </cell>
        </row>
        <row r="21712">
          <cell r="C21712">
            <v>179.347</v>
          </cell>
          <cell r="D21712">
            <v>0.278</v>
          </cell>
        </row>
        <row r="21713">
          <cell r="C21713">
            <v>179.347</v>
          </cell>
          <cell r="D21713">
            <v>0.278</v>
          </cell>
        </row>
        <row r="21714">
          <cell r="C21714">
            <v>179.347</v>
          </cell>
          <cell r="D21714">
            <v>0.278</v>
          </cell>
        </row>
        <row r="21715">
          <cell r="C21715">
            <v>179.347</v>
          </cell>
          <cell r="D21715">
            <v>0.278</v>
          </cell>
        </row>
        <row r="21716">
          <cell r="C21716">
            <v>179.347</v>
          </cell>
          <cell r="D21716">
            <v>0.278</v>
          </cell>
        </row>
        <row r="21717">
          <cell r="C21717">
            <v>179.347</v>
          </cell>
          <cell r="D21717">
            <v>0.278</v>
          </cell>
        </row>
        <row r="21718">
          <cell r="C21718">
            <v>179.347</v>
          </cell>
          <cell r="D21718">
            <v>0.278</v>
          </cell>
        </row>
        <row r="21719">
          <cell r="C21719">
            <v>179.347</v>
          </cell>
          <cell r="D21719">
            <v>0.278</v>
          </cell>
        </row>
        <row r="21720">
          <cell r="C21720">
            <v>179.347</v>
          </cell>
          <cell r="D21720">
            <v>0.278</v>
          </cell>
        </row>
        <row r="21721">
          <cell r="C21721">
            <v>179.347</v>
          </cell>
          <cell r="D21721">
            <v>0.278</v>
          </cell>
        </row>
        <row r="21722">
          <cell r="C21722">
            <v>179.347</v>
          </cell>
          <cell r="D21722">
            <v>0.278</v>
          </cell>
        </row>
        <row r="21723">
          <cell r="C21723">
            <v>179.347</v>
          </cell>
          <cell r="D21723">
            <v>0.278</v>
          </cell>
        </row>
        <row r="21724">
          <cell r="C21724">
            <v>179.347</v>
          </cell>
          <cell r="D21724">
            <v>0.278</v>
          </cell>
        </row>
        <row r="21725">
          <cell r="C21725">
            <v>179.347</v>
          </cell>
          <cell r="D21725">
            <v>0.278</v>
          </cell>
        </row>
        <row r="21726">
          <cell r="C21726">
            <v>179.347</v>
          </cell>
          <cell r="D21726">
            <v>0.278</v>
          </cell>
        </row>
        <row r="21727">
          <cell r="C21727">
            <v>179.347</v>
          </cell>
          <cell r="D21727">
            <v>0.278</v>
          </cell>
        </row>
        <row r="21728">
          <cell r="C21728">
            <v>179.347</v>
          </cell>
          <cell r="D21728">
            <v>0.278</v>
          </cell>
        </row>
        <row r="21729">
          <cell r="C21729">
            <v>179.347</v>
          </cell>
          <cell r="D21729">
            <v>0.278</v>
          </cell>
        </row>
        <row r="21730">
          <cell r="C21730">
            <v>179.347</v>
          </cell>
          <cell r="D21730">
            <v>0.278</v>
          </cell>
        </row>
        <row r="21731">
          <cell r="C21731">
            <v>179.347</v>
          </cell>
          <cell r="D21731">
            <v>0.278</v>
          </cell>
        </row>
        <row r="21732">
          <cell r="C21732">
            <v>179.347</v>
          </cell>
          <cell r="D21732">
            <v>0.278</v>
          </cell>
        </row>
        <row r="21733">
          <cell r="C21733">
            <v>179.347</v>
          </cell>
          <cell r="D21733">
            <v>0.278</v>
          </cell>
        </row>
        <row r="21734">
          <cell r="C21734">
            <v>179.347</v>
          </cell>
          <cell r="D21734">
            <v>0.278</v>
          </cell>
        </row>
        <row r="21735">
          <cell r="C21735">
            <v>179.347</v>
          </cell>
          <cell r="D21735">
            <v>0.278</v>
          </cell>
        </row>
        <row r="21736">
          <cell r="C21736">
            <v>179.347</v>
          </cell>
          <cell r="D21736">
            <v>0.278</v>
          </cell>
        </row>
        <row r="21737">
          <cell r="C21737">
            <v>179.347</v>
          </cell>
          <cell r="D21737">
            <v>0.278</v>
          </cell>
        </row>
        <row r="21738">
          <cell r="C21738">
            <v>179.347</v>
          </cell>
          <cell r="D21738">
            <v>0.278</v>
          </cell>
        </row>
        <row r="21739">
          <cell r="C21739">
            <v>179.347</v>
          </cell>
          <cell r="D21739">
            <v>0.278</v>
          </cell>
        </row>
        <row r="21740">
          <cell r="C21740">
            <v>179.347</v>
          </cell>
          <cell r="D21740">
            <v>0.278</v>
          </cell>
        </row>
        <row r="21741">
          <cell r="C21741">
            <v>179.347</v>
          </cell>
          <cell r="D21741">
            <v>0.278</v>
          </cell>
        </row>
        <row r="21742">
          <cell r="C21742">
            <v>179.347</v>
          </cell>
          <cell r="D21742">
            <v>0.278</v>
          </cell>
        </row>
        <row r="21743">
          <cell r="C21743">
            <v>179.347</v>
          </cell>
          <cell r="D21743">
            <v>0.278</v>
          </cell>
        </row>
        <row r="21744">
          <cell r="C21744">
            <v>179.347</v>
          </cell>
          <cell r="D21744">
            <v>0.278</v>
          </cell>
        </row>
        <row r="21745">
          <cell r="C21745">
            <v>179.347</v>
          </cell>
          <cell r="D21745">
            <v>0.278</v>
          </cell>
        </row>
        <row r="21746">
          <cell r="C21746">
            <v>179.347</v>
          </cell>
          <cell r="D21746">
            <v>0.278</v>
          </cell>
        </row>
        <row r="21747">
          <cell r="C21747">
            <v>179.347</v>
          </cell>
          <cell r="D21747">
            <v>0.278</v>
          </cell>
        </row>
        <row r="21748">
          <cell r="C21748">
            <v>179.347</v>
          </cell>
          <cell r="D21748">
            <v>0.278</v>
          </cell>
        </row>
        <row r="21749">
          <cell r="C21749">
            <v>179.347</v>
          </cell>
          <cell r="D21749">
            <v>0.278</v>
          </cell>
        </row>
        <row r="21750">
          <cell r="C21750">
            <v>179.347</v>
          </cell>
          <cell r="D21750">
            <v>0.278</v>
          </cell>
        </row>
        <row r="21751">
          <cell r="C21751">
            <v>179.347</v>
          </cell>
          <cell r="D21751">
            <v>0.278</v>
          </cell>
        </row>
        <row r="21752">
          <cell r="C21752">
            <v>179.347</v>
          </cell>
          <cell r="D21752">
            <v>0.278</v>
          </cell>
        </row>
        <row r="21753">
          <cell r="C21753">
            <v>179.347</v>
          </cell>
          <cell r="D21753">
            <v>0.278</v>
          </cell>
        </row>
        <row r="21754">
          <cell r="C21754">
            <v>179.347</v>
          </cell>
          <cell r="D21754">
            <v>0.278</v>
          </cell>
        </row>
        <row r="21755">
          <cell r="C21755">
            <v>179.347</v>
          </cell>
          <cell r="D21755">
            <v>0.278</v>
          </cell>
        </row>
        <row r="21756">
          <cell r="C21756">
            <v>179.347</v>
          </cell>
          <cell r="D21756">
            <v>0.278</v>
          </cell>
        </row>
        <row r="21757">
          <cell r="C21757">
            <v>179.347</v>
          </cell>
          <cell r="D21757">
            <v>0.278</v>
          </cell>
        </row>
        <row r="21758">
          <cell r="C21758">
            <v>179.347</v>
          </cell>
          <cell r="D21758">
            <v>0.278</v>
          </cell>
        </row>
        <row r="21759">
          <cell r="C21759">
            <v>179.347</v>
          </cell>
          <cell r="D21759">
            <v>0.278</v>
          </cell>
        </row>
        <row r="21760">
          <cell r="C21760">
            <v>179.347</v>
          </cell>
          <cell r="D21760">
            <v>0.278</v>
          </cell>
        </row>
        <row r="21761">
          <cell r="C21761">
            <v>179.347</v>
          </cell>
          <cell r="D21761">
            <v>0.278</v>
          </cell>
        </row>
        <row r="21762">
          <cell r="C21762">
            <v>179.347</v>
          </cell>
          <cell r="D21762">
            <v>0.278</v>
          </cell>
        </row>
        <row r="21763">
          <cell r="C21763">
            <v>179.347</v>
          </cell>
          <cell r="D21763">
            <v>0.278</v>
          </cell>
        </row>
        <row r="21764">
          <cell r="C21764">
            <v>179.347</v>
          </cell>
          <cell r="D21764">
            <v>0.278</v>
          </cell>
        </row>
        <row r="21765">
          <cell r="C21765">
            <v>179.347</v>
          </cell>
          <cell r="D21765">
            <v>0.278</v>
          </cell>
        </row>
        <row r="21766">
          <cell r="C21766">
            <v>179.347</v>
          </cell>
          <cell r="D21766">
            <v>0.278</v>
          </cell>
        </row>
        <row r="21767">
          <cell r="C21767">
            <v>179.347</v>
          </cell>
          <cell r="D21767">
            <v>0.278</v>
          </cell>
        </row>
        <row r="21768">
          <cell r="C21768">
            <v>179.347</v>
          </cell>
          <cell r="D21768">
            <v>0.278</v>
          </cell>
        </row>
        <row r="21769">
          <cell r="C21769">
            <v>179.347</v>
          </cell>
          <cell r="D21769">
            <v>0.278</v>
          </cell>
        </row>
        <row r="21770">
          <cell r="C21770">
            <v>179.347</v>
          </cell>
          <cell r="D21770">
            <v>0.278</v>
          </cell>
        </row>
        <row r="21771">
          <cell r="C21771">
            <v>179.347</v>
          </cell>
          <cell r="D21771">
            <v>0.278</v>
          </cell>
        </row>
        <row r="21772">
          <cell r="C21772">
            <v>179.347</v>
          </cell>
          <cell r="D21772">
            <v>0.278</v>
          </cell>
        </row>
        <row r="21773">
          <cell r="C21773">
            <v>179.347</v>
          </cell>
          <cell r="D21773">
            <v>0.278</v>
          </cell>
        </row>
        <row r="21774">
          <cell r="C21774">
            <v>179.347</v>
          </cell>
          <cell r="D21774">
            <v>0.278</v>
          </cell>
        </row>
        <row r="21775">
          <cell r="C21775">
            <v>179.347</v>
          </cell>
          <cell r="D21775">
            <v>0.278</v>
          </cell>
        </row>
        <row r="21776">
          <cell r="C21776">
            <v>179.347</v>
          </cell>
          <cell r="D21776">
            <v>0.278</v>
          </cell>
        </row>
        <row r="21777">
          <cell r="C21777">
            <v>179.347</v>
          </cell>
          <cell r="D21777">
            <v>0.278</v>
          </cell>
        </row>
        <row r="21778">
          <cell r="C21778">
            <v>179.347</v>
          </cell>
          <cell r="D21778">
            <v>0.278</v>
          </cell>
        </row>
        <row r="21779">
          <cell r="C21779">
            <v>179.347</v>
          </cell>
          <cell r="D21779">
            <v>0.278</v>
          </cell>
        </row>
        <row r="21780">
          <cell r="C21780">
            <v>179.347</v>
          </cell>
          <cell r="D21780">
            <v>0.278</v>
          </cell>
        </row>
        <row r="21781">
          <cell r="C21781">
            <v>179.347</v>
          </cell>
          <cell r="D21781">
            <v>0.278</v>
          </cell>
        </row>
        <row r="21782">
          <cell r="C21782">
            <v>179.347</v>
          </cell>
          <cell r="D21782">
            <v>0.278</v>
          </cell>
        </row>
        <row r="21783">
          <cell r="C21783">
            <v>179.347</v>
          </cell>
          <cell r="D21783">
            <v>0.278</v>
          </cell>
        </row>
        <row r="21784">
          <cell r="C21784">
            <v>179.347</v>
          </cell>
          <cell r="D21784">
            <v>0.278</v>
          </cell>
        </row>
        <row r="21785">
          <cell r="C21785">
            <v>179.347</v>
          </cell>
          <cell r="D21785">
            <v>0.278</v>
          </cell>
        </row>
        <row r="21786">
          <cell r="C21786">
            <v>179.347</v>
          </cell>
          <cell r="D21786">
            <v>0.278</v>
          </cell>
        </row>
        <row r="21787">
          <cell r="C21787">
            <v>179.347</v>
          </cell>
          <cell r="D21787">
            <v>0.278</v>
          </cell>
        </row>
        <row r="21788">
          <cell r="C21788">
            <v>179.347</v>
          </cell>
          <cell r="D21788">
            <v>0.278</v>
          </cell>
        </row>
        <row r="21789">
          <cell r="C21789">
            <v>179.347</v>
          </cell>
          <cell r="D21789">
            <v>0.278</v>
          </cell>
        </row>
        <row r="21790">
          <cell r="C21790">
            <v>179.347</v>
          </cell>
          <cell r="D21790">
            <v>0.278</v>
          </cell>
        </row>
        <row r="21791">
          <cell r="C21791">
            <v>179.347</v>
          </cell>
          <cell r="D21791">
            <v>0.278</v>
          </cell>
        </row>
        <row r="21792">
          <cell r="C21792">
            <v>179.347</v>
          </cell>
          <cell r="D21792">
            <v>0.278</v>
          </cell>
        </row>
        <row r="21793">
          <cell r="C21793">
            <v>179.347</v>
          </cell>
          <cell r="D21793">
            <v>0.278</v>
          </cell>
        </row>
        <row r="21794">
          <cell r="C21794">
            <v>179.347</v>
          </cell>
          <cell r="D21794">
            <v>0.278</v>
          </cell>
        </row>
        <row r="21795">
          <cell r="C21795">
            <v>179.347</v>
          </cell>
          <cell r="D21795">
            <v>0.278</v>
          </cell>
        </row>
        <row r="21796">
          <cell r="C21796">
            <v>179.347</v>
          </cell>
          <cell r="D21796">
            <v>0.278</v>
          </cell>
        </row>
        <row r="21797">
          <cell r="C21797">
            <v>179.347</v>
          </cell>
          <cell r="D21797">
            <v>0.278</v>
          </cell>
        </row>
        <row r="21798">
          <cell r="C21798">
            <v>179.347</v>
          </cell>
          <cell r="D21798">
            <v>0.278</v>
          </cell>
        </row>
        <row r="21799">
          <cell r="C21799">
            <v>179.347</v>
          </cell>
          <cell r="D21799">
            <v>0.278</v>
          </cell>
        </row>
        <row r="21800">
          <cell r="C21800">
            <v>179.347</v>
          </cell>
          <cell r="D21800">
            <v>0.278</v>
          </cell>
        </row>
        <row r="21801">
          <cell r="C21801">
            <v>179.347</v>
          </cell>
          <cell r="D21801">
            <v>0.278</v>
          </cell>
        </row>
        <row r="21802">
          <cell r="C21802">
            <v>179.347</v>
          </cell>
          <cell r="D21802">
            <v>0.278</v>
          </cell>
        </row>
        <row r="21803">
          <cell r="C21803">
            <v>179.347</v>
          </cell>
          <cell r="D21803">
            <v>0.278</v>
          </cell>
        </row>
        <row r="21804">
          <cell r="C21804">
            <v>179.347</v>
          </cell>
          <cell r="D21804">
            <v>0.278</v>
          </cell>
        </row>
        <row r="21805">
          <cell r="C21805">
            <v>179.347</v>
          </cell>
          <cell r="D21805">
            <v>0.278</v>
          </cell>
        </row>
        <row r="21806">
          <cell r="C21806">
            <v>179.347</v>
          </cell>
          <cell r="D21806">
            <v>0.278</v>
          </cell>
        </row>
        <row r="21807">
          <cell r="C21807">
            <v>179.347</v>
          </cell>
          <cell r="D21807">
            <v>0.278</v>
          </cell>
        </row>
        <row r="21808">
          <cell r="C21808">
            <v>179.347</v>
          </cell>
          <cell r="D21808">
            <v>0.278</v>
          </cell>
        </row>
        <row r="21809">
          <cell r="C21809">
            <v>179.347</v>
          </cell>
          <cell r="D21809">
            <v>0.278</v>
          </cell>
        </row>
        <row r="21810">
          <cell r="C21810">
            <v>179.347</v>
          </cell>
          <cell r="D21810">
            <v>0.278</v>
          </cell>
        </row>
        <row r="21811">
          <cell r="C21811">
            <v>179.347</v>
          </cell>
          <cell r="D21811">
            <v>0.278</v>
          </cell>
        </row>
        <row r="21812">
          <cell r="C21812">
            <v>179.347</v>
          </cell>
          <cell r="D21812">
            <v>0.278</v>
          </cell>
        </row>
        <row r="21813">
          <cell r="C21813">
            <v>179.347</v>
          </cell>
          <cell r="D21813">
            <v>0.278</v>
          </cell>
        </row>
        <row r="21814">
          <cell r="C21814">
            <v>179.347</v>
          </cell>
          <cell r="D21814">
            <v>0.278</v>
          </cell>
        </row>
        <row r="21815">
          <cell r="C21815">
            <v>179.347</v>
          </cell>
          <cell r="D21815">
            <v>0.278</v>
          </cell>
        </row>
        <row r="21816">
          <cell r="C21816">
            <v>179.347</v>
          </cell>
          <cell r="D21816">
            <v>0.278</v>
          </cell>
        </row>
        <row r="21817">
          <cell r="C21817">
            <v>179.347</v>
          </cell>
          <cell r="D21817">
            <v>0.278</v>
          </cell>
        </row>
        <row r="21818">
          <cell r="C21818">
            <v>179.347</v>
          </cell>
          <cell r="D21818">
            <v>0.278</v>
          </cell>
        </row>
        <row r="21819">
          <cell r="C21819">
            <v>179.347</v>
          </cell>
          <cell r="D21819">
            <v>0.278</v>
          </cell>
        </row>
        <row r="21820">
          <cell r="C21820">
            <v>179.347</v>
          </cell>
          <cell r="D21820">
            <v>0.278</v>
          </cell>
        </row>
        <row r="21821">
          <cell r="C21821">
            <v>179.347</v>
          </cell>
          <cell r="D21821">
            <v>0.278</v>
          </cell>
        </row>
        <row r="21822">
          <cell r="C21822">
            <v>179.347</v>
          </cell>
          <cell r="D21822">
            <v>0.278</v>
          </cell>
        </row>
        <row r="21823">
          <cell r="C21823">
            <v>179.347</v>
          </cell>
          <cell r="D21823">
            <v>0.278</v>
          </cell>
        </row>
        <row r="21824">
          <cell r="C21824">
            <v>179.347</v>
          </cell>
          <cell r="D21824">
            <v>0.278</v>
          </cell>
        </row>
        <row r="21825">
          <cell r="C21825">
            <v>179.347</v>
          </cell>
          <cell r="D21825">
            <v>0.278</v>
          </cell>
        </row>
        <row r="21826">
          <cell r="C21826">
            <v>179.347</v>
          </cell>
          <cell r="D21826">
            <v>0.278</v>
          </cell>
        </row>
        <row r="21827">
          <cell r="C21827">
            <v>179.347</v>
          </cell>
          <cell r="D21827">
            <v>0.278</v>
          </cell>
        </row>
        <row r="21828">
          <cell r="C21828">
            <v>179.347</v>
          </cell>
          <cell r="D21828">
            <v>0.278</v>
          </cell>
        </row>
        <row r="21829">
          <cell r="C21829">
            <v>179.347</v>
          </cell>
          <cell r="D21829">
            <v>0.278</v>
          </cell>
        </row>
        <row r="21830">
          <cell r="C21830">
            <v>179.347</v>
          </cell>
          <cell r="D21830">
            <v>0.278</v>
          </cell>
        </row>
        <row r="21831">
          <cell r="C21831">
            <v>179.347</v>
          </cell>
          <cell r="D21831">
            <v>0.278</v>
          </cell>
        </row>
        <row r="21832">
          <cell r="C21832">
            <v>179.347</v>
          </cell>
          <cell r="D21832">
            <v>0.278</v>
          </cell>
        </row>
        <row r="21833">
          <cell r="C21833">
            <v>179.347</v>
          </cell>
          <cell r="D21833">
            <v>0.278</v>
          </cell>
        </row>
        <row r="21834">
          <cell r="C21834">
            <v>179.347</v>
          </cell>
          <cell r="D21834">
            <v>0.278</v>
          </cell>
        </row>
        <row r="21835">
          <cell r="C21835">
            <v>179.347</v>
          </cell>
          <cell r="D21835">
            <v>0.278</v>
          </cell>
        </row>
        <row r="21836">
          <cell r="C21836">
            <v>179.347</v>
          </cell>
          <cell r="D21836">
            <v>0.278</v>
          </cell>
        </row>
        <row r="21837">
          <cell r="C21837">
            <v>179.347</v>
          </cell>
          <cell r="D21837">
            <v>0.278</v>
          </cell>
        </row>
        <row r="21838">
          <cell r="C21838">
            <v>179.347</v>
          </cell>
          <cell r="D21838">
            <v>0.278</v>
          </cell>
        </row>
        <row r="21839">
          <cell r="C21839">
            <v>179.347</v>
          </cell>
          <cell r="D21839">
            <v>0.278</v>
          </cell>
        </row>
        <row r="21840">
          <cell r="C21840">
            <v>179.347</v>
          </cell>
          <cell r="D21840">
            <v>0.278</v>
          </cell>
        </row>
        <row r="21841">
          <cell r="C21841">
            <v>179.347</v>
          </cell>
          <cell r="D21841">
            <v>0.278</v>
          </cell>
        </row>
        <row r="21842">
          <cell r="C21842">
            <v>179.347</v>
          </cell>
          <cell r="D21842">
            <v>0.278</v>
          </cell>
        </row>
        <row r="21843">
          <cell r="C21843">
            <v>179.347</v>
          </cell>
          <cell r="D21843">
            <v>0.278</v>
          </cell>
        </row>
        <row r="21844">
          <cell r="C21844">
            <v>179.347</v>
          </cell>
          <cell r="D21844">
            <v>0.278</v>
          </cell>
        </row>
        <row r="21845">
          <cell r="C21845">
            <v>179.347</v>
          </cell>
          <cell r="D21845">
            <v>0.278</v>
          </cell>
        </row>
        <row r="21846">
          <cell r="C21846">
            <v>179.347</v>
          </cell>
          <cell r="D21846">
            <v>0.278</v>
          </cell>
        </row>
        <row r="21847">
          <cell r="C21847">
            <v>179.347</v>
          </cell>
          <cell r="D21847">
            <v>0.278</v>
          </cell>
        </row>
        <row r="21848">
          <cell r="C21848">
            <v>179.347</v>
          </cell>
          <cell r="D21848">
            <v>0.278</v>
          </cell>
        </row>
        <row r="21849">
          <cell r="C21849">
            <v>179.347</v>
          </cell>
          <cell r="D21849">
            <v>0.278</v>
          </cell>
        </row>
        <row r="21850">
          <cell r="C21850">
            <v>179.347</v>
          </cell>
          <cell r="D21850">
            <v>0.278</v>
          </cell>
        </row>
        <row r="21851">
          <cell r="C21851">
            <v>179.347</v>
          </cell>
          <cell r="D21851">
            <v>0.278</v>
          </cell>
        </row>
        <row r="21852">
          <cell r="C21852">
            <v>179.347</v>
          </cell>
          <cell r="D21852">
            <v>0.278</v>
          </cell>
        </row>
        <row r="21853">
          <cell r="C21853">
            <v>179.347</v>
          </cell>
          <cell r="D21853">
            <v>0.278</v>
          </cell>
        </row>
        <row r="21854">
          <cell r="C21854">
            <v>179.347</v>
          </cell>
          <cell r="D21854">
            <v>0.278</v>
          </cell>
        </row>
        <row r="21855">
          <cell r="C21855">
            <v>179.347</v>
          </cell>
          <cell r="D21855">
            <v>0.278</v>
          </cell>
        </row>
        <row r="21856">
          <cell r="C21856">
            <v>179.347</v>
          </cell>
          <cell r="D21856">
            <v>0.278</v>
          </cell>
        </row>
        <row r="21857">
          <cell r="C21857">
            <v>179.347</v>
          </cell>
          <cell r="D21857">
            <v>0.278</v>
          </cell>
        </row>
        <row r="21858">
          <cell r="C21858">
            <v>179.347</v>
          </cell>
          <cell r="D21858">
            <v>0.278</v>
          </cell>
        </row>
        <row r="21859">
          <cell r="C21859">
            <v>179.347</v>
          </cell>
          <cell r="D21859">
            <v>0.278</v>
          </cell>
        </row>
        <row r="21860">
          <cell r="C21860">
            <v>179.347</v>
          </cell>
          <cell r="D21860">
            <v>0.278</v>
          </cell>
        </row>
        <row r="21861">
          <cell r="C21861">
            <v>179.347</v>
          </cell>
          <cell r="D21861">
            <v>0.278</v>
          </cell>
        </row>
        <row r="21862">
          <cell r="C21862">
            <v>179.347</v>
          </cell>
          <cell r="D21862">
            <v>0.278</v>
          </cell>
        </row>
        <row r="21863">
          <cell r="C21863">
            <v>179.347</v>
          </cell>
          <cell r="D21863">
            <v>0.278</v>
          </cell>
        </row>
        <row r="21864">
          <cell r="C21864">
            <v>179.347</v>
          </cell>
          <cell r="D21864">
            <v>0.278</v>
          </cell>
        </row>
        <row r="21865">
          <cell r="C21865">
            <v>179.347</v>
          </cell>
          <cell r="D21865">
            <v>0.278</v>
          </cell>
        </row>
        <row r="21866">
          <cell r="C21866">
            <v>179.347</v>
          </cell>
          <cell r="D21866">
            <v>0.278</v>
          </cell>
        </row>
        <row r="21867">
          <cell r="C21867">
            <v>179.347</v>
          </cell>
          <cell r="D21867">
            <v>0.278</v>
          </cell>
        </row>
        <row r="21868">
          <cell r="C21868">
            <v>179.347</v>
          </cell>
          <cell r="D21868">
            <v>0.278</v>
          </cell>
        </row>
        <row r="21869">
          <cell r="C21869">
            <v>179.347</v>
          </cell>
          <cell r="D21869">
            <v>0.278</v>
          </cell>
        </row>
        <row r="21870">
          <cell r="C21870">
            <v>179.347</v>
          </cell>
          <cell r="D21870">
            <v>0.278</v>
          </cell>
        </row>
        <row r="21871">
          <cell r="C21871">
            <v>179.347</v>
          </cell>
          <cell r="D21871">
            <v>0.278</v>
          </cell>
        </row>
        <row r="21872">
          <cell r="C21872">
            <v>179.347</v>
          </cell>
          <cell r="D21872">
            <v>0.278</v>
          </cell>
        </row>
        <row r="21873">
          <cell r="C21873">
            <v>179.347</v>
          </cell>
          <cell r="D21873">
            <v>0.278</v>
          </cell>
        </row>
        <row r="21874">
          <cell r="C21874">
            <v>179.347</v>
          </cell>
          <cell r="D21874">
            <v>0.278</v>
          </cell>
        </row>
        <row r="21875">
          <cell r="C21875">
            <v>179.347</v>
          </cell>
          <cell r="D21875">
            <v>0.278</v>
          </cell>
        </row>
        <row r="21876">
          <cell r="C21876">
            <v>179.347</v>
          </cell>
          <cell r="D21876">
            <v>0.278</v>
          </cell>
        </row>
        <row r="21877">
          <cell r="C21877">
            <v>179.347</v>
          </cell>
          <cell r="D21877">
            <v>0.278</v>
          </cell>
        </row>
        <row r="23005">
          <cell r="C23005">
            <v>179.347</v>
          </cell>
          <cell r="D23005">
            <v>0.278</v>
          </cell>
        </row>
        <row r="23006">
          <cell r="C23006">
            <v>179.347</v>
          </cell>
          <cell r="D23006">
            <v>0.278</v>
          </cell>
        </row>
        <row r="23007">
          <cell r="C23007">
            <v>179.347</v>
          </cell>
          <cell r="D23007">
            <v>0.278</v>
          </cell>
        </row>
        <row r="23008">
          <cell r="C23008">
            <v>179.347</v>
          </cell>
          <cell r="D23008">
            <v>0.278</v>
          </cell>
        </row>
        <row r="23009">
          <cell r="C23009">
            <v>179.347</v>
          </cell>
          <cell r="D23009">
            <v>0.278</v>
          </cell>
        </row>
        <row r="23010">
          <cell r="C23010">
            <v>179.347</v>
          </cell>
          <cell r="D23010">
            <v>0.278</v>
          </cell>
        </row>
        <row r="23011">
          <cell r="C23011">
            <v>179.347</v>
          </cell>
          <cell r="D23011">
            <v>0.278</v>
          </cell>
        </row>
        <row r="23012">
          <cell r="C23012">
            <v>179.347</v>
          </cell>
          <cell r="D23012">
            <v>0.278</v>
          </cell>
        </row>
        <row r="23013">
          <cell r="C23013">
            <v>179.347</v>
          </cell>
          <cell r="D23013">
            <v>0.278</v>
          </cell>
        </row>
        <row r="23014">
          <cell r="C23014">
            <v>179.347</v>
          </cell>
          <cell r="D23014">
            <v>0.278</v>
          </cell>
        </row>
        <row r="23015">
          <cell r="C23015">
            <v>179.347</v>
          </cell>
          <cell r="D23015">
            <v>0.278</v>
          </cell>
        </row>
        <row r="23016">
          <cell r="C23016">
            <v>179.347</v>
          </cell>
          <cell r="D23016">
            <v>0.278</v>
          </cell>
        </row>
        <row r="23017">
          <cell r="C23017">
            <v>179.347</v>
          </cell>
          <cell r="D23017">
            <v>0.278</v>
          </cell>
        </row>
        <row r="23018">
          <cell r="C23018">
            <v>179.347</v>
          </cell>
          <cell r="D23018">
            <v>0.278</v>
          </cell>
        </row>
        <row r="23019">
          <cell r="C23019">
            <v>179.347</v>
          </cell>
          <cell r="D23019">
            <v>0.278</v>
          </cell>
        </row>
        <row r="23020">
          <cell r="C23020">
            <v>179.347</v>
          </cell>
          <cell r="D23020">
            <v>0.278</v>
          </cell>
        </row>
        <row r="23021">
          <cell r="C23021">
            <v>179.347</v>
          </cell>
          <cell r="D23021">
            <v>0.278</v>
          </cell>
        </row>
        <row r="23022">
          <cell r="C23022">
            <v>179.347</v>
          </cell>
          <cell r="D23022">
            <v>0.278</v>
          </cell>
        </row>
        <row r="23023">
          <cell r="C23023">
            <v>179.347</v>
          </cell>
          <cell r="D23023">
            <v>0.278</v>
          </cell>
        </row>
        <row r="23024">
          <cell r="C23024">
            <v>179.347</v>
          </cell>
          <cell r="D23024">
            <v>0.278</v>
          </cell>
        </row>
        <row r="23025">
          <cell r="C23025">
            <v>179.347</v>
          </cell>
          <cell r="D23025">
            <v>0.278</v>
          </cell>
        </row>
        <row r="23026">
          <cell r="C23026">
            <v>179.347</v>
          </cell>
          <cell r="D23026">
            <v>0.278</v>
          </cell>
        </row>
        <row r="23027">
          <cell r="C23027">
            <v>179.347</v>
          </cell>
          <cell r="D23027">
            <v>0.278</v>
          </cell>
        </row>
        <row r="23028">
          <cell r="C23028">
            <v>179.347</v>
          </cell>
          <cell r="D23028">
            <v>0.278</v>
          </cell>
        </row>
        <row r="23029">
          <cell r="C23029">
            <v>179.347</v>
          </cell>
          <cell r="D23029">
            <v>0.278</v>
          </cell>
        </row>
        <row r="23030">
          <cell r="C23030">
            <v>179.347</v>
          </cell>
          <cell r="D23030">
            <v>0.278</v>
          </cell>
        </row>
        <row r="23031">
          <cell r="C23031">
            <v>179.347</v>
          </cell>
          <cell r="D23031">
            <v>0.278</v>
          </cell>
        </row>
        <row r="23032">
          <cell r="C23032">
            <v>179.347</v>
          </cell>
          <cell r="D23032">
            <v>0.278</v>
          </cell>
        </row>
        <row r="23033">
          <cell r="C23033">
            <v>179.347</v>
          </cell>
          <cell r="D23033">
            <v>0.278</v>
          </cell>
        </row>
        <row r="23034">
          <cell r="C23034">
            <v>179.347</v>
          </cell>
          <cell r="D23034">
            <v>0.278</v>
          </cell>
        </row>
        <row r="23035">
          <cell r="C23035">
            <v>179.347</v>
          </cell>
          <cell r="D23035">
            <v>0.278</v>
          </cell>
        </row>
        <row r="23036">
          <cell r="C23036">
            <v>179.347</v>
          </cell>
          <cell r="D23036">
            <v>0.278</v>
          </cell>
        </row>
        <row r="23037">
          <cell r="C23037">
            <v>179.347</v>
          </cell>
          <cell r="D23037">
            <v>0.278</v>
          </cell>
        </row>
        <row r="23038">
          <cell r="C23038">
            <v>179.347</v>
          </cell>
          <cell r="D23038">
            <v>0.278</v>
          </cell>
        </row>
        <row r="23039">
          <cell r="C23039">
            <v>179.347</v>
          </cell>
          <cell r="D23039">
            <v>0.278</v>
          </cell>
        </row>
        <row r="23040">
          <cell r="C23040">
            <v>179.347</v>
          </cell>
          <cell r="D23040">
            <v>0.278</v>
          </cell>
        </row>
        <row r="23041">
          <cell r="C23041">
            <v>179.347</v>
          </cell>
          <cell r="D23041">
            <v>0.278</v>
          </cell>
        </row>
        <row r="23042">
          <cell r="C23042">
            <v>179.347</v>
          </cell>
          <cell r="D23042">
            <v>0.278</v>
          </cell>
        </row>
        <row r="23043">
          <cell r="C23043">
            <v>179.347</v>
          </cell>
          <cell r="D23043">
            <v>0.278</v>
          </cell>
        </row>
        <row r="23044">
          <cell r="C23044">
            <v>179.347</v>
          </cell>
          <cell r="D23044">
            <v>0.278</v>
          </cell>
        </row>
        <row r="23045">
          <cell r="C23045">
            <v>179.347</v>
          </cell>
          <cell r="D23045">
            <v>0.278</v>
          </cell>
        </row>
        <row r="23046">
          <cell r="C23046">
            <v>179.347</v>
          </cell>
          <cell r="D23046">
            <v>0.278</v>
          </cell>
        </row>
        <row r="23047">
          <cell r="C23047">
            <v>179.347</v>
          </cell>
          <cell r="D23047">
            <v>0.278</v>
          </cell>
        </row>
        <row r="23048">
          <cell r="C23048">
            <v>179.347</v>
          </cell>
          <cell r="D23048">
            <v>0.278</v>
          </cell>
        </row>
        <row r="23049">
          <cell r="C23049">
            <v>179.347</v>
          </cell>
          <cell r="D23049">
            <v>0.278</v>
          </cell>
        </row>
        <row r="23050">
          <cell r="C23050">
            <v>179.347</v>
          </cell>
          <cell r="D23050">
            <v>0.278</v>
          </cell>
        </row>
        <row r="23051">
          <cell r="C23051">
            <v>179.347</v>
          </cell>
          <cell r="D23051">
            <v>0.278</v>
          </cell>
        </row>
        <row r="23052">
          <cell r="C23052">
            <v>179.347</v>
          </cell>
          <cell r="D23052">
            <v>0.278</v>
          </cell>
        </row>
        <row r="23053">
          <cell r="C23053">
            <v>179.347</v>
          </cell>
          <cell r="D23053">
            <v>0.278</v>
          </cell>
        </row>
        <row r="23054">
          <cell r="C23054">
            <v>179.347</v>
          </cell>
          <cell r="D23054">
            <v>0.278</v>
          </cell>
        </row>
        <row r="23055">
          <cell r="C23055">
            <v>179.347</v>
          </cell>
          <cell r="D23055">
            <v>0.278</v>
          </cell>
        </row>
        <row r="23056">
          <cell r="C23056">
            <v>179.347</v>
          </cell>
          <cell r="D23056">
            <v>0.278</v>
          </cell>
        </row>
        <row r="23057">
          <cell r="C23057">
            <v>179.347</v>
          </cell>
          <cell r="D23057">
            <v>0.278</v>
          </cell>
        </row>
        <row r="23058">
          <cell r="C23058">
            <v>179.347</v>
          </cell>
          <cell r="D23058">
            <v>0.278</v>
          </cell>
        </row>
        <row r="23059">
          <cell r="C23059">
            <v>179.347</v>
          </cell>
          <cell r="D23059">
            <v>0.278</v>
          </cell>
        </row>
        <row r="23060">
          <cell r="C23060">
            <v>179.347</v>
          </cell>
          <cell r="D23060">
            <v>0.278</v>
          </cell>
        </row>
        <row r="23061">
          <cell r="C23061">
            <v>179.347</v>
          </cell>
          <cell r="D23061">
            <v>0.278</v>
          </cell>
        </row>
        <row r="23062">
          <cell r="C23062">
            <v>179.347</v>
          </cell>
          <cell r="D23062">
            <v>0.278</v>
          </cell>
        </row>
        <row r="23063">
          <cell r="C23063">
            <v>179.347</v>
          </cell>
          <cell r="D23063">
            <v>0.278</v>
          </cell>
        </row>
        <row r="23064">
          <cell r="C23064">
            <v>179.347</v>
          </cell>
          <cell r="D23064">
            <v>0.278</v>
          </cell>
        </row>
        <row r="23065">
          <cell r="C23065">
            <v>179.347</v>
          </cell>
          <cell r="D23065">
            <v>0.278</v>
          </cell>
        </row>
        <row r="23066">
          <cell r="C23066">
            <v>179.347</v>
          </cell>
          <cell r="D23066">
            <v>0.278</v>
          </cell>
        </row>
        <row r="23067">
          <cell r="C23067">
            <v>179.347</v>
          </cell>
          <cell r="D23067">
            <v>0.278</v>
          </cell>
        </row>
        <row r="23068">
          <cell r="C23068">
            <v>179.347</v>
          </cell>
          <cell r="D23068">
            <v>0.278</v>
          </cell>
        </row>
        <row r="23069">
          <cell r="C23069">
            <v>179.347</v>
          </cell>
          <cell r="D23069">
            <v>0.278</v>
          </cell>
        </row>
        <row r="23070">
          <cell r="C23070">
            <v>179.347</v>
          </cell>
          <cell r="D23070">
            <v>0.278</v>
          </cell>
        </row>
        <row r="23071">
          <cell r="C23071">
            <v>179.347</v>
          </cell>
          <cell r="D23071">
            <v>0.278</v>
          </cell>
        </row>
        <row r="23072">
          <cell r="C23072">
            <v>179.347</v>
          </cell>
          <cell r="D23072">
            <v>0.278</v>
          </cell>
        </row>
        <row r="23073">
          <cell r="C23073">
            <v>179.347</v>
          </cell>
          <cell r="D23073">
            <v>0.278</v>
          </cell>
        </row>
        <row r="23074">
          <cell r="C23074">
            <v>179.347</v>
          </cell>
          <cell r="D23074">
            <v>0.278</v>
          </cell>
        </row>
        <row r="23075">
          <cell r="C23075">
            <v>179.347</v>
          </cell>
          <cell r="D23075">
            <v>0.278</v>
          </cell>
        </row>
        <row r="23076">
          <cell r="C23076">
            <v>179.347</v>
          </cell>
          <cell r="D23076">
            <v>0.278</v>
          </cell>
        </row>
        <row r="23077">
          <cell r="C23077">
            <v>179.347</v>
          </cell>
          <cell r="D23077">
            <v>0.278</v>
          </cell>
        </row>
        <row r="23078">
          <cell r="C23078">
            <v>179.347</v>
          </cell>
          <cell r="D23078">
            <v>0.278</v>
          </cell>
        </row>
        <row r="23079">
          <cell r="C23079">
            <v>179.347</v>
          </cell>
          <cell r="D23079">
            <v>0.278</v>
          </cell>
        </row>
        <row r="23080">
          <cell r="C23080">
            <v>179.347</v>
          </cell>
          <cell r="D23080">
            <v>0.278</v>
          </cell>
        </row>
        <row r="23081">
          <cell r="C23081">
            <v>179.347</v>
          </cell>
          <cell r="D23081">
            <v>0.278</v>
          </cell>
        </row>
        <row r="23082">
          <cell r="C23082">
            <v>179.347</v>
          </cell>
          <cell r="D23082">
            <v>0.278</v>
          </cell>
        </row>
        <row r="23083">
          <cell r="C23083">
            <v>179.347</v>
          </cell>
          <cell r="D23083">
            <v>0.278</v>
          </cell>
        </row>
        <row r="23084">
          <cell r="C23084">
            <v>179.347</v>
          </cell>
          <cell r="D23084">
            <v>0.278</v>
          </cell>
        </row>
        <row r="23085">
          <cell r="C23085">
            <v>179.347</v>
          </cell>
          <cell r="D23085">
            <v>0.278</v>
          </cell>
        </row>
        <row r="23086">
          <cell r="C23086">
            <v>179.347</v>
          </cell>
          <cell r="D23086">
            <v>0.278</v>
          </cell>
        </row>
        <row r="23087">
          <cell r="C23087">
            <v>179.347</v>
          </cell>
          <cell r="D23087">
            <v>0.278</v>
          </cell>
        </row>
        <row r="23088">
          <cell r="C23088">
            <v>179.347</v>
          </cell>
          <cell r="D23088">
            <v>0.278</v>
          </cell>
        </row>
        <row r="23089">
          <cell r="C23089">
            <v>179.347</v>
          </cell>
          <cell r="D23089">
            <v>0.278</v>
          </cell>
        </row>
        <row r="23090">
          <cell r="C23090">
            <v>179.347</v>
          </cell>
          <cell r="D23090">
            <v>0.278</v>
          </cell>
        </row>
        <row r="23091">
          <cell r="C23091">
            <v>179.347</v>
          </cell>
          <cell r="D23091">
            <v>0.278</v>
          </cell>
        </row>
        <row r="23092">
          <cell r="C23092">
            <v>179.347</v>
          </cell>
          <cell r="D23092">
            <v>0.278</v>
          </cell>
        </row>
        <row r="23093">
          <cell r="C23093">
            <v>179.347</v>
          </cell>
          <cell r="D23093">
            <v>0.278</v>
          </cell>
        </row>
        <row r="23094">
          <cell r="C23094">
            <v>179.347</v>
          </cell>
          <cell r="D23094">
            <v>0.278</v>
          </cell>
        </row>
        <row r="23095">
          <cell r="C23095">
            <v>179.347</v>
          </cell>
          <cell r="D23095">
            <v>0.278</v>
          </cell>
        </row>
        <row r="23096">
          <cell r="C23096">
            <v>179.347</v>
          </cell>
          <cell r="D23096">
            <v>0.278</v>
          </cell>
        </row>
        <row r="23097">
          <cell r="C23097">
            <v>179.347</v>
          </cell>
          <cell r="D23097">
            <v>0.278</v>
          </cell>
        </row>
        <row r="23098">
          <cell r="C23098">
            <v>179.347</v>
          </cell>
          <cell r="D23098">
            <v>0.278</v>
          </cell>
        </row>
        <row r="23099">
          <cell r="C23099">
            <v>179.347</v>
          </cell>
          <cell r="D23099">
            <v>0.278</v>
          </cell>
        </row>
        <row r="23100">
          <cell r="C23100">
            <v>179.347</v>
          </cell>
          <cell r="D23100">
            <v>0.278</v>
          </cell>
        </row>
        <row r="23101">
          <cell r="C23101">
            <v>179.347</v>
          </cell>
          <cell r="D23101">
            <v>0.278</v>
          </cell>
        </row>
        <row r="23102">
          <cell r="C23102">
            <v>179.347</v>
          </cell>
          <cell r="D23102">
            <v>0.278</v>
          </cell>
        </row>
        <row r="23103">
          <cell r="C23103">
            <v>179.347</v>
          </cell>
          <cell r="D23103">
            <v>0.278</v>
          </cell>
        </row>
        <row r="23104">
          <cell r="C23104">
            <v>179.347</v>
          </cell>
          <cell r="D23104">
            <v>0.278</v>
          </cell>
        </row>
        <row r="23105">
          <cell r="C23105">
            <v>179.347</v>
          </cell>
          <cell r="D23105">
            <v>0.278</v>
          </cell>
        </row>
        <row r="23106">
          <cell r="C23106">
            <v>179.347</v>
          </cell>
          <cell r="D23106">
            <v>0.278</v>
          </cell>
        </row>
        <row r="23107">
          <cell r="C23107">
            <v>179.347</v>
          </cell>
          <cell r="D23107">
            <v>0.278</v>
          </cell>
        </row>
        <row r="23108">
          <cell r="C23108">
            <v>179.347</v>
          </cell>
          <cell r="D23108">
            <v>0.278</v>
          </cell>
        </row>
        <row r="23109">
          <cell r="C23109">
            <v>179.347</v>
          </cell>
          <cell r="D23109">
            <v>0.278</v>
          </cell>
        </row>
        <row r="23110">
          <cell r="C23110">
            <v>179.347</v>
          </cell>
          <cell r="D23110">
            <v>0.278</v>
          </cell>
        </row>
        <row r="23111">
          <cell r="C23111">
            <v>179.347</v>
          </cell>
          <cell r="D23111">
            <v>0.278</v>
          </cell>
        </row>
        <row r="23112">
          <cell r="C23112">
            <v>179.347</v>
          </cell>
          <cell r="D23112">
            <v>0.278</v>
          </cell>
        </row>
        <row r="23113">
          <cell r="C23113">
            <v>179.347</v>
          </cell>
          <cell r="D23113">
            <v>0.278</v>
          </cell>
        </row>
        <row r="23114">
          <cell r="C23114">
            <v>179.347</v>
          </cell>
          <cell r="D23114">
            <v>0.278</v>
          </cell>
        </row>
        <row r="23115">
          <cell r="C23115">
            <v>179.347</v>
          </cell>
          <cell r="D23115">
            <v>0.278</v>
          </cell>
        </row>
        <row r="23116">
          <cell r="C23116">
            <v>179.347</v>
          </cell>
          <cell r="D23116">
            <v>0.278</v>
          </cell>
        </row>
        <row r="23117">
          <cell r="C23117">
            <v>179.347</v>
          </cell>
          <cell r="D23117">
            <v>0.278</v>
          </cell>
        </row>
        <row r="23118">
          <cell r="C23118">
            <v>179.347</v>
          </cell>
          <cell r="D23118">
            <v>0.278</v>
          </cell>
        </row>
        <row r="23119">
          <cell r="C23119">
            <v>179.347</v>
          </cell>
          <cell r="D23119">
            <v>0.278</v>
          </cell>
        </row>
        <row r="23120">
          <cell r="C23120">
            <v>179.347</v>
          </cell>
          <cell r="D23120">
            <v>0.278</v>
          </cell>
        </row>
        <row r="23121">
          <cell r="C23121">
            <v>179.347</v>
          </cell>
          <cell r="D23121">
            <v>0.278</v>
          </cell>
        </row>
        <row r="23122">
          <cell r="C23122">
            <v>179.347</v>
          </cell>
          <cell r="D23122">
            <v>0.278</v>
          </cell>
        </row>
        <row r="23123">
          <cell r="C23123">
            <v>179.347</v>
          </cell>
          <cell r="D23123">
            <v>0.278</v>
          </cell>
        </row>
        <row r="23124">
          <cell r="C23124">
            <v>179.347</v>
          </cell>
          <cell r="D23124">
            <v>0.278</v>
          </cell>
        </row>
        <row r="23125">
          <cell r="C23125">
            <v>179.347</v>
          </cell>
          <cell r="D23125">
            <v>0.278</v>
          </cell>
        </row>
        <row r="23126">
          <cell r="C23126">
            <v>179.347</v>
          </cell>
          <cell r="D23126">
            <v>0.278</v>
          </cell>
        </row>
        <row r="23127">
          <cell r="C23127">
            <v>179.347</v>
          </cell>
          <cell r="D23127">
            <v>0.278</v>
          </cell>
        </row>
        <row r="23128">
          <cell r="C23128">
            <v>179.347</v>
          </cell>
          <cell r="D23128">
            <v>0.278</v>
          </cell>
        </row>
        <row r="23129">
          <cell r="C23129">
            <v>179.347</v>
          </cell>
          <cell r="D23129">
            <v>0.278</v>
          </cell>
        </row>
        <row r="23130">
          <cell r="C23130">
            <v>179.347</v>
          </cell>
          <cell r="D23130">
            <v>0.278</v>
          </cell>
        </row>
        <row r="23131">
          <cell r="C23131">
            <v>179.347</v>
          </cell>
          <cell r="D23131">
            <v>0.278</v>
          </cell>
        </row>
        <row r="23132">
          <cell r="C23132">
            <v>179.347</v>
          </cell>
          <cell r="D23132">
            <v>0.278</v>
          </cell>
        </row>
        <row r="23133">
          <cell r="C23133">
            <v>179.347</v>
          </cell>
          <cell r="D23133">
            <v>0.278</v>
          </cell>
        </row>
        <row r="23134">
          <cell r="C23134">
            <v>179.347</v>
          </cell>
          <cell r="D23134">
            <v>0.278</v>
          </cell>
        </row>
        <row r="23135">
          <cell r="C23135">
            <v>179.347</v>
          </cell>
          <cell r="D23135">
            <v>0.278</v>
          </cell>
        </row>
        <row r="23136">
          <cell r="C23136">
            <v>179.347</v>
          </cell>
          <cell r="D23136">
            <v>0.278</v>
          </cell>
        </row>
        <row r="23137">
          <cell r="C23137">
            <v>179.347</v>
          </cell>
          <cell r="D23137">
            <v>0.278</v>
          </cell>
        </row>
        <row r="23138">
          <cell r="C23138">
            <v>179.347</v>
          </cell>
          <cell r="D23138">
            <v>0.278</v>
          </cell>
        </row>
        <row r="23139">
          <cell r="C23139">
            <v>179.347</v>
          </cell>
          <cell r="D23139">
            <v>0.278</v>
          </cell>
        </row>
        <row r="23140">
          <cell r="C23140">
            <v>179.347</v>
          </cell>
          <cell r="D23140">
            <v>0.278</v>
          </cell>
        </row>
        <row r="23141">
          <cell r="C23141">
            <v>179.347</v>
          </cell>
          <cell r="D23141">
            <v>0.278</v>
          </cell>
        </row>
        <row r="23142">
          <cell r="C23142">
            <v>179.347</v>
          </cell>
          <cell r="D23142">
            <v>0.278</v>
          </cell>
        </row>
        <row r="23143">
          <cell r="C23143">
            <v>179.347</v>
          </cell>
          <cell r="D23143">
            <v>0.278</v>
          </cell>
        </row>
        <row r="23144">
          <cell r="C23144">
            <v>179.347</v>
          </cell>
          <cell r="D23144">
            <v>0.278</v>
          </cell>
        </row>
        <row r="23145">
          <cell r="C23145">
            <v>179.347</v>
          </cell>
          <cell r="D23145">
            <v>0.278</v>
          </cell>
        </row>
        <row r="23146">
          <cell r="C23146">
            <v>179.347</v>
          </cell>
          <cell r="D23146">
            <v>0.278</v>
          </cell>
        </row>
        <row r="23147">
          <cell r="C23147">
            <v>179.347</v>
          </cell>
          <cell r="D23147">
            <v>0.278</v>
          </cell>
        </row>
        <row r="23148">
          <cell r="C23148">
            <v>179.347</v>
          </cell>
          <cell r="D23148">
            <v>0.278</v>
          </cell>
        </row>
        <row r="23149">
          <cell r="C23149">
            <v>179.347</v>
          </cell>
          <cell r="D23149">
            <v>0.278</v>
          </cell>
        </row>
        <row r="24283">
          <cell r="C24283">
            <v>77.915</v>
          </cell>
          <cell r="D24283">
            <v>0.59</v>
          </cell>
        </row>
        <row r="24284">
          <cell r="C24284">
            <v>77.915</v>
          </cell>
          <cell r="D24284">
            <v>0.59</v>
          </cell>
        </row>
        <row r="24285">
          <cell r="C24285">
            <v>77.915</v>
          </cell>
          <cell r="D24285">
            <v>0.59</v>
          </cell>
        </row>
        <row r="24286">
          <cell r="C24286">
            <v>77.915</v>
          </cell>
          <cell r="D24286">
            <v>0.59</v>
          </cell>
        </row>
        <row r="24287">
          <cell r="C24287">
            <v>77.915</v>
          </cell>
          <cell r="D24287">
            <v>0.59</v>
          </cell>
        </row>
        <row r="24288">
          <cell r="C24288">
            <v>77.915</v>
          </cell>
          <cell r="D24288">
            <v>0.59</v>
          </cell>
        </row>
        <row r="24289">
          <cell r="C24289">
            <v>77.915</v>
          </cell>
          <cell r="D24289">
            <v>0.59</v>
          </cell>
        </row>
        <row r="24290">
          <cell r="C24290">
            <v>77.915</v>
          </cell>
          <cell r="D24290">
            <v>0.59</v>
          </cell>
        </row>
        <row r="24291">
          <cell r="C24291">
            <v>77.915</v>
          </cell>
          <cell r="D24291">
            <v>0.59</v>
          </cell>
        </row>
        <row r="24292">
          <cell r="C24292">
            <v>77.915</v>
          </cell>
          <cell r="D24292">
            <v>0.59</v>
          </cell>
        </row>
        <row r="24293">
          <cell r="C24293">
            <v>77.915</v>
          </cell>
          <cell r="D24293">
            <v>0.59</v>
          </cell>
        </row>
        <row r="24294">
          <cell r="C24294">
            <v>77.915</v>
          </cell>
          <cell r="D24294">
            <v>0.59</v>
          </cell>
        </row>
        <row r="24295">
          <cell r="C24295">
            <v>77.915</v>
          </cell>
          <cell r="D24295">
            <v>0.59</v>
          </cell>
        </row>
        <row r="24296">
          <cell r="C24296">
            <v>77.915</v>
          </cell>
          <cell r="D24296">
            <v>0.59</v>
          </cell>
        </row>
        <row r="24297">
          <cell r="C24297">
            <v>77.915</v>
          </cell>
          <cell r="D24297">
            <v>0.59</v>
          </cell>
        </row>
        <row r="24298">
          <cell r="C24298">
            <v>77.915</v>
          </cell>
          <cell r="D24298">
            <v>0.59</v>
          </cell>
        </row>
        <row r="24299">
          <cell r="C24299">
            <v>77.915</v>
          </cell>
          <cell r="D24299">
            <v>0.59</v>
          </cell>
        </row>
        <row r="24300">
          <cell r="C24300">
            <v>77.915</v>
          </cell>
          <cell r="D24300">
            <v>0.59</v>
          </cell>
        </row>
        <row r="24301">
          <cell r="C24301">
            <v>77.915</v>
          </cell>
          <cell r="D24301">
            <v>0.59</v>
          </cell>
        </row>
        <row r="24302">
          <cell r="C24302">
            <v>77.915</v>
          </cell>
          <cell r="D24302">
            <v>0.59</v>
          </cell>
        </row>
        <row r="24303">
          <cell r="C24303">
            <v>77.915</v>
          </cell>
          <cell r="D24303">
            <v>0.59</v>
          </cell>
        </row>
        <row r="24304">
          <cell r="C24304">
            <v>77.915</v>
          </cell>
          <cell r="D24304">
            <v>0.59</v>
          </cell>
        </row>
        <row r="24305">
          <cell r="C24305">
            <v>77.915</v>
          </cell>
          <cell r="D24305">
            <v>0.59</v>
          </cell>
        </row>
        <row r="24306">
          <cell r="C24306">
            <v>77.915</v>
          </cell>
          <cell r="D24306">
            <v>0.59</v>
          </cell>
        </row>
        <row r="24307">
          <cell r="C24307">
            <v>77.915</v>
          </cell>
          <cell r="D24307">
            <v>0.59</v>
          </cell>
        </row>
        <row r="24308">
          <cell r="C24308">
            <v>77.915</v>
          </cell>
          <cell r="D24308">
            <v>0.59</v>
          </cell>
        </row>
        <row r="24309">
          <cell r="C24309">
            <v>77.915</v>
          </cell>
          <cell r="D24309">
            <v>0.59</v>
          </cell>
        </row>
        <row r="24310">
          <cell r="C24310">
            <v>77.915</v>
          </cell>
          <cell r="D24310">
            <v>0.59</v>
          </cell>
        </row>
        <row r="24311">
          <cell r="C24311">
            <v>77.915</v>
          </cell>
          <cell r="D24311">
            <v>0.59</v>
          </cell>
        </row>
        <row r="24312">
          <cell r="C24312">
            <v>77.915</v>
          </cell>
          <cell r="D24312">
            <v>0.59</v>
          </cell>
        </row>
        <row r="24313">
          <cell r="C24313">
            <v>77.915</v>
          </cell>
          <cell r="D24313">
            <v>0.59</v>
          </cell>
        </row>
        <row r="24314">
          <cell r="C24314">
            <v>77.915</v>
          </cell>
          <cell r="D24314">
            <v>0.59</v>
          </cell>
        </row>
        <row r="24315">
          <cell r="C24315">
            <v>77.915</v>
          </cell>
          <cell r="D24315">
            <v>0.59</v>
          </cell>
        </row>
        <row r="24316">
          <cell r="C24316">
            <v>77.915</v>
          </cell>
          <cell r="D24316">
            <v>0.59</v>
          </cell>
        </row>
        <row r="24317">
          <cell r="C24317">
            <v>77.915</v>
          </cell>
          <cell r="D24317">
            <v>0.59</v>
          </cell>
        </row>
        <row r="24318">
          <cell r="C24318">
            <v>77.915</v>
          </cell>
          <cell r="D24318">
            <v>0.59</v>
          </cell>
        </row>
        <row r="24319">
          <cell r="C24319">
            <v>77.915</v>
          </cell>
          <cell r="D24319">
            <v>0.59</v>
          </cell>
        </row>
        <row r="24320">
          <cell r="C24320">
            <v>77.915</v>
          </cell>
          <cell r="D24320">
            <v>0.59</v>
          </cell>
        </row>
        <row r="24321">
          <cell r="C24321">
            <v>77.915</v>
          </cell>
          <cell r="D24321">
            <v>0.59</v>
          </cell>
        </row>
        <row r="24322">
          <cell r="C24322">
            <v>77.915</v>
          </cell>
          <cell r="D24322">
            <v>0.59</v>
          </cell>
        </row>
        <row r="24323">
          <cell r="C24323">
            <v>77.915</v>
          </cell>
          <cell r="D24323">
            <v>0.59</v>
          </cell>
        </row>
        <row r="24324">
          <cell r="C24324">
            <v>77.915</v>
          </cell>
          <cell r="D24324">
            <v>0.59</v>
          </cell>
        </row>
        <row r="24325">
          <cell r="C24325">
            <v>77.915</v>
          </cell>
          <cell r="D24325">
            <v>0.59</v>
          </cell>
        </row>
        <row r="24326">
          <cell r="C24326">
            <v>77.915</v>
          </cell>
          <cell r="D24326">
            <v>0.59</v>
          </cell>
        </row>
        <row r="24327">
          <cell r="C24327">
            <v>77.915</v>
          </cell>
          <cell r="D24327">
            <v>0.59</v>
          </cell>
        </row>
        <row r="24328">
          <cell r="C24328">
            <v>77.915</v>
          </cell>
          <cell r="D24328">
            <v>0.59</v>
          </cell>
        </row>
        <row r="24329">
          <cell r="C24329">
            <v>77.915</v>
          </cell>
          <cell r="D24329">
            <v>0.59</v>
          </cell>
        </row>
        <row r="24330">
          <cell r="C24330">
            <v>77.915</v>
          </cell>
          <cell r="D24330">
            <v>0.59</v>
          </cell>
        </row>
        <row r="24331">
          <cell r="C24331">
            <v>77.915</v>
          </cell>
          <cell r="D24331">
            <v>0.59</v>
          </cell>
        </row>
        <row r="24332">
          <cell r="C24332">
            <v>77.915</v>
          </cell>
          <cell r="D24332">
            <v>0.59</v>
          </cell>
        </row>
        <row r="24333">
          <cell r="C24333">
            <v>77.915</v>
          </cell>
          <cell r="D24333">
            <v>0.59</v>
          </cell>
        </row>
        <row r="24334">
          <cell r="C24334">
            <v>77.915</v>
          </cell>
          <cell r="D24334">
            <v>0.59</v>
          </cell>
        </row>
        <row r="24335">
          <cell r="C24335">
            <v>77.915</v>
          </cell>
          <cell r="D24335">
            <v>0.59</v>
          </cell>
        </row>
        <row r="24336">
          <cell r="C24336">
            <v>77.915</v>
          </cell>
          <cell r="D24336">
            <v>0.59</v>
          </cell>
        </row>
        <row r="24337">
          <cell r="C24337">
            <v>77.915</v>
          </cell>
          <cell r="D24337">
            <v>0.59</v>
          </cell>
        </row>
        <row r="24338">
          <cell r="C24338">
            <v>77.915</v>
          </cell>
          <cell r="D24338">
            <v>0.59</v>
          </cell>
        </row>
        <row r="24339">
          <cell r="C24339">
            <v>77.915</v>
          </cell>
          <cell r="D24339">
            <v>0.59</v>
          </cell>
        </row>
        <row r="24340">
          <cell r="C24340">
            <v>77.915</v>
          </cell>
          <cell r="D24340">
            <v>0.59</v>
          </cell>
        </row>
        <row r="24341">
          <cell r="C24341">
            <v>77.915</v>
          </cell>
          <cell r="D24341">
            <v>0.59</v>
          </cell>
        </row>
        <row r="24342">
          <cell r="C24342">
            <v>77.915</v>
          </cell>
          <cell r="D24342">
            <v>0.59</v>
          </cell>
        </row>
        <row r="24343">
          <cell r="C24343">
            <v>77.915</v>
          </cell>
          <cell r="D24343">
            <v>0.59</v>
          </cell>
        </row>
        <row r="24775">
          <cell r="C24775">
            <v>179.591</v>
          </cell>
          <cell r="D24775">
            <v>1.741</v>
          </cell>
        </row>
        <row r="24776">
          <cell r="C24776">
            <v>179.591</v>
          </cell>
          <cell r="D24776">
            <v>1.741</v>
          </cell>
        </row>
        <row r="24777">
          <cell r="C24777">
            <v>179.591</v>
          </cell>
          <cell r="D24777">
            <v>1.741</v>
          </cell>
        </row>
        <row r="24778">
          <cell r="C24778">
            <v>179.591</v>
          </cell>
          <cell r="D24778">
            <v>1.741</v>
          </cell>
        </row>
        <row r="24779">
          <cell r="C24779">
            <v>179.591</v>
          </cell>
          <cell r="D24779">
            <v>1.741</v>
          </cell>
        </row>
        <row r="24780">
          <cell r="C24780">
            <v>179.591</v>
          </cell>
          <cell r="D24780">
            <v>1.741</v>
          </cell>
        </row>
        <row r="24781">
          <cell r="C24781">
            <v>179.591</v>
          </cell>
          <cell r="D24781">
            <v>1.741</v>
          </cell>
        </row>
        <row r="24782">
          <cell r="C24782">
            <v>179.591</v>
          </cell>
          <cell r="D24782">
            <v>1.741</v>
          </cell>
        </row>
        <row r="24783">
          <cell r="C24783">
            <v>179.591</v>
          </cell>
          <cell r="D24783">
            <v>1.741</v>
          </cell>
        </row>
        <row r="24784">
          <cell r="C24784">
            <v>179.591</v>
          </cell>
          <cell r="D24784">
            <v>1.741</v>
          </cell>
        </row>
        <row r="24785">
          <cell r="C24785">
            <v>179.591</v>
          </cell>
          <cell r="D24785">
            <v>1.741</v>
          </cell>
        </row>
        <row r="24786">
          <cell r="C24786">
            <v>179.591</v>
          </cell>
          <cell r="D24786">
            <v>1.741</v>
          </cell>
        </row>
        <row r="24787">
          <cell r="C24787">
            <v>179.591</v>
          </cell>
          <cell r="D24787">
            <v>1.741</v>
          </cell>
        </row>
        <row r="24788">
          <cell r="C24788">
            <v>179.591</v>
          </cell>
          <cell r="D24788">
            <v>1.741</v>
          </cell>
        </row>
        <row r="24789">
          <cell r="C24789">
            <v>179.591</v>
          </cell>
          <cell r="D24789">
            <v>1.741</v>
          </cell>
        </row>
        <row r="24790">
          <cell r="C24790">
            <v>179.591</v>
          </cell>
          <cell r="D24790">
            <v>1.741</v>
          </cell>
        </row>
        <row r="24791">
          <cell r="C24791">
            <v>179.591</v>
          </cell>
          <cell r="D24791">
            <v>1.741</v>
          </cell>
        </row>
        <row r="24792">
          <cell r="C24792">
            <v>179.591</v>
          </cell>
          <cell r="D24792">
            <v>1.741</v>
          </cell>
        </row>
        <row r="24793">
          <cell r="C24793">
            <v>179.591</v>
          </cell>
          <cell r="D24793">
            <v>1.741</v>
          </cell>
        </row>
        <row r="24794">
          <cell r="C24794">
            <v>179.591</v>
          </cell>
          <cell r="D24794">
            <v>1.741</v>
          </cell>
        </row>
        <row r="24795">
          <cell r="C24795">
            <v>179.591</v>
          </cell>
          <cell r="D24795">
            <v>1.741</v>
          </cell>
        </row>
        <row r="24796">
          <cell r="C24796">
            <v>179.591</v>
          </cell>
          <cell r="D24796">
            <v>1.741</v>
          </cell>
        </row>
        <row r="24797">
          <cell r="C24797">
            <v>179.591</v>
          </cell>
          <cell r="D24797">
            <v>1.741</v>
          </cell>
        </row>
        <row r="24798">
          <cell r="C24798">
            <v>179.591</v>
          </cell>
          <cell r="D24798">
            <v>1.741</v>
          </cell>
        </row>
        <row r="24799">
          <cell r="C24799">
            <v>179.591</v>
          </cell>
          <cell r="D24799">
            <v>1.741</v>
          </cell>
        </row>
        <row r="24800">
          <cell r="C24800">
            <v>179.591</v>
          </cell>
          <cell r="D24800">
            <v>1.741</v>
          </cell>
        </row>
        <row r="24801">
          <cell r="C24801">
            <v>179.591</v>
          </cell>
          <cell r="D24801">
            <v>1.741</v>
          </cell>
        </row>
        <row r="24802">
          <cell r="C24802">
            <v>179.591</v>
          </cell>
          <cell r="D24802">
            <v>1.741</v>
          </cell>
        </row>
        <row r="24803">
          <cell r="C24803">
            <v>179.591</v>
          </cell>
          <cell r="D24803">
            <v>1.741</v>
          </cell>
        </row>
        <row r="24804">
          <cell r="C24804">
            <v>179.591</v>
          </cell>
          <cell r="D24804">
            <v>1.741</v>
          </cell>
        </row>
        <row r="24805">
          <cell r="C24805">
            <v>179.591</v>
          </cell>
          <cell r="D24805">
            <v>1.741</v>
          </cell>
        </row>
        <row r="24806">
          <cell r="C24806">
            <v>179.591</v>
          </cell>
          <cell r="D24806">
            <v>1.741</v>
          </cell>
        </row>
        <row r="24807">
          <cell r="C24807">
            <v>179.591</v>
          </cell>
          <cell r="D24807">
            <v>1.741</v>
          </cell>
        </row>
        <row r="24808">
          <cell r="C24808">
            <v>179.591</v>
          </cell>
          <cell r="D24808">
            <v>1.741</v>
          </cell>
        </row>
        <row r="24809">
          <cell r="C24809">
            <v>179.591</v>
          </cell>
          <cell r="D24809">
            <v>1.741</v>
          </cell>
        </row>
        <row r="24810">
          <cell r="C24810">
            <v>179.591</v>
          </cell>
          <cell r="D24810">
            <v>1.741</v>
          </cell>
        </row>
        <row r="24811">
          <cell r="C24811">
            <v>179.591</v>
          </cell>
          <cell r="D24811">
            <v>1.741</v>
          </cell>
        </row>
        <row r="24812">
          <cell r="C24812">
            <v>179.591</v>
          </cell>
          <cell r="D24812">
            <v>1.741</v>
          </cell>
        </row>
        <row r="24813">
          <cell r="C24813">
            <v>179.591</v>
          </cell>
          <cell r="D24813">
            <v>1.741</v>
          </cell>
        </row>
        <row r="24814">
          <cell r="C24814">
            <v>179.591</v>
          </cell>
          <cell r="D24814">
            <v>1.741</v>
          </cell>
        </row>
        <row r="24815">
          <cell r="C24815">
            <v>179.591</v>
          </cell>
          <cell r="D24815">
            <v>1.741</v>
          </cell>
        </row>
        <row r="24816">
          <cell r="C24816">
            <v>179.591</v>
          </cell>
          <cell r="D24816">
            <v>1.741</v>
          </cell>
        </row>
        <row r="24817">
          <cell r="C24817">
            <v>179.591</v>
          </cell>
          <cell r="D24817">
            <v>1.741</v>
          </cell>
        </row>
        <row r="24818">
          <cell r="C24818">
            <v>179.591</v>
          </cell>
          <cell r="D24818">
            <v>1.741</v>
          </cell>
        </row>
        <row r="24819">
          <cell r="C24819">
            <v>179.591</v>
          </cell>
          <cell r="D24819">
            <v>1.741</v>
          </cell>
        </row>
        <row r="24820">
          <cell r="C24820">
            <v>179.591</v>
          </cell>
          <cell r="D24820">
            <v>1.741</v>
          </cell>
        </row>
        <row r="24821">
          <cell r="C24821">
            <v>179.591</v>
          </cell>
          <cell r="D24821">
            <v>1.741</v>
          </cell>
        </row>
        <row r="24822">
          <cell r="C24822">
            <v>179.591</v>
          </cell>
          <cell r="D24822">
            <v>1.741</v>
          </cell>
        </row>
        <row r="24823">
          <cell r="C24823">
            <v>179.591</v>
          </cell>
          <cell r="D24823">
            <v>1.741</v>
          </cell>
        </row>
        <row r="24824">
          <cell r="C24824">
            <v>179.591</v>
          </cell>
          <cell r="D24824">
            <v>1.741</v>
          </cell>
        </row>
        <row r="24825">
          <cell r="C24825">
            <v>179.591</v>
          </cell>
          <cell r="D24825">
            <v>1.741</v>
          </cell>
        </row>
        <row r="24826">
          <cell r="C24826">
            <v>179.591</v>
          </cell>
          <cell r="D24826">
            <v>1.741</v>
          </cell>
        </row>
        <row r="24827">
          <cell r="C24827">
            <v>179.591</v>
          </cell>
          <cell r="D24827">
            <v>1.741</v>
          </cell>
        </row>
        <row r="24828">
          <cell r="C24828">
            <v>179.591</v>
          </cell>
          <cell r="D24828">
            <v>1.741</v>
          </cell>
        </row>
        <row r="24829">
          <cell r="C24829">
            <v>179.591</v>
          </cell>
          <cell r="D24829">
            <v>1.741</v>
          </cell>
        </row>
        <row r="24830">
          <cell r="C24830">
            <v>179.591</v>
          </cell>
          <cell r="D24830">
            <v>1.741</v>
          </cell>
        </row>
        <row r="24831">
          <cell r="C24831">
            <v>179.591</v>
          </cell>
          <cell r="D24831">
            <v>1.741</v>
          </cell>
        </row>
        <row r="24832">
          <cell r="C24832">
            <v>179.591</v>
          </cell>
          <cell r="D24832">
            <v>1.741</v>
          </cell>
        </row>
        <row r="24833">
          <cell r="C24833">
            <v>179.591</v>
          </cell>
          <cell r="D24833">
            <v>1.741</v>
          </cell>
        </row>
        <row r="24834">
          <cell r="C24834">
            <v>179.591</v>
          </cell>
          <cell r="D24834">
            <v>1.741</v>
          </cell>
        </row>
        <row r="24835">
          <cell r="C24835">
            <v>179.591</v>
          </cell>
          <cell r="D24835">
            <v>1.741</v>
          </cell>
        </row>
        <row r="24836">
          <cell r="C24836">
            <v>179.591</v>
          </cell>
          <cell r="D24836">
            <v>1.741</v>
          </cell>
        </row>
        <row r="24837">
          <cell r="C24837">
            <v>179.591</v>
          </cell>
          <cell r="D24837">
            <v>1.741</v>
          </cell>
        </row>
        <row r="24838">
          <cell r="C24838">
            <v>179.591</v>
          </cell>
          <cell r="D24838">
            <v>1.741</v>
          </cell>
        </row>
        <row r="24839">
          <cell r="C24839">
            <v>179.591</v>
          </cell>
          <cell r="D24839">
            <v>1.741</v>
          </cell>
        </row>
        <row r="24840">
          <cell r="C24840">
            <v>179.591</v>
          </cell>
          <cell r="D24840">
            <v>1.741</v>
          </cell>
        </row>
        <row r="24841">
          <cell r="C24841">
            <v>179.591</v>
          </cell>
          <cell r="D24841">
            <v>1.741</v>
          </cell>
        </row>
        <row r="24842">
          <cell r="C24842">
            <v>179.591</v>
          </cell>
          <cell r="D24842">
            <v>1.741</v>
          </cell>
        </row>
        <row r="24843">
          <cell r="C24843">
            <v>179.591</v>
          </cell>
          <cell r="D24843">
            <v>1.741</v>
          </cell>
        </row>
        <row r="24844">
          <cell r="C24844">
            <v>179.591</v>
          </cell>
          <cell r="D24844">
            <v>1.741</v>
          </cell>
        </row>
        <row r="24845">
          <cell r="C24845">
            <v>179.591</v>
          </cell>
          <cell r="D24845">
            <v>1.741</v>
          </cell>
        </row>
        <row r="24846">
          <cell r="C24846">
            <v>179.591</v>
          </cell>
          <cell r="D24846">
            <v>1.741</v>
          </cell>
        </row>
        <row r="24847">
          <cell r="C24847">
            <v>179.591</v>
          </cell>
          <cell r="D24847">
            <v>1.741</v>
          </cell>
        </row>
        <row r="24848">
          <cell r="C24848">
            <v>179.591</v>
          </cell>
          <cell r="D24848">
            <v>1.741</v>
          </cell>
        </row>
        <row r="24849">
          <cell r="C24849">
            <v>179.591</v>
          </cell>
          <cell r="D24849">
            <v>1.741</v>
          </cell>
        </row>
        <row r="24850">
          <cell r="C24850">
            <v>179.591</v>
          </cell>
          <cell r="D24850">
            <v>1.741</v>
          </cell>
        </row>
        <row r="24851">
          <cell r="C24851">
            <v>179.591</v>
          </cell>
          <cell r="D24851">
            <v>1.741</v>
          </cell>
        </row>
        <row r="24852">
          <cell r="C24852">
            <v>179.591</v>
          </cell>
          <cell r="D24852">
            <v>1.741</v>
          </cell>
        </row>
        <row r="24853">
          <cell r="C24853">
            <v>179.591</v>
          </cell>
          <cell r="D24853">
            <v>1.741</v>
          </cell>
        </row>
        <row r="24854">
          <cell r="C24854">
            <v>179.591</v>
          </cell>
          <cell r="D24854">
            <v>1.741</v>
          </cell>
        </row>
        <row r="24855">
          <cell r="C24855">
            <v>179.591</v>
          </cell>
          <cell r="D24855">
            <v>1.741</v>
          </cell>
        </row>
        <row r="24856">
          <cell r="C24856">
            <v>179.591</v>
          </cell>
          <cell r="D24856">
            <v>1.741</v>
          </cell>
        </row>
        <row r="24857">
          <cell r="C24857">
            <v>179.591</v>
          </cell>
          <cell r="D24857">
            <v>1.741</v>
          </cell>
        </row>
        <row r="24858">
          <cell r="C24858">
            <v>179.591</v>
          </cell>
          <cell r="D24858">
            <v>1.741</v>
          </cell>
        </row>
        <row r="24859">
          <cell r="C24859">
            <v>179.591</v>
          </cell>
          <cell r="D24859">
            <v>1.741</v>
          </cell>
        </row>
        <row r="24860">
          <cell r="C24860">
            <v>179.591</v>
          </cell>
          <cell r="D24860">
            <v>1.741</v>
          </cell>
        </row>
        <row r="24861">
          <cell r="C24861">
            <v>179.591</v>
          </cell>
          <cell r="D24861">
            <v>1.741</v>
          </cell>
        </row>
        <row r="24862">
          <cell r="C24862">
            <v>179.591</v>
          </cell>
          <cell r="D24862">
            <v>1.741</v>
          </cell>
        </row>
        <row r="24863">
          <cell r="C24863">
            <v>179.591</v>
          </cell>
          <cell r="D24863">
            <v>1.741</v>
          </cell>
        </row>
        <row r="24864">
          <cell r="C24864">
            <v>179.591</v>
          </cell>
          <cell r="D24864">
            <v>1.741</v>
          </cell>
        </row>
        <row r="24865">
          <cell r="C24865">
            <v>179.591</v>
          </cell>
          <cell r="D24865">
            <v>1.741</v>
          </cell>
        </row>
        <row r="24866">
          <cell r="C24866">
            <v>179.591</v>
          </cell>
          <cell r="D24866">
            <v>1.741</v>
          </cell>
        </row>
        <row r="24867">
          <cell r="C24867">
            <v>179.591</v>
          </cell>
          <cell r="D24867">
            <v>1.741</v>
          </cell>
        </row>
        <row r="24868">
          <cell r="C24868">
            <v>179.591</v>
          </cell>
          <cell r="D24868">
            <v>1.741</v>
          </cell>
        </row>
        <row r="24869">
          <cell r="C24869">
            <v>179.591</v>
          </cell>
          <cell r="D24869">
            <v>1.741</v>
          </cell>
        </row>
        <row r="24870">
          <cell r="C24870">
            <v>179.591</v>
          </cell>
          <cell r="D24870">
            <v>1.741</v>
          </cell>
        </row>
        <row r="24871">
          <cell r="C24871">
            <v>179.591</v>
          </cell>
          <cell r="D24871">
            <v>1.741</v>
          </cell>
        </row>
        <row r="25219">
          <cell r="C25219">
            <v>179.591</v>
          </cell>
          <cell r="D25219">
            <v>1.741</v>
          </cell>
        </row>
        <row r="25220">
          <cell r="C25220">
            <v>179.591</v>
          </cell>
          <cell r="D25220">
            <v>1.741</v>
          </cell>
        </row>
        <row r="25221">
          <cell r="C25221">
            <v>179.591</v>
          </cell>
          <cell r="D25221">
            <v>1.741</v>
          </cell>
        </row>
        <row r="25222">
          <cell r="C25222">
            <v>179.591</v>
          </cell>
          <cell r="D25222">
            <v>1.741</v>
          </cell>
        </row>
        <row r="25223">
          <cell r="C25223">
            <v>179.591</v>
          </cell>
          <cell r="D25223">
            <v>1.741</v>
          </cell>
        </row>
        <row r="25224">
          <cell r="C25224">
            <v>179.591</v>
          </cell>
          <cell r="D25224">
            <v>1.741</v>
          </cell>
        </row>
        <row r="25225">
          <cell r="C25225">
            <v>179.591</v>
          </cell>
          <cell r="D25225">
            <v>1.741</v>
          </cell>
        </row>
        <row r="25226">
          <cell r="C25226">
            <v>179.591</v>
          </cell>
          <cell r="D25226">
            <v>1.741</v>
          </cell>
        </row>
        <row r="25227">
          <cell r="C25227">
            <v>179.591</v>
          </cell>
          <cell r="D25227">
            <v>1.741</v>
          </cell>
        </row>
        <row r="25228">
          <cell r="C25228">
            <v>179.591</v>
          </cell>
          <cell r="D25228">
            <v>1.741</v>
          </cell>
        </row>
        <row r="25229">
          <cell r="C25229">
            <v>179.591</v>
          </cell>
          <cell r="D25229">
            <v>1.741</v>
          </cell>
        </row>
        <row r="25230">
          <cell r="C25230">
            <v>179.591</v>
          </cell>
          <cell r="D25230">
            <v>1.741</v>
          </cell>
        </row>
        <row r="25231">
          <cell r="C25231">
            <v>179.591</v>
          </cell>
          <cell r="D25231">
            <v>1.741</v>
          </cell>
        </row>
        <row r="25232">
          <cell r="C25232">
            <v>179.591</v>
          </cell>
          <cell r="D25232">
            <v>1.741</v>
          </cell>
        </row>
        <row r="25233">
          <cell r="C25233">
            <v>179.591</v>
          </cell>
          <cell r="D25233">
            <v>1.741</v>
          </cell>
        </row>
        <row r="25234">
          <cell r="C25234">
            <v>179.591</v>
          </cell>
          <cell r="D25234">
            <v>1.741</v>
          </cell>
        </row>
        <row r="25235">
          <cell r="C25235">
            <v>179.591</v>
          </cell>
          <cell r="D25235">
            <v>1.741</v>
          </cell>
        </row>
        <row r="25236">
          <cell r="C25236">
            <v>179.591</v>
          </cell>
          <cell r="D25236">
            <v>1.741</v>
          </cell>
        </row>
        <row r="25237">
          <cell r="C25237">
            <v>179.591</v>
          </cell>
          <cell r="D25237">
            <v>1.741</v>
          </cell>
        </row>
        <row r="25238">
          <cell r="C25238">
            <v>179.591</v>
          </cell>
          <cell r="D25238">
            <v>1.741</v>
          </cell>
        </row>
        <row r="25239">
          <cell r="C25239">
            <v>179.591</v>
          </cell>
          <cell r="D25239">
            <v>1.741</v>
          </cell>
        </row>
        <row r="25240">
          <cell r="C25240">
            <v>179.591</v>
          </cell>
          <cell r="D25240">
            <v>1.741</v>
          </cell>
        </row>
        <row r="25241">
          <cell r="C25241">
            <v>179.591</v>
          </cell>
          <cell r="D25241">
            <v>1.741</v>
          </cell>
        </row>
        <row r="25242">
          <cell r="C25242">
            <v>179.591</v>
          </cell>
          <cell r="D25242">
            <v>1.741</v>
          </cell>
        </row>
        <row r="25243">
          <cell r="C25243">
            <v>179.591</v>
          </cell>
          <cell r="D25243">
            <v>1.741</v>
          </cell>
        </row>
        <row r="25244">
          <cell r="C25244">
            <v>179.591</v>
          </cell>
          <cell r="D25244">
            <v>1.741</v>
          </cell>
        </row>
        <row r="25245">
          <cell r="C25245">
            <v>179.591</v>
          </cell>
          <cell r="D25245">
            <v>1.741</v>
          </cell>
        </row>
        <row r="25246">
          <cell r="C25246">
            <v>179.591</v>
          </cell>
          <cell r="D25246">
            <v>1.741</v>
          </cell>
        </row>
        <row r="25247">
          <cell r="C25247">
            <v>179.591</v>
          </cell>
          <cell r="D25247">
            <v>1.741</v>
          </cell>
        </row>
        <row r="25248">
          <cell r="C25248">
            <v>179.591</v>
          </cell>
          <cell r="D25248">
            <v>1.741</v>
          </cell>
        </row>
        <row r="25249">
          <cell r="C25249">
            <v>179.591</v>
          </cell>
          <cell r="D25249">
            <v>1.741</v>
          </cell>
        </row>
        <row r="25250">
          <cell r="C25250">
            <v>179.591</v>
          </cell>
          <cell r="D25250">
            <v>1.741</v>
          </cell>
        </row>
        <row r="25251">
          <cell r="C25251">
            <v>179.591</v>
          </cell>
          <cell r="D25251">
            <v>1.741</v>
          </cell>
        </row>
        <row r="25252">
          <cell r="C25252">
            <v>179.591</v>
          </cell>
          <cell r="D25252">
            <v>1.741</v>
          </cell>
        </row>
        <row r="25253">
          <cell r="C25253">
            <v>179.591</v>
          </cell>
          <cell r="D25253">
            <v>1.741</v>
          </cell>
        </row>
        <row r="25254">
          <cell r="C25254">
            <v>179.591</v>
          </cell>
          <cell r="D25254">
            <v>1.741</v>
          </cell>
        </row>
        <row r="25255">
          <cell r="C25255">
            <v>179.591</v>
          </cell>
          <cell r="D25255">
            <v>1.741</v>
          </cell>
        </row>
        <row r="25256">
          <cell r="C25256">
            <v>179.591</v>
          </cell>
          <cell r="D25256">
            <v>1.741</v>
          </cell>
        </row>
        <row r="25257">
          <cell r="C25257">
            <v>179.591</v>
          </cell>
          <cell r="D25257">
            <v>1.741</v>
          </cell>
        </row>
        <row r="25258">
          <cell r="C25258">
            <v>179.591</v>
          </cell>
          <cell r="D25258">
            <v>1.741</v>
          </cell>
        </row>
        <row r="25259">
          <cell r="C25259">
            <v>179.591</v>
          </cell>
          <cell r="D25259">
            <v>1.741</v>
          </cell>
        </row>
        <row r="25260">
          <cell r="C25260">
            <v>179.591</v>
          </cell>
          <cell r="D25260">
            <v>1.741</v>
          </cell>
        </row>
        <row r="25261">
          <cell r="C25261">
            <v>179.591</v>
          </cell>
          <cell r="D25261">
            <v>1.741</v>
          </cell>
        </row>
        <row r="25262">
          <cell r="C25262">
            <v>179.591</v>
          </cell>
          <cell r="D25262">
            <v>1.741</v>
          </cell>
        </row>
        <row r="25263">
          <cell r="C25263">
            <v>179.591</v>
          </cell>
          <cell r="D25263">
            <v>1.741</v>
          </cell>
        </row>
        <row r="25264">
          <cell r="C25264">
            <v>179.591</v>
          </cell>
          <cell r="D25264">
            <v>1.741</v>
          </cell>
        </row>
        <row r="25265">
          <cell r="C25265">
            <v>179.591</v>
          </cell>
          <cell r="D25265">
            <v>1.741</v>
          </cell>
        </row>
        <row r="25266">
          <cell r="C25266">
            <v>179.591</v>
          </cell>
          <cell r="D25266">
            <v>1.741</v>
          </cell>
        </row>
        <row r="25267">
          <cell r="C25267">
            <v>179.591</v>
          </cell>
          <cell r="D25267">
            <v>1.741</v>
          </cell>
        </row>
        <row r="25268">
          <cell r="C25268">
            <v>179.591</v>
          </cell>
          <cell r="D25268">
            <v>1.741</v>
          </cell>
        </row>
        <row r="25269">
          <cell r="C25269">
            <v>179.591</v>
          </cell>
          <cell r="D25269">
            <v>1.741</v>
          </cell>
        </row>
        <row r="25270">
          <cell r="C25270">
            <v>179.591</v>
          </cell>
          <cell r="D25270">
            <v>1.741</v>
          </cell>
        </row>
        <row r="25271">
          <cell r="C25271">
            <v>179.591</v>
          </cell>
          <cell r="D25271">
            <v>1.741</v>
          </cell>
        </row>
        <row r="25272">
          <cell r="C25272">
            <v>179.591</v>
          </cell>
          <cell r="D25272">
            <v>1.741</v>
          </cell>
        </row>
        <row r="25273">
          <cell r="C25273">
            <v>179.591</v>
          </cell>
          <cell r="D25273">
            <v>1.741</v>
          </cell>
        </row>
        <row r="25274">
          <cell r="C25274">
            <v>179.591</v>
          </cell>
          <cell r="D25274">
            <v>1.741</v>
          </cell>
        </row>
        <row r="25275">
          <cell r="C25275">
            <v>179.591</v>
          </cell>
          <cell r="D25275">
            <v>1.741</v>
          </cell>
        </row>
        <row r="25276">
          <cell r="C25276">
            <v>179.591</v>
          </cell>
          <cell r="D25276">
            <v>1.741</v>
          </cell>
        </row>
        <row r="25277">
          <cell r="C25277">
            <v>179.591</v>
          </cell>
          <cell r="D25277">
            <v>1.741</v>
          </cell>
        </row>
        <row r="25278">
          <cell r="C25278">
            <v>179.591</v>
          </cell>
          <cell r="D25278">
            <v>1.741</v>
          </cell>
        </row>
        <row r="25279">
          <cell r="C25279">
            <v>179.591</v>
          </cell>
          <cell r="D25279">
            <v>1.741</v>
          </cell>
        </row>
        <row r="25280">
          <cell r="C25280">
            <v>179.591</v>
          </cell>
          <cell r="D25280">
            <v>1.741</v>
          </cell>
        </row>
        <row r="25281">
          <cell r="C25281">
            <v>179.591</v>
          </cell>
          <cell r="D25281">
            <v>1.741</v>
          </cell>
        </row>
        <row r="25282">
          <cell r="C25282">
            <v>179.591</v>
          </cell>
          <cell r="D25282">
            <v>1.741</v>
          </cell>
        </row>
        <row r="25283">
          <cell r="C25283">
            <v>179.591</v>
          </cell>
          <cell r="D25283">
            <v>1.741</v>
          </cell>
        </row>
        <row r="25284">
          <cell r="C25284">
            <v>179.591</v>
          </cell>
          <cell r="D25284">
            <v>1.741</v>
          </cell>
        </row>
        <row r="25285">
          <cell r="C25285">
            <v>179.591</v>
          </cell>
          <cell r="D25285">
            <v>1.741</v>
          </cell>
        </row>
        <row r="25286">
          <cell r="C25286">
            <v>179.591</v>
          </cell>
          <cell r="D25286">
            <v>1.741</v>
          </cell>
        </row>
        <row r="25287">
          <cell r="C25287">
            <v>179.591</v>
          </cell>
          <cell r="D25287">
            <v>1.741</v>
          </cell>
        </row>
        <row r="25288">
          <cell r="C25288">
            <v>179.591</v>
          </cell>
          <cell r="D25288">
            <v>1.741</v>
          </cell>
        </row>
        <row r="25289">
          <cell r="C25289">
            <v>179.591</v>
          </cell>
          <cell r="D25289">
            <v>1.741</v>
          </cell>
        </row>
        <row r="25290">
          <cell r="C25290">
            <v>179.591</v>
          </cell>
          <cell r="D25290">
            <v>1.741</v>
          </cell>
        </row>
        <row r="25291">
          <cell r="C25291">
            <v>179.591</v>
          </cell>
          <cell r="D25291">
            <v>1.741</v>
          </cell>
        </row>
        <row r="25292">
          <cell r="C25292">
            <v>179.591</v>
          </cell>
          <cell r="D25292">
            <v>1.741</v>
          </cell>
        </row>
        <row r="25293">
          <cell r="C25293">
            <v>179.591</v>
          </cell>
          <cell r="D25293">
            <v>1.741</v>
          </cell>
        </row>
        <row r="25294">
          <cell r="C25294">
            <v>179.591</v>
          </cell>
          <cell r="D25294">
            <v>1.741</v>
          </cell>
        </row>
        <row r="25295">
          <cell r="C25295">
            <v>179.591</v>
          </cell>
          <cell r="D25295">
            <v>1.741</v>
          </cell>
        </row>
        <row r="25296">
          <cell r="C25296">
            <v>179.591</v>
          </cell>
          <cell r="D25296">
            <v>1.741</v>
          </cell>
        </row>
        <row r="25297">
          <cell r="C25297">
            <v>179.591</v>
          </cell>
          <cell r="D25297">
            <v>1.741</v>
          </cell>
        </row>
        <row r="25298">
          <cell r="C25298">
            <v>179.591</v>
          </cell>
          <cell r="D25298">
            <v>1.741</v>
          </cell>
        </row>
        <row r="25299">
          <cell r="C25299">
            <v>179.591</v>
          </cell>
          <cell r="D25299">
            <v>1.741</v>
          </cell>
        </row>
        <row r="25300">
          <cell r="C25300">
            <v>179.591</v>
          </cell>
          <cell r="D25300">
            <v>1.741</v>
          </cell>
        </row>
        <row r="25301">
          <cell r="C25301">
            <v>179.591</v>
          </cell>
          <cell r="D25301">
            <v>1.741</v>
          </cell>
        </row>
        <row r="25302">
          <cell r="C25302">
            <v>179.591</v>
          </cell>
          <cell r="D25302">
            <v>1.741</v>
          </cell>
        </row>
        <row r="25303">
          <cell r="C25303">
            <v>179.591</v>
          </cell>
          <cell r="D25303">
            <v>1.741</v>
          </cell>
        </row>
        <row r="25304">
          <cell r="C25304">
            <v>179.591</v>
          </cell>
          <cell r="D25304">
            <v>1.741</v>
          </cell>
        </row>
        <row r="25305">
          <cell r="C25305">
            <v>179.591</v>
          </cell>
          <cell r="D25305">
            <v>1.741</v>
          </cell>
        </row>
        <row r="25306">
          <cell r="C25306">
            <v>179.591</v>
          </cell>
          <cell r="D25306">
            <v>1.741</v>
          </cell>
        </row>
        <row r="25307">
          <cell r="C25307">
            <v>179.591</v>
          </cell>
          <cell r="D25307">
            <v>1.741</v>
          </cell>
        </row>
        <row r="25308">
          <cell r="C25308">
            <v>179.591</v>
          </cell>
          <cell r="D25308">
            <v>1.741</v>
          </cell>
        </row>
        <row r="25309">
          <cell r="C25309">
            <v>179.591</v>
          </cell>
          <cell r="D25309">
            <v>1.741</v>
          </cell>
        </row>
        <row r="25310">
          <cell r="C25310">
            <v>179.591</v>
          </cell>
          <cell r="D25310">
            <v>1.741</v>
          </cell>
        </row>
        <row r="25311">
          <cell r="C25311">
            <v>179.591</v>
          </cell>
          <cell r="D25311">
            <v>1.741</v>
          </cell>
        </row>
        <row r="25312">
          <cell r="C25312">
            <v>179.591</v>
          </cell>
          <cell r="D25312">
            <v>1.741</v>
          </cell>
        </row>
        <row r="25313">
          <cell r="C25313">
            <v>179.591</v>
          </cell>
          <cell r="D25313">
            <v>1.741</v>
          </cell>
        </row>
        <row r="25314">
          <cell r="C25314">
            <v>179.591</v>
          </cell>
          <cell r="D25314">
            <v>1.741</v>
          </cell>
        </row>
        <row r="25315">
          <cell r="C25315">
            <v>179.591</v>
          </cell>
          <cell r="D25315">
            <v>1.741</v>
          </cell>
        </row>
        <row r="25627">
          <cell r="C25627">
            <v>179.591</v>
          </cell>
          <cell r="D25627">
            <v>1.741</v>
          </cell>
        </row>
        <row r="25628">
          <cell r="C25628">
            <v>179.591</v>
          </cell>
          <cell r="D25628">
            <v>1.741</v>
          </cell>
        </row>
        <row r="25629">
          <cell r="C25629">
            <v>179.591</v>
          </cell>
          <cell r="D25629">
            <v>1.741</v>
          </cell>
        </row>
        <row r="25630">
          <cell r="C25630">
            <v>179.591</v>
          </cell>
          <cell r="D25630">
            <v>1.741</v>
          </cell>
        </row>
        <row r="25631">
          <cell r="C25631">
            <v>179.591</v>
          </cell>
          <cell r="D25631">
            <v>1.741</v>
          </cell>
        </row>
        <row r="25632">
          <cell r="C25632">
            <v>179.591</v>
          </cell>
          <cell r="D25632">
            <v>1.741</v>
          </cell>
        </row>
        <row r="25633">
          <cell r="C25633">
            <v>179.591</v>
          </cell>
          <cell r="D25633">
            <v>1.741</v>
          </cell>
        </row>
        <row r="25634">
          <cell r="C25634">
            <v>179.591</v>
          </cell>
          <cell r="D25634">
            <v>1.741</v>
          </cell>
        </row>
        <row r="25635">
          <cell r="C25635">
            <v>179.591</v>
          </cell>
          <cell r="D25635">
            <v>1.741</v>
          </cell>
        </row>
        <row r="25636">
          <cell r="C25636">
            <v>179.591</v>
          </cell>
          <cell r="D25636">
            <v>1.741</v>
          </cell>
        </row>
        <row r="25637">
          <cell r="C25637">
            <v>179.591</v>
          </cell>
          <cell r="D25637">
            <v>1.741</v>
          </cell>
        </row>
        <row r="25638">
          <cell r="C25638">
            <v>179.591</v>
          </cell>
          <cell r="D25638">
            <v>1.741</v>
          </cell>
        </row>
        <row r="25639">
          <cell r="C25639">
            <v>179.591</v>
          </cell>
          <cell r="D25639">
            <v>1.741</v>
          </cell>
        </row>
        <row r="25640">
          <cell r="C25640">
            <v>179.591</v>
          </cell>
          <cell r="D25640">
            <v>1.741</v>
          </cell>
        </row>
        <row r="25641">
          <cell r="C25641">
            <v>179.591</v>
          </cell>
          <cell r="D25641">
            <v>1.741</v>
          </cell>
        </row>
        <row r="25642">
          <cell r="C25642">
            <v>179.591</v>
          </cell>
          <cell r="D25642">
            <v>1.741</v>
          </cell>
        </row>
        <row r="25643">
          <cell r="C25643">
            <v>179.591</v>
          </cell>
          <cell r="D25643">
            <v>1.741</v>
          </cell>
        </row>
        <row r="25644">
          <cell r="C25644">
            <v>179.591</v>
          </cell>
          <cell r="D25644">
            <v>1.741</v>
          </cell>
        </row>
        <row r="25645">
          <cell r="C25645">
            <v>179.591</v>
          </cell>
          <cell r="D25645">
            <v>1.741</v>
          </cell>
        </row>
        <row r="25646">
          <cell r="C25646">
            <v>179.591</v>
          </cell>
          <cell r="D25646">
            <v>1.741</v>
          </cell>
        </row>
        <row r="25647">
          <cell r="C25647">
            <v>179.591</v>
          </cell>
          <cell r="D25647">
            <v>1.741</v>
          </cell>
        </row>
        <row r="25648">
          <cell r="C25648">
            <v>179.591</v>
          </cell>
          <cell r="D25648">
            <v>1.741</v>
          </cell>
        </row>
        <row r="25649">
          <cell r="C25649">
            <v>179.591</v>
          </cell>
          <cell r="D25649">
            <v>1.741</v>
          </cell>
        </row>
        <row r="25650">
          <cell r="C25650">
            <v>179.591</v>
          </cell>
          <cell r="D25650">
            <v>1.741</v>
          </cell>
        </row>
        <row r="25651">
          <cell r="C25651">
            <v>179.591</v>
          </cell>
          <cell r="D25651">
            <v>1.741</v>
          </cell>
        </row>
        <row r="25652">
          <cell r="C25652">
            <v>179.591</v>
          </cell>
          <cell r="D25652">
            <v>1.741</v>
          </cell>
        </row>
        <row r="25653">
          <cell r="C25653">
            <v>179.591</v>
          </cell>
          <cell r="D25653">
            <v>1.741</v>
          </cell>
        </row>
        <row r="25654">
          <cell r="C25654">
            <v>179.591</v>
          </cell>
          <cell r="D25654">
            <v>1.741</v>
          </cell>
        </row>
        <row r="25655">
          <cell r="C25655">
            <v>179.591</v>
          </cell>
          <cell r="D25655">
            <v>1.741</v>
          </cell>
        </row>
        <row r="25656">
          <cell r="C25656">
            <v>179.591</v>
          </cell>
          <cell r="D25656">
            <v>1.741</v>
          </cell>
        </row>
        <row r="25657">
          <cell r="C25657">
            <v>179.591</v>
          </cell>
          <cell r="D25657">
            <v>1.741</v>
          </cell>
        </row>
        <row r="25658">
          <cell r="C25658">
            <v>179.591</v>
          </cell>
          <cell r="D25658">
            <v>1.741</v>
          </cell>
        </row>
        <row r="25659">
          <cell r="C25659">
            <v>179.591</v>
          </cell>
          <cell r="D25659">
            <v>1.741</v>
          </cell>
        </row>
        <row r="25660">
          <cell r="C25660">
            <v>179.591</v>
          </cell>
          <cell r="D25660">
            <v>1.741</v>
          </cell>
        </row>
        <row r="25661">
          <cell r="C25661">
            <v>179.591</v>
          </cell>
          <cell r="D25661">
            <v>1.741</v>
          </cell>
        </row>
        <row r="25662">
          <cell r="C25662">
            <v>179.591</v>
          </cell>
          <cell r="D25662">
            <v>1.741</v>
          </cell>
        </row>
        <row r="25663">
          <cell r="C25663">
            <v>179.591</v>
          </cell>
          <cell r="D25663">
            <v>1.741</v>
          </cell>
        </row>
        <row r="25664">
          <cell r="C25664">
            <v>179.591</v>
          </cell>
          <cell r="D25664">
            <v>1.741</v>
          </cell>
        </row>
        <row r="25665">
          <cell r="C25665">
            <v>179.591</v>
          </cell>
          <cell r="D25665">
            <v>1.741</v>
          </cell>
        </row>
        <row r="25666">
          <cell r="C25666">
            <v>179.591</v>
          </cell>
          <cell r="D25666">
            <v>1.741</v>
          </cell>
        </row>
        <row r="25667">
          <cell r="C25667">
            <v>179.591</v>
          </cell>
          <cell r="D25667">
            <v>1.741</v>
          </cell>
        </row>
        <row r="25668">
          <cell r="C25668">
            <v>179.591</v>
          </cell>
          <cell r="D25668">
            <v>1.741</v>
          </cell>
        </row>
        <row r="25669">
          <cell r="C25669">
            <v>179.591</v>
          </cell>
          <cell r="D25669">
            <v>1.741</v>
          </cell>
        </row>
        <row r="25670">
          <cell r="C25670">
            <v>179.591</v>
          </cell>
          <cell r="D25670">
            <v>1.741</v>
          </cell>
        </row>
        <row r="25671">
          <cell r="C25671">
            <v>179.591</v>
          </cell>
          <cell r="D25671">
            <v>1.741</v>
          </cell>
        </row>
        <row r="25672">
          <cell r="C25672">
            <v>179.591</v>
          </cell>
          <cell r="D25672">
            <v>1.741</v>
          </cell>
        </row>
        <row r="25673">
          <cell r="C25673">
            <v>179.591</v>
          </cell>
          <cell r="D25673">
            <v>1.741</v>
          </cell>
        </row>
        <row r="25674">
          <cell r="C25674">
            <v>179.591</v>
          </cell>
          <cell r="D25674">
            <v>1.741</v>
          </cell>
        </row>
        <row r="25675">
          <cell r="C25675">
            <v>179.591</v>
          </cell>
          <cell r="D25675">
            <v>1.741</v>
          </cell>
        </row>
        <row r="25676">
          <cell r="C25676">
            <v>179.591</v>
          </cell>
          <cell r="D25676">
            <v>1.741</v>
          </cell>
        </row>
        <row r="25677">
          <cell r="C25677">
            <v>179.591</v>
          </cell>
          <cell r="D25677">
            <v>1.741</v>
          </cell>
        </row>
        <row r="25678">
          <cell r="C25678">
            <v>179.591</v>
          </cell>
          <cell r="D25678">
            <v>1.741</v>
          </cell>
        </row>
        <row r="25679">
          <cell r="C25679">
            <v>179.591</v>
          </cell>
          <cell r="D25679">
            <v>1.741</v>
          </cell>
        </row>
        <row r="25680">
          <cell r="C25680">
            <v>179.591</v>
          </cell>
          <cell r="D25680">
            <v>1.741</v>
          </cell>
        </row>
        <row r="25681">
          <cell r="C25681">
            <v>179.591</v>
          </cell>
          <cell r="D25681">
            <v>1.741</v>
          </cell>
        </row>
        <row r="25682">
          <cell r="C25682">
            <v>179.591</v>
          </cell>
          <cell r="D25682">
            <v>1.741</v>
          </cell>
        </row>
        <row r="25683">
          <cell r="C25683">
            <v>179.591</v>
          </cell>
          <cell r="D25683">
            <v>1.741</v>
          </cell>
        </row>
        <row r="25684">
          <cell r="C25684">
            <v>179.591</v>
          </cell>
          <cell r="D25684">
            <v>1.741</v>
          </cell>
        </row>
        <row r="25685">
          <cell r="C25685">
            <v>179.591</v>
          </cell>
          <cell r="D25685">
            <v>1.741</v>
          </cell>
        </row>
        <row r="25686">
          <cell r="C25686">
            <v>179.591</v>
          </cell>
          <cell r="D25686">
            <v>1.741</v>
          </cell>
        </row>
        <row r="25687">
          <cell r="C25687">
            <v>179.591</v>
          </cell>
          <cell r="D25687">
            <v>1.741</v>
          </cell>
        </row>
        <row r="25688">
          <cell r="C25688">
            <v>179.591</v>
          </cell>
          <cell r="D25688">
            <v>1.741</v>
          </cell>
        </row>
        <row r="25689">
          <cell r="C25689">
            <v>179.591</v>
          </cell>
          <cell r="D25689">
            <v>1.741</v>
          </cell>
        </row>
        <row r="25690">
          <cell r="C25690">
            <v>179.591</v>
          </cell>
          <cell r="D25690">
            <v>1.741</v>
          </cell>
        </row>
        <row r="25691">
          <cell r="C25691">
            <v>179.591</v>
          </cell>
          <cell r="D25691">
            <v>1.741</v>
          </cell>
        </row>
        <row r="25692">
          <cell r="C25692">
            <v>179.591</v>
          </cell>
          <cell r="D25692">
            <v>1.741</v>
          </cell>
        </row>
        <row r="25693">
          <cell r="C25693">
            <v>179.591</v>
          </cell>
          <cell r="D25693">
            <v>1.741</v>
          </cell>
        </row>
        <row r="25694">
          <cell r="C25694">
            <v>179.591</v>
          </cell>
          <cell r="D25694">
            <v>1.741</v>
          </cell>
        </row>
        <row r="25695">
          <cell r="C25695">
            <v>179.591</v>
          </cell>
          <cell r="D25695">
            <v>1.741</v>
          </cell>
        </row>
        <row r="25696">
          <cell r="C25696">
            <v>179.591</v>
          </cell>
          <cell r="D25696">
            <v>1.741</v>
          </cell>
        </row>
        <row r="25697">
          <cell r="C25697">
            <v>179.591</v>
          </cell>
          <cell r="D25697">
            <v>1.741</v>
          </cell>
        </row>
        <row r="25698">
          <cell r="C25698">
            <v>179.591</v>
          </cell>
          <cell r="D25698">
            <v>1.741</v>
          </cell>
        </row>
        <row r="25699">
          <cell r="C25699">
            <v>179.591</v>
          </cell>
          <cell r="D25699">
            <v>1.741</v>
          </cell>
        </row>
        <row r="25700">
          <cell r="C25700">
            <v>179.591</v>
          </cell>
          <cell r="D25700">
            <v>1.741</v>
          </cell>
        </row>
        <row r="25701">
          <cell r="C25701">
            <v>179.591</v>
          </cell>
          <cell r="D25701">
            <v>1.741</v>
          </cell>
        </row>
        <row r="25702">
          <cell r="C25702">
            <v>179.591</v>
          </cell>
          <cell r="D25702">
            <v>1.741</v>
          </cell>
        </row>
        <row r="25703">
          <cell r="C25703">
            <v>179.591</v>
          </cell>
          <cell r="D25703">
            <v>1.741</v>
          </cell>
        </row>
        <row r="25704">
          <cell r="C25704">
            <v>179.591</v>
          </cell>
          <cell r="D25704">
            <v>1.741</v>
          </cell>
        </row>
        <row r="25705">
          <cell r="C25705">
            <v>179.591</v>
          </cell>
          <cell r="D25705">
            <v>1.741</v>
          </cell>
        </row>
        <row r="25706">
          <cell r="C25706">
            <v>179.591</v>
          </cell>
          <cell r="D25706">
            <v>1.741</v>
          </cell>
        </row>
        <row r="25707">
          <cell r="C25707">
            <v>179.591</v>
          </cell>
          <cell r="D25707">
            <v>1.741</v>
          </cell>
        </row>
        <row r="25708">
          <cell r="C25708">
            <v>179.591</v>
          </cell>
          <cell r="D25708">
            <v>1.741</v>
          </cell>
        </row>
        <row r="25709">
          <cell r="C25709">
            <v>179.591</v>
          </cell>
          <cell r="D25709">
            <v>1.741</v>
          </cell>
        </row>
        <row r="25710">
          <cell r="C25710">
            <v>179.591</v>
          </cell>
          <cell r="D25710">
            <v>1.741</v>
          </cell>
        </row>
        <row r="25711">
          <cell r="C25711">
            <v>179.591</v>
          </cell>
          <cell r="D25711">
            <v>1.741</v>
          </cell>
        </row>
        <row r="25712">
          <cell r="C25712">
            <v>179.591</v>
          </cell>
          <cell r="D25712">
            <v>1.741</v>
          </cell>
        </row>
        <row r="25713">
          <cell r="C25713">
            <v>179.591</v>
          </cell>
          <cell r="D25713">
            <v>1.741</v>
          </cell>
        </row>
        <row r="25714">
          <cell r="C25714">
            <v>179.591</v>
          </cell>
          <cell r="D25714">
            <v>1.741</v>
          </cell>
        </row>
        <row r="25715">
          <cell r="C25715">
            <v>179.591</v>
          </cell>
          <cell r="D25715">
            <v>1.741</v>
          </cell>
        </row>
        <row r="25716">
          <cell r="C25716">
            <v>179.591</v>
          </cell>
          <cell r="D25716">
            <v>1.741</v>
          </cell>
        </row>
        <row r="25717">
          <cell r="C25717">
            <v>179.591</v>
          </cell>
          <cell r="D25717">
            <v>1.741</v>
          </cell>
        </row>
        <row r="25718">
          <cell r="C25718">
            <v>179.591</v>
          </cell>
          <cell r="D25718">
            <v>1.741</v>
          </cell>
        </row>
        <row r="25719">
          <cell r="C25719">
            <v>179.591</v>
          </cell>
          <cell r="D25719">
            <v>1.741</v>
          </cell>
        </row>
        <row r="25720">
          <cell r="C25720">
            <v>179.591</v>
          </cell>
          <cell r="D25720">
            <v>1.741</v>
          </cell>
        </row>
        <row r="25721">
          <cell r="C25721">
            <v>179.591</v>
          </cell>
          <cell r="D25721">
            <v>1.741</v>
          </cell>
        </row>
        <row r="25722">
          <cell r="C25722">
            <v>179.591</v>
          </cell>
          <cell r="D25722">
            <v>1.741</v>
          </cell>
        </row>
        <row r="25723">
          <cell r="C25723">
            <v>179.591</v>
          </cell>
          <cell r="D25723">
            <v>1.741</v>
          </cell>
        </row>
        <row r="25724">
          <cell r="C25724">
            <v>179.591</v>
          </cell>
          <cell r="D25724">
            <v>1.741</v>
          </cell>
        </row>
        <row r="25725">
          <cell r="C25725">
            <v>179.591</v>
          </cell>
          <cell r="D25725">
            <v>1.741</v>
          </cell>
        </row>
        <row r="25726">
          <cell r="C25726">
            <v>179.591</v>
          </cell>
          <cell r="D25726">
            <v>1.741</v>
          </cell>
        </row>
        <row r="25727">
          <cell r="C25727">
            <v>179.591</v>
          </cell>
          <cell r="D25727">
            <v>1.741</v>
          </cell>
        </row>
        <row r="25728">
          <cell r="C25728">
            <v>179.591</v>
          </cell>
          <cell r="D25728">
            <v>1.741</v>
          </cell>
        </row>
        <row r="25729">
          <cell r="C25729">
            <v>179.591</v>
          </cell>
          <cell r="D25729">
            <v>1.741</v>
          </cell>
        </row>
        <row r="25730">
          <cell r="C25730">
            <v>179.591</v>
          </cell>
          <cell r="D25730">
            <v>1.741</v>
          </cell>
        </row>
        <row r="25731">
          <cell r="C25731">
            <v>179.591</v>
          </cell>
          <cell r="D25731">
            <v>1.741</v>
          </cell>
        </row>
        <row r="25732">
          <cell r="C25732">
            <v>179.591</v>
          </cell>
          <cell r="D25732">
            <v>1.741</v>
          </cell>
        </row>
        <row r="25733">
          <cell r="C25733">
            <v>179.591</v>
          </cell>
          <cell r="D25733">
            <v>1.741</v>
          </cell>
        </row>
        <row r="25734">
          <cell r="C25734">
            <v>179.591</v>
          </cell>
          <cell r="D25734">
            <v>1.741</v>
          </cell>
        </row>
        <row r="25735">
          <cell r="C25735">
            <v>179.591</v>
          </cell>
          <cell r="D25735">
            <v>1.741</v>
          </cell>
        </row>
        <row r="25736">
          <cell r="C25736">
            <v>179.591</v>
          </cell>
          <cell r="D25736">
            <v>1.741</v>
          </cell>
        </row>
        <row r="25737">
          <cell r="C25737">
            <v>179.591</v>
          </cell>
          <cell r="D25737">
            <v>1.741</v>
          </cell>
        </row>
        <row r="25738">
          <cell r="C25738">
            <v>179.591</v>
          </cell>
          <cell r="D25738">
            <v>1.741</v>
          </cell>
        </row>
        <row r="25739">
          <cell r="C25739">
            <v>179.591</v>
          </cell>
          <cell r="D25739">
            <v>1.741</v>
          </cell>
        </row>
        <row r="25740">
          <cell r="C25740">
            <v>179.591</v>
          </cell>
          <cell r="D25740">
            <v>1.741</v>
          </cell>
        </row>
        <row r="25741">
          <cell r="C25741">
            <v>179.591</v>
          </cell>
          <cell r="D25741">
            <v>1.741</v>
          </cell>
        </row>
        <row r="25742">
          <cell r="C25742">
            <v>179.591</v>
          </cell>
          <cell r="D25742">
            <v>1.741</v>
          </cell>
        </row>
        <row r="25743">
          <cell r="C25743">
            <v>179.591</v>
          </cell>
          <cell r="D25743">
            <v>1.741</v>
          </cell>
        </row>
        <row r="25744">
          <cell r="C25744">
            <v>179.591</v>
          </cell>
          <cell r="D25744">
            <v>1.741</v>
          </cell>
        </row>
        <row r="25745">
          <cell r="C25745">
            <v>179.591</v>
          </cell>
          <cell r="D25745">
            <v>1.741</v>
          </cell>
        </row>
        <row r="25746">
          <cell r="C25746">
            <v>179.591</v>
          </cell>
          <cell r="D25746">
            <v>1.741</v>
          </cell>
        </row>
        <row r="25747">
          <cell r="C25747">
            <v>179.591</v>
          </cell>
          <cell r="D25747">
            <v>1.741</v>
          </cell>
        </row>
        <row r="25748">
          <cell r="C25748">
            <v>179.591</v>
          </cell>
          <cell r="D25748">
            <v>1.741</v>
          </cell>
        </row>
        <row r="25749">
          <cell r="C25749">
            <v>179.591</v>
          </cell>
          <cell r="D25749">
            <v>1.741</v>
          </cell>
        </row>
        <row r="25750">
          <cell r="C25750">
            <v>179.591</v>
          </cell>
          <cell r="D25750">
            <v>1.741</v>
          </cell>
        </row>
        <row r="25751">
          <cell r="C25751">
            <v>179.591</v>
          </cell>
          <cell r="D25751">
            <v>1.741</v>
          </cell>
        </row>
        <row r="25752">
          <cell r="C25752">
            <v>179.591</v>
          </cell>
          <cell r="D25752">
            <v>1.741</v>
          </cell>
        </row>
        <row r="25753">
          <cell r="C25753">
            <v>179.591</v>
          </cell>
          <cell r="D25753">
            <v>1.741</v>
          </cell>
        </row>
        <row r="25754">
          <cell r="C25754">
            <v>179.591</v>
          </cell>
          <cell r="D25754">
            <v>1.741</v>
          </cell>
        </row>
        <row r="25755">
          <cell r="C25755">
            <v>179.591</v>
          </cell>
          <cell r="D25755">
            <v>1.741</v>
          </cell>
        </row>
        <row r="25756">
          <cell r="C25756">
            <v>179.591</v>
          </cell>
          <cell r="D25756">
            <v>1.741</v>
          </cell>
        </row>
        <row r="25757">
          <cell r="C25757">
            <v>179.591</v>
          </cell>
          <cell r="D25757">
            <v>1.741</v>
          </cell>
        </row>
        <row r="25758">
          <cell r="C25758">
            <v>179.591</v>
          </cell>
          <cell r="D25758">
            <v>1.741</v>
          </cell>
        </row>
        <row r="25759">
          <cell r="C25759">
            <v>179.591</v>
          </cell>
          <cell r="D25759">
            <v>1.741</v>
          </cell>
        </row>
        <row r="25879">
          <cell r="C25879">
            <v>197.409</v>
          </cell>
          <cell r="D25879">
            <v>1.094</v>
          </cell>
        </row>
        <row r="25880">
          <cell r="C25880">
            <v>224.135</v>
          </cell>
          <cell r="D25880">
            <v>0.123</v>
          </cell>
        </row>
        <row r="25881">
          <cell r="C25881">
            <v>224.135</v>
          </cell>
          <cell r="D25881">
            <v>0.123</v>
          </cell>
        </row>
        <row r="25882">
          <cell r="C25882">
            <v>224.135</v>
          </cell>
          <cell r="D25882">
            <v>0.123</v>
          </cell>
        </row>
        <row r="25883">
          <cell r="C25883">
            <v>224.135</v>
          </cell>
          <cell r="D25883">
            <v>0.123</v>
          </cell>
        </row>
        <row r="25884">
          <cell r="C25884">
            <v>224.135</v>
          </cell>
          <cell r="D25884">
            <v>0.123</v>
          </cell>
        </row>
        <row r="25885">
          <cell r="C25885">
            <v>224.135</v>
          </cell>
          <cell r="D25885">
            <v>0.123</v>
          </cell>
        </row>
        <row r="25886">
          <cell r="C25886">
            <v>224.135</v>
          </cell>
          <cell r="D25886">
            <v>0.123</v>
          </cell>
        </row>
        <row r="25887">
          <cell r="C25887">
            <v>224.135</v>
          </cell>
          <cell r="D25887">
            <v>0.123</v>
          </cell>
        </row>
        <row r="25888">
          <cell r="C25888">
            <v>224.135</v>
          </cell>
          <cell r="D25888">
            <v>0.123</v>
          </cell>
        </row>
        <row r="25889">
          <cell r="C25889">
            <v>224.135</v>
          </cell>
          <cell r="D25889">
            <v>0.123</v>
          </cell>
        </row>
        <row r="25890">
          <cell r="C25890">
            <v>224.135</v>
          </cell>
          <cell r="D25890">
            <v>0.123</v>
          </cell>
        </row>
        <row r="25891">
          <cell r="C25891">
            <v>224.135</v>
          </cell>
          <cell r="D25891">
            <v>0.123</v>
          </cell>
        </row>
        <row r="25892">
          <cell r="C25892">
            <v>224.135</v>
          </cell>
          <cell r="D25892">
            <v>0.123</v>
          </cell>
        </row>
        <row r="25893">
          <cell r="C25893">
            <v>224.135</v>
          </cell>
          <cell r="D25893">
            <v>0.123</v>
          </cell>
        </row>
        <row r="25894">
          <cell r="C25894">
            <v>224.135</v>
          </cell>
          <cell r="D25894">
            <v>0.123</v>
          </cell>
        </row>
        <row r="25895">
          <cell r="C25895">
            <v>224.135</v>
          </cell>
          <cell r="D25895">
            <v>0.123</v>
          </cell>
        </row>
        <row r="25896">
          <cell r="C25896">
            <v>224.135</v>
          </cell>
          <cell r="D25896">
            <v>0.123</v>
          </cell>
        </row>
        <row r="25897">
          <cell r="C25897">
            <v>224.135</v>
          </cell>
          <cell r="D25897">
            <v>0.123</v>
          </cell>
        </row>
        <row r="25898">
          <cell r="C25898">
            <v>224.135</v>
          </cell>
          <cell r="D25898">
            <v>0.123</v>
          </cell>
        </row>
        <row r="25899">
          <cell r="C25899">
            <v>224.135</v>
          </cell>
          <cell r="D25899">
            <v>0.123</v>
          </cell>
        </row>
        <row r="25900">
          <cell r="C25900">
            <v>224.135</v>
          </cell>
          <cell r="D25900">
            <v>0.123</v>
          </cell>
        </row>
        <row r="25901">
          <cell r="C25901">
            <v>224.135</v>
          </cell>
          <cell r="D25901">
            <v>0.123</v>
          </cell>
        </row>
        <row r="25902">
          <cell r="C25902">
            <v>224.135</v>
          </cell>
          <cell r="D25902">
            <v>0.123</v>
          </cell>
        </row>
        <row r="25903">
          <cell r="C25903">
            <v>224.135</v>
          </cell>
          <cell r="D25903">
            <v>0.123</v>
          </cell>
        </row>
        <row r="25904">
          <cell r="C25904">
            <v>224.135</v>
          </cell>
          <cell r="D25904">
            <v>0.123</v>
          </cell>
        </row>
        <row r="25905">
          <cell r="C25905">
            <v>224.135</v>
          </cell>
          <cell r="D25905">
            <v>0.123</v>
          </cell>
        </row>
        <row r="25906">
          <cell r="C25906">
            <v>224.135</v>
          </cell>
          <cell r="D25906">
            <v>0.123</v>
          </cell>
        </row>
        <row r="25907">
          <cell r="C25907">
            <v>224.135</v>
          </cell>
          <cell r="D25907">
            <v>0.123</v>
          </cell>
        </row>
        <row r="25908">
          <cell r="C25908">
            <v>224.135</v>
          </cell>
          <cell r="D25908">
            <v>0.123</v>
          </cell>
        </row>
        <row r="25909">
          <cell r="C25909">
            <v>224.135</v>
          </cell>
          <cell r="D25909">
            <v>0.123</v>
          </cell>
        </row>
        <row r="25910">
          <cell r="C25910">
            <v>224.135</v>
          </cell>
          <cell r="D25910">
            <v>0.123</v>
          </cell>
        </row>
        <row r="25911">
          <cell r="C25911">
            <v>224.135</v>
          </cell>
          <cell r="D25911">
            <v>0.123</v>
          </cell>
        </row>
        <row r="25912">
          <cell r="C25912">
            <v>224.135</v>
          </cell>
          <cell r="D25912">
            <v>0.123</v>
          </cell>
        </row>
        <row r="25913">
          <cell r="C25913">
            <v>224.135</v>
          </cell>
          <cell r="D25913">
            <v>0.123</v>
          </cell>
        </row>
        <row r="25914">
          <cell r="C25914">
            <v>224.135</v>
          </cell>
          <cell r="D25914">
            <v>0.123</v>
          </cell>
        </row>
        <row r="25915">
          <cell r="C25915">
            <v>224.135</v>
          </cell>
          <cell r="D25915">
            <v>0.123</v>
          </cell>
        </row>
        <row r="25916">
          <cell r="C25916">
            <v>224.135</v>
          </cell>
          <cell r="D25916">
            <v>0.123</v>
          </cell>
        </row>
        <row r="25917">
          <cell r="C25917">
            <v>224.135</v>
          </cell>
          <cell r="D25917">
            <v>0.123</v>
          </cell>
        </row>
        <row r="25918">
          <cell r="C25918">
            <v>224.135</v>
          </cell>
          <cell r="D25918">
            <v>0.123</v>
          </cell>
        </row>
        <row r="25919">
          <cell r="C25919">
            <v>224.135</v>
          </cell>
          <cell r="D25919">
            <v>0.123</v>
          </cell>
        </row>
        <row r="25920">
          <cell r="C25920">
            <v>224.135</v>
          </cell>
          <cell r="D25920">
            <v>0.123</v>
          </cell>
        </row>
        <row r="25921">
          <cell r="C25921">
            <v>224.135</v>
          </cell>
          <cell r="D25921">
            <v>0.123</v>
          </cell>
        </row>
        <row r="25922">
          <cell r="C25922">
            <v>224.135</v>
          </cell>
          <cell r="D25922">
            <v>0.123</v>
          </cell>
        </row>
        <row r="25923">
          <cell r="C25923">
            <v>224.135</v>
          </cell>
          <cell r="D25923">
            <v>0.123</v>
          </cell>
        </row>
        <row r="25924">
          <cell r="C25924">
            <v>224.135</v>
          </cell>
          <cell r="D25924">
            <v>0.123</v>
          </cell>
        </row>
        <row r="25925">
          <cell r="C25925">
            <v>224.135</v>
          </cell>
          <cell r="D25925">
            <v>0.123</v>
          </cell>
        </row>
        <row r="25926">
          <cell r="C25926">
            <v>224.135</v>
          </cell>
          <cell r="D25926">
            <v>0.123</v>
          </cell>
        </row>
        <row r="25927">
          <cell r="C25927">
            <v>224.135</v>
          </cell>
          <cell r="D25927">
            <v>0.123</v>
          </cell>
        </row>
        <row r="25928">
          <cell r="C25928">
            <v>224.135</v>
          </cell>
          <cell r="D25928">
            <v>0.123</v>
          </cell>
        </row>
        <row r="25929">
          <cell r="C25929">
            <v>224.135</v>
          </cell>
          <cell r="D25929">
            <v>0.123</v>
          </cell>
        </row>
        <row r="25930">
          <cell r="C25930">
            <v>224.135</v>
          </cell>
          <cell r="D25930">
            <v>0.123</v>
          </cell>
        </row>
        <row r="25931">
          <cell r="C25931">
            <v>224.135</v>
          </cell>
          <cell r="D25931">
            <v>0.123</v>
          </cell>
        </row>
        <row r="25932">
          <cell r="C25932">
            <v>224.135</v>
          </cell>
          <cell r="D25932">
            <v>0.123</v>
          </cell>
        </row>
        <row r="25933">
          <cell r="C25933">
            <v>224.135</v>
          </cell>
          <cell r="D25933">
            <v>0.123</v>
          </cell>
        </row>
        <row r="25934">
          <cell r="C25934">
            <v>224.135</v>
          </cell>
          <cell r="D25934">
            <v>0.123</v>
          </cell>
        </row>
        <row r="25935">
          <cell r="C25935">
            <v>224.135</v>
          </cell>
          <cell r="D25935">
            <v>0.123</v>
          </cell>
        </row>
        <row r="25936">
          <cell r="C25936">
            <v>224.135</v>
          </cell>
          <cell r="D25936">
            <v>0.123</v>
          </cell>
        </row>
        <row r="25937">
          <cell r="C25937">
            <v>224.135</v>
          </cell>
          <cell r="D25937">
            <v>0.123</v>
          </cell>
        </row>
        <row r="25938">
          <cell r="C25938">
            <v>224.135</v>
          </cell>
          <cell r="D25938">
            <v>0.123</v>
          </cell>
        </row>
        <row r="25939">
          <cell r="C25939">
            <v>224.135</v>
          </cell>
          <cell r="D25939">
            <v>0.123</v>
          </cell>
        </row>
        <row r="25940">
          <cell r="C25940">
            <v>224.135</v>
          </cell>
          <cell r="D25940">
            <v>0.123</v>
          </cell>
        </row>
        <row r="25941">
          <cell r="C25941">
            <v>224.135</v>
          </cell>
          <cell r="D25941">
            <v>0.123</v>
          </cell>
        </row>
        <row r="25942">
          <cell r="C25942">
            <v>224.135</v>
          </cell>
          <cell r="D25942">
            <v>0.123</v>
          </cell>
        </row>
        <row r="25943">
          <cell r="C25943">
            <v>224.135</v>
          </cell>
          <cell r="D25943">
            <v>0.123</v>
          </cell>
        </row>
        <row r="25944">
          <cell r="C25944">
            <v>224.135</v>
          </cell>
          <cell r="D25944">
            <v>0.123</v>
          </cell>
        </row>
        <row r="25945">
          <cell r="C25945">
            <v>224.135</v>
          </cell>
          <cell r="D25945">
            <v>0.123</v>
          </cell>
        </row>
        <row r="25946">
          <cell r="C25946">
            <v>224.135</v>
          </cell>
          <cell r="D25946">
            <v>0.123</v>
          </cell>
        </row>
        <row r="25947">
          <cell r="C25947">
            <v>224.135</v>
          </cell>
          <cell r="D25947">
            <v>0.123</v>
          </cell>
        </row>
        <row r="25948">
          <cell r="C25948">
            <v>224.135</v>
          </cell>
          <cell r="D25948">
            <v>0.123</v>
          </cell>
        </row>
        <row r="25949">
          <cell r="C25949">
            <v>224.135</v>
          </cell>
          <cell r="D25949">
            <v>0.123</v>
          </cell>
        </row>
        <row r="25950">
          <cell r="C25950">
            <v>224.135</v>
          </cell>
          <cell r="D25950">
            <v>0.123</v>
          </cell>
        </row>
        <row r="25951">
          <cell r="C25951">
            <v>224.135</v>
          </cell>
          <cell r="D25951">
            <v>0.123</v>
          </cell>
        </row>
        <row r="25952">
          <cell r="C25952">
            <v>224.135</v>
          </cell>
          <cell r="D25952">
            <v>0.123</v>
          </cell>
        </row>
        <row r="25953">
          <cell r="C25953">
            <v>224.135</v>
          </cell>
          <cell r="D25953">
            <v>0.123</v>
          </cell>
        </row>
        <row r="25954">
          <cell r="C25954">
            <v>224.135</v>
          </cell>
          <cell r="D25954">
            <v>0.123</v>
          </cell>
        </row>
        <row r="25955">
          <cell r="C25955">
            <v>224.135</v>
          </cell>
          <cell r="D25955">
            <v>0.123</v>
          </cell>
        </row>
        <row r="25956">
          <cell r="C25956">
            <v>224.135</v>
          </cell>
          <cell r="D25956">
            <v>0.123</v>
          </cell>
        </row>
        <row r="25957">
          <cell r="C25957">
            <v>224.135</v>
          </cell>
          <cell r="D25957">
            <v>0.123</v>
          </cell>
        </row>
        <row r="25958">
          <cell r="C25958">
            <v>224.135</v>
          </cell>
          <cell r="D25958">
            <v>0.123</v>
          </cell>
        </row>
        <row r="25959">
          <cell r="C25959">
            <v>224.135</v>
          </cell>
          <cell r="D25959">
            <v>0.123</v>
          </cell>
        </row>
        <row r="25960">
          <cell r="C25960">
            <v>224.135</v>
          </cell>
          <cell r="D25960">
            <v>0.123</v>
          </cell>
        </row>
        <row r="25961">
          <cell r="C25961">
            <v>224.135</v>
          </cell>
          <cell r="D25961">
            <v>0.123</v>
          </cell>
        </row>
        <row r="25962">
          <cell r="C25962">
            <v>224.135</v>
          </cell>
          <cell r="D25962">
            <v>0.123</v>
          </cell>
        </row>
        <row r="25963">
          <cell r="C25963">
            <v>224.135</v>
          </cell>
          <cell r="D25963">
            <v>0.123</v>
          </cell>
        </row>
        <row r="25964">
          <cell r="C25964">
            <v>224.135</v>
          </cell>
          <cell r="D25964">
            <v>0.123</v>
          </cell>
        </row>
        <row r="25965">
          <cell r="C25965">
            <v>224.135</v>
          </cell>
          <cell r="D25965">
            <v>0.123</v>
          </cell>
        </row>
        <row r="25966">
          <cell r="C25966">
            <v>224.135</v>
          </cell>
          <cell r="D25966">
            <v>0.123</v>
          </cell>
        </row>
        <row r="25967">
          <cell r="C25967">
            <v>224.135</v>
          </cell>
          <cell r="D25967">
            <v>0.123</v>
          </cell>
        </row>
        <row r="25968">
          <cell r="C25968">
            <v>224.135</v>
          </cell>
          <cell r="D25968">
            <v>0.123</v>
          </cell>
        </row>
        <row r="25969">
          <cell r="C25969">
            <v>224.135</v>
          </cell>
          <cell r="D25969">
            <v>0.123</v>
          </cell>
        </row>
        <row r="25970">
          <cell r="C25970">
            <v>224.135</v>
          </cell>
          <cell r="D25970">
            <v>0.123</v>
          </cell>
        </row>
        <row r="25971">
          <cell r="C25971">
            <v>224.135</v>
          </cell>
          <cell r="D25971">
            <v>0.123</v>
          </cell>
        </row>
        <row r="25972">
          <cell r="C25972">
            <v>224.135</v>
          </cell>
          <cell r="D25972">
            <v>0.123</v>
          </cell>
        </row>
        <row r="25973">
          <cell r="C25973">
            <v>224.135</v>
          </cell>
          <cell r="D25973">
            <v>0.123</v>
          </cell>
        </row>
        <row r="25974">
          <cell r="C25974">
            <v>224.135</v>
          </cell>
          <cell r="D25974">
            <v>0.123</v>
          </cell>
        </row>
        <row r="25975">
          <cell r="C25975">
            <v>224.135</v>
          </cell>
          <cell r="D25975">
            <v>0.123</v>
          </cell>
        </row>
        <row r="25976">
          <cell r="C25976">
            <v>224.135</v>
          </cell>
          <cell r="D25976">
            <v>0.123</v>
          </cell>
        </row>
        <row r="25977">
          <cell r="C25977">
            <v>224.135</v>
          </cell>
          <cell r="D25977">
            <v>0.123</v>
          </cell>
        </row>
        <row r="25978">
          <cell r="C25978">
            <v>224.135</v>
          </cell>
          <cell r="D25978">
            <v>0.123</v>
          </cell>
        </row>
        <row r="25979">
          <cell r="C25979">
            <v>224.135</v>
          </cell>
          <cell r="D25979">
            <v>0.123</v>
          </cell>
        </row>
        <row r="25980">
          <cell r="C25980">
            <v>224.135</v>
          </cell>
          <cell r="D25980">
            <v>0.123</v>
          </cell>
        </row>
        <row r="25981">
          <cell r="C25981">
            <v>224.135</v>
          </cell>
          <cell r="D25981">
            <v>0.123</v>
          </cell>
        </row>
        <row r="25982">
          <cell r="C25982">
            <v>224.135</v>
          </cell>
          <cell r="D25982">
            <v>0.123</v>
          </cell>
        </row>
        <row r="25983">
          <cell r="C25983">
            <v>224.135</v>
          </cell>
          <cell r="D25983">
            <v>0.123</v>
          </cell>
        </row>
        <row r="25984">
          <cell r="C25984">
            <v>224.135</v>
          </cell>
          <cell r="D25984">
            <v>0.123</v>
          </cell>
        </row>
        <row r="25985">
          <cell r="C25985">
            <v>224.135</v>
          </cell>
          <cell r="D25985">
            <v>0.123</v>
          </cell>
        </row>
        <row r="25986">
          <cell r="C25986">
            <v>224.135</v>
          </cell>
          <cell r="D25986">
            <v>0.123</v>
          </cell>
        </row>
        <row r="25987">
          <cell r="C25987">
            <v>224.135</v>
          </cell>
          <cell r="D25987">
            <v>0.123</v>
          </cell>
        </row>
        <row r="27091">
          <cell r="C27091">
            <v>150.839</v>
          </cell>
          <cell r="D27091">
            <v>101.569</v>
          </cell>
        </row>
        <row r="27092">
          <cell r="C27092">
            <v>150.839</v>
          </cell>
          <cell r="D27092">
            <v>101.569</v>
          </cell>
        </row>
        <row r="27093">
          <cell r="C27093">
            <v>150.839</v>
          </cell>
          <cell r="D27093">
            <v>101.569</v>
          </cell>
        </row>
        <row r="27094">
          <cell r="C27094">
            <v>150.839</v>
          </cell>
          <cell r="D27094">
            <v>101.569</v>
          </cell>
        </row>
        <row r="27095">
          <cell r="C27095">
            <v>150.839</v>
          </cell>
          <cell r="D27095">
            <v>101.569</v>
          </cell>
        </row>
        <row r="27096">
          <cell r="C27096">
            <v>150.839</v>
          </cell>
          <cell r="D27096">
            <v>101.569</v>
          </cell>
        </row>
        <row r="27097">
          <cell r="C27097">
            <v>150.839</v>
          </cell>
          <cell r="D27097">
            <v>101.569</v>
          </cell>
        </row>
        <row r="27098">
          <cell r="C27098">
            <v>150.839</v>
          </cell>
          <cell r="D27098">
            <v>101.569</v>
          </cell>
        </row>
        <row r="27099">
          <cell r="C27099">
            <v>150.839</v>
          </cell>
          <cell r="D27099">
            <v>101.569</v>
          </cell>
        </row>
        <row r="27100">
          <cell r="C27100">
            <v>150.839</v>
          </cell>
          <cell r="D27100">
            <v>101.569</v>
          </cell>
        </row>
        <row r="27101">
          <cell r="C27101">
            <v>150.839</v>
          </cell>
          <cell r="D27101">
            <v>101.569</v>
          </cell>
        </row>
        <row r="27102">
          <cell r="C27102">
            <v>150.839</v>
          </cell>
          <cell r="D27102">
            <v>101.569</v>
          </cell>
        </row>
        <row r="27103">
          <cell r="C27103">
            <v>150.839</v>
          </cell>
          <cell r="D27103">
            <v>101.569</v>
          </cell>
        </row>
        <row r="27104">
          <cell r="C27104">
            <v>150.839</v>
          </cell>
          <cell r="D27104">
            <v>101.569</v>
          </cell>
        </row>
        <row r="27105">
          <cell r="C27105">
            <v>150.839</v>
          </cell>
          <cell r="D27105">
            <v>101.569</v>
          </cell>
        </row>
        <row r="27106">
          <cell r="C27106">
            <v>150.839</v>
          </cell>
          <cell r="D27106">
            <v>101.569</v>
          </cell>
        </row>
        <row r="27107">
          <cell r="C27107">
            <v>150.839</v>
          </cell>
          <cell r="D27107">
            <v>101.569</v>
          </cell>
        </row>
        <row r="27108">
          <cell r="C27108">
            <v>150.839</v>
          </cell>
          <cell r="D27108">
            <v>101.569</v>
          </cell>
        </row>
        <row r="27109">
          <cell r="C27109">
            <v>150.839</v>
          </cell>
          <cell r="D27109">
            <v>101.569</v>
          </cell>
        </row>
        <row r="27110">
          <cell r="C27110">
            <v>150.839</v>
          </cell>
          <cell r="D27110">
            <v>101.569</v>
          </cell>
        </row>
        <row r="27111">
          <cell r="C27111">
            <v>150.839</v>
          </cell>
          <cell r="D27111">
            <v>101.569</v>
          </cell>
        </row>
        <row r="27112">
          <cell r="C27112">
            <v>150.839</v>
          </cell>
          <cell r="D27112">
            <v>101.569</v>
          </cell>
        </row>
        <row r="27113">
          <cell r="C27113">
            <v>150.839</v>
          </cell>
          <cell r="D27113">
            <v>101.569</v>
          </cell>
        </row>
        <row r="27114">
          <cell r="C27114">
            <v>150.839</v>
          </cell>
          <cell r="D27114">
            <v>101.569</v>
          </cell>
        </row>
        <row r="27115">
          <cell r="C27115">
            <v>160.617</v>
          </cell>
          <cell r="D27115">
            <v>0.101</v>
          </cell>
        </row>
        <row r="27116">
          <cell r="C27116">
            <v>160.617</v>
          </cell>
          <cell r="D27116">
            <v>0.101</v>
          </cell>
        </row>
        <row r="27117">
          <cell r="C27117">
            <v>160.617</v>
          </cell>
          <cell r="D27117">
            <v>0.101</v>
          </cell>
        </row>
        <row r="27118">
          <cell r="C27118">
            <v>160.617</v>
          </cell>
          <cell r="D27118">
            <v>0.101</v>
          </cell>
        </row>
        <row r="27119">
          <cell r="C27119">
            <v>160.617</v>
          </cell>
          <cell r="D27119">
            <v>0.101</v>
          </cell>
        </row>
        <row r="27120">
          <cell r="C27120">
            <v>160.617</v>
          </cell>
          <cell r="D27120">
            <v>0.101</v>
          </cell>
        </row>
        <row r="27121">
          <cell r="C27121">
            <v>160.617</v>
          </cell>
          <cell r="D27121">
            <v>0.101</v>
          </cell>
        </row>
        <row r="27122">
          <cell r="C27122">
            <v>160.617</v>
          </cell>
          <cell r="D27122">
            <v>0.101</v>
          </cell>
        </row>
        <row r="27123">
          <cell r="C27123">
            <v>160.617</v>
          </cell>
          <cell r="D27123">
            <v>0.101</v>
          </cell>
        </row>
        <row r="27124">
          <cell r="C27124">
            <v>160.617</v>
          </cell>
          <cell r="D27124">
            <v>0.101</v>
          </cell>
        </row>
        <row r="27125">
          <cell r="C27125">
            <v>160.617</v>
          </cell>
          <cell r="D27125">
            <v>0.101</v>
          </cell>
        </row>
        <row r="27126">
          <cell r="C27126">
            <v>160.617</v>
          </cell>
          <cell r="D27126">
            <v>0.101</v>
          </cell>
        </row>
        <row r="27127">
          <cell r="C27127">
            <v>179.657</v>
          </cell>
          <cell r="D27127">
            <v>2.089</v>
          </cell>
        </row>
        <row r="27128">
          <cell r="C27128">
            <v>179.657</v>
          </cell>
          <cell r="D27128">
            <v>2.089</v>
          </cell>
        </row>
        <row r="27129">
          <cell r="C27129">
            <v>179.657</v>
          </cell>
          <cell r="D27129">
            <v>2.089</v>
          </cell>
        </row>
        <row r="27130">
          <cell r="C27130">
            <v>179.657</v>
          </cell>
          <cell r="D27130">
            <v>2.089</v>
          </cell>
        </row>
        <row r="27131">
          <cell r="C27131">
            <v>179.657</v>
          </cell>
          <cell r="D27131">
            <v>2.089</v>
          </cell>
        </row>
        <row r="27132">
          <cell r="C27132">
            <v>179.657</v>
          </cell>
          <cell r="D27132">
            <v>2.089</v>
          </cell>
        </row>
        <row r="27133">
          <cell r="C27133">
            <v>179.657</v>
          </cell>
          <cell r="D27133">
            <v>2.089</v>
          </cell>
        </row>
        <row r="27134">
          <cell r="C27134">
            <v>179.657</v>
          </cell>
          <cell r="D27134">
            <v>2.089</v>
          </cell>
        </row>
        <row r="27135">
          <cell r="C27135">
            <v>179.657</v>
          </cell>
          <cell r="D27135">
            <v>2.089</v>
          </cell>
        </row>
        <row r="27136">
          <cell r="C27136">
            <v>179.657</v>
          </cell>
          <cell r="D27136">
            <v>2.089</v>
          </cell>
        </row>
        <row r="27137">
          <cell r="C27137">
            <v>179.657</v>
          </cell>
          <cell r="D27137">
            <v>2.089</v>
          </cell>
        </row>
        <row r="27138">
          <cell r="C27138">
            <v>179.657</v>
          </cell>
          <cell r="D27138">
            <v>2.089</v>
          </cell>
        </row>
        <row r="27139">
          <cell r="C27139">
            <v>159.122</v>
          </cell>
          <cell r="D27139">
            <v>6.865</v>
          </cell>
        </row>
        <row r="27140">
          <cell r="C27140">
            <v>159.122</v>
          </cell>
          <cell r="D27140">
            <v>6.865</v>
          </cell>
        </row>
        <row r="27141">
          <cell r="C27141">
            <v>159.122</v>
          </cell>
          <cell r="D27141">
            <v>6.865</v>
          </cell>
        </row>
        <row r="27142">
          <cell r="C27142">
            <v>159.122</v>
          </cell>
          <cell r="D27142">
            <v>6.865</v>
          </cell>
        </row>
        <row r="27143">
          <cell r="C27143">
            <v>159.122</v>
          </cell>
          <cell r="D27143">
            <v>6.865</v>
          </cell>
        </row>
        <row r="27144">
          <cell r="C27144">
            <v>159.122</v>
          </cell>
          <cell r="D27144">
            <v>6.865</v>
          </cell>
        </row>
        <row r="27145">
          <cell r="C27145">
            <v>159.122</v>
          </cell>
          <cell r="D27145">
            <v>6.865</v>
          </cell>
        </row>
        <row r="27146">
          <cell r="C27146">
            <v>159.122</v>
          </cell>
          <cell r="D27146">
            <v>6.865</v>
          </cell>
        </row>
        <row r="27147">
          <cell r="C27147">
            <v>159.122</v>
          </cell>
          <cell r="D27147">
            <v>6.865</v>
          </cell>
        </row>
        <row r="27148">
          <cell r="C27148">
            <v>159.122</v>
          </cell>
          <cell r="D27148">
            <v>6.865</v>
          </cell>
        </row>
        <row r="27149">
          <cell r="C27149">
            <v>159.122</v>
          </cell>
          <cell r="D27149">
            <v>6.865</v>
          </cell>
        </row>
        <row r="27150">
          <cell r="C27150">
            <v>159.122</v>
          </cell>
          <cell r="D27150">
            <v>6.865</v>
          </cell>
        </row>
        <row r="27151">
          <cell r="C27151">
            <v>162.455</v>
          </cell>
          <cell r="D27151">
            <v>8.458</v>
          </cell>
        </row>
        <row r="27152">
          <cell r="C27152">
            <v>162.455</v>
          </cell>
          <cell r="D27152">
            <v>8.458</v>
          </cell>
        </row>
        <row r="27153">
          <cell r="C27153">
            <v>162.455</v>
          </cell>
          <cell r="D27153">
            <v>8.458</v>
          </cell>
        </row>
        <row r="27154">
          <cell r="C27154">
            <v>162.455</v>
          </cell>
          <cell r="D27154">
            <v>8.458</v>
          </cell>
        </row>
        <row r="27155">
          <cell r="C27155">
            <v>162.455</v>
          </cell>
          <cell r="D27155">
            <v>8.458</v>
          </cell>
        </row>
        <row r="27156">
          <cell r="C27156">
            <v>162.455</v>
          </cell>
          <cell r="D27156">
            <v>8.458</v>
          </cell>
        </row>
        <row r="27157">
          <cell r="C27157">
            <v>162.455</v>
          </cell>
          <cell r="D27157">
            <v>8.458</v>
          </cell>
        </row>
        <row r="27158">
          <cell r="C27158">
            <v>162.455</v>
          </cell>
          <cell r="D27158">
            <v>8.458</v>
          </cell>
        </row>
        <row r="27159">
          <cell r="C27159">
            <v>162.455</v>
          </cell>
          <cell r="D27159">
            <v>8.458</v>
          </cell>
        </row>
        <row r="27160">
          <cell r="C27160">
            <v>162.455</v>
          </cell>
          <cell r="D27160">
            <v>8.458</v>
          </cell>
        </row>
        <row r="27161">
          <cell r="C27161">
            <v>162.455</v>
          </cell>
          <cell r="D27161">
            <v>8.458</v>
          </cell>
        </row>
        <row r="27162">
          <cell r="C27162">
            <v>162.455</v>
          </cell>
          <cell r="D27162">
            <v>8.458</v>
          </cell>
        </row>
        <row r="27163">
          <cell r="C27163">
            <v>168.559</v>
          </cell>
          <cell r="D27163">
            <v>12.254</v>
          </cell>
        </row>
        <row r="27164">
          <cell r="C27164">
            <v>168.559</v>
          </cell>
          <cell r="D27164">
            <v>12.254</v>
          </cell>
        </row>
        <row r="27165">
          <cell r="C27165">
            <v>168.559</v>
          </cell>
          <cell r="D27165">
            <v>12.254</v>
          </cell>
        </row>
        <row r="27166">
          <cell r="C27166">
            <v>168.559</v>
          </cell>
          <cell r="D27166">
            <v>12.254</v>
          </cell>
        </row>
        <row r="27167">
          <cell r="C27167">
            <v>168.559</v>
          </cell>
          <cell r="D27167">
            <v>12.254</v>
          </cell>
        </row>
        <row r="27168">
          <cell r="C27168">
            <v>168.559</v>
          </cell>
          <cell r="D27168">
            <v>12.254</v>
          </cell>
        </row>
        <row r="27169">
          <cell r="C27169">
            <v>168.559</v>
          </cell>
          <cell r="D27169">
            <v>12.254</v>
          </cell>
        </row>
        <row r="27170">
          <cell r="C27170">
            <v>168.559</v>
          </cell>
          <cell r="D27170">
            <v>12.254</v>
          </cell>
        </row>
        <row r="27171">
          <cell r="C27171">
            <v>168.559</v>
          </cell>
          <cell r="D27171">
            <v>12.254</v>
          </cell>
        </row>
        <row r="27172">
          <cell r="C27172">
            <v>168.559</v>
          </cell>
          <cell r="D27172">
            <v>12.254</v>
          </cell>
        </row>
        <row r="27173">
          <cell r="C27173">
            <v>168.559</v>
          </cell>
          <cell r="D27173">
            <v>12.254</v>
          </cell>
        </row>
        <row r="27174">
          <cell r="C27174">
            <v>168.559</v>
          </cell>
          <cell r="D27174">
            <v>12.254</v>
          </cell>
        </row>
        <row r="27175">
          <cell r="C27175">
            <v>154.872</v>
          </cell>
          <cell r="D27175">
            <v>15.191</v>
          </cell>
        </row>
        <row r="27176">
          <cell r="C27176">
            <v>154.872</v>
          </cell>
          <cell r="D27176">
            <v>15.191</v>
          </cell>
        </row>
        <row r="27177">
          <cell r="C27177">
            <v>154.872</v>
          </cell>
          <cell r="D27177">
            <v>15.191</v>
          </cell>
        </row>
        <row r="27178">
          <cell r="C27178">
            <v>154.872</v>
          </cell>
          <cell r="D27178">
            <v>15.191</v>
          </cell>
        </row>
        <row r="27179">
          <cell r="C27179">
            <v>154.872</v>
          </cell>
          <cell r="D27179">
            <v>15.191</v>
          </cell>
        </row>
        <row r="27180">
          <cell r="C27180">
            <v>154.872</v>
          </cell>
          <cell r="D27180">
            <v>15.191</v>
          </cell>
        </row>
        <row r="27181">
          <cell r="C27181">
            <v>154.872</v>
          </cell>
          <cell r="D27181">
            <v>15.191</v>
          </cell>
        </row>
        <row r="27182">
          <cell r="C27182">
            <v>154.872</v>
          </cell>
          <cell r="D27182">
            <v>15.191</v>
          </cell>
        </row>
        <row r="27183">
          <cell r="C27183">
            <v>154.872</v>
          </cell>
          <cell r="D27183">
            <v>15.191</v>
          </cell>
        </row>
        <row r="27184">
          <cell r="C27184">
            <v>154.872</v>
          </cell>
          <cell r="D27184">
            <v>15.191</v>
          </cell>
        </row>
        <row r="27185">
          <cell r="C27185">
            <v>154.872</v>
          </cell>
          <cell r="D27185">
            <v>15.191</v>
          </cell>
        </row>
        <row r="27186">
          <cell r="C27186">
            <v>154.872</v>
          </cell>
          <cell r="D27186">
            <v>15.191</v>
          </cell>
        </row>
        <row r="27187">
          <cell r="C27187">
            <v>149.878</v>
          </cell>
          <cell r="D27187">
            <v>19.231</v>
          </cell>
        </row>
        <row r="27427">
          <cell r="C27427">
            <v>267.919</v>
          </cell>
          <cell r="D27427">
            <v>14.533</v>
          </cell>
        </row>
        <row r="27428">
          <cell r="C27428">
            <v>267.919</v>
          </cell>
          <cell r="D27428">
            <v>14.533</v>
          </cell>
        </row>
        <row r="27429">
          <cell r="C27429">
            <v>267.919</v>
          </cell>
          <cell r="D27429">
            <v>14.533</v>
          </cell>
        </row>
        <row r="27430">
          <cell r="C27430">
            <v>267.919</v>
          </cell>
          <cell r="D27430">
            <v>14.533</v>
          </cell>
        </row>
        <row r="27431">
          <cell r="C27431">
            <v>267.919</v>
          </cell>
          <cell r="D27431">
            <v>14.533</v>
          </cell>
        </row>
        <row r="27432">
          <cell r="C27432">
            <v>267.919</v>
          </cell>
          <cell r="D27432">
            <v>14.533</v>
          </cell>
        </row>
        <row r="27433">
          <cell r="C27433">
            <v>267.919</v>
          </cell>
          <cell r="D27433">
            <v>14.533</v>
          </cell>
        </row>
        <row r="27434">
          <cell r="C27434">
            <v>267.919</v>
          </cell>
          <cell r="D27434">
            <v>14.533</v>
          </cell>
        </row>
        <row r="27435">
          <cell r="C27435">
            <v>267.919</v>
          </cell>
          <cell r="D27435">
            <v>14.533</v>
          </cell>
        </row>
        <row r="27436">
          <cell r="C27436">
            <v>267.919</v>
          </cell>
          <cell r="D27436">
            <v>14.533</v>
          </cell>
        </row>
        <row r="27437">
          <cell r="C27437">
            <v>267.919</v>
          </cell>
          <cell r="D27437">
            <v>14.533</v>
          </cell>
        </row>
        <row r="27438">
          <cell r="C27438">
            <v>267.919</v>
          </cell>
          <cell r="D27438">
            <v>14.533</v>
          </cell>
        </row>
        <row r="27439">
          <cell r="C27439">
            <v>267.919</v>
          </cell>
          <cell r="D27439">
            <v>14.533</v>
          </cell>
        </row>
        <row r="27440">
          <cell r="C27440">
            <v>267.919</v>
          </cell>
          <cell r="D27440">
            <v>14.533</v>
          </cell>
        </row>
        <row r="27441">
          <cell r="C27441">
            <v>267.919</v>
          </cell>
          <cell r="D27441">
            <v>14.533</v>
          </cell>
        </row>
        <row r="27442">
          <cell r="C27442">
            <v>267.919</v>
          </cell>
          <cell r="D27442">
            <v>14.533</v>
          </cell>
        </row>
        <row r="27443">
          <cell r="C27443">
            <v>267.919</v>
          </cell>
          <cell r="D27443">
            <v>14.533</v>
          </cell>
        </row>
        <row r="27444">
          <cell r="C27444">
            <v>267.919</v>
          </cell>
          <cell r="D27444">
            <v>14.533</v>
          </cell>
        </row>
        <row r="27445">
          <cell r="C27445">
            <v>267.919</v>
          </cell>
          <cell r="D27445">
            <v>14.533</v>
          </cell>
        </row>
        <row r="27446">
          <cell r="C27446">
            <v>267.919</v>
          </cell>
          <cell r="D27446">
            <v>14.533</v>
          </cell>
        </row>
        <row r="27447">
          <cell r="C27447">
            <v>267.919</v>
          </cell>
          <cell r="D27447">
            <v>14.533</v>
          </cell>
        </row>
        <row r="27448">
          <cell r="C27448">
            <v>267.919</v>
          </cell>
          <cell r="D27448">
            <v>14.533</v>
          </cell>
        </row>
        <row r="27449">
          <cell r="C27449">
            <v>267.919</v>
          </cell>
          <cell r="D27449">
            <v>14.533</v>
          </cell>
        </row>
        <row r="27450">
          <cell r="C27450">
            <v>267.919</v>
          </cell>
          <cell r="D27450">
            <v>19.468</v>
          </cell>
        </row>
        <row r="27451">
          <cell r="C27451">
            <v>213.608</v>
          </cell>
          <cell r="D27451">
            <v>39.206</v>
          </cell>
        </row>
        <row r="27452">
          <cell r="C27452">
            <v>213.608</v>
          </cell>
          <cell r="D27452">
            <v>39.206</v>
          </cell>
        </row>
        <row r="27453">
          <cell r="C27453">
            <v>213.608</v>
          </cell>
          <cell r="D27453">
            <v>39.206</v>
          </cell>
        </row>
        <row r="27454">
          <cell r="C27454">
            <v>213.608</v>
          </cell>
          <cell r="D27454">
            <v>39.206</v>
          </cell>
        </row>
        <row r="27455">
          <cell r="C27455">
            <v>213.608</v>
          </cell>
          <cell r="D27455">
            <v>39.206</v>
          </cell>
        </row>
        <row r="27456">
          <cell r="C27456">
            <v>213.608</v>
          </cell>
          <cell r="D27456">
            <v>39.206</v>
          </cell>
        </row>
        <row r="27457">
          <cell r="C27457">
            <v>213.608</v>
          </cell>
          <cell r="D27457">
            <v>39.206</v>
          </cell>
        </row>
        <row r="27458">
          <cell r="C27458">
            <v>213.608</v>
          </cell>
          <cell r="D27458">
            <v>39.206</v>
          </cell>
        </row>
        <row r="27459">
          <cell r="C27459">
            <v>213.608</v>
          </cell>
          <cell r="D27459">
            <v>39.206</v>
          </cell>
        </row>
        <row r="27460">
          <cell r="C27460">
            <v>213.608</v>
          </cell>
          <cell r="D27460">
            <v>39.206</v>
          </cell>
        </row>
        <row r="27461">
          <cell r="C27461">
            <v>213.608</v>
          </cell>
          <cell r="D27461">
            <v>39.206</v>
          </cell>
        </row>
        <row r="27462">
          <cell r="C27462">
            <v>213.608</v>
          </cell>
          <cell r="D27462">
            <v>40.675</v>
          </cell>
        </row>
        <row r="27463">
          <cell r="C27463">
            <v>198.749</v>
          </cell>
          <cell r="D27463">
            <v>46.551</v>
          </cell>
        </row>
        <row r="27464">
          <cell r="C27464">
            <v>198.749</v>
          </cell>
          <cell r="D27464">
            <v>46.551</v>
          </cell>
        </row>
        <row r="27465">
          <cell r="C27465">
            <v>198.749</v>
          </cell>
          <cell r="D27465">
            <v>46.551</v>
          </cell>
        </row>
        <row r="27466">
          <cell r="C27466">
            <v>198.749</v>
          </cell>
          <cell r="D27466">
            <v>46.551</v>
          </cell>
        </row>
        <row r="27467">
          <cell r="C27467">
            <v>198.749</v>
          </cell>
          <cell r="D27467">
            <v>46.551</v>
          </cell>
        </row>
        <row r="27468">
          <cell r="C27468">
            <v>198.749</v>
          </cell>
          <cell r="D27468">
            <v>46.551</v>
          </cell>
        </row>
        <row r="27469">
          <cell r="C27469">
            <v>198.749</v>
          </cell>
          <cell r="D27469">
            <v>46.551</v>
          </cell>
        </row>
        <row r="27470">
          <cell r="C27470">
            <v>198.749</v>
          </cell>
          <cell r="D27470">
            <v>46.551</v>
          </cell>
        </row>
        <row r="27471">
          <cell r="C27471">
            <v>198.749</v>
          </cell>
          <cell r="D27471">
            <v>46.551</v>
          </cell>
        </row>
        <row r="27472">
          <cell r="C27472">
            <v>198.749</v>
          </cell>
          <cell r="D27472">
            <v>46.551</v>
          </cell>
        </row>
        <row r="27473">
          <cell r="C27473">
            <v>198.749</v>
          </cell>
          <cell r="D27473">
            <v>46.551</v>
          </cell>
        </row>
        <row r="27474">
          <cell r="C27474">
            <v>198.749</v>
          </cell>
          <cell r="D27474">
            <v>46.551</v>
          </cell>
        </row>
        <row r="27475">
          <cell r="C27475">
            <v>207.008</v>
          </cell>
          <cell r="D27475">
            <v>54.753</v>
          </cell>
        </row>
        <row r="27476">
          <cell r="C27476">
            <v>207.008</v>
          </cell>
          <cell r="D27476">
            <v>54.753</v>
          </cell>
        </row>
        <row r="27477">
          <cell r="C27477">
            <v>207.008</v>
          </cell>
          <cell r="D27477">
            <v>54.753</v>
          </cell>
        </row>
        <row r="27478">
          <cell r="C27478">
            <v>207.008</v>
          </cell>
          <cell r="D27478">
            <v>54.753</v>
          </cell>
        </row>
        <row r="27479">
          <cell r="C27479">
            <v>207.008</v>
          </cell>
          <cell r="D27479">
            <v>54.753</v>
          </cell>
        </row>
        <row r="27480">
          <cell r="C27480">
            <v>207.008</v>
          </cell>
          <cell r="D27480">
            <v>54.753</v>
          </cell>
        </row>
        <row r="27481">
          <cell r="C27481">
            <v>207.008</v>
          </cell>
          <cell r="D27481">
            <v>54.753</v>
          </cell>
        </row>
        <row r="27482">
          <cell r="C27482">
            <v>207.008</v>
          </cell>
          <cell r="D27482">
            <v>54.753</v>
          </cell>
        </row>
        <row r="27483">
          <cell r="C27483">
            <v>207.008</v>
          </cell>
          <cell r="D27483">
            <v>54.753</v>
          </cell>
        </row>
        <row r="27484">
          <cell r="C27484">
            <v>207.008</v>
          </cell>
          <cell r="D27484">
            <v>54.753</v>
          </cell>
        </row>
        <row r="27485">
          <cell r="C27485">
            <v>207.008</v>
          </cell>
          <cell r="D27485">
            <v>54.753</v>
          </cell>
        </row>
        <row r="27486">
          <cell r="C27486">
            <v>209.617</v>
          </cell>
          <cell r="D27486">
            <v>56.104</v>
          </cell>
        </row>
        <row r="27487">
          <cell r="C27487">
            <v>220.054</v>
          </cell>
          <cell r="D27487">
            <v>61.507</v>
          </cell>
        </row>
        <row r="27488">
          <cell r="C27488">
            <v>220.054</v>
          </cell>
          <cell r="D27488">
            <v>61.507</v>
          </cell>
        </row>
        <row r="27489">
          <cell r="C27489">
            <v>220.054</v>
          </cell>
          <cell r="D27489">
            <v>61.507</v>
          </cell>
        </row>
        <row r="27490">
          <cell r="C27490">
            <v>220.054</v>
          </cell>
          <cell r="D27490">
            <v>61.507</v>
          </cell>
        </row>
        <row r="27491">
          <cell r="C27491">
            <v>220.054</v>
          </cell>
          <cell r="D27491">
            <v>61.507</v>
          </cell>
        </row>
        <row r="27492">
          <cell r="C27492">
            <v>220.054</v>
          </cell>
          <cell r="D27492">
            <v>61.507</v>
          </cell>
        </row>
        <row r="27493">
          <cell r="C27493">
            <v>220.054</v>
          </cell>
          <cell r="D27493">
            <v>61.507</v>
          </cell>
        </row>
        <row r="27494">
          <cell r="C27494">
            <v>220.054</v>
          </cell>
          <cell r="D27494">
            <v>61.507</v>
          </cell>
        </row>
        <row r="27495">
          <cell r="C27495">
            <v>220.054</v>
          </cell>
          <cell r="D27495">
            <v>61.507</v>
          </cell>
        </row>
        <row r="27496">
          <cell r="C27496">
            <v>220.054</v>
          </cell>
          <cell r="D27496">
            <v>61.507</v>
          </cell>
        </row>
        <row r="27497">
          <cell r="C27497">
            <v>220.054</v>
          </cell>
          <cell r="D27497">
            <v>61.507</v>
          </cell>
        </row>
        <row r="27498">
          <cell r="C27498">
            <v>220.054</v>
          </cell>
          <cell r="D27498">
            <v>61.507</v>
          </cell>
        </row>
        <row r="27499">
          <cell r="C27499">
            <v>241.332</v>
          </cell>
          <cell r="D27499">
            <v>69.347</v>
          </cell>
        </row>
        <row r="27500">
          <cell r="C27500">
            <v>241.332</v>
          </cell>
          <cell r="D27500">
            <v>69.347</v>
          </cell>
        </row>
        <row r="27501">
          <cell r="C27501">
            <v>241.332</v>
          </cell>
          <cell r="D27501">
            <v>69.347</v>
          </cell>
        </row>
        <row r="27502">
          <cell r="C27502">
            <v>241.332</v>
          </cell>
          <cell r="D27502">
            <v>69.347</v>
          </cell>
        </row>
        <row r="27503">
          <cell r="C27503">
            <v>241.332</v>
          </cell>
          <cell r="D27503">
            <v>69.347</v>
          </cell>
        </row>
        <row r="27504">
          <cell r="C27504">
            <v>241.332</v>
          </cell>
          <cell r="D27504">
            <v>69.347</v>
          </cell>
        </row>
        <row r="27505">
          <cell r="C27505">
            <v>241.332</v>
          </cell>
          <cell r="D27505">
            <v>69.347</v>
          </cell>
        </row>
        <row r="27506">
          <cell r="C27506">
            <v>241.332</v>
          </cell>
          <cell r="D27506">
            <v>69.347</v>
          </cell>
        </row>
        <row r="27507">
          <cell r="C27507">
            <v>241.332</v>
          </cell>
          <cell r="D27507">
            <v>69.347</v>
          </cell>
        </row>
        <row r="27508">
          <cell r="C27508">
            <v>241.332</v>
          </cell>
          <cell r="D27508">
            <v>69.347</v>
          </cell>
        </row>
        <row r="27509">
          <cell r="C27509">
            <v>241.332</v>
          </cell>
          <cell r="D27509">
            <v>69.347</v>
          </cell>
        </row>
        <row r="27510">
          <cell r="C27510">
            <v>236.596</v>
          </cell>
          <cell r="D27510">
            <v>62.569</v>
          </cell>
        </row>
        <row r="27511">
          <cell r="C27511">
            <v>217.653</v>
          </cell>
          <cell r="D27511">
            <v>35.459</v>
          </cell>
        </row>
        <row r="27619">
          <cell r="C27619">
            <v>231.451</v>
          </cell>
          <cell r="D27619">
            <v>83.137</v>
          </cell>
        </row>
        <row r="27620">
          <cell r="C27620">
            <v>231.451</v>
          </cell>
          <cell r="D27620">
            <v>83.137</v>
          </cell>
        </row>
        <row r="27621">
          <cell r="C27621">
            <v>231.451</v>
          </cell>
          <cell r="D27621">
            <v>83.137</v>
          </cell>
        </row>
        <row r="27622">
          <cell r="C27622">
            <v>231.451</v>
          </cell>
          <cell r="D27622">
            <v>83.137</v>
          </cell>
        </row>
        <row r="27623">
          <cell r="C27623">
            <v>231.451</v>
          </cell>
          <cell r="D27623">
            <v>83.137</v>
          </cell>
        </row>
        <row r="27624">
          <cell r="C27624">
            <v>231.451</v>
          </cell>
          <cell r="D27624">
            <v>83.137</v>
          </cell>
        </row>
        <row r="27625">
          <cell r="C27625">
            <v>231.451</v>
          </cell>
          <cell r="D27625">
            <v>83.137</v>
          </cell>
        </row>
        <row r="27626">
          <cell r="C27626">
            <v>231.451</v>
          </cell>
          <cell r="D27626">
            <v>83.137</v>
          </cell>
        </row>
        <row r="27627">
          <cell r="C27627">
            <v>231.451</v>
          </cell>
          <cell r="D27627">
            <v>83.137</v>
          </cell>
        </row>
        <row r="27628">
          <cell r="C27628">
            <v>231.451</v>
          </cell>
          <cell r="D27628">
            <v>83.137</v>
          </cell>
        </row>
        <row r="27629">
          <cell r="C27629">
            <v>231.451</v>
          </cell>
          <cell r="D27629">
            <v>83.137</v>
          </cell>
        </row>
        <row r="27630">
          <cell r="C27630">
            <v>231.451</v>
          </cell>
          <cell r="D27630">
            <v>83.137</v>
          </cell>
        </row>
        <row r="27631">
          <cell r="C27631">
            <v>174.06</v>
          </cell>
          <cell r="D27631">
            <v>87.329</v>
          </cell>
        </row>
        <row r="27632">
          <cell r="C27632">
            <v>174.06</v>
          </cell>
          <cell r="D27632">
            <v>87.329</v>
          </cell>
        </row>
        <row r="27633">
          <cell r="C27633">
            <v>174.06</v>
          </cell>
          <cell r="D27633">
            <v>87.329</v>
          </cell>
        </row>
        <row r="27634">
          <cell r="C27634">
            <v>174.06</v>
          </cell>
          <cell r="D27634">
            <v>87.329</v>
          </cell>
        </row>
        <row r="27635">
          <cell r="C27635">
            <v>174.06</v>
          </cell>
          <cell r="D27635">
            <v>87.329</v>
          </cell>
        </row>
        <row r="27636">
          <cell r="C27636">
            <v>174.06</v>
          </cell>
          <cell r="D27636">
            <v>87.329</v>
          </cell>
        </row>
        <row r="27637">
          <cell r="C27637">
            <v>174.06</v>
          </cell>
          <cell r="D27637">
            <v>87.329</v>
          </cell>
        </row>
        <row r="27638">
          <cell r="C27638">
            <v>174.06</v>
          </cell>
          <cell r="D27638">
            <v>87.329</v>
          </cell>
        </row>
        <row r="27639">
          <cell r="C27639">
            <v>174.06</v>
          </cell>
          <cell r="D27639">
            <v>87.329</v>
          </cell>
        </row>
        <row r="27640">
          <cell r="C27640">
            <v>174.06</v>
          </cell>
          <cell r="D27640">
            <v>87.329</v>
          </cell>
        </row>
        <row r="27641">
          <cell r="C27641">
            <v>174.06</v>
          </cell>
          <cell r="D27641">
            <v>87.329</v>
          </cell>
        </row>
        <row r="27642">
          <cell r="C27642">
            <v>174.06</v>
          </cell>
          <cell r="D27642">
            <v>87.329</v>
          </cell>
        </row>
        <row r="27643">
          <cell r="C27643">
            <v>223.883</v>
          </cell>
          <cell r="D27643">
            <v>83.261</v>
          </cell>
        </row>
        <row r="27644">
          <cell r="C27644">
            <v>223.883</v>
          </cell>
          <cell r="D27644">
            <v>83.261</v>
          </cell>
        </row>
        <row r="27645">
          <cell r="C27645">
            <v>223.883</v>
          </cell>
          <cell r="D27645">
            <v>83.261</v>
          </cell>
        </row>
        <row r="27646">
          <cell r="C27646">
            <v>223.883</v>
          </cell>
          <cell r="D27646">
            <v>83.261</v>
          </cell>
        </row>
        <row r="27647">
          <cell r="C27647">
            <v>223.883</v>
          </cell>
          <cell r="D27647">
            <v>83.261</v>
          </cell>
        </row>
        <row r="27648">
          <cell r="C27648">
            <v>223.883</v>
          </cell>
          <cell r="D27648">
            <v>83.261</v>
          </cell>
        </row>
        <row r="27649">
          <cell r="C27649">
            <v>223.883</v>
          </cell>
          <cell r="D27649">
            <v>83.261</v>
          </cell>
        </row>
        <row r="27650">
          <cell r="C27650">
            <v>223.883</v>
          </cell>
          <cell r="D27650">
            <v>83.261</v>
          </cell>
        </row>
        <row r="27651">
          <cell r="C27651">
            <v>223.883</v>
          </cell>
          <cell r="D27651">
            <v>83.261</v>
          </cell>
        </row>
        <row r="27652">
          <cell r="C27652">
            <v>223.883</v>
          </cell>
          <cell r="D27652">
            <v>83.261</v>
          </cell>
        </row>
        <row r="27653">
          <cell r="C27653">
            <v>223.883</v>
          </cell>
          <cell r="D27653">
            <v>83.261</v>
          </cell>
        </row>
        <row r="27654">
          <cell r="C27654">
            <v>223.883</v>
          </cell>
          <cell r="D27654">
            <v>83.261</v>
          </cell>
        </row>
        <row r="27655">
          <cell r="C27655">
            <v>223.883</v>
          </cell>
          <cell r="D27655">
            <v>83.261</v>
          </cell>
        </row>
        <row r="27656">
          <cell r="C27656">
            <v>223.883</v>
          </cell>
          <cell r="D27656">
            <v>83.261</v>
          </cell>
        </row>
        <row r="27657">
          <cell r="C27657">
            <v>223.883</v>
          </cell>
          <cell r="D27657">
            <v>83.261</v>
          </cell>
        </row>
        <row r="27658">
          <cell r="C27658">
            <v>223.883</v>
          </cell>
          <cell r="D27658">
            <v>83.261</v>
          </cell>
        </row>
        <row r="27659">
          <cell r="C27659">
            <v>223.883</v>
          </cell>
          <cell r="D27659">
            <v>83.261</v>
          </cell>
        </row>
        <row r="27660">
          <cell r="C27660">
            <v>223.883</v>
          </cell>
          <cell r="D27660">
            <v>83.261</v>
          </cell>
        </row>
        <row r="27661">
          <cell r="C27661">
            <v>223.883</v>
          </cell>
          <cell r="D27661">
            <v>83.261</v>
          </cell>
        </row>
        <row r="27662">
          <cell r="C27662">
            <v>223.883</v>
          </cell>
          <cell r="D27662">
            <v>83.261</v>
          </cell>
        </row>
        <row r="27663">
          <cell r="C27663">
            <v>223.883</v>
          </cell>
          <cell r="D27663">
            <v>83.261</v>
          </cell>
        </row>
        <row r="27664">
          <cell r="C27664">
            <v>223.883</v>
          </cell>
          <cell r="D27664">
            <v>83.261</v>
          </cell>
        </row>
        <row r="27665">
          <cell r="C27665">
            <v>223.883</v>
          </cell>
          <cell r="D27665">
            <v>83.261</v>
          </cell>
        </row>
        <row r="27666">
          <cell r="C27666">
            <v>223.883</v>
          </cell>
          <cell r="D27666">
            <v>83.261</v>
          </cell>
        </row>
        <row r="27667">
          <cell r="C27667">
            <v>223.883</v>
          </cell>
          <cell r="D27667">
            <v>83.261</v>
          </cell>
        </row>
        <row r="27668">
          <cell r="C27668">
            <v>223.883</v>
          </cell>
          <cell r="D27668">
            <v>83.261</v>
          </cell>
        </row>
        <row r="27669">
          <cell r="C27669">
            <v>223.883</v>
          </cell>
          <cell r="D27669">
            <v>83.261</v>
          </cell>
        </row>
        <row r="27670">
          <cell r="C27670">
            <v>223.883</v>
          </cell>
          <cell r="D27670">
            <v>83.261</v>
          </cell>
        </row>
        <row r="27671">
          <cell r="C27671">
            <v>223.883</v>
          </cell>
          <cell r="D27671">
            <v>83.261</v>
          </cell>
        </row>
        <row r="27672">
          <cell r="C27672">
            <v>223.883</v>
          </cell>
          <cell r="D27672">
            <v>83.261</v>
          </cell>
        </row>
        <row r="27673">
          <cell r="C27673">
            <v>223.883</v>
          </cell>
          <cell r="D27673">
            <v>83.261</v>
          </cell>
        </row>
        <row r="27674">
          <cell r="C27674">
            <v>223.883</v>
          </cell>
          <cell r="D27674">
            <v>83.261</v>
          </cell>
        </row>
        <row r="27675">
          <cell r="C27675">
            <v>223.883</v>
          </cell>
          <cell r="D27675">
            <v>83.261</v>
          </cell>
        </row>
        <row r="27676">
          <cell r="C27676">
            <v>223.883</v>
          </cell>
          <cell r="D27676">
            <v>83.261</v>
          </cell>
        </row>
        <row r="27677">
          <cell r="C27677">
            <v>223.883</v>
          </cell>
          <cell r="D27677">
            <v>83.261</v>
          </cell>
        </row>
        <row r="27678">
          <cell r="C27678">
            <v>223.883</v>
          </cell>
          <cell r="D27678">
            <v>83.261</v>
          </cell>
        </row>
        <row r="27679">
          <cell r="C27679">
            <v>223.883</v>
          </cell>
          <cell r="D27679">
            <v>83.261</v>
          </cell>
        </row>
        <row r="29780">
          <cell r="C29780">
            <v>1.849</v>
          </cell>
          <cell r="D29780">
            <v>13.635</v>
          </cell>
        </row>
        <row r="29781">
          <cell r="C29781">
            <v>1.849</v>
          </cell>
          <cell r="D29781">
            <v>13.635</v>
          </cell>
        </row>
        <row r="29782">
          <cell r="C29782">
            <v>1.849</v>
          </cell>
          <cell r="D29782">
            <v>13.635</v>
          </cell>
        </row>
        <row r="29783">
          <cell r="C29783">
            <v>1.849</v>
          </cell>
          <cell r="D29783">
            <v>13.635</v>
          </cell>
        </row>
        <row r="29784">
          <cell r="C29784">
            <v>5.909</v>
          </cell>
          <cell r="D29784">
            <v>12.942</v>
          </cell>
        </row>
        <row r="29785">
          <cell r="C29785">
            <v>5.909</v>
          </cell>
          <cell r="D29785">
            <v>12.942</v>
          </cell>
        </row>
        <row r="29786">
          <cell r="C29786">
            <v>5.909</v>
          </cell>
          <cell r="D29786">
            <v>12.942</v>
          </cell>
        </row>
        <row r="29787">
          <cell r="C29787">
            <v>5.909</v>
          </cell>
          <cell r="D29787">
            <v>12.942</v>
          </cell>
        </row>
        <row r="29788">
          <cell r="C29788">
            <v>5.909</v>
          </cell>
          <cell r="D29788">
            <v>12.942</v>
          </cell>
        </row>
        <row r="29789">
          <cell r="C29789">
            <v>5.909</v>
          </cell>
          <cell r="D29789">
            <v>12.942</v>
          </cell>
        </row>
        <row r="29790">
          <cell r="C29790">
            <v>5.909</v>
          </cell>
          <cell r="D29790">
            <v>12.942</v>
          </cell>
        </row>
        <row r="29791">
          <cell r="C29791">
            <v>5.909</v>
          </cell>
          <cell r="D29791">
            <v>12.942</v>
          </cell>
        </row>
        <row r="29792">
          <cell r="C29792">
            <v>5.909</v>
          </cell>
          <cell r="D29792">
            <v>12.942</v>
          </cell>
        </row>
        <row r="29793">
          <cell r="C29793">
            <v>5.909</v>
          </cell>
          <cell r="D29793">
            <v>12.942</v>
          </cell>
        </row>
        <row r="29794">
          <cell r="C29794">
            <v>5.909</v>
          </cell>
          <cell r="D29794">
            <v>12.942</v>
          </cell>
        </row>
        <row r="29795">
          <cell r="C29795">
            <v>5.909</v>
          </cell>
          <cell r="D29795">
            <v>12.942</v>
          </cell>
        </row>
        <row r="29796">
          <cell r="C29796">
            <v>5.909</v>
          </cell>
          <cell r="D29796">
            <v>12.942</v>
          </cell>
        </row>
        <row r="29797">
          <cell r="C29797">
            <v>5.909</v>
          </cell>
          <cell r="D29797">
            <v>12.942</v>
          </cell>
        </row>
        <row r="29798">
          <cell r="C29798">
            <v>5.909</v>
          </cell>
          <cell r="D29798">
            <v>12.942</v>
          </cell>
        </row>
        <row r="29799">
          <cell r="C29799">
            <v>5.909</v>
          </cell>
          <cell r="D29799">
            <v>12.942</v>
          </cell>
        </row>
        <row r="29800">
          <cell r="C29800">
            <v>5.909</v>
          </cell>
          <cell r="D29800">
            <v>12.942</v>
          </cell>
        </row>
        <row r="29801">
          <cell r="C29801">
            <v>5.909</v>
          </cell>
          <cell r="D29801">
            <v>12.942</v>
          </cell>
        </row>
        <row r="29802">
          <cell r="C29802">
            <v>5.909</v>
          </cell>
          <cell r="D29802">
            <v>12.942</v>
          </cell>
        </row>
        <row r="29803">
          <cell r="C29803">
            <v>5.909</v>
          </cell>
          <cell r="D29803">
            <v>12.942</v>
          </cell>
        </row>
        <row r="29804">
          <cell r="C29804">
            <v>5.909</v>
          </cell>
          <cell r="D29804">
            <v>12.942</v>
          </cell>
        </row>
        <row r="29805">
          <cell r="C29805">
            <v>5.909</v>
          </cell>
          <cell r="D29805">
            <v>12.942</v>
          </cell>
        </row>
        <row r="29806">
          <cell r="C29806">
            <v>5.909</v>
          </cell>
          <cell r="D29806">
            <v>12.942</v>
          </cell>
        </row>
        <row r="29807">
          <cell r="C29807">
            <v>5.909</v>
          </cell>
          <cell r="D29807">
            <v>12.942</v>
          </cell>
        </row>
        <row r="29808">
          <cell r="C29808">
            <v>5.909</v>
          </cell>
          <cell r="D29808">
            <v>12.942</v>
          </cell>
        </row>
        <row r="29809">
          <cell r="C29809">
            <v>5.909</v>
          </cell>
          <cell r="D29809">
            <v>12.942</v>
          </cell>
        </row>
        <row r="29810">
          <cell r="C29810">
            <v>5.909</v>
          </cell>
          <cell r="D29810">
            <v>12.942</v>
          </cell>
        </row>
        <row r="29811">
          <cell r="C29811">
            <v>5.909</v>
          </cell>
          <cell r="D29811">
            <v>12.942</v>
          </cell>
        </row>
        <row r="29812">
          <cell r="C29812">
            <v>5.909</v>
          </cell>
          <cell r="D29812">
            <v>12.942</v>
          </cell>
        </row>
        <row r="29813">
          <cell r="C29813">
            <v>5.909</v>
          </cell>
          <cell r="D29813">
            <v>12.942</v>
          </cell>
        </row>
        <row r="29814">
          <cell r="C29814">
            <v>5.909</v>
          </cell>
          <cell r="D29814">
            <v>12.942</v>
          </cell>
        </row>
        <row r="29815">
          <cell r="C29815">
            <v>5.909</v>
          </cell>
          <cell r="D29815">
            <v>12.942</v>
          </cell>
        </row>
        <row r="29816">
          <cell r="C29816">
            <v>5.909</v>
          </cell>
          <cell r="D29816">
            <v>12.942</v>
          </cell>
        </row>
        <row r="29817">
          <cell r="C29817">
            <v>5.909</v>
          </cell>
          <cell r="D29817">
            <v>12.942</v>
          </cell>
        </row>
        <row r="29818">
          <cell r="C29818">
            <v>5.909</v>
          </cell>
          <cell r="D29818">
            <v>12.942</v>
          </cell>
        </row>
        <row r="29819">
          <cell r="C29819">
            <v>5.909</v>
          </cell>
          <cell r="D29819">
            <v>12.942</v>
          </cell>
        </row>
        <row r="29820">
          <cell r="C29820">
            <v>5.909</v>
          </cell>
          <cell r="D29820">
            <v>12.942</v>
          </cell>
        </row>
        <row r="29821">
          <cell r="C29821">
            <v>5.909</v>
          </cell>
          <cell r="D29821">
            <v>12.942</v>
          </cell>
        </row>
        <row r="29822">
          <cell r="C29822">
            <v>5.909</v>
          </cell>
          <cell r="D29822">
            <v>12.942</v>
          </cell>
        </row>
        <row r="29823">
          <cell r="C29823">
            <v>5.909</v>
          </cell>
          <cell r="D29823">
            <v>12.942</v>
          </cell>
        </row>
        <row r="29824">
          <cell r="C29824">
            <v>5.909</v>
          </cell>
          <cell r="D29824">
            <v>12.942</v>
          </cell>
        </row>
        <row r="29825">
          <cell r="C29825">
            <v>5.909</v>
          </cell>
          <cell r="D29825">
            <v>12.942</v>
          </cell>
        </row>
        <row r="29826">
          <cell r="C29826">
            <v>5.909</v>
          </cell>
          <cell r="D29826">
            <v>12.942</v>
          </cell>
        </row>
        <row r="29827">
          <cell r="C29827">
            <v>5.909</v>
          </cell>
          <cell r="D29827">
            <v>12.942</v>
          </cell>
        </row>
        <row r="29828">
          <cell r="C29828">
            <v>5.909</v>
          </cell>
          <cell r="D29828">
            <v>12.942</v>
          </cell>
        </row>
        <row r="29829">
          <cell r="C29829">
            <v>5.909</v>
          </cell>
          <cell r="D29829">
            <v>12.942</v>
          </cell>
        </row>
        <row r="29830">
          <cell r="C29830">
            <v>5.909</v>
          </cell>
          <cell r="D29830">
            <v>12.942</v>
          </cell>
        </row>
        <row r="29831">
          <cell r="C29831">
            <v>5.909</v>
          </cell>
          <cell r="D29831">
            <v>12.942</v>
          </cell>
        </row>
        <row r="29832">
          <cell r="C29832">
            <v>5.909</v>
          </cell>
          <cell r="D29832">
            <v>12.942</v>
          </cell>
        </row>
        <row r="29833">
          <cell r="C29833">
            <v>5.909</v>
          </cell>
          <cell r="D29833">
            <v>12.942</v>
          </cell>
        </row>
        <row r="29834">
          <cell r="C29834">
            <v>5.909</v>
          </cell>
          <cell r="D29834">
            <v>12.942</v>
          </cell>
        </row>
        <row r="29835">
          <cell r="C29835">
            <v>5.909</v>
          </cell>
          <cell r="D29835">
            <v>12.942</v>
          </cell>
        </row>
        <row r="29836">
          <cell r="C29836">
            <v>5.909</v>
          </cell>
          <cell r="D29836">
            <v>12.942</v>
          </cell>
        </row>
        <row r="29837">
          <cell r="C29837">
            <v>5.909</v>
          </cell>
          <cell r="D29837">
            <v>12.942</v>
          </cell>
        </row>
        <row r="29838">
          <cell r="C29838">
            <v>5.909</v>
          </cell>
          <cell r="D29838">
            <v>12.942</v>
          </cell>
        </row>
        <row r="29839">
          <cell r="C29839">
            <v>5.909</v>
          </cell>
          <cell r="D29839">
            <v>12.942</v>
          </cell>
        </row>
        <row r="29840">
          <cell r="C29840">
            <v>5.909</v>
          </cell>
          <cell r="D29840">
            <v>12.942</v>
          </cell>
        </row>
        <row r="29841">
          <cell r="C29841">
            <v>5.909</v>
          </cell>
          <cell r="D29841">
            <v>12.942</v>
          </cell>
        </row>
        <row r="29842">
          <cell r="C29842">
            <v>5.909</v>
          </cell>
          <cell r="D29842">
            <v>12.942</v>
          </cell>
        </row>
        <row r="29843">
          <cell r="C29843">
            <v>5.909</v>
          </cell>
          <cell r="D29843">
            <v>12.942</v>
          </cell>
        </row>
        <row r="29844">
          <cell r="C29844">
            <v>21.17</v>
          </cell>
          <cell r="D29844">
            <v>11.241</v>
          </cell>
        </row>
        <row r="29845">
          <cell r="C29845">
            <v>24.985</v>
          </cell>
          <cell r="D29845">
            <v>10.816</v>
          </cell>
        </row>
        <row r="29846">
          <cell r="C29846">
            <v>24.985</v>
          </cell>
          <cell r="D29846">
            <v>10.816</v>
          </cell>
        </row>
        <row r="29847">
          <cell r="C29847">
            <v>24.985</v>
          </cell>
          <cell r="D29847">
            <v>10.816</v>
          </cell>
        </row>
        <row r="29848">
          <cell r="C29848">
            <v>24.985</v>
          </cell>
          <cell r="D29848">
            <v>10.816</v>
          </cell>
        </row>
        <row r="29849">
          <cell r="C29849">
            <v>24.985</v>
          </cell>
          <cell r="D29849">
            <v>10.816</v>
          </cell>
        </row>
        <row r="29850">
          <cell r="C29850">
            <v>24.985</v>
          </cell>
          <cell r="D29850">
            <v>10.816</v>
          </cell>
        </row>
        <row r="29851">
          <cell r="C29851">
            <v>24.985</v>
          </cell>
          <cell r="D29851">
            <v>10.816</v>
          </cell>
        </row>
        <row r="29852">
          <cell r="C29852">
            <v>24.985</v>
          </cell>
          <cell r="D29852">
            <v>10.816</v>
          </cell>
        </row>
        <row r="29853">
          <cell r="C29853">
            <v>24.985</v>
          </cell>
          <cell r="D29853">
            <v>10.816</v>
          </cell>
        </row>
        <row r="29854">
          <cell r="C29854">
            <v>24.985</v>
          </cell>
          <cell r="D29854">
            <v>10.816</v>
          </cell>
        </row>
        <row r="29855">
          <cell r="C29855">
            <v>24.985</v>
          </cell>
          <cell r="D29855">
            <v>10.816</v>
          </cell>
        </row>
        <row r="29856">
          <cell r="C29856">
            <v>24.985</v>
          </cell>
          <cell r="D29856">
            <v>10.816</v>
          </cell>
        </row>
        <row r="29857">
          <cell r="C29857">
            <v>24.985</v>
          </cell>
          <cell r="D29857">
            <v>10.816</v>
          </cell>
        </row>
        <row r="29858">
          <cell r="C29858">
            <v>24.985</v>
          </cell>
          <cell r="D29858">
            <v>10.816</v>
          </cell>
        </row>
        <row r="29859">
          <cell r="C29859">
            <v>24.985</v>
          </cell>
          <cell r="D29859">
            <v>10.816</v>
          </cell>
        </row>
        <row r="29860">
          <cell r="C29860">
            <v>24.985</v>
          </cell>
          <cell r="D29860">
            <v>10.816</v>
          </cell>
        </row>
        <row r="29861">
          <cell r="C29861">
            <v>24.985</v>
          </cell>
          <cell r="D29861">
            <v>10.816</v>
          </cell>
        </row>
        <row r="29862">
          <cell r="C29862">
            <v>24.985</v>
          </cell>
          <cell r="D29862">
            <v>10.816</v>
          </cell>
        </row>
        <row r="29863">
          <cell r="C29863">
            <v>24.985</v>
          </cell>
          <cell r="D29863">
            <v>10.816</v>
          </cell>
        </row>
        <row r="29864">
          <cell r="C29864">
            <v>24.985</v>
          </cell>
          <cell r="D29864">
            <v>10.816</v>
          </cell>
        </row>
        <row r="29865">
          <cell r="C29865">
            <v>24.985</v>
          </cell>
          <cell r="D29865">
            <v>10.816</v>
          </cell>
        </row>
        <row r="29866">
          <cell r="C29866">
            <v>24.985</v>
          </cell>
          <cell r="D29866">
            <v>10.816</v>
          </cell>
        </row>
        <row r="29867">
          <cell r="C29867">
            <v>24.985</v>
          </cell>
          <cell r="D29867">
            <v>10.816</v>
          </cell>
        </row>
        <row r="29868">
          <cell r="C29868">
            <v>24.985</v>
          </cell>
          <cell r="D29868">
            <v>10.816</v>
          </cell>
        </row>
        <row r="29869">
          <cell r="C29869">
            <v>24.985</v>
          </cell>
          <cell r="D29869">
            <v>10.816</v>
          </cell>
        </row>
        <row r="29870">
          <cell r="C29870">
            <v>24.985</v>
          </cell>
          <cell r="D29870">
            <v>10.816</v>
          </cell>
        </row>
        <row r="29871">
          <cell r="C29871">
            <v>24.985</v>
          </cell>
          <cell r="D29871">
            <v>10.816</v>
          </cell>
        </row>
        <row r="29872">
          <cell r="C29872">
            <v>24.985</v>
          </cell>
          <cell r="D29872">
            <v>10.816</v>
          </cell>
        </row>
        <row r="29873">
          <cell r="C29873">
            <v>24.985</v>
          </cell>
          <cell r="D29873">
            <v>10.816</v>
          </cell>
        </row>
        <row r="29874">
          <cell r="C29874">
            <v>24.985</v>
          </cell>
          <cell r="D29874">
            <v>10.816</v>
          </cell>
        </row>
        <row r="29875">
          <cell r="C29875">
            <v>24.985</v>
          </cell>
          <cell r="D29875">
            <v>10.816</v>
          </cell>
        </row>
        <row r="29876">
          <cell r="C29876">
            <v>24.985</v>
          </cell>
          <cell r="D29876">
            <v>10.816</v>
          </cell>
        </row>
        <row r="29877">
          <cell r="C29877">
            <v>24.985</v>
          </cell>
          <cell r="D29877">
            <v>10.816</v>
          </cell>
        </row>
        <row r="29878">
          <cell r="C29878">
            <v>24.985</v>
          </cell>
          <cell r="D29878">
            <v>10.816</v>
          </cell>
        </row>
        <row r="29879">
          <cell r="C29879">
            <v>24.985</v>
          </cell>
          <cell r="D29879">
            <v>10.816</v>
          </cell>
        </row>
        <row r="29880">
          <cell r="C29880">
            <v>24.985</v>
          </cell>
          <cell r="D29880">
            <v>10.816</v>
          </cell>
        </row>
        <row r="29881">
          <cell r="C29881">
            <v>24.985</v>
          </cell>
          <cell r="D29881">
            <v>10.816</v>
          </cell>
        </row>
        <row r="29882">
          <cell r="C29882">
            <v>24.985</v>
          </cell>
          <cell r="D29882">
            <v>10.816</v>
          </cell>
        </row>
        <row r="29883">
          <cell r="C29883">
            <v>24.985</v>
          </cell>
          <cell r="D29883">
            <v>10.816</v>
          </cell>
        </row>
        <row r="29884">
          <cell r="C29884">
            <v>24.985</v>
          </cell>
          <cell r="D29884">
            <v>10.816</v>
          </cell>
        </row>
        <row r="29885">
          <cell r="C29885">
            <v>24.985</v>
          </cell>
          <cell r="D29885">
            <v>10.816</v>
          </cell>
        </row>
        <row r="29886">
          <cell r="C29886">
            <v>24.985</v>
          </cell>
          <cell r="D29886">
            <v>10.816</v>
          </cell>
        </row>
        <row r="29887">
          <cell r="C29887">
            <v>24.985</v>
          </cell>
          <cell r="D29887">
            <v>10.816</v>
          </cell>
        </row>
        <row r="29888">
          <cell r="C29888">
            <v>24.985</v>
          </cell>
          <cell r="D29888">
            <v>10.816</v>
          </cell>
        </row>
        <row r="29889">
          <cell r="C29889">
            <v>24.985</v>
          </cell>
          <cell r="D29889">
            <v>10.816</v>
          </cell>
        </row>
        <row r="29890">
          <cell r="C29890">
            <v>24.985</v>
          </cell>
          <cell r="D29890">
            <v>10.816</v>
          </cell>
        </row>
        <row r="29891">
          <cell r="C29891">
            <v>24.985</v>
          </cell>
          <cell r="D29891">
            <v>10.816</v>
          </cell>
        </row>
        <row r="29892">
          <cell r="C29892">
            <v>24.985</v>
          </cell>
          <cell r="D29892">
            <v>10.816</v>
          </cell>
        </row>
        <row r="29893">
          <cell r="C29893">
            <v>24.985</v>
          </cell>
          <cell r="D29893">
            <v>10.816</v>
          </cell>
        </row>
        <row r="29894">
          <cell r="C29894">
            <v>24.985</v>
          </cell>
          <cell r="D29894">
            <v>10.816</v>
          </cell>
        </row>
        <row r="29895">
          <cell r="C29895">
            <v>24.985</v>
          </cell>
          <cell r="D29895">
            <v>10.816</v>
          </cell>
        </row>
        <row r="29896">
          <cell r="C29896">
            <v>24.985</v>
          </cell>
          <cell r="D29896">
            <v>10.816</v>
          </cell>
        </row>
        <row r="29897">
          <cell r="C29897">
            <v>24.985</v>
          </cell>
          <cell r="D29897">
            <v>10.816</v>
          </cell>
        </row>
        <row r="29898">
          <cell r="C29898">
            <v>24.985</v>
          </cell>
          <cell r="D29898">
            <v>10.816</v>
          </cell>
        </row>
        <row r="29899">
          <cell r="C29899">
            <v>24.985</v>
          </cell>
          <cell r="D29899">
            <v>10.816</v>
          </cell>
        </row>
        <row r="29900">
          <cell r="C29900">
            <v>24.985</v>
          </cell>
          <cell r="D29900">
            <v>10.816</v>
          </cell>
        </row>
        <row r="29901">
          <cell r="C29901">
            <v>24.985</v>
          </cell>
          <cell r="D29901">
            <v>10.816</v>
          </cell>
        </row>
        <row r="29902">
          <cell r="C29902">
            <v>24.985</v>
          </cell>
          <cell r="D29902">
            <v>10.816</v>
          </cell>
        </row>
        <row r="29903">
          <cell r="C29903">
            <v>24.985</v>
          </cell>
          <cell r="D29903">
            <v>10.816</v>
          </cell>
        </row>
        <row r="29904">
          <cell r="C29904">
            <v>24.985</v>
          </cell>
          <cell r="D29904">
            <v>10.816</v>
          </cell>
        </row>
        <row r="29905">
          <cell r="C29905">
            <v>24.985</v>
          </cell>
          <cell r="D29905">
            <v>10.816</v>
          </cell>
        </row>
        <row r="29906">
          <cell r="C29906">
            <v>24.985</v>
          </cell>
          <cell r="D29906">
            <v>10.816</v>
          </cell>
        </row>
        <row r="29907">
          <cell r="C29907">
            <v>24.985</v>
          </cell>
          <cell r="D29907">
            <v>10.816</v>
          </cell>
        </row>
        <row r="29908">
          <cell r="C29908">
            <v>24.985</v>
          </cell>
          <cell r="D29908">
            <v>10.816</v>
          </cell>
        </row>
        <row r="29909">
          <cell r="C29909">
            <v>24.985</v>
          </cell>
          <cell r="D29909">
            <v>10.816</v>
          </cell>
        </row>
        <row r="29910">
          <cell r="C29910">
            <v>24.985</v>
          </cell>
          <cell r="D29910">
            <v>10.816</v>
          </cell>
        </row>
        <row r="29911">
          <cell r="C29911">
            <v>24.985</v>
          </cell>
          <cell r="D29911">
            <v>10.816</v>
          </cell>
        </row>
        <row r="29912">
          <cell r="C29912">
            <v>24.985</v>
          </cell>
          <cell r="D29912">
            <v>10.816</v>
          </cell>
        </row>
        <row r="29913">
          <cell r="C29913">
            <v>24.985</v>
          </cell>
          <cell r="D29913">
            <v>10.816</v>
          </cell>
        </row>
        <row r="29914">
          <cell r="C29914">
            <v>24.985</v>
          </cell>
          <cell r="D29914">
            <v>10.816</v>
          </cell>
        </row>
        <row r="29915">
          <cell r="C29915">
            <v>24.985</v>
          </cell>
          <cell r="D29915">
            <v>10.816</v>
          </cell>
        </row>
        <row r="29916">
          <cell r="C29916">
            <v>24.985</v>
          </cell>
          <cell r="D29916">
            <v>10.816</v>
          </cell>
        </row>
        <row r="29917">
          <cell r="C29917">
            <v>24.985</v>
          </cell>
          <cell r="D29917">
            <v>10.816</v>
          </cell>
        </row>
        <row r="29918">
          <cell r="C29918">
            <v>24.985</v>
          </cell>
          <cell r="D29918">
            <v>10.816</v>
          </cell>
        </row>
        <row r="29919">
          <cell r="C29919">
            <v>24.985</v>
          </cell>
          <cell r="D29919">
            <v>10.816</v>
          </cell>
        </row>
        <row r="29920">
          <cell r="C29920">
            <v>24.985</v>
          </cell>
          <cell r="D29920">
            <v>10.816</v>
          </cell>
        </row>
        <row r="29921">
          <cell r="C29921">
            <v>24.985</v>
          </cell>
          <cell r="D29921">
            <v>10.816</v>
          </cell>
        </row>
        <row r="29922">
          <cell r="C29922">
            <v>24.985</v>
          </cell>
          <cell r="D29922">
            <v>10.816</v>
          </cell>
        </row>
        <row r="29923">
          <cell r="C29923">
            <v>24.985</v>
          </cell>
          <cell r="D29923">
            <v>10.816</v>
          </cell>
        </row>
        <row r="29924">
          <cell r="C29924">
            <v>24.985</v>
          </cell>
          <cell r="D29924">
            <v>10.816</v>
          </cell>
        </row>
        <row r="31699">
          <cell r="C31699">
            <v>23.617</v>
          </cell>
          <cell r="D31699">
            <v>12.777</v>
          </cell>
        </row>
        <row r="31700">
          <cell r="C31700">
            <v>23.617</v>
          </cell>
          <cell r="D31700">
            <v>12.777</v>
          </cell>
        </row>
        <row r="31701">
          <cell r="C31701">
            <v>23.617</v>
          </cell>
          <cell r="D31701">
            <v>12.777</v>
          </cell>
        </row>
        <row r="31702">
          <cell r="C31702">
            <v>23.617</v>
          </cell>
          <cell r="D31702">
            <v>12.777</v>
          </cell>
        </row>
        <row r="31703">
          <cell r="C31703">
            <v>23.617</v>
          </cell>
          <cell r="D31703">
            <v>12.777</v>
          </cell>
        </row>
        <row r="31704">
          <cell r="C31704">
            <v>23.064</v>
          </cell>
          <cell r="D31704">
            <v>12.605</v>
          </cell>
        </row>
        <row r="31705">
          <cell r="C31705">
            <v>20.849</v>
          </cell>
          <cell r="D31705">
            <v>11.918</v>
          </cell>
        </row>
        <row r="31706">
          <cell r="C31706">
            <v>20.849</v>
          </cell>
          <cell r="D31706">
            <v>11.918</v>
          </cell>
        </row>
        <row r="31707">
          <cell r="C31707">
            <v>20.849</v>
          </cell>
          <cell r="D31707">
            <v>11.918</v>
          </cell>
        </row>
        <row r="31708">
          <cell r="C31708">
            <v>20.849</v>
          </cell>
          <cell r="D31708">
            <v>11.918</v>
          </cell>
        </row>
        <row r="31709">
          <cell r="C31709">
            <v>20.849</v>
          </cell>
          <cell r="D31709">
            <v>11.918</v>
          </cell>
        </row>
        <row r="31710">
          <cell r="C31710">
            <v>20.849</v>
          </cell>
          <cell r="D31710">
            <v>11.918</v>
          </cell>
        </row>
        <row r="31711">
          <cell r="C31711">
            <v>20.849</v>
          </cell>
          <cell r="D31711">
            <v>11.918</v>
          </cell>
        </row>
        <row r="31712">
          <cell r="C31712">
            <v>20.849</v>
          </cell>
          <cell r="D31712">
            <v>11.918</v>
          </cell>
        </row>
        <row r="31713">
          <cell r="C31713">
            <v>20.849</v>
          </cell>
          <cell r="D31713">
            <v>11.918</v>
          </cell>
        </row>
        <row r="31714">
          <cell r="C31714">
            <v>20.849</v>
          </cell>
          <cell r="D31714">
            <v>11.918</v>
          </cell>
        </row>
        <row r="31715">
          <cell r="C31715">
            <v>20.849</v>
          </cell>
          <cell r="D31715">
            <v>11.918</v>
          </cell>
        </row>
        <row r="31716">
          <cell r="C31716">
            <v>18.209</v>
          </cell>
          <cell r="D31716">
            <v>11.197</v>
          </cell>
        </row>
        <row r="31717">
          <cell r="C31717">
            <v>7.651</v>
          </cell>
          <cell r="D31717">
            <v>8.311</v>
          </cell>
        </row>
        <row r="31718">
          <cell r="C31718">
            <v>7.651</v>
          </cell>
          <cell r="D31718">
            <v>8.311</v>
          </cell>
        </row>
        <row r="31719">
          <cell r="C31719">
            <v>7.651</v>
          </cell>
          <cell r="D31719">
            <v>8.311</v>
          </cell>
        </row>
        <row r="31720">
          <cell r="C31720">
            <v>7.651</v>
          </cell>
          <cell r="D31720">
            <v>8.311</v>
          </cell>
        </row>
        <row r="31721">
          <cell r="C31721">
            <v>7.651</v>
          </cell>
          <cell r="D31721">
            <v>8.311</v>
          </cell>
        </row>
        <row r="31722">
          <cell r="C31722">
            <v>7.651</v>
          </cell>
          <cell r="D31722">
            <v>8.311</v>
          </cell>
        </row>
        <row r="31723">
          <cell r="C31723">
            <v>7.651</v>
          </cell>
          <cell r="D31723">
            <v>8.311</v>
          </cell>
        </row>
        <row r="31724">
          <cell r="C31724">
            <v>7.651</v>
          </cell>
          <cell r="D31724">
            <v>8.311</v>
          </cell>
        </row>
        <row r="31725">
          <cell r="C31725">
            <v>7.651</v>
          </cell>
          <cell r="D31725">
            <v>8.311</v>
          </cell>
        </row>
        <row r="31726">
          <cell r="C31726">
            <v>7.651</v>
          </cell>
          <cell r="D31726">
            <v>8.311</v>
          </cell>
        </row>
        <row r="31727">
          <cell r="C31727">
            <v>7.651</v>
          </cell>
          <cell r="D31727">
            <v>8.311</v>
          </cell>
        </row>
        <row r="31728">
          <cell r="C31728">
            <v>21.042</v>
          </cell>
          <cell r="D31728">
            <v>6.871</v>
          </cell>
        </row>
        <row r="31729">
          <cell r="C31729">
            <v>74.605</v>
          </cell>
          <cell r="D31729">
            <v>1.114</v>
          </cell>
        </row>
        <row r="31730">
          <cell r="C31730">
            <v>74.605</v>
          </cell>
          <cell r="D31730">
            <v>1.114</v>
          </cell>
        </row>
        <row r="31731">
          <cell r="C31731">
            <v>74.605</v>
          </cell>
          <cell r="D31731">
            <v>1.114</v>
          </cell>
        </row>
        <row r="31732">
          <cell r="C31732">
            <v>74.605</v>
          </cell>
          <cell r="D31732">
            <v>1.114</v>
          </cell>
        </row>
        <row r="31733">
          <cell r="C31733">
            <v>74.605</v>
          </cell>
          <cell r="D31733">
            <v>1.114</v>
          </cell>
        </row>
        <row r="31734">
          <cell r="C31734">
            <v>74.605</v>
          </cell>
          <cell r="D31734">
            <v>1.114</v>
          </cell>
        </row>
        <row r="31735">
          <cell r="C31735">
            <v>74.605</v>
          </cell>
          <cell r="D31735">
            <v>1.114</v>
          </cell>
        </row>
        <row r="31736">
          <cell r="C31736">
            <v>74.605</v>
          </cell>
          <cell r="D31736">
            <v>1.114</v>
          </cell>
        </row>
        <row r="31737">
          <cell r="C31737">
            <v>74.605</v>
          </cell>
          <cell r="D31737">
            <v>1.114</v>
          </cell>
        </row>
        <row r="31738">
          <cell r="C31738">
            <v>74.605</v>
          </cell>
          <cell r="D31738">
            <v>1.114</v>
          </cell>
        </row>
        <row r="31739">
          <cell r="C31739">
            <v>74.605</v>
          </cell>
          <cell r="D31739">
            <v>1.114</v>
          </cell>
        </row>
        <row r="31740">
          <cell r="C31740">
            <v>72.102</v>
          </cell>
          <cell r="D31740">
            <v>1.694</v>
          </cell>
        </row>
        <row r="31741">
          <cell r="C31741">
            <v>62.09</v>
          </cell>
          <cell r="D31741">
            <v>4.012</v>
          </cell>
        </row>
        <row r="31742">
          <cell r="C31742">
            <v>62.09</v>
          </cell>
          <cell r="D31742">
            <v>4.012</v>
          </cell>
        </row>
        <row r="31743">
          <cell r="C31743">
            <v>62.09</v>
          </cell>
          <cell r="D31743">
            <v>4.012</v>
          </cell>
        </row>
        <row r="31744">
          <cell r="C31744">
            <v>62.09</v>
          </cell>
          <cell r="D31744">
            <v>4.012</v>
          </cell>
        </row>
        <row r="31745">
          <cell r="C31745">
            <v>62.09</v>
          </cell>
          <cell r="D31745">
            <v>4.012</v>
          </cell>
        </row>
        <row r="31746">
          <cell r="C31746">
            <v>62.09</v>
          </cell>
          <cell r="D31746">
            <v>4.012</v>
          </cell>
        </row>
        <row r="31747">
          <cell r="C31747">
            <v>62.09</v>
          </cell>
          <cell r="D31747">
            <v>4.012</v>
          </cell>
        </row>
        <row r="31748">
          <cell r="C31748">
            <v>62.09</v>
          </cell>
          <cell r="D31748">
            <v>4.012</v>
          </cell>
        </row>
        <row r="31749">
          <cell r="C31749">
            <v>62.09</v>
          </cell>
          <cell r="D31749">
            <v>4.012</v>
          </cell>
        </row>
        <row r="31750">
          <cell r="C31750">
            <v>62.09</v>
          </cell>
          <cell r="D31750">
            <v>4.012</v>
          </cell>
        </row>
        <row r="31751">
          <cell r="C31751">
            <v>62.09</v>
          </cell>
          <cell r="D31751">
            <v>4.012</v>
          </cell>
        </row>
        <row r="31752">
          <cell r="C31752">
            <v>62.914</v>
          </cell>
          <cell r="D31752">
            <v>4.473</v>
          </cell>
        </row>
        <row r="31753">
          <cell r="C31753">
            <v>66.209</v>
          </cell>
          <cell r="D31753">
            <v>6.319</v>
          </cell>
        </row>
        <row r="31754">
          <cell r="C31754">
            <v>66.209</v>
          </cell>
          <cell r="D31754">
            <v>6.319</v>
          </cell>
        </row>
        <row r="31755">
          <cell r="C31755">
            <v>66.209</v>
          </cell>
          <cell r="D31755">
            <v>6.319</v>
          </cell>
        </row>
        <row r="31756">
          <cell r="C31756">
            <v>66.209</v>
          </cell>
          <cell r="D31756">
            <v>6.319</v>
          </cell>
        </row>
        <row r="31757">
          <cell r="C31757">
            <v>66.209</v>
          </cell>
          <cell r="D31757">
            <v>6.319</v>
          </cell>
        </row>
        <row r="31758">
          <cell r="C31758">
            <v>66.209</v>
          </cell>
          <cell r="D31758">
            <v>6.319</v>
          </cell>
        </row>
        <row r="31759">
          <cell r="C31759">
            <v>66.209</v>
          </cell>
          <cell r="D31759">
            <v>6.319</v>
          </cell>
        </row>
        <row r="32131">
          <cell r="C32131">
            <v>34.992</v>
          </cell>
          <cell r="D32131">
            <v>8.327</v>
          </cell>
        </row>
        <row r="32132">
          <cell r="C32132">
            <v>34.992</v>
          </cell>
          <cell r="D32132">
            <v>8.327</v>
          </cell>
        </row>
        <row r="32133">
          <cell r="C32133">
            <v>34.992</v>
          </cell>
          <cell r="D32133">
            <v>8.327</v>
          </cell>
        </row>
        <row r="32134">
          <cell r="C32134">
            <v>34.992</v>
          </cell>
          <cell r="D32134">
            <v>8.327</v>
          </cell>
        </row>
        <row r="32135">
          <cell r="C32135">
            <v>34.992</v>
          </cell>
          <cell r="D32135">
            <v>8.327</v>
          </cell>
        </row>
        <row r="32136">
          <cell r="C32136">
            <v>36.624</v>
          </cell>
          <cell r="D32136">
            <v>7</v>
          </cell>
        </row>
        <row r="32137">
          <cell r="C32137">
            <v>43.154</v>
          </cell>
          <cell r="D32137">
            <v>1.691</v>
          </cell>
        </row>
        <row r="32138">
          <cell r="C32138">
            <v>43.154</v>
          </cell>
          <cell r="D32138">
            <v>1.691</v>
          </cell>
        </row>
        <row r="32139">
          <cell r="C32139">
            <v>43.154</v>
          </cell>
          <cell r="D32139">
            <v>1.691</v>
          </cell>
        </row>
        <row r="32140">
          <cell r="C32140">
            <v>43.154</v>
          </cell>
          <cell r="D32140">
            <v>1.691</v>
          </cell>
        </row>
        <row r="32141">
          <cell r="C32141">
            <v>43.154</v>
          </cell>
          <cell r="D32141">
            <v>1.691</v>
          </cell>
        </row>
        <row r="32142">
          <cell r="C32142">
            <v>43.154</v>
          </cell>
          <cell r="D32142">
            <v>1.691</v>
          </cell>
        </row>
        <row r="32143">
          <cell r="C32143">
            <v>43.154</v>
          </cell>
          <cell r="D32143">
            <v>1.691</v>
          </cell>
        </row>
        <row r="32144">
          <cell r="C32144">
            <v>43.154</v>
          </cell>
          <cell r="D32144">
            <v>1.691</v>
          </cell>
        </row>
        <row r="32145">
          <cell r="C32145">
            <v>43.154</v>
          </cell>
          <cell r="D32145">
            <v>1.691</v>
          </cell>
        </row>
        <row r="32146">
          <cell r="C32146">
            <v>43.154</v>
          </cell>
          <cell r="D32146">
            <v>1.691</v>
          </cell>
        </row>
        <row r="32147">
          <cell r="C32147">
            <v>43.154</v>
          </cell>
          <cell r="D32147">
            <v>1.691</v>
          </cell>
        </row>
        <row r="32148">
          <cell r="C32148">
            <v>40.56</v>
          </cell>
          <cell r="D32148">
            <v>2.675</v>
          </cell>
        </row>
        <row r="32149">
          <cell r="C32149">
            <v>30.183</v>
          </cell>
          <cell r="D32149">
            <v>6.611</v>
          </cell>
        </row>
        <row r="32150">
          <cell r="C32150">
            <v>30.183</v>
          </cell>
          <cell r="D32150">
            <v>6.611</v>
          </cell>
        </row>
        <row r="32151">
          <cell r="C32151">
            <v>30.183</v>
          </cell>
          <cell r="D32151">
            <v>6.611</v>
          </cell>
        </row>
        <row r="32152">
          <cell r="C32152">
            <v>30.183</v>
          </cell>
          <cell r="D32152">
            <v>6.611</v>
          </cell>
        </row>
        <row r="32153">
          <cell r="C32153">
            <v>30.183</v>
          </cell>
          <cell r="D32153">
            <v>6.611</v>
          </cell>
        </row>
        <row r="32154">
          <cell r="C32154">
            <v>30.183</v>
          </cell>
          <cell r="D32154">
            <v>6.611</v>
          </cell>
        </row>
        <row r="32155">
          <cell r="C32155">
            <v>30.183</v>
          </cell>
          <cell r="D32155">
            <v>6.611</v>
          </cell>
        </row>
        <row r="32156">
          <cell r="C32156">
            <v>30.183</v>
          </cell>
          <cell r="D32156">
            <v>6.611</v>
          </cell>
        </row>
        <row r="32157">
          <cell r="C32157">
            <v>30.183</v>
          </cell>
          <cell r="D32157">
            <v>6.611</v>
          </cell>
        </row>
        <row r="32158">
          <cell r="C32158">
            <v>30.183</v>
          </cell>
          <cell r="D32158">
            <v>6.611</v>
          </cell>
        </row>
        <row r="32159">
          <cell r="C32159">
            <v>30.183</v>
          </cell>
          <cell r="D32159">
            <v>6.611</v>
          </cell>
        </row>
        <row r="32160">
          <cell r="C32160">
            <v>29.64</v>
          </cell>
          <cell r="D32160">
            <v>6.526</v>
          </cell>
        </row>
        <row r="32161">
          <cell r="C32161">
            <v>27.468</v>
          </cell>
          <cell r="D32161">
            <v>6.185</v>
          </cell>
        </row>
        <row r="32162">
          <cell r="C32162">
            <v>27.468</v>
          </cell>
          <cell r="D32162">
            <v>6.185</v>
          </cell>
        </row>
        <row r="32163">
          <cell r="C32163">
            <v>27.468</v>
          </cell>
          <cell r="D32163">
            <v>6.185</v>
          </cell>
        </row>
        <row r="32164">
          <cell r="C32164">
            <v>27.468</v>
          </cell>
          <cell r="D32164">
            <v>6.185</v>
          </cell>
        </row>
        <row r="32165">
          <cell r="C32165">
            <v>27.468</v>
          </cell>
          <cell r="D32165">
            <v>6.185</v>
          </cell>
        </row>
        <row r="32166">
          <cell r="C32166">
            <v>27.468</v>
          </cell>
          <cell r="D32166">
            <v>6.185</v>
          </cell>
        </row>
        <row r="32167">
          <cell r="C32167">
            <v>27.468</v>
          </cell>
          <cell r="D32167">
            <v>6.185</v>
          </cell>
        </row>
        <row r="32168">
          <cell r="C32168">
            <v>27.468</v>
          </cell>
          <cell r="D32168">
            <v>6.185</v>
          </cell>
        </row>
        <row r="32169">
          <cell r="C32169">
            <v>27.468</v>
          </cell>
          <cell r="D32169">
            <v>6.185</v>
          </cell>
        </row>
        <row r="32170">
          <cell r="C32170">
            <v>27.468</v>
          </cell>
          <cell r="D32170">
            <v>6.185</v>
          </cell>
        </row>
        <row r="32171">
          <cell r="C32171">
            <v>27.468</v>
          </cell>
          <cell r="D32171">
            <v>6.185</v>
          </cell>
        </row>
        <row r="32172">
          <cell r="C32172">
            <v>32.745</v>
          </cell>
          <cell r="D32172">
            <v>6.447</v>
          </cell>
        </row>
        <row r="32173">
          <cell r="C32173">
            <v>53.852</v>
          </cell>
          <cell r="D32173">
            <v>7.496</v>
          </cell>
        </row>
        <row r="32174">
          <cell r="C32174">
            <v>53.852</v>
          </cell>
          <cell r="D32174">
            <v>7.496</v>
          </cell>
        </row>
        <row r="32175">
          <cell r="C32175">
            <v>53.852</v>
          </cell>
          <cell r="D32175">
            <v>7.496</v>
          </cell>
        </row>
        <row r="32176">
          <cell r="C32176">
            <v>53.852</v>
          </cell>
          <cell r="D32176">
            <v>7.496</v>
          </cell>
        </row>
        <row r="32177">
          <cell r="C32177">
            <v>53.852</v>
          </cell>
          <cell r="D32177">
            <v>7.496</v>
          </cell>
        </row>
        <row r="32178">
          <cell r="C32178">
            <v>53.852</v>
          </cell>
          <cell r="D32178">
            <v>7.496</v>
          </cell>
        </row>
        <row r="32179">
          <cell r="C32179">
            <v>53.852</v>
          </cell>
          <cell r="D32179">
            <v>7.496</v>
          </cell>
        </row>
        <row r="32180">
          <cell r="C32180">
            <v>53.852</v>
          </cell>
          <cell r="D32180">
            <v>7.496</v>
          </cell>
        </row>
        <row r="32181">
          <cell r="C32181">
            <v>53.852</v>
          </cell>
          <cell r="D32181">
            <v>7.496</v>
          </cell>
        </row>
        <row r="32182">
          <cell r="C32182">
            <v>53.852</v>
          </cell>
          <cell r="D32182">
            <v>7.496</v>
          </cell>
        </row>
        <row r="32183">
          <cell r="C32183">
            <v>53.852</v>
          </cell>
          <cell r="D32183">
            <v>7.496</v>
          </cell>
        </row>
        <row r="32184">
          <cell r="C32184">
            <v>52.464</v>
          </cell>
          <cell r="D32184">
            <v>7.51</v>
          </cell>
        </row>
        <row r="32185">
          <cell r="C32185">
            <v>46.909</v>
          </cell>
          <cell r="D32185">
            <v>7.565</v>
          </cell>
        </row>
        <row r="32186">
          <cell r="C32186">
            <v>46.909</v>
          </cell>
          <cell r="D32186">
            <v>7.565</v>
          </cell>
        </row>
        <row r="32187">
          <cell r="C32187">
            <v>46.909</v>
          </cell>
          <cell r="D32187">
            <v>7.565</v>
          </cell>
        </row>
        <row r="32188">
          <cell r="C32188">
            <v>46.909</v>
          </cell>
          <cell r="D32188">
            <v>7.565</v>
          </cell>
        </row>
        <row r="32189">
          <cell r="C32189">
            <v>46.909</v>
          </cell>
          <cell r="D32189">
            <v>7.565</v>
          </cell>
        </row>
        <row r="32190">
          <cell r="C32190">
            <v>46.909</v>
          </cell>
          <cell r="D32190">
            <v>7.565</v>
          </cell>
        </row>
        <row r="32191">
          <cell r="C32191">
            <v>46.909</v>
          </cell>
          <cell r="D32191">
            <v>7.565</v>
          </cell>
        </row>
        <row r="32192">
          <cell r="C32192">
            <v>46.909</v>
          </cell>
          <cell r="D32192">
            <v>7.565</v>
          </cell>
        </row>
        <row r="32193">
          <cell r="C32193">
            <v>46.909</v>
          </cell>
          <cell r="D32193">
            <v>7.565</v>
          </cell>
        </row>
        <row r="32194">
          <cell r="C32194">
            <v>46.909</v>
          </cell>
          <cell r="D32194">
            <v>7.565</v>
          </cell>
        </row>
        <row r="32195">
          <cell r="C32195">
            <v>46.909</v>
          </cell>
          <cell r="D32195">
            <v>7.565</v>
          </cell>
        </row>
        <row r="32196">
          <cell r="C32196">
            <v>47.399</v>
          </cell>
          <cell r="D32196">
            <v>7.487</v>
          </cell>
        </row>
        <row r="32197">
          <cell r="C32197">
            <v>49.358</v>
          </cell>
          <cell r="D32197">
            <v>7.177</v>
          </cell>
        </row>
        <row r="32198">
          <cell r="C32198">
            <v>49.358</v>
          </cell>
          <cell r="D32198">
            <v>7.177</v>
          </cell>
        </row>
        <row r="32199">
          <cell r="C32199">
            <v>49.358</v>
          </cell>
          <cell r="D32199">
            <v>7.177</v>
          </cell>
        </row>
        <row r="32200">
          <cell r="C32200">
            <v>49.358</v>
          </cell>
          <cell r="D32200">
            <v>7.177</v>
          </cell>
        </row>
        <row r="32201">
          <cell r="C32201">
            <v>49.358</v>
          </cell>
          <cell r="D32201">
            <v>7.177</v>
          </cell>
        </row>
        <row r="32202">
          <cell r="C32202">
            <v>49.358</v>
          </cell>
          <cell r="D32202">
            <v>7.177</v>
          </cell>
        </row>
        <row r="32203">
          <cell r="C32203">
            <v>49.358</v>
          </cell>
          <cell r="D32203">
            <v>7.177</v>
          </cell>
        </row>
        <row r="32204">
          <cell r="C32204">
            <v>49.358</v>
          </cell>
          <cell r="D32204">
            <v>7.177</v>
          </cell>
        </row>
        <row r="32205">
          <cell r="C32205">
            <v>49.358</v>
          </cell>
          <cell r="D32205">
            <v>7.177</v>
          </cell>
        </row>
        <row r="32206">
          <cell r="C32206">
            <v>49.358</v>
          </cell>
          <cell r="D32206">
            <v>7.177</v>
          </cell>
        </row>
        <row r="32207">
          <cell r="C32207">
            <v>49.358</v>
          </cell>
          <cell r="D32207">
            <v>7.177</v>
          </cell>
        </row>
        <row r="32208">
          <cell r="C32208">
            <v>48.761</v>
          </cell>
          <cell r="D32208">
            <v>7.068</v>
          </cell>
        </row>
        <row r="32209">
          <cell r="C32209">
            <v>46.375</v>
          </cell>
          <cell r="D32209">
            <v>6.63</v>
          </cell>
        </row>
        <row r="32210">
          <cell r="C32210">
            <v>46.375</v>
          </cell>
          <cell r="D32210">
            <v>6.63</v>
          </cell>
        </row>
        <row r="32211">
          <cell r="C32211">
            <v>46.375</v>
          </cell>
          <cell r="D32211">
            <v>6.63</v>
          </cell>
        </row>
        <row r="32212">
          <cell r="C32212">
            <v>46.375</v>
          </cell>
          <cell r="D32212">
            <v>6.63</v>
          </cell>
        </row>
        <row r="32213">
          <cell r="C32213">
            <v>46.375</v>
          </cell>
          <cell r="D32213">
            <v>6.63</v>
          </cell>
        </row>
        <row r="32214">
          <cell r="C32214">
            <v>46.375</v>
          </cell>
          <cell r="D32214">
            <v>6.63</v>
          </cell>
        </row>
        <row r="32215">
          <cell r="C32215">
            <v>46.375</v>
          </cell>
          <cell r="D32215">
            <v>6.63</v>
          </cell>
        </row>
        <row r="34315">
          <cell r="C34315">
            <v>26.499</v>
          </cell>
          <cell r="D34315">
            <v>5.672</v>
          </cell>
        </row>
        <row r="34316">
          <cell r="C34316">
            <v>26.499</v>
          </cell>
          <cell r="D34316">
            <v>5.672</v>
          </cell>
        </row>
        <row r="34317">
          <cell r="C34317">
            <v>26.499</v>
          </cell>
          <cell r="D34317">
            <v>5.672</v>
          </cell>
        </row>
        <row r="34318">
          <cell r="C34318">
            <v>26.499</v>
          </cell>
          <cell r="D34318">
            <v>5.672</v>
          </cell>
        </row>
        <row r="34319">
          <cell r="C34319">
            <v>26.499</v>
          </cell>
          <cell r="D34319">
            <v>5.672</v>
          </cell>
        </row>
        <row r="34320">
          <cell r="C34320">
            <v>41.238</v>
          </cell>
          <cell r="D34320">
            <v>5.413</v>
          </cell>
        </row>
        <row r="34321">
          <cell r="C34321">
            <v>63.346</v>
          </cell>
          <cell r="D34321">
            <v>5.241</v>
          </cell>
        </row>
        <row r="34322">
          <cell r="C34322">
            <v>63.346</v>
          </cell>
          <cell r="D34322">
            <v>5.241</v>
          </cell>
        </row>
        <row r="34323">
          <cell r="C34323">
            <v>63.346</v>
          </cell>
          <cell r="D34323">
            <v>5.241</v>
          </cell>
        </row>
        <row r="34324">
          <cell r="C34324">
            <v>63.346</v>
          </cell>
          <cell r="D34324">
            <v>5.241</v>
          </cell>
        </row>
        <row r="34325">
          <cell r="C34325">
            <v>63.346</v>
          </cell>
          <cell r="D34325">
            <v>5.241</v>
          </cell>
        </row>
        <row r="34326">
          <cell r="C34326">
            <v>63.346</v>
          </cell>
          <cell r="D34326">
            <v>5.241</v>
          </cell>
        </row>
        <row r="34327">
          <cell r="C34327">
            <v>63.346</v>
          </cell>
          <cell r="D34327">
            <v>5.241</v>
          </cell>
        </row>
        <row r="34328">
          <cell r="C34328">
            <v>63.346</v>
          </cell>
          <cell r="D34328">
            <v>5.241</v>
          </cell>
        </row>
        <row r="34329">
          <cell r="C34329">
            <v>63.346</v>
          </cell>
          <cell r="D34329">
            <v>5.241</v>
          </cell>
        </row>
        <row r="34330">
          <cell r="C34330">
            <v>63.346</v>
          </cell>
          <cell r="D34330">
            <v>5.241</v>
          </cell>
        </row>
        <row r="34331">
          <cell r="C34331">
            <v>63.346</v>
          </cell>
          <cell r="D34331">
            <v>5.241</v>
          </cell>
        </row>
        <row r="34332">
          <cell r="C34332">
            <v>56.471</v>
          </cell>
          <cell r="D34332">
            <v>5.255</v>
          </cell>
        </row>
        <row r="34333">
          <cell r="C34333">
            <v>46.159</v>
          </cell>
          <cell r="D34333">
            <v>5.265</v>
          </cell>
        </row>
        <row r="34334">
          <cell r="C34334">
            <v>46.159</v>
          </cell>
          <cell r="D34334">
            <v>5.265</v>
          </cell>
        </row>
        <row r="34335">
          <cell r="C34335">
            <v>46.159</v>
          </cell>
          <cell r="D34335">
            <v>5.265</v>
          </cell>
        </row>
        <row r="34336">
          <cell r="C34336">
            <v>46.159</v>
          </cell>
          <cell r="D34336">
            <v>5.265</v>
          </cell>
        </row>
        <row r="34337">
          <cell r="C34337">
            <v>46.159</v>
          </cell>
          <cell r="D34337">
            <v>5.265</v>
          </cell>
        </row>
        <row r="34338">
          <cell r="C34338">
            <v>46.159</v>
          </cell>
          <cell r="D34338">
            <v>5.265</v>
          </cell>
        </row>
        <row r="34339">
          <cell r="C34339">
            <v>46.159</v>
          </cell>
          <cell r="D34339">
            <v>5.265</v>
          </cell>
        </row>
        <row r="34340">
          <cell r="C34340">
            <v>46.159</v>
          </cell>
          <cell r="D34340">
            <v>5.265</v>
          </cell>
        </row>
        <row r="34341">
          <cell r="C34341">
            <v>46.159</v>
          </cell>
          <cell r="D34341">
            <v>5.265</v>
          </cell>
        </row>
        <row r="34342">
          <cell r="C34342">
            <v>46.159</v>
          </cell>
          <cell r="D34342">
            <v>5.265</v>
          </cell>
        </row>
        <row r="34343">
          <cell r="C34343">
            <v>46.159</v>
          </cell>
          <cell r="D34343">
            <v>5.265</v>
          </cell>
        </row>
        <row r="34344">
          <cell r="C34344">
            <v>48.503</v>
          </cell>
          <cell r="D34344">
            <v>5.113</v>
          </cell>
        </row>
        <row r="34345">
          <cell r="C34345">
            <v>52.018</v>
          </cell>
          <cell r="D34345">
            <v>5.011</v>
          </cell>
        </row>
        <row r="34346">
          <cell r="C34346">
            <v>52.018</v>
          </cell>
          <cell r="D34346">
            <v>5.011</v>
          </cell>
        </row>
        <row r="34347">
          <cell r="C34347">
            <v>52.018</v>
          </cell>
          <cell r="D34347">
            <v>5.011</v>
          </cell>
        </row>
        <row r="34348">
          <cell r="C34348">
            <v>52.018</v>
          </cell>
          <cell r="D34348">
            <v>5.011</v>
          </cell>
        </row>
        <row r="34349">
          <cell r="C34349">
            <v>52.018</v>
          </cell>
          <cell r="D34349">
            <v>5.011</v>
          </cell>
        </row>
        <row r="34350">
          <cell r="C34350">
            <v>52.018</v>
          </cell>
          <cell r="D34350">
            <v>5.011</v>
          </cell>
        </row>
        <row r="34351">
          <cell r="C34351">
            <v>52.018</v>
          </cell>
          <cell r="D34351">
            <v>5.011</v>
          </cell>
        </row>
        <row r="34352">
          <cell r="C34352">
            <v>52.018</v>
          </cell>
          <cell r="D34352">
            <v>5.011</v>
          </cell>
        </row>
        <row r="34353">
          <cell r="C34353">
            <v>52.018</v>
          </cell>
          <cell r="D34353">
            <v>5.011</v>
          </cell>
        </row>
        <row r="34354">
          <cell r="C34354">
            <v>52.018</v>
          </cell>
          <cell r="D34354">
            <v>5.011</v>
          </cell>
        </row>
        <row r="34355">
          <cell r="C34355">
            <v>52.018</v>
          </cell>
          <cell r="D34355">
            <v>5.011</v>
          </cell>
        </row>
        <row r="34356">
          <cell r="C34356">
            <v>52.338</v>
          </cell>
          <cell r="D34356">
            <v>4.839</v>
          </cell>
        </row>
        <row r="34357">
          <cell r="C34357">
            <v>52.819</v>
          </cell>
          <cell r="D34357">
            <v>4.725</v>
          </cell>
        </row>
        <row r="34358">
          <cell r="C34358">
            <v>52.819</v>
          </cell>
          <cell r="D34358">
            <v>4.725</v>
          </cell>
        </row>
        <row r="34359">
          <cell r="C34359">
            <v>52.819</v>
          </cell>
          <cell r="D34359">
            <v>4.725</v>
          </cell>
        </row>
        <row r="34360">
          <cell r="C34360">
            <v>52.819</v>
          </cell>
          <cell r="D34360">
            <v>4.725</v>
          </cell>
        </row>
        <row r="34361">
          <cell r="C34361">
            <v>52.819</v>
          </cell>
          <cell r="D34361">
            <v>4.725</v>
          </cell>
        </row>
        <row r="34362">
          <cell r="C34362">
            <v>52.819</v>
          </cell>
          <cell r="D34362">
            <v>4.725</v>
          </cell>
        </row>
        <row r="34363">
          <cell r="C34363">
            <v>52.819</v>
          </cell>
          <cell r="D34363">
            <v>4.725</v>
          </cell>
        </row>
        <row r="34364">
          <cell r="C34364">
            <v>52.819</v>
          </cell>
          <cell r="D34364">
            <v>4.725</v>
          </cell>
        </row>
        <row r="34365">
          <cell r="C34365">
            <v>52.819</v>
          </cell>
          <cell r="D34365">
            <v>4.725</v>
          </cell>
        </row>
        <row r="34366">
          <cell r="C34366">
            <v>52.819</v>
          </cell>
          <cell r="D34366">
            <v>4.725</v>
          </cell>
        </row>
        <row r="34367">
          <cell r="C34367">
            <v>52.819</v>
          </cell>
          <cell r="D34367">
            <v>4.725</v>
          </cell>
        </row>
        <row r="34368">
          <cell r="C34368">
            <v>49.008</v>
          </cell>
          <cell r="D34368">
            <v>4.852</v>
          </cell>
        </row>
        <row r="34369">
          <cell r="C34369">
            <v>43.29</v>
          </cell>
          <cell r="D34369">
            <v>4.937</v>
          </cell>
        </row>
        <row r="34370">
          <cell r="C34370">
            <v>43.29</v>
          </cell>
          <cell r="D34370">
            <v>4.937</v>
          </cell>
        </row>
        <row r="34371">
          <cell r="C34371">
            <v>43.29</v>
          </cell>
          <cell r="D34371">
            <v>4.937</v>
          </cell>
        </row>
        <row r="34372">
          <cell r="C34372">
            <v>43.29</v>
          </cell>
          <cell r="D34372">
            <v>4.937</v>
          </cell>
        </row>
        <row r="34373">
          <cell r="C34373">
            <v>43.29</v>
          </cell>
          <cell r="D34373">
            <v>4.937</v>
          </cell>
        </row>
        <row r="34374">
          <cell r="C34374">
            <v>43.29</v>
          </cell>
          <cell r="D34374">
            <v>4.937</v>
          </cell>
        </row>
        <row r="34375">
          <cell r="C34375">
            <v>43.29</v>
          </cell>
          <cell r="D34375">
            <v>4.937</v>
          </cell>
        </row>
        <row r="34376">
          <cell r="C34376">
            <v>43.29</v>
          </cell>
          <cell r="D34376">
            <v>4.937</v>
          </cell>
        </row>
        <row r="34377">
          <cell r="C34377">
            <v>43.29</v>
          </cell>
          <cell r="D34377">
            <v>4.937</v>
          </cell>
        </row>
        <row r="34378">
          <cell r="C34378">
            <v>43.29</v>
          </cell>
          <cell r="D34378">
            <v>4.937</v>
          </cell>
        </row>
        <row r="34379">
          <cell r="C34379">
            <v>43.29</v>
          </cell>
          <cell r="D34379">
            <v>4.937</v>
          </cell>
        </row>
        <row r="34380">
          <cell r="C34380">
            <v>49.75</v>
          </cell>
          <cell r="D34380">
            <v>4.83</v>
          </cell>
        </row>
        <row r="34381">
          <cell r="C34381">
            <v>59.438</v>
          </cell>
          <cell r="D34381">
            <v>4.758</v>
          </cell>
        </row>
        <row r="34382">
          <cell r="C34382">
            <v>59.438</v>
          </cell>
          <cell r="D34382">
            <v>4.758</v>
          </cell>
        </row>
        <row r="34383">
          <cell r="C34383">
            <v>59.438</v>
          </cell>
          <cell r="D34383">
            <v>4.758</v>
          </cell>
        </row>
        <row r="34384">
          <cell r="C34384">
            <v>59.438</v>
          </cell>
          <cell r="D34384">
            <v>4.758</v>
          </cell>
        </row>
        <row r="34385">
          <cell r="C34385">
            <v>59.438</v>
          </cell>
          <cell r="D34385">
            <v>4.758</v>
          </cell>
        </row>
        <row r="34386">
          <cell r="C34386">
            <v>59.438</v>
          </cell>
          <cell r="D34386">
            <v>4.758</v>
          </cell>
        </row>
        <row r="34387">
          <cell r="C34387">
            <v>59.438</v>
          </cell>
          <cell r="D34387">
            <v>4.758</v>
          </cell>
        </row>
        <row r="34388">
          <cell r="C34388">
            <v>59.438</v>
          </cell>
          <cell r="D34388">
            <v>4.758</v>
          </cell>
        </row>
        <row r="34389">
          <cell r="C34389">
            <v>59.438</v>
          </cell>
          <cell r="D34389">
            <v>4.758</v>
          </cell>
        </row>
        <row r="34390">
          <cell r="C34390">
            <v>59.438</v>
          </cell>
          <cell r="D34390">
            <v>4.758</v>
          </cell>
        </row>
        <row r="34391">
          <cell r="C34391">
            <v>59.438</v>
          </cell>
          <cell r="D34391">
            <v>4.758</v>
          </cell>
        </row>
        <row r="34392">
          <cell r="C34392">
            <v>56.666</v>
          </cell>
          <cell r="D34392">
            <v>4.752</v>
          </cell>
        </row>
        <row r="34393">
          <cell r="C34393">
            <v>52.508</v>
          </cell>
          <cell r="D34393">
            <v>4.748</v>
          </cell>
        </row>
        <row r="34394">
          <cell r="C34394">
            <v>52.508</v>
          </cell>
          <cell r="D34394">
            <v>4.748</v>
          </cell>
        </row>
        <row r="34395">
          <cell r="C34395">
            <v>52.508</v>
          </cell>
          <cell r="D34395">
            <v>4.748</v>
          </cell>
        </row>
        <row r="34396">
          <cell r="C34396">
            <v>52.508</v>
          </cell>
          <cell r="D34396">
            <v>4.748</v>
          </cell>
        </row>
        <row r="34397">
          <cell r="C34397">
            <v>52.508</v>
          </cell>
          <cell r="D34397">
            <v>4.748</v>
          </cell>
        </row>
        <row r="34398">
          <cell r="C34398">
            <v>52.508</v>
          </cell>
          <cell r="D34398">
            <v>4.748</v>
          </cell>
        </row>
        <row r="34399">
          <cell r="C34399">
            <v>52.508</v>
          </cell>
          <cell r="D34399">
            <v>4.748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4"/>
  <sheetViews>
    <sheetView tabSelected="1" workbookViewId="0">
      <selection activeCell="H52" sqref="H52"/>
    </sheetView>
  </sheetViews>
  <sheetFormatPr defaultColWidth="9" defaultRowHeight="14"/>
  <cols>
    <col min="1" max="1" customWidth="true" width="5.41666666666667" collapsed="true"/>
    <col min="2" max="2" customWidth="true" width="20.625" collapsed="true"/>
    <col min="3" max="3" customWidth="true" width="10.0" collapsed="true"/>
    <col min="4" max="4" customWidth="true" style="1" width="12.5" collapsed="true"/>
    <col min="6" max="6" customWidth="true" style="1" width="12.25" collapsed="true"/>
    <col min="8" max="8" customWidth="true" width="17.75" collapsed="true"/>
    <col min="9" max="9" customWidth="true" width="17.5833333333333" collapsed="true"/>
  </cols>
  <sheetData>
    <row r="1" spans="1:12">
      <c r="A1" s="3" t="s">
        <v>0</v>
      </c>
      <c r="B1" s="3"/>
      <c r="C1" s="3" t="s">
        <v>1</v>
      </c>
      <c r="D1" s="4"/>
      <c r="E1" s="3"/>
      <c r="F1" s="4"/>
      <c r="G1" s="3" t="s">
        <v>2</v>
      </c>
      <c r="H1" s="3"/>
      <c r="I1" s="3"/>
      <c r="J1" s="3"/>
      <c r="K1" s="3"/>
      <c r="L1" s="3"/>
    </row>
    <row r="2" spans="1:9">
      <c r="A2" t="s">
        <v>3</v>
      </c>
      <c r="B2" t="s">
        <v>4</v>
      </c>
      <c r="C2" s="27" t="s">
        <v>5</v>
      </c>
      <c r="D2" s="1" t="s">
        <v>6</v>
      </c>
      <c r="E2" t="s">
        <v>7</v>
      </c>
      <c r="F2" s="1" t="s">
        <v>8</v>
      </c>
      <c r="G2" s="22" t="s">
        <v>9</v>
      </c>
      <c r="H2" s="22" t="s">
        <v>10</v>
      </c>
      <c r="I2" s="22" t="s">
        <v>11</v>
      </c>
    </row>
    <row r="3" spans="1:8">
      <c r="A3" s="6">
        <v>1</v>
      </c>
      <c r="B3" s="7" t="s">
        <v>12</v>
      </c>
      <c r="C3" s="27">
        <v>105.8</v>
      </c>
      <c r="D3" s="1">
        <v>28.67</v>
      </c>
      <c r="E3">
        <v>0.205</v>
      </c>
      <c r="F3" s="1">
        <v>0.14</v>
      </c>
      <c r="H3" t="n">
        <v>10.518875000000001</v>
      </c>
      <c r="I3" t="n">
        <v>32.986187500000014</v>
      </c>
    </row>
    <row r="4" spans="1:8">
      <c r="A4" s="6">
        <v>2</v>
      </c>
      <c r="B4" s="7" t="s">
        <v>13</v>
      </c>
      <c r="C4" s="27">
        <v>28.11</v>
      </c>
      <c r="D4" s="1">
        <v>7.74</v>
      </c>
      <c r="E4">
        <v>0.123</v>
      </c>
      <c r="F4" s="1">
        <v>0.082</v>
      </c>
      <c r="H4" t="n">
        <v>4.805636363636362</v>
      </c>
      <c r="I4" t="n">
        <v>37.278454545454544</v>
      </c>
    </row>
    <row r="5" spans="1:8">
      <c r="A5" s="6">
        <v>3</v>
      </c>
      <c r="B5" s="7" t="s">
        <v>14</v>
      </c>
      <c r="C5" s="27">
        <v>13.657</v>
      </c>
      <c r="D5" s="1">
        <v>6</v>
      </c>
      <c r="E5">
        <v>0.082</v>
      </c>
      <c r="F5" s="1">
        <v>0.063</v>
      </c>
      <c r="H5" t="n">
        <v>15.223571428571423</v>
      </c>
      <c r="I5" t="n">
        <v>31.241214285714296</v>
      </c>
    </row>
    <row r="6" spans="1:8">
      <c r="A6" s="6">
        <v>4</v>
      </c>
      <c r="B6" s="7" t="s">
        <v>15</v>
      </c>
      <c r="C6" s="27">
        <v>43.261</v>
      </c>
      <c r="D6" s="1">
        <v>19.22</v>
      </c>
      <c r="E6">
        <v>0.168</v>
      </c>
      <c r="F6" s="1">
        <v>0.131</v>
      </c>
      <c r="H6" t="n">
        <v>3.403432989690715</v>
      </c>
      <c r="I6" t="n">
        <v>19.965288659793806</v>
      </c>
    </row>
    <row r="7" spans="1:8">
      <c r="A7" s="6">
        <v>6</v>
      </c>
      <c r="B7" s="7" t="s">
        <v>16</v>
      </c>
      <c r="C7" s="27">
        <v>147.045</v>
      </c>
      <c r="D7" s="1">
        <v>29.17</v>
      </c>
      <c r="E7">
        <v>0.268</v>
      </c>
      <c r="F7" s="1">
        <v>0.178</v>
      </c>
      <c r="H7" t="n">
        <v>5.789999999999976</v>
      </c>
      <c r="I7" t="n">
        <v>112.68899999999927</v>
      </c>
    </row>
    <row r="8" spans="1:8">
      <c r="A8" s="6">
        <v>7</v>
      </c>
      <c r="B8" s="7" t="s">
        <v>17</v>
      </c>
      <c r="C8" s="27">
        <v>87.055</v>
      </c>
      <c r="D8" s="1">
        <v>39.27</v>
      </c>
      <c r="E8">
        <v>0.268</v>
      </c>
      <c r="F8" s="1">
        <v>0.239</v>
      </c>
      <c r="H8" t="n">
        <v>3.098999999999993</v>
      </c>
      <c r="I8" t="n">
        <v>11.315000000000039</v>
      </c>
    </row>
    <row r="9" spans="1:8">
      <c r="A9" s="6">
        <v>8</v>
      </c>
      <c r="B9" s="7" t="s">
        <v>18</v>
      </c>
      <c r="C9" s="27">
        <v>224.406</v>
      </c>
      <c r="D9" s="1">
        <v>40.51</v>
      </c>
      <c r="E9">
        <v>0.309</v>
      </c>
      <c r="F9" s="1">
        <v>0.216</v>
      </c>
      <c r="H9" t="n">
        <v>8.475396694214874</v>
      </c>
      <c r="I9" t="n">
        <v>122.40661157024739</v>
      </c>
    </row>
    <row r="10" spans="1:8">
      <c r="A10" s="6">
        <v>9</v>
      </c>
      <c r="B10" s="7" t="s">
        <v>19</v>
      </c>
      <c r="C10" s="27">
        <v>489.67</v>
      </c>
      <c r="D10" s="1">
        <v>112.67</v>
      </c>
      <c r="E10">
        <v>0.437</v>
      </c>
      <c r="F10" s="1">
        <v>0.33</v>
      </c>
      <c r="H10" t="n">
        <v>4.257999999999987</v>
      </c>
      <c r="I10" t="n">
        <v>0.6349999999999948</v>
      </c>
    </row>
    <row r="11" spans="1:8">
      <c r="A11" s="6">
        <v>10</v>
      </c>
      <c r="B11" s="7" t="s">
        <v>20</v>
      </c>
      <c r="C11" s="27">
        <v>34.701</v>
      </c>
      <c r="D11" s="1">
        <v>16.57</v>
      </c>
      <c r="E11">
        <v>0.127</v>
      </c>
      <c r="F11" s="1">
        <v>0.086</v>
      </c>
      <c r="H11" t="n">
        <v>8.411</v>
      </c>
      <c r="I11" t="n">
        <v>314.33799999999985</v>
      </c>
    </row>
    <row r="12" spans="1:8">
      <c r="A12" s="6">
        <v>11</v>
      </c>
      <c r="B12" s="7" t="s">
        <v>21</v>
      </c>
      <c r="C12" s="27">
        <v>7.965</v>
      </c>
      <c r="D12" s="1">
        <v>2.75</v>
      </c>
      <c r="E12">
        <v>0.064</v>
      </c>
      <c r="F12" s="1">
        <v>0.04</v>
      </c>
      <c r="H12" t="n">
        <v>8.410999999999985</v>
      </c>
      <c r="I12" t="n">
        <v>314.33799999999985</v>
      </c>
    </row>
    <row r="13" spans="1:8">
      <c r="A13" s="6">
        <v>12</v>
      </c>
      <c r="B13" s="7" t="s">
        <v>22</v>
      </c>
      <c r="C13" s="27">
        <v>14.289</v>
      </c>
      <c r="D13" s="1">
        <v>2.82</v>
      </c>
      <c r="E13">
        <v>0.073</v>
      </c>
      <c r="F13" s="1">
        <v>0.038</v>
      </c>
      <c r="H13" t="n">
        <v>8.410999999999976</v>
      </c>
      <c r="I13" t="n">
        <v>314.33799999999997</v>
      </c>
    </row>
    <row r="14" spans="1:8">
      <c r="A14" s="6">
        <v>13</v>
      </c>
      <c r="B14" s="7" t="s">
        <v>23</v>
      </c>
      <c r="C14" s="27">
        <v>18.958</v>
      </c>
      <c r="D14" s="1">
        <v>6.63</v>
      </c>
      <c r="E14">
        <v>0.109</v>
      </c>
      <c r="F14" s="1">
        <v>0.079</v>
      </c>
      <c r="H14" t="n">
        <v>8.41099999999999</v>
      </c>
      <c r="I14" t="n">
        <v>314.33799999999985</v>
      </c>
    </row>
    <row r="15" spans="1:8">
      <c r="A15" s="6">
        <v>14</v>
      </c>
      <c r="B15" s="7" t="s">
        <v>24</v>
      </c>
      <c r="C15" s="27">
        <v>144.914</v>
      </c>
      <c r="D15" s="1">
        <v>29.79</v>
      </c>
      <c r="E15">
        <v>0.291</v>
      </c>
      <c r="F15" s="1">
        <v>0.164</v>
      </c>
      <c r="H15" t="n">
        <v>32.75902493074797</v>
      </c>
      <c r="I15" t="n">
        <v>163.11122991689678</v>
      </c>
    </row>
    <row r="16" spans="1:8">
      <c r="A16" s="6">
        <v>15</v>
      </c>
      <c r="B16" s="7" t="s">
        <v>25</v>
      </c>
      <c r="C16" s="27">
        <v>44.518</v>
      </c>
      <c r="D16" s="1">
        <v>23.99</v>
      </c>
      <c r="E16">
        <v>0.168</v>
      </c>
      <c r="F16" s="1">
        <v>0.139</v>
      </c>
      <c r="H16" t="n">
        <v>61.92299999999991</v>
      </c>
      <c r="I16" t="n">
        <v>62.969000000000044</v>
      </c>
    </row>
    <row r="17" spans="1:8">
      <c r="A17" s="6">
        <v>16</v>
      </c>
      <c r="B17" s="7" t="s">
        <v>26</v>
      </c>
      <c r="C17" s="27">
        <v>18.979</v>
      </c>
      <c r="D17" s="1">
        <v>6.22</v>
      </c>
      <c r="E17">
        <v>0.155</v>
      </c>
      <c r="F17" s="1">
        <v>0.104</v>
      </c>
      <c r="H17" t="n">
        <v>26.96197260273977</v>
      </c>
      <c r="I17" t="n">
        <v>165.19898630136973</v>
      </c>
    </row>
    <row r="18" spans="1:8">
      <c r="A18" s="6">
        <v>17</v>
      </c>
      <c r="B18" s="7" t="s">
        <v>27</v>
      </c>
      <c r="C18" s="27">
        <v>25.797</v>
      </c>
      <c r="D18" s="1">
        <v>7.93</v>
      </c>
      <c r="E18">
        <v>0.118</v>
      </c>
      <c r="F18" s="1">
        <v>0.078</v>
      </c>
      <c r="H18" t="n">
        <v>23.536000000000048</v>
      </c>
      <c r="I18" t="n">
        <v>174.61500000000035</v>
      </c>
    </row>
    <row r="19" spans="1:8">
      <c r="A19" s="6">
        <v>18</v>
      </c>
      <c r="B19" s="7" t="s">
        <v>28</v>
      </c>
      <c r="C19" s="27">
        <v>145.036</v>
      </c>
      <c r="D19" s="1">
        <v>34.26</v>
      </c>
      <c r="E19">
        <v>0.305</v>
      </c>
      <c r="F19" s="1">
        <v>0.193</v>
      </c>
      <c r="H19" t="n">
        <v>285.8950000000012</v>
      </c>
      <c r="I19" t="n">
        <v>2.5399999999999845</v>
      </c>
    </row>
    <row r="20" spans="1:8">
      <c r="A20" s="6">
        <v>19</v>
      </c>
      <c r="B20" s="7" t="s">
        <v>29</v>
      </c>
      <c r="C20" s="27">
        <v>135.654</v>
      </c>
      <c r="D20" s="1">
        <v>37.76</v>
      </c>
      <c r="E20">
        <v>0.233</v>
      </c>
      <c r="F20" s="1">
        <v>0.139</v>
      </c>
      <c r="H20" t="n">
        <v>121.49899999999981</v>
      </c>
      <c r="I20" t="n">
        <v>4.254000000000013</v>
      </c>
    </row>
    <row r="21" spans="1:8">
      <c r="A21" s="6">
        <v>20</v>
      </c>
      <c r="B21" s="7" t="s">
        <v>30</v>
      </c>
      <c r="C21" t="s">
        <v>31</v>
      </c>
      <c r="D21" s="1" t="s">
        <v>31</v>
      </c>
      <c r="E21" t="s">
        <v>31</v>
      </c>
      <c r="F21" s="1" t="s">
        <v>31</v>
      </c>
      <c r="H21" t="n">
        <v>121.49899999999985</v>
      </c>
      <c r="I21" t="n">
        <v>4.2540000000000004</v>
      </c>
    </row>
    <row r="22" spans="1:8">
      <c r="A22" s="6">
        <v>21</v>
      </c>
      <c r="B22" s="8" t="s">
        <v>32</v>
      </c>
      <c r="C22" s="27">
        <v>11.339</v>
      </c>
      <c r="D22" s="1">
        <v>5.54</v>
      </c>
      <c r="E22">
        <v>0.095</v>
      </c>
      <c r="F22" s="1">
        <v>0.078</v>
      </c>
      <c r="H22" t="n">
        <v>121.49899999999984</v>
      </c>
      <c r="I22" t="n">
        <v>4.254000000000003</v>
      </c>
    </row>
    <row r="23" spans="1:8">
      <c r="A23" s="6">
        <v>22</v>
      </c>
      <c r="B23" s="8" t="s">
        <v>33</v>
      </c>
      <c r="C23" s="27">
        <v>55.506</v>
      </c>
      <c r="D23" s="1">
        <v>15.99</v>
      </c>
      <c r="E23">
        <v>0.15</v>
      </c>
      <c r="F23" s="1">
        <v>0.104</v>
      </c>
      <c r="H23" t="n">
        <v>121.49899999999982</v>
      </c>
      <c r="I23" t="n">
        <v>4.25400000000001</v>
      </c>
    </row>
    <row r="24" spans="1:8">
      <c r="A24" s="6">
        <v>23</v>
      </c>
      <c r="B24" s="8" t="s">
        <v>34</v>
      </c>
      <c r="C24" s="27">
        <v>304.72</v>
      </c>
      <c r="D24" s="1">
        <v>58.201</v>
      </c>
      <c r="E24">
        <v>0.382</v>
      </c>
      <c r="F24" s="1">
        <v>0.221</v>
      </c>
      <c r="H24" t="n">
        <v>10.308862068965523</v>
      </c>
      <c r="I24" t="n">
        <v>43.15480689655166</v>
      </c>
    </row>
    <row r="25" spans="1:8">
      <c r="A25" s="6">
        <v>24</v>
      </c>
      <c r="B25" s="8" t="s">
        <v>35</v>
      </c>
      <c r="C25" s="27" t="s">
        <v>31</v>
      </c>
      <c r="D25" s="1" t="s">
        <v>31</v>
      </c>
      <c r="E25" t="s">
        <v>31</v>
      </c>
      <c r="F25" s="1" t="s">
        <v>31</v>
      </c>
      <c r="H25" t="n">
        <v>14.35628235294117</v>
      </c>
      <c r="I25" t="n">
        <v>25.253552941176483</v>
      </c>
    </row>
    <row r="26" spans="1:8">
      <c r="A26" s="6">
        <v>25</v>
      </c>
      <c r="B26" s="8" t="s">
        <v>36</v>
      </c>
      <c r="C26" s="23">
        <v>83.737</v>
      </c>
      <c r="D26" s="1">
        <v>35.365</v>
      </c>
      <c r="E26">
        <v>0.232</v>
      </c>
      <c r="F26" s="1">
        <v>0.199</v>
      </c>
      <c r="H26" t="n">
        <v>7.208768595041316</v>
      </c>
      <c r="I26" t="n">
        <v>45.684636363636415</v>
      </c>
    </row>
    <row r="27" spans="1:8">
      <c r="A27" s="6">
        <v>26</v>
      </c>
      <c r="B27" s="8" t="s">
        <v>37</v>
      </c>
      <c r="C27" s="23">
        <v>111.918</v>
      </c>
      <c r="D27" s="16">
        <v>54.037</v>
      </c>
      <c r="E27" s="28">
        <v>0.305</v>
      </c>
      <c r="F27" s="1">
        <v>0.264</v>
      </c>
      <c r="H27" t="n">
        <v>24.454515463917556</v>
      </c>
      <c r="I27" t="n">
        <v>40.23851546391756</v>
      </c>
    </row>
    <row r="28" spans="1:8">
      <c r="A28" s="6">
        <v>27</v>
      </c>
      <c r="B28" s="8" t="s">
        <v>38</v>
      </c>
      <c r="C28" s="23">
        <v>243.302</v>
      </c>
      <c r="D28" s="16">
        <v>49.234</v>
      </c>
      <c r="E28" s="24">
        <v>0.364</v>
      </c>
      <c r="F28" s="1">
        <v>0.221</v>
      </c>
      <c r="H28" t="n">
        <v>299.5893527454242</v>
      </c>
      <c r="I28" t="n">
        <v>23.76337437603992</v>
      </c>
    </row>
    <row r="29" spans="1:8">
      <c r="A29" s="6">
        <v>28</v>
      </c>
      <c r="B29" s="8" t="s">
        <v>39</v>
      </c>
      <c r="C29" s="23">
        <v>295.796</v>
      </c>
      <c r="D29" s="16">
        <v>62.567</v>
      </c>
      <c r="E29" s="24">
        <v>0.441</v>
      </c>
      <c r="F29" s="1">
        <v>0.338</v>
      </c>
      <c r="H29" t="n">
        <v>275.8470000000008</v>
      </c>
      <c r="I29" t="n">
        <v>910.6000000000021</v>
      </c>
    </row>
    <row r="30" spans="1:8">
      <c r="A30" s="6">
        <v>29</v>
      </c>
      <c r="B30" s="8" t="s">
        <v>40</v>
      </c>
      <c r="C30" s="23">
        <v>364.895</v>
      </c>
      <c r="D30" s="16">
        <v>46.429</v>
      </c>
      <c r="E30" s="24">
        <v>0.432</v>
      </c>
      <c r="F30" s="1">
        <v>0.22</v>
      </c>
      <c r="H30" t="n">
        <v>275.8469999999981</v>
      </c>
      <c r="I30" t="n">
        <v>910.5999999999954</v>
      </c>
    </row>
    <row r="31" spans="1:8">
      <c r="A31" s="6">
        <v>30</v>
      </c>
      <c r="B31" s="8" t="s">
        <v>41</v>
      </c>
      <c r="C31" s="23">
        <v>207.747</v>
      </c>
      <c r="D31" s="16">
        <v>10.846</v>
      </c>
      <c r="E31" s="24">
        <v>0.35</v>
      </c>
      <c r="F31" s="1">
        <v>0.219</v>
      </c>
      <c r="H31" t="n">
        <v>275.84700000000015</v>
      </c>
      <c r="I31" t="n">
        <v>910.599999999999</v>
      </c>
    </row>
    <row r="32" spans="1:8">
      <c r="A32" s="6">
        <v>31</v>
      </c>
      <c r="B32" s="8" t="s">
        <v>42</v>
      </c>
      <c r="C32" s="23">
        <v>103.17</v>
      </c>
      <c r="D32" s="16">
        <v>2.603</v>
      </c>
      <c r="E32" s="24">
        <v>0.268</v>
      </c>
      <c r="F32" s="1">
        <v>0.202</v>
      </c>
      <c r="H32" t="n">
        <v>275.8470000000008</v>
      </c>
      <c r="I32" t="n">
        <v>910.6000000000021</v>
      </c>
    </row>
    <row r="33" spans="1:8">
      <c r="A33" s="6">
        <v>32</v>
      </c>
      <c r="B33" s="8" t="s">
        <v>43</v>
      </c>
      <c r="C33" s="27" t="s">
        <v>31</v>
      </c>
      <c r="D33" s="1" t="s">
        <v>31</v>
      </c>
      <c r="E33" s="19" t="s">
        <v>31</v>
      </c>
      <c r="F33" s="1" t="s">
        <v>31</v>
      </c>
      <c r="H33" t="n">
        <v>275.8470000000003</v>
      </c>
      <c r="I33" t="n">
        <v>910.6</v>
      </c>
    </row>
    <row r="34" spans="1:8">
      <c r="A34" s="6">
        <v>33</v>
      </c>
      <c r="B34" s="8" t="s">
        <v>44</v>
      </c>
      <c r="C34" s="29">
        <v>257.709</v>
      </c>
      <c r="D34" s="1" t="s">
        <v>31</v>
      </c>
      <c r="E34" s="24">
        <v>0.441</v>
      </c>
      <c r="F34" s="1">
        <v>0.281</v>
      </c>
      <c r="H34" t="n">
        <v>191.39899999999977</v>
      </c>
      <c r="I34" t="n">
        <v>663.8119999999997</v>
      </c>
    </row>
    <row r="35" spans="1:8">
      <c r="A35" s="6">
        <v>34</v>
      </c>
      <c r="B35" s="8" t="s">
        <v>45</v>
      </c>
      <c r="C35" s="23">
        <v>42.042</v>
      </c>
      <c r="D35" s="1">
        <v>4.874</v>
      </c>
      <c r="E35" s="24">
        <v>0.318</v>
      </c>
      <c r="F35" s="1">
        <v>0.16</v>
      </c>
      <c r="H35" t="n">
        <v>191.39900000000029</v>
      </c>
      <c r="I35" t="n">
        <v>707.4393007518811</v>
      </c>
    </row>
    <row r="36" spans="1:8">
      <c r="A36" s="6">
        <v>35</v>
      </c>
      <c r="B36" s="8" t="s">
        <v>46</v>
      </c>
      <c r="C36" s="23">
        <v>308.415</v>
      </c>
      <c r="D36" s="1">
        <v>11.278</v>
      </c>
      <c r="E36" s="24">
        <v>0.387</v>
      </c>
      <c r="F36" s="1">
        <v>0.088</v>
      </c>
      <c r="H36" t="n">
        <v>11.191562130177513</v>
      </c>
      <c r="I36" t="n">
        <v>36.332378698224936</v>
      </c>
    </row>
    <row r="37" spans="1:8">
      <c r="A37" s="6">
        <v>36</v>
      </c>
      <c r="B37" s="8" t="s">
        <v>47</v>
      </c>
      <c r="C37" s="23">
        <v>482.724</v>
      </c>
      <c r="D37" s="1">
        <v>76.691</v>
      </c>
      <c r="E37" s="24">
        <v>0.341</v>
      </c>
      <c r="F37" s="1">
        <v>0.172</v>
      </c>
      <c r="H37" t="n">
        <v>8.333210526315808</v>
      </c>
      <c r="I37" t="n">
        <v>45.425353383458585</v>
      </c>
    </row>
    <row r="38" spans="1:8">
      <c r="A38" s="6">
        <v>37</v>
      </c>
      <c r="B38" s="8" t="s">
        <v>48</v>
      </c>
      <c r="C38" s="30" t="s">
        <v>31</v>
      </c>
      <c r="D38" s="1" t="s">
        <v>31</v>
      </c>
      <c r="E38" s="28" t="s">
        <v>31</v>
      </c>
      <c r="F38" s="1" t="s">
        <v>31</v>
      </c>
      <c r="H38" t="n">
        <v>46.646340425531996</v>
      </c>
      <c r="I38" t="n">
        <v>277.76817214700276</v>
      </c>
    </row>
    <row r="39" spans="1:8">
      <c r="A39" s="6">
        <v>38</v>
      </c>
      <c r="B39" s="8" t="s">
        <v>49</v>
      </c>
      <c r="C39" s="23">
        <v>254.897</v>
      </c>
      <c r="D39" s="16">
        <v>21.875</v>
      </c>
      <c r="E39" s="24">
        <v>0.327</v>
      </c>
      <c r="F39" s="16">
        <v>0.227</v>
      </c>
      <c r="H39" t="n">
        <v>137.5420000000008</v>
      </c>
      <c r="I39" t="n">
        <v>894.1410000000028</v>
      </c>
    </row>
    <row r="40" spans="1:8">
      <c r="A40" s="6">
        <v>39</v>
      </c>
      <c r="B40" s="8" t="s">
        <v>50</v>
      </c>
      <c r="C40" s="23">
        <v>17.093</v>
      </c>
      <c r="D40" s="16">
        <v>1.191</v>
      </c>
      <c r="E40" s="24">
        <v>0.136</v>
      </c>
      <c r="F40" s="16">
        <v>0.118</v>
      </c>
      <c r="H40" t="n">
        <v>137.54199999999986</v>
      </c>
      <c r="I40" t="n">
        <v>1234.0</v>
      </c>
    </row>
    <row r="41" spans="1:6">
      <c r="A41" s="6">
        <v>40</v>
      </c>
      <c r="B41" s="8" t="s">
        <v>51</v>
      </c>
      <c r="C41" s="23">
        <v>18.438</v>
      </c>
      <c r="D41" s="16">
        <v>4.575</v>
      </c>
      <c r="E41" s="24">
        <v>0.123</v>
      </c>
      <c r="F41" s="16">
        <v>0.084</v>
      </c>
      <c r="H41" t="e">
        <v>#NUM!</v>
      </c>
      <c r="I41" t="e">
        <v>#NUM!</v>
      </c>
    </row>
    <row r="42" spans="1:6">
      <c r="A42" s="6">
        <v>41</v>
      </c>
      <c r="B42" s="8" t="s">
        <v>52</v>
      </c>
      <c r="C42" s="23">
        <v>1012.872</v>
      </c>
      <c r="D42" s="16">
        <v>130.999</v>
      </c>
      <c r="E42" s="24">
        <v>0.814</v>
      </c>
      <c r="F42" s="16">
        <v>0.877</v>
      </c>
      <c r="H42" t="e">
        <v>#NUM!</v>
      </c>
      <c r="I42" t="e">
        <v>#NUM!</v>
      </c>
    </row>
    <row r="43" spans="1:6">
      <c r="A43" s="6">
        <v>42</v>
      </c>
      <c r="B43" s="8" t="s">
        <v>53</v>
      </c>
      <c r="C43" s="23">
        <v>129.486</v>
      </c>
      <c r="D43" s="16">
        <v>23.335</v>
      </c>
      <c r="E43" s="24">
        <v>0.209</v>
      </c>
      <c r="F43" s="16">
        <v>0.099</v>
      </c>
      <c r="H43" t="e">
        <v>#NUM!</v>
      </c>
      <c r="I43" t="e">
        <v>#NUM!</v>
      </c>
    </row>
    <row r="44" spans="1:6">
      <c r="A44" s="6">
        <v>43</v>
      </c>
      <c r="B44" s="8" t="s">
        <v>54</v>
      </c>
      <c r="C44" s="23">
        <v>86.744</v>
      </c>
      <c r="D44" s="16">
        <v>6.663</v>
      </c>
      <c r="E44" s="24">
        <v>0.164</v>
      </c>
      <c r="F44" s="16">
        <v>0.063</v>
      </c>
      <c r="H44" t="e">
        <v>#NUM!</v>
      </c>
      <c r="I44" t="e">
        <v>#NUM!</v>
      </c>
    </row>
    <row r="45" spans="1:6">
      <c r="A45" s="6">
        <v>44</v>
      </c>
      <c r="B45" s="8" t="s">
        <v>55</v>
      </c>
      <c r="C45" s="23">
        <v>1433.521</v>
      </c>
      <c r="D45" s="16">
        <v>111.478</v>
      </c>
      <c r="E45" s="24">
        <v>0.479</v>
      </c>
      <c r="F45" s="16">
        <v>0.097</v>
      </c>
      <c r="H45" t="e">
        <v>#NUM!</v>
      </c>
      <c r="I45" t="e">
        <v>#NUM!</v>
      </c>
    </row>
    <row r="46" spans="1:6">
      <c r="A46" s="6">
        <v>45</v>
      </c>
      <c r="B46" s="8" t="s">
        <v>56</v>
      </c>
      <c r="C46" s="23">
        <v>140.915</v>
      </c>
      <c r="D46" s="16">
        <v>11.619</v>
      </c>
      <c r="E46" s="24">
        <v>0.164</v>
      </c>
      <c r="F46" s="16">
        <v>0.051</v>
      </c>
      <c r="H46" t="e">
        <v>#NUM!</v>
      </c>
      <c r="I46" t="e">
        <v>#NUM!</v>
      </c>
    </row>
    <row r="47" spans="1:6">
      <c r="A47" s="6">
        <v>46</v>
      </c>
      <c r="B47" s="8" t="s">
        <v>57</v>
      </c>
      <c r="C47" s="23">
        <v>81.267</v>
      </c>
      <c r="D47" s="16">
        <v>7.891</v>
      </c>
      <c r="E47" s="24">
        <v>0.141</v>
      </c>
      <c r="F47" s="16">
        <v>0.066</v>
      </c>
      <c r="H47" t="e">
        <v>#NUM!</v>
      </c>
      <c r="I47" t="e">
        <v>#NUM!</v>
      </c>
    </row>
    <row r="48" spans="1:6">
      <c r="A48" s="6">
        <v>47</v>
      </c>
      <c r="B48" s="8" t="s">
        <v>58</v>
      </c>
      <c r="C48" s="23">
        <v>395.124</v>
      </c>
      <c r="D48" s="12">
        <v>21.124</v>
      </c>
      <c r="E48" s="24">
        <v>0.282</v>
      </c>
      <c r="F48" s="12">
        <v>0.046</v>
      </c>
      <c r="H48" t="e">
        <v>#NUM!</v>
      </c>
      <c r="I48" t="e">
        <v>#NUM!</v>
      </c>
    </row>
    <row r="49" spans="1:8">
      <c r="A49" s="6">
        <v>48</v>
      </c>
      <c r="B49" s="8" t="s">
        <v>59</v>
      </c>
      <c r="C49" s="30">
        <f>MAX('[1]JC-交警泵站'!$B$46552:$B$46696)</f>
        <v>202.715</v>
      </c>
      <c r="D49" s="12">
        <f>AVERAGE('[1]JC-交警泵站'!$C$46552:$C$46696)</f>
        <v>18.8889517241379</v>
      </c>
      <c r="E49" s="28">
        <f>MAX('[1]JC-交警泵站'!$D$46552:$D$46696)</f>
        <v>0.227</v>
      </c>
      <c r="F49" s="12">
        <f>AVERAGE('[1]JC-交警泵站'!$E$46552:$E$46696)</f>
        <v>0.0844620689655173</v>
      </c>
      <c r="H49" t="n">
        <v>96.20999999999965</v>
      </c>
      <c r="I49" t="n">
        <v>20.110000000000007</v>
      </c>
    </row>
    <row r="50" spans="1:8">
      <c r="A50" s="6">
        <v>49</v>
      </c>
      <c r="B50" s="8" t="s">
        <v>60</v>
      </c>
      <c r="C50" s="23">
        <v>218.474</v>
      </c>
      <c r="D50" s="16">
        <f>AVERAGE('[1]JC-交警泵站'!$C$48470:$C$48530)</f>
        <v>41.7880327868852</v>
      </c>
      <c r="E50" s="24">
        <v>0.236</v>
      </c>
      <c r="F50" s="16">
        <f>AVERAGE('[1]JC-交警泵站'!$E$48470:$E$48530)</f>
        <v>0.150311475409836</v>
      </c>
      <c r="H50" t="n">
        <v>55.50600000000006</v>
      </c>
      <c r="I50" t="n">
        <v>13.573409836065569</v>
      </c>
    </row>
    <row r="51" spans="1:8">
      <c r="A51" s="6">
        <v>50</v>
      </c>
      <c r="B51" s="8" t="s">
        <v>61</v>
      </c>
      <c r="C51" s="23">
        <v>260.055</v>
      </c>
      <c r="D51" s="16">
        <f>AVERAGE('[1]JC-交警泵站'!$C$48902:$C$48986)</f>
        <v>46.5350235294118</v>
      </c>
      <c r="E51" s="24">
        <v>0.227</v>
      </c>
      <c r="F51" s="16">
        <f>AVERAGE('[1]JC-交警泵站'!$E$48902:$E$48986)</f>
        <v>0.0954235294117647</v>
      </c>
      <c r="H51" t="n">
        <v>33.4352117647059</v>
      </c>
      <c r="I51" t="n">
        <v>50.5548823529412</v>
      </c>
    </row>
    <row r="52" spans="1:8">
      <c r="A52" s="6">
        <v>51</v>
      </c>
      <c r="B52" s="8" t="s">
        <v>62</v>
      </c>
      <c r="C52" s="31"/>
      <c r="D52" s="16"/>
      <c r="E52" s="31"/>
      <c r="F52" s="16"/>
      <c r="G52" s="9"/>
      <c r="H52" t="n">
        <v>64.9548470588235</v>
      </c>
      <c r="I52" t="n">
        <v>11.856423529411773</v>
      </c>
    </row>
    <row r="53" spans="3:6">
      <c r="C53" s="31"/>
      <c r="D53" s="16"/>
      <c r="E53" s="31"/>
      <c r="F53" s="16"/>
    </row>
    <row r="54" spans="3:6">
      <c r="C54" s="31"/>
      <c r="D54" s="16"/>
      <c r="E54" s="31"/>
      <c r="F54" s="16"/>
    </row>
  </sheetData>
  <mergeCells count="3">
    <mergeCell ref="A1:B1"/>
    <mergeCell ref="C1:F1"/>
    <mergeCell ref="G1:L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workbookViewId="0">
      <selection activeCell="H3" sqref="H3"/>
    </sheetView>
  </sheetViews>
  <sheetFormatPr defaultColWidth="9" defaultRowHeight="14"/>
  <cols>
    <col min="2" max="2" customWidth="true" width="17.875" collapsed="true"/>
    <col min="3" max="6" customWidth="true" style="1" width="10.125" collapsed="true"/>
    <col min="7" max="7" customWidth="true" width="18.375" collapsed="true"/>
    <col min="8" max="8" customWidth="true" width="20.5" collapsed="true"/>
    <col min="9" max="9" width="12.6666666666667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9">
      <c r="A2" t="s">
        <v>3</v>
      </c>
      <c r="B2" t="s">
        <v>4</v>
      </c>
      <c r="C2" s="5" t="s">
        <v>5</v>
      </c>
      <c r="D2" s="1" t="s">
        <v>6</v>
      </c>
      <c r="E2" s="1" t="s">
        <v>7</v>
      </c>
      <c r="F2" s="1" t="s">
        <v>8</v>
      </c>
      <c r="G2" s="22" t="s">
        <v>9</v>
      </c>
      <c r="H2" s="22" t="s">
        <v>10</v>
      </c>
      <c r="I2" s="22" t="s">
        <v>11</v>
      </c>
    </row>
    <row r="3" spans="1:9">
      <c r="A3" s="6">
        <v>1</v>
      </c>
      <c r="B3" s="7" t="s">
        <v>12</v>
      </c>
      <c r="C3" s="15">
        <v>847.353</v>
      </c>
      <c r="D3" s="12">
        <f>AVERAGE([1]Sheet2!$C$1582:$C$1678)</f>
        <v>378.257020618557</v>
      </c>
      <c r="E3" s="21">
        <v>2.392</v>
      </c>
      <c r="F3" s="12">
        <f>AVERAGE([1]Sheet2!$E$1582:$E$1678)</f>
        <v>1.50696907216495</v>
      </c>
      <c r="H3" t="n">
        <v>33.398000000000025</v>
      </c>
      <c r="I3" t="n">
        <v>12.27700000000002</v>
      </c>
    </row>
    <row r="4" spans="1:9">
      <c r="A4" s="6">
        <v>2</v>
      </c>
      <c r="B4" s="7" t="s">
        <v>13</v>
      </c>
      <c r="C4" s="23">
        <v>619.437</v>
      </c>
      <c r="D4" s="12">
        <f>AVERAGE([1]Sheet2!$C$1930:$C$2062)</f>
        <v>341.101278195489</v>
      </c>
      <c r="E4" s="24">
        <v>1.964</v>
      </c>
      <c r="F4" s="12">
        <f>AVERAGE([1]Sheet2!$E$1930:$E$2062)</f>
        <v>1.83781954887218</v>
      </c>
      <c r="H4" t="n">
        <v>33.39800000000005</v>
      </c>
      <c r="I4" t="n">
        <v>12.277000000000026</v>
      </c>
    </row>
    <row r="5" spans="1:9">
      <c r="A5" s="6">
        <v>3</v>
      </c>
      <c r="B5" s="7" t="s">
        <v>14</v>
      </c>
      <c r="C5" s="23">
        <v>543.841</v>
      </c>
      <c r="D5" s="12">
        <f>AVERAGE([1]Sheet2!$C$2122:$C$2206)</f>
        <v>340.905929411765</v>
      </c>
      <c r="E5" s="24">
        <v>2.424</v>
      </c>
      <c r="F5" s="12">
        <f>AVERAGE([1]Sheet2!$E$2122:$E$2206)</f>
        <v>2.17123529411765</v>
      </c>
      <c r="H5" t="n">
        <v>33.39800000000001</v>
      </c>
      <c r="I5" t="n">
        <v>12.277000000000017</v>
      </c>
    </row>
    <row r="6" spans="1:6">
      <c r="A6" s="6">
        <v>4</v>
      </c>
      <c r="B6" s="7" t="s">
        <v>63</v>
      </c>
      <c r="C6" s="23">
        <v>582.203</v>
      </c>
      <c r="D6" s="12">
        <f>AVERAGE([1]Sheet2!$C$4450:$C$4726)</f>
        <v>349.403613718412</v>
      </c>
      <c r="E6" s="24">
        <v>3.115</v>
      </c>
      <c r="F6" s="12">
        <f>AVERAGE([1]Sheet2!$E$4450:$E$4726)</f>
        <v>2.08698916967509</v>
      </c>
      <c r="H6" t="e">
        <v>#NUM!</v>
      </c>
      <c r="I6" t="e">
        <v>#NUM!</v>
      </c>
    </row>
    <row r="7" spans="1:6">
      <c r="A7" s="6">
        <v>5</v>
      </c>
      <c r="B7" s="7" t="s">
        <v>64</v>
      </c>
      <c r="C7" s="16"/>
      <c r="D7" s="12"/>
      <c r="E7" s="12"/>
      <c r="F7" s="12"/>
      <c r="H7" t="e">
        <v>#NUM!</v>
      </c>
      <c r="I7" t="e">
        <v>#NUM!</v>
      </c>
    </row>
    <row r="8" spans="1:6">
      <c r="A8" s="6">
        <v>6</v>
      </c>
      <c r="B8" s="7" t="s">
        <v>16</v>
      </c>
      <c r="C8" s="23">
        <v>847.353</v>
      </c>
      <c r="D8" s="12">
        <f>AVERAGE([1]Sheet2!$C$6118:$C$6442)</f>
        <v>345.484116923077</v>
      </c>
      <c r="E8" s="24">
        <v>3.297</v>
      </c>
      <c r="F8" s="12">
        <f>AVERAGE([1]Sheet2!$E$6118:$E$6442)</f>
        <v>2.48997230769231</v>
      </c>
      <c r="H8" t="e">
        <v>#NUM!</v>
      </c>
      <c r="I8" t="e">
        <v>#NUM!</v>
      </c>
    </row>
    <row r="9" spans="1:6">
      <c r="A9" s="6">
        <v>7</v>
      </c>
      <c r="B9" s="7" t="s">
        <v>17</v>
      </c>
      <c r="C9" s="11">
        <f>MAX([1]Sheet2!$B$6970:$B$7126)</f>
        <v>637.49</v>
      </c>
      <c r="D9" s="12">
        <f>AVERAGE([1]Sheet2!$C$6970:$C$7126)</f>
        <v>452.635477707006</v>
      </c>
      <c r="E9" s="12">
        <f>MAX([1]Sheet2!$D$6970:$D$7126)</f>
        <v>2.578</v>
      </c>
      <c r="F9" s="12">
        <f>AVERAGE([1]Sheet2!$E$6970:$E$7126)</f>
        <v>2.08469426751592</v>
      </c>
      <c r="H9" t="e">
        <v>#NUM!</v>
      </c>
      <c r="I9" t="e">
        <v>#NUM!</v>
      </c>
    </row>
    <row r="10" spans="1:6">
      <c r="A10" s="6">
        <v>8</v>
      </c>
      <c r="B10" s="7" t="s">
        <v>18</v>
      </c>
      <c r="C10" s="11">
        <f>MAX([1]Sheet2!$B$7366:$B$7486)</f>
        <v>801.093</v>
      </c>
      <c r="D10" s="12">
        <f>AVERAGE([1]Sheet2!$C$7366:$C$7486)</f>
        <v>358.131809917355</v>
      </c>
      <c r="E10" s="12">
        <f>MAX([1]Sheet2!$D$7366:$D$7486)</f>
        <v>3.033</v>
      </c>
      <c r="F10" s="12">
        <f>AVERAGE([1]Sheet2!$E$7366:$E$7486)</f>
        <v>2.41938016528926</v>
      </c>
      <c r="H10" t="e">
        <v>#NUM!</v>
      </c>
      <c r="I10" t="e">
        <v>#NUM!</v>
      </c>
    </row>
    <row r="11" spans="1:6">
      <c r="A11" s="6">
        <v>9</v>
      </c>
      <c r="B11" s="7" t="s">
        <v>19</v>
      </c>
      <c r="C11" s="11">
        <f>MAX([1]Sheet2!$B$7654:$B$7954)</f>
        <v>1771.431</v>
      </c>
      <c r="D11" s="12">
        <f>AVERAGE([1]Sheet2!$C$7654:$C$7954)</f>
        <v>488.653252491694</v>
      </c>
      <c r="E11" s="12">
        <f>MAX([1]Sheet2!$D$7654:$D$7954)</f>
        <v>3.388</v>
      </c>
      <c r="F11" s="12">
        <f>AVERAGE([1]Sheet2!$E$7654:$E$7954)</f>
        <v>2.4245415282392</v>
      </c>
      <c r="H11" t="e">
        <v>#NUM!</v>
      </c>
      <c r="I11" t="e">
        <v>#NUM!</v>
      </c>
    </row>
    <row r="12" spans="1:6">
      <c r="A12" s="6">
        <v>10</v>
      </c>
      <c r="B12" s="7" t="s">
        <v>20</v>
      </c>
      <c r="C12" s="11">
        <f>MAX([1]Sheet2!$B$8722:$B$8782)</f>
        <v>397.162</v>
      </c>
      <c r="D12" s="12">
        <f>AVERAGE([1]Sheet2!$C$8722:$C$8782)</f>
        <v>299.302934426229</v>
      </c>
      <c r="E12" s="12">
        <f>MAX([1]Sheet2!$D$8722:$D$8782)</f>
        <v>3.147</v>
      </c>
      <c r="F12" s="12">
        <f>AVERAGE([1]Sheet2!$E$8722:$E$8782)</f>
        <v>2.7665737704918</v>
      </c>
      <c r="H12" t="e">
        <v>#NUM!</v>
      </c>
      <c r="I12" t="e">
        <v>#NUM!</v>
      </c>
    </row>
    <row r="13" spans="1:6">
      <c r="A13" s="6">
        <v>11</v>
      </c>
      <c r="B13" s="7" t="s">
        <v>21</v>
      </c>
      <c r="C13" s="11">
        <f>MAX([1]Sheet2!$B$8902:$B$8986)</f>
        <v>582.203</v>
      </c>
      <c r="D13" s="12">
        <f>AVERAGE([1]Sheet2!$C$8902:$C$8986)</f>
        <v>319.281505882353</v>
      </c>
      <c r="E13" s="12">
        <f>MAX([1]Sheet2!$D$8902:$D$8986)</f>
        <v>1.892</v>
      </c>
      <c r="F13" s="12">
        <f>AVERAGE([1]Sheet2!$E$8902:$E$8986)</f>
        <v>1.41036470588235</v>
      </c>
      <c r="H13" t="e">
        <v>#NUM!</v>
      </c>
      <c r="I13" t="e">
        <v>#NUM!</v>
      </c>
    </row>
    <row r="14" spans="1:6">
      <c r="A14" s="6">
        <v>12</v>
      </c>
      <c r="B14" s="7" t="s">
        <v>22</v>
      </c>
      <c r="C14" s="11">
        <f>MAX([1]Sheet2!$B$9154:$B$9262)</f>
        <v>655.542</v>
      </c>
      <c r="D14" s="12">
        <f>AVERAGE([1]Sheet2!$C$9154:$C$9262)</f>
        <v>265.938688073395</v>
      </c>
      <c r="E14" s="12">
        <f>MAX([1]Sheet2!$D$9154:$D$9262)</f>
        <v>2.787</v>
      </c>
      <c r="F14" s="12">
        <f>AVERAGE([1]Sheet2!$E$9154:$E$9262)</f>
        <v>2.10001834862385</v>
      </c>
      <c r="H14" t="e">
        <v>#NUM!</v>
      </c>
      <c r="I14" t="e">
        <v>#NUM!</v>
      </c>
    </row>
    <row r="15" spans="1:6">
      <c r="A15" s="6">
        <v>13</v>
      </c>
      <c r="B15" s="7" t="s">
        <v>23</v>
      </c>
      <c r="C15" s="11">
        <f>MAX([1]Sheet2!$B$9442:$B$9550)</f>
        <v>462.603</v>
      </c>
      <c r="D15" s="12">
        <f>AVERAGE([1]Sheet2!$C$9442:$C$9550)</f>
        <v>257.515422018349</v>
      </c>
      <c r="E15" s="12">
        <f>MAX([1]Sheet2!$D$9442:$D$9550)</f>
        <v>2.369</v>
      </c>
      <c r="F15" s="12">
        <f>AVERAGE([1]Sheet2!$E$9442:$E$9550)</f>
        <v>2.29408256880734</v>
      </c>
      <c r="H15" t="e">
        <v>#NUM!</v>
      </c>
      <c r="I15" t="e">
        <v>#NUM!</v>
      </c>
    </row>
    <row r="16" spans="1:6">
      <c r="A16" s="6">
        <v>14</v>
      </c>
      <c r="B16" s="7" t="s">
        <v>24</v>
      </c>
      <c r="C16" s="11">
        <f>MAX([1]Sheet2!$B$10510:$B$10846)</f>
        <v>1331.394</v>
      </c>
      <c r="D16" s="12">
        <f>AVERAGE([1]Sheet2!$C$10510:$C$10846)</f>
        <v>316.068026706231</v>
      </c>
      <c r="E16" s="12">
        <f>MAX([1]Sheet2!$D$10510:$D$10846)</f>
        <v>3.419</v>
      </c>
      <c r="F16" s="12">
        <f>AVERAGE([1]Sheet2!$E$10510:$E$10846)</f>
        <v>2.00616617210682</v>
      </c>
      <c r="H16" t="e">
        <v>#NUM!</v>
      </c>
      <c r="I16" t="e">
        <v>#NUM!</v>
      </c>
    </row>
    <row r="17" spans="1:6">
      <c r="A17" s="6">
        <v>15</v>
      </c>
      <c r="B17" s="7" t="s">
        <v>25</v>
      </c>
      <c r="C17" s="11">
        <f>MAX([1]Sheet2!$B$11194:$B$11254)</f>
        <v>601.384</v>
      </c>
      <c r="D17" s="12">
        <f>AVERAGE([1]Sheet2!$C$11194:$C$11254)</f>
        <v>368.351163934426</v>
      </c>
      <c r="E17" s="12">
        <f>MAX([1]Sheet2!$D$11194:$D$11254)</f>
        <v>2.305</v>
      </c>
      <c r="F17" s="12">
        <f>AVERAGE([1]Sheet2!$E$11194:$E$11254)</f>
        <v>2.05560655737705</v>
      </c>
      <c r="H17" t="e">
        <v>#NUM!</v>
      </c>
      <c r="I17" t="e">
        <v>#NUM!</v>
      </c>
    </row>
    <row r="18" spans="1:6">
      <c r="A18" s="6">
        <v>16</v>
      </c>
      <c r="B18" s="7" t="s">
        <v>26</v>
      </c>
      <c r="C18" s="11">
        <f>MAX([1]Sheet2!$B$11302:$B$11374)</f>
        <v>610.41</v>
      </c>
      <c r="D18" s="12">
        <f>AVERAGE([1]Sheet2!$C$11302:$C$11374)</f>
        <v>389.591232876712</v>
      </c>
      <c r="E18" s="12">
        <f>MAX([1]Sheet2!$D$11302:$D$11374)</f>
        <v>2.314</v>
      </c>
      <c r="F18" s="12">
        <f>AVERAGE([1]Sheet2!$E$11302:$E$11374)</f>
        <v>2.13680821917808</v>
      </c>
      <c r="H18" t="e">
        <v>#NUM!</v>
      </c>
      <c r="I18" t="e">
        <v>#NUM!</v>
      </c>
    </row>
    <row r="19" spans="1:6">
      <c r="A19" s="6">
        <v>17</v>
      </c>
      <c r="B19" s="7" t="s">
        <v>27</v>
      </c>
      <c r="C19" s="11">
        <f>MAX([1]Sheet2!$B$11638:$B$11770)</f>
        <v>628.463</v>
      </c>
      <c r="D19" s="12">
        <f>AVERAGE([1]Sheet2!$C$11638:$C$11770)</f>
        <v>340.97569924812</v>
      </c>
      <c r="E19" s="12">
        <f>MAX([1]Sheet2!$D$11638:$D$11770)</f>
        <v>2.81</v>
      </c>
      <c r="F19" s="12">
        <f>AVERAGE([1]Sheet2!$E$11638:$E$11770)</f>
        <v>2.38992481203007</v>
      </c>
      <c r="H19" t="e">
        <v>#NUM!</v>
      </c>
      <c r="I19" t="e">
        <v>#NUM!</v>
      </c>
    </row>
    <row r="20" spans="1:6">
      <c r="A20" s="6">
        <v>18</v>
      </c>
      <c r="B20" s="7" t="s">
        <v>28</v>
      </c>
      <c r="C20" s="11">
        <f>MAX([1]Sheet2!$B$13498:$B$13930)</f>
        <v>2188.902</v>
      </c>
      <c r="D20" s="12">
        <f>AVERAGE([1]Sheet2!$C$13498:$C$13930)</f>
        <v>895.855847575057</v>
      </c>
      <c r="E20" s="12">
        <f>MAX([1]Sheet2!$D$13498:$D$13930)</f>
        <v>3.16</v>
      </c>
      <c r="F20" s="12">
        <f>AVERAGE([1]Sheet2!$E$13498:$E$13930)</f>
        <v>2.10409468822171</v>
      </c>
      <c r="H20" t="e">
        <v>#NUM!</v>
      </c>
      <c r="I20" t="e">
        <v>#NUM!</v>
      </c>
    </row>
    <row r="21" spans="1:6">
      <c r="A21" s="6">
        <v>19</v>
      </c>
      <c r="B21" s="7" t="s">
        <v>29</v>
      </c>
      <c r="C21" s="11">
        <f>MAX([1]Sheet2!$B$14950:$B$15250)</f>
        <v>1590.903</v>
      </c>
      <c r="D21" s="12">
        <f>AVERAGE([1]Sheet2!$C$14950:$C$15250)</f>
        <v>716.259445182724</v>
      </c>
      <c r="E21" s="12">
        <f>MAX([1]Sheet2!$D$14950:$D$15250)</f>
        <v>3.465</v>
      </c>
      <c r="F21" s="12">
        <f>AVERAGE([1]Sheet2!$E$14950:$E$15250)</f>
        <v>2.31772757475083</v>
      </c>
      <c r="H21" t="e">
        <v>#NUM!</v>
      </c>
      <c r="I21" t="e">
        <v>#NUM!</v>
      </c>
    </row>
    <row r="22" spans="1:6">
      <c r="A22" s="6">
        <v>20</v>
      </c>
      <c r="B22" s="7" t="s">
        <v>30</v>
      </c>
      <c r="C22" s="11">
        <f>MAX([1]Sheet2!$B$15322:$B$15394)</f>
        <v>338.49</v>
      </c>
      <c r="D22" s="12">
        <f>AVERAGE([1]Sheet2!$C$15322:$C$15394)</f>
        <v>84.9161095890411</v>
      </c>
      <c r="E22" s="12">
        <f>MAX([1]Sheet2!$D$15322:$D$15394)</f>
        <v>3.629</v>
      </c>
      <c r="F22" s="12">
        <f>AVERAGE([1]Sheet2!$E$15322:$E$15394)</f>
        <v>2.95841095890411</v>
      </c>
      <c r="H22" t="e">
        <v>#NUM!</v>
      </c>
      <c r="I22" t="e">
        <v>#NUM!</v>
      </c>
    </row>
    <row r="23" spans="1:6">
      <c r="A23" s="6">
        <v>21</v>
      </c>
      <c r="B23" s="8" t="s">
        <v>32</v>
      </c>
      <c r="C23" s="23">
        <v>127.498</v>
      </c>
      <c r="D23" s="12">
        <v>9.159</v>
      </c>
      <c r="E23" s="24">
        <v>1.396</v>
      </c>
      <c r="F23" s="12">
        <v>1.238</v>
      </c>
      <c r="H23" t="e">
        <v>#NUM!</v>
      </c>
      <c r="I23" t="e">
        <v>#NUM!</v>
      </c>
    </row>
    <row r="24" spans="1:6">
      <c r="A24" s="6">
        <v>22</v>
      </c>
      <c r="B24" s="8" t="s">
        <v>33</v>
      </c>
      <c r="C24" s="23">
        <v>136.524</v>
      </c>
      <c r="D24" s="12">
        <f>AVERAGE([1]Sheet2!$C$18490:$C$18646)</f>
        <v>6.10199363057325</v>
      </c>
      <c r="E24" s="24">
        <v>2.706</v>
      </c>
      <c r="F24" s="12">
        <f>AVERAGE([1]Sheet2!$E$18490:$E$18646)</f>
        <v>1.90827388535032</v>
      </c>
      <c r="H24" t="e">
        <v>#NUM!</v>
      </c>
      <c r="I24" t="e">
        <v>#NUM!</v>
      </c>
    </row>
    <row r="25" spans="1:9">
      <c r="A25" s="6">
        <v>23</v>
      </c>
      <c r="B25" s="8" t="s">
        <v>34</v>
      </c>
      <c r="C25" s="23">
        <v>2008.374</v>
      </c>
      <c r="D25" s="12">
        <f>AVERAGE([1]Sheet2!$C$23038:$C$23182)</f>
        <v>905.236593103448</v>
      </c>
      <c r="E25" s="24">
        <v>3.033</v>
      </c>
      <c r="F25" s="12">
        <f>AVERAGE([1]Sheet2!$E$23038:$E$23182)</f>
        <v>1.84651724137931</v>
      </c>
      <c r="H25" t="n">
        <v>29.107772413793157</v>
      </c>
      <c r="I25" t="n">
        <v>8.352213793103452</v>
      </c>
    </row>
    <row r="26" spans="1:9">
      <c r="A26" s="6">
        <v>24</v>
      </c>
      <c r="B26" s="8" t="s">
        <v>35</v>
      </c>
      <c r="C26" s="23">
        <v>1489.356</v>
      </c>
      <c r="D26" s="12">
        <f>AVERAGE([1]Sheet2!$C$23806:$C$23890)</f>
        <v>1306.94310588235</v>
      </c>
      <c r="E26" s="24">
        <v>1.473</v>
      </c>
      <c r="F26" s="12">
        <f>AVERAGE([1]Sheet2!$E$23806:$E$23890)</f>
        <v>1.31544705882353</v>
      </c>
      <c r="H26" t="n">
        <v>40.56140000000002</v>
      </c>
      <c r="I26" t="n">
        <v>12.612129411764705</v>
      </c>
    </row>
    <row r="27" spans="1:9">
      <c r="A27" s="6">
        <v>25</v>
      </c>
      <c r="B27" s="8" t="s">
        <v>36</v>
      </c>
      <c r="C27" s="23">
        <v>1448.964</v>
      </c>
      <c r="D27" s="25">
        <f>AVERAGE([1]Sheet2!$C$24190:$C$24310)</f>
        <v>935.573785123967</v>
      </c>
      <c r="E27" s="24">
        <v>1.887</v>
      </c>
      <c r="F27" s="25">
        <f>AVERAGE([1]Sheet2!$E$24190:$E$24310)</f>
        <v>1.36104958677686</v>
      </c>
      <c r="H27" t="n">
        <v>36.09277685950411</v>
      </c>
      <c r="I27" t="n">
        <v>9.029975206611562</v>
      </c>
    </row>
    <row r="28" spans="1:9">
      <c r="A28" s="6">
        <v>26</v>
      </c>
      <c r="B28" s="8" t="s">
        <v>37</v>
      </c>
      <c r="C28" s="23">
        <v>937.617</v>
      </c>
      <c r="D28" s="12">
        <f>AVERAGE([1]Sheet2!$C$24502:$C$24598)</f>
        <v>708.958670103093</v>
      </c>
      <c r="E28" s="24">
        <v>2.31</v>
      </c>
      <c r="F28" s="12">
        <f>AVERAGE([1]Sheet2!$E$24502:$E$24598)</f>
        <v>1.87232989690722</v>
      </c>
      <c r="H28" t="n">
        <v>28.308814432989696</v>
      </c>
      <c r="I28" t="n">
        <v>9.955525773195868</v>
      </c>
    </row>
    <row r="29" spans="1:9">
      <c r="A29" s="6">
        <v>27</v>
      </c>
      <c r="B29" s="8" t="s">
        <v>38</v>
      </c>
      <c r="C29" s="23">
        <v>2279.166</v>
      </c>
      <c r="D29" s="12">
        <f>AVERAGE([1]Sheet2!$C$25234:$C$25810)</f>
        <v>1073.00162911612</v>
      </c>
      <c r="E29" s="24">
        <v>3.474</v>
      </c>
      <c r="F29" s="12">
        <f>AVERAGE([1]Sheet2!$E$25234:$E$25810)</f>
        <v>2.16875736568458</v>
      </c>
      <c r="H29" t="n">
        <v>54.553828618967806</v>
      </c>
      <c r="I29" t="n">
        <v>9.641049916805207</v>
      </c>
    </row>
    <row r="30" spans="1:9">
      <c r="A30" s="6">
        <v>28</v>
      </c>
      <c r="B30" s="8" t="s">
        <v>39</v>
      </c>
      <c r="C30" s="23">
        <v>2109.921</v>
      </c>
      <c r="D30" s="12">
        <f>AVERAGE([1]Sheet2!$C$29338:$C$29470)</f>
        <v>900.804278195489</v>
      </c>
      <c r="E30" s="24">
        <v>2.524</v>
      </c>
      <c r="F30" s="12">
        <f>AVERAGE([1]Sheet2!$E$29338:$E$29470)</f>
        <v>1.83489473684211</v>
      </c>
      <c r="H30" t="n">
        <v>182.84600000000023</v>
      </c>
      <c r="I30" t="n">
        <v>9.349999999999996</v>
      </c>
    </row>
    <row r="31" spans="1:9">
      <c r="A31" s="6">
        <v>29</v>
      </c>
      <c r="B31" s="8" t="s">
        <v>40</v>
      </c>
      <c r="C31" s="11">
        <f>MAX([1]Sheet2!$B$29962:$B$30358)</f>
        <v>2628.939</v>
      </c>
      <c r="D31" s="12">
        <f>AVERAGE([1]Sheet2!$C$29962:$C$30358)</f>
        <v>507.844755667506</v>
      </c>
      <c r="E31" s="12">
        <f>MAX([1]Sheet2!$D$29962:$D$30358)</f>
        <v>3.419</v>
      </c>
      <c r="F31" s="12">
        <f>AVERAGE([1]Sheet2!$E$29962:$E$30358)</f>
        <v>2.34596473551637</v>
      </c>
      <c r="H31" t="n">
        <v>182.846</v>
      </c>
      <c r="I31" t="n">
        <v>9.349999999999937</v>
      </c>
    </row>
    <row r="32" spans="1:9">
      <c r="A32" s="6">
        <v>30</v>
      </c>
      <c r="B32" s="8" t="s">
        <v>41</v>
      </c>
      <c r="C32" s="11">
        <f>MAX([1]Sheet2!$B$30586:$B$30658)</f>
        <v>385.879</v>
      </c>
      <c r="D32" s="12">
        <f>AVERAGE([1]Sheet2!$C$30586:$C$30658)</f>
        <v>70.0319315068493</v>
      </c>
      <c r="E32" s="12">
        <f>MAX([1]Sheet2!$D$30586:$D$30658)</f>
        <v>2.987</v>
      </c>
      <c r="F32" s="12">
        <f>AVERAGE([1]Sheet2!$E$30586:$E$30658)</f>
        <v>2.53808219178082</v>
      </c>
      <c r="H32" t="n">
        <v>182.8459999999997</v>
      </c>
      <c r="I32" t="n">
        <v>9.350000000000012</v>
      </c>
    </row>
    <row r="33" spans="1:9">
      <c r="A33" s="6">
        <v>31</v>
      </c>
      <c r="B33" s="8" t="s">
        <v>42</v>
      </c>
      <c r="C33" s="11">
        <f>MAX([1]Sheet2!$B$30694:$B$30802)</f>
        <v>628.463</v>
      </c>
      <c r="D33" s="12">
        <f>AVERAGE([1]Sheet2!$C$30694:$C$30802)</f>
        <v>102.337853211009</v>
      </c>
      <c r="E33" s="12">
        <f>MAX([1]Sheet2!$D$30694:$D$30802)</f>
        <v>3.506</v>
      </c>
      <c r="F33" s="12">
        <f>AVERAGE([1]Sheet2!$E$30694:$E$30802)</f>
        <v>2.56591743119266</v>
      </c>
      <c r="H33" t="n">
        <v>182.84600000000023</v>
      </c>
      <c r="I33" t="n">
        <v>9.349999999999996</v>
      </c>
    </row>
    <row r="34" spans="1:9">
      <c r="A34" s="6">
        <v>32</v>
      </c>
      <c r="B34" s="8" t="s">
        <v>43</v>
      </c>
      <c r="C34" s="11">
        <f>MAX([1]Sheet2!$B$32995:$B$33079)</f>
        <v>682.622</v>
      </c>
      <c r="D34" s="12">
        <f>AVERAGE([1]Sheet2!$C$32995:$C$33079)</f>
        <v>341.643988235294</v>
      </c>
      <c r="E34" s="12">
        <f>MAX([1]Sheet2!$D$32995:$D$33079)</f>
        <v>2.555</v>
      </c>
      <c r="F34" s="12">
        <f>AVERAGE([1]Sheet2!$E$32995:$E$33079)</f>
        <v>2.19549411764706</v>
      </c>
      <c r="H34" t="n">
        <v>182.8459999999997</v>
      </c>
      <c r="I34" t="n">
        <v>9.350000000000014</v>
      </c>
    </row>
    <row r="35" spans="1:9">
      <c r="A35" s="6">
        <v>33</v>
      </c>
      <c r="B35" s="8" t="s">
        <v>44</v>
      </c>
      <c r="C35" s="11">
        <f>MAX([1]Sheet2!$B$33823:$B$33907)</f>
        <v>1164.011</v>
      </c>
      <c r="D35" s="12">
        <f>AVERAGE([1]Sheet2!$C$33823:$C$33907)</f>
        <v>569.33585882353</v>
      </c>
      <c r="E35" s="12">
        <f>MAX([1]Sheet2!$D$33823:$D$33907)</f>
        <v>2.656</v>
      </c>
      <c r="F35" s="12">
        <f>AVERAGE([1]Sheet2!$E$33823:$E$33907)</f>
        <v>2.13662352941176</v>
      </c>
      <c r="H35" t="n">
        <v>60.0</v>
      </c>
      <c r="I35" t="n">
        <v>6.776000000000001</v>
      </c>
    </row>
    <row r="36" spans="1:9">
      <c r="A36" s="6">
        <v>34</v>
      </c>
      <c r="B36" s="8" t="s">
        <v>45</v>
      </c>
      <c r="C36" s="11">
        <f>MAX([1]Sheet2!$B$34299:$B$34425)</f>
        <v>991.776</v>
      </c>
      <c r="D36" s="12">
        <f>AVERAGE([1]Sheet2!$C$34299:$C$34425)</f>
        <v>645.634637795276</v>
      </c>
      <c r="E36" s="12">
        <f>MAX([1]Sheet2!$D$34299:$D$34425)</f>
        <v>3.056</v>
      </c>
      <c r="F36" s="12">
        <f>AVERAGE([1]Sheet2!$E$34299:$E$34425)</f>
        <v>2.1225905511811</v>
      </c>
      <c r="H36" t="n">
        <v>60.0</v>
      </c>
      <c r="I36" t="n">
        <v>6.775999999999984</v>
      </c>
    </row>
    <row r="37" spans="1:9">
      <c r="A37" s="6">
        <v>35</v>
      </c>
      <c r="B37" s="8" t="s">
        <v>46</v>
      </c>
      <c r="C37" s="11">
        <f>MAX([1]Sheet2!$B$36591:$B$36759)</f>
        <v>1025.625</v>
      </c>
      <c r="D37" s="12">
        <f>AVERAGE([1]Sheet2!$C$36591:$C$36759)</f>
        <v>560.775863905325</v>
      </c>
      <c r="E37" s="12">
        <f>MAX([1]Sheet2!$D$36591:$D$36759)</f>
        <v>3.715</v>
      </c>
      <c r="F37" s="12">
        <f>AVERAGE([1]Sheet2!$E$36591:$E$36759)</f>
        <v>2.49460946745562</v>
      </c>
      <c r="H37" t="n">
        <v>32.73497041420121</v>
      </c>
      <c r="I37" t="n">
        <v>11.717455621301784</v>
      </c>
    </row>
    <row r="38" spans="1:9">
      <c r="A38" s="6">
        <v>36</v>
      </c>
      <c r="B38" s="8" t="s">
        <v>47</v>
      </c>
      <c r="C38" s="11">
        <f>MAX([1]Sheet2!$B$37071:$B$37203)</f>
        <v>1014.342</v>
      </c>
      <c r="D38" s="12">
        <f>AVERAGE([1]Sheet2!$C$37071:$C$37203)</f>
        <v>589.357804511278</v>
      </c>
      <c r="E38" s="12">
        <f>MAX([1]Sheet2!$D$37071:$D$37203)</f>
        <v>3.519</v>
      </c>
      <c r="F38" s="12">
        <f>AVERAGE([1]Sheet2!$E$37071:$E$37203)</f>
        <v>2.38277443609023</v>
      </c>
      <c r="H38" t="n">
        <v>29.544909774436064</v>
      </c>
      <c r="I38" t="n">
        <v>8.385609022556382</v>
      </c>
    </row>
    <row r="39" spans="1:9">
      <c r="A39" s="6">
        <v>37</v>
      </c>
      <c r="B39" s="8" t="s">
        <v>48</v>
      </c>
      <c r="C39" s="11">
        <f>MAX([1]Sheet2!$B$37614:$B$38106)</f>
        <v>1104.287</v>
      </c>
      <c r="D39" s="12">
        <f>AVERAGE([1]Sheet2!$C$37614:$C$38106)</f>
        <v>524.430115618661</v>
      </c>
      <c r="E39" s="12">
        <f>MAX([1]Sheet2!$D$37614:$D$38106)</f>
        <v>3.328</v>
      </c>
      <c r="F39" s="12">
        <f>AVERAGE([1]Sheet2!$E$37614:$E$38106)</f>
        <v>2.25525557809331</v>
      </c>
      <c r="H39" t="n">
        <v>151.89223017408116</v>
      </c>
      <c r="I39" t="n">
        <v>0.1746189555125732</v>
      </c>
    </row>
    <row r="40" spans="1:9">
      <c r="A40" s="6">
        <v>38</v>
      </c>
      <c r="B40" s="8" t="s">
        <v>49</v>
      </c>
      <c r="C40" s="26">
        <f>MAX([1]Sheet2!$B$38418:$B$38778)</f>
        <v>1157.267</v>
      </c>
      <c r="D40" s="25">
        <f>AVERAGE([1]Sheet2!$C$38418:$C$38778)</f>
        <v>534.432551246538</v>
      </c>
      <c r="E40" s="12">
        <f>MAX([1]Sheet2!$D$38418:$D$38778)</f>
        <v>3.165</v>
      </c>
      <c r="F40" s="25">
        <f>AVERAGE([1]Sheet2!$E$38418:$E$38778)</f>
        <v>2.09615235457064</v>
      </c>
      <c r="H40" t="n">
        <v>179.34700000000112</v>
      </c>
      <c r="I40" t="n">
        <v>0.2780000000000015</v>
      </c>
    </row>
    <row r="41" spans="1:9">
      <c r="A41" s="6">
        <v>39</v>
      </c>
      <c r="B41" s="8" t="s">
        <v>50</v>
      </c>
      <c r="C41" s="11">
        <f>MAX([1]Sheet2!$B$39906:$B$40050)</f>
        <v>1085.551</v>
      </c>
      <c r="D41" s="12">
        <f>AVERAGE([1]Sheet2!$C$39906:$C$40050)</f>
        <v>535.1614</v>
      </c>
      <c r="E41" s="12">
        <f>MAX([1]Sheet2!$D$39906:$D$40050)</f>
        <v>3.024</v>
      </c>
      <c r="F41" s="12">
        <f>AVERAGE([1]Sheet2!$E$39906:$E$40050)</f>
        <v>1.91916551724138</v>
      </c>
      <c r="H41" t="n">
        <v>179.3470000000005</v>
      </c>
      <c r="I41" t="n">
        <v>0.27799999999999936</v>
      </c>
    </row>
    <row r="42" spans="1:9">
      <c r="A42" s="6">
        <v>40</v>
      </c>
      <c r="B42" s="8" t="s">
        <v>51</v>
      </c>
      <c r="C42" s="11">
        <f>MAX([1]Sheet2!$B$41190:$B$41250)</f>
        <v>1152.854</v>
      </c>
      <c r="D42" s="12">
        <f>AVERAGE([1]Sheet2!$C$41190:$C$41250)</f>
        <v>832.804639344262</v>
      </c>
      <c r="E42" s="12">
        <f>MAX([1]Sheet2!$D$41190:$D$41250)</f>
        <v>0.896</v>
      </c>
      <c r="F42" s="12">
        <f>AVERAGE([1]Sheet2!$E$41190:$E$41250)</f>
        <v>0.797524590163934</v>
      </c>
      <c r="H42" t="n">
        <v>77.91499999999998</v>
      </c>
      <c r="I42" t="n">
        <v>0.5900000000000003</v>
      </c>
    </row>
    <row r="43" spans="1:9">
      <c r="A43" s="6">
        <v>41</v>
      </c>
      <c r="B43" s="8" t="s">
        <v>52</v>
      </c>
      <c r="C43" s="11">
        <f>MAX([1]Sheet2!$B$41682:$B$41778)</f>
        <v>3644.409</v>
      </c>
      <c r="D43" s="12">
        <f>AVERAGE([1]Sheet2!$C$41682:$C$41778)</f>
        <v>1730.5502371134</v>
      </c>
      <c r="E43" s="12">
        <f>MAX([1]Sheet2!$D$41682:$D$41778)</f>
        <v>3.269</v>
      </c>
      <c r="F43" s="12">
        <f>AVERAGE([1]Sheet2!$E$41682:$E$41778)</f>
        <v>2.10496907216495</v>
      </c>
      <c r="H43" t="n">
        <v>179.59100000000024</v>
      </c>
      <c r="I43" t="n">
        <v>1.7410000000000032</v>
      </c>
    </row>
    <row r="44" spans="1:9">
      <c r="A44" s="6">
        <v>42</v>
      </c>
      <c r="B44" s="8" t="s">
        <v>53</v>
      </c>
      <c r="C44" s="11">
        <f>MAX([1]Sheet2!$B$42126:$B$42222)</f>
        <v>2132.487</v>
      </c>
      <c r="D44" s="12">
        <f>AVERAGE([1]Sheet2!$C$42126:$C$42222)</f>
        <v>550.154484536082</v>
      </c>
      <c r="E44" s="12">
        <f>MAX([1]Sheet2!$D$42126:$D$42222)</f>
        <v>2.856</v>
      </c>
      <c r="F44" s="12">
        <f>AVERAGE([1]Sheet2!$E$42126:$E$42222)</f>
        <v>2.20363917525773</v>
      </c>
      <c r="H44" t="n">
        <v>179.59100000000024</v>
      </c>
      <c r="I44" t="n">
        <v>1.7410000000000032</v>
      </c>
    </row>
    <row r="45" spans="1:9">
      <c r="A45" s="6">
        <v>43</v>
      </c>
      <c r="B45" s="8" t="s">
        <v>54</v>
      </c>
      <c r="C45" s="23">
        <v>2640.222</v>
      </c>
      <c r="D45" s="12">
        <f>AVERAGE([1]Sheet2!$C$42532:$C$42650)</f>
        <v>1438.6098487395</v>
      </c>
      <c r="E45" s="24">
        <v>2.796</v>
      </c>
      <c r="F45" s="12">
        <f>AVERAGE([1]Sheet2!$E$42532:$E$42650)</f>
        <v>1.79533613445378</v>
      </c>
      <c r="H45" t="n">
        <v>179.59100000000026</v>
      </c>
      <c r="I45" t="n">
        <v>1.741000000000006</v>
      </c>
    </row>
    <row r="46" spans="1:9">
      <c r="A46" s="6">
        <v>44</v>
      </c>
      <c r="B46" s="8" t="s">
        <v>55</v>
      </c>
      <c r="C46" s="11">
        <f>MAX([1]Sheet2!$B$42770:$B$42878)</f>
        <v>2933.58</v>
      </c>
      <c r="D46" s="12">
        <f>AVERAGE([1]Sheet2!$C$42770:$C$42878)</f>
        <v>855.087972477064</v>
      </c>
      <c r="E46" s="12">
        <f>MAX([1]Sheet2!$D$42770:$D$42878)</f>
        <v>4.947</v>
      </c>
      <c r="F46" s="12">
        <f>AVERAGE([1]Sheet2!$E$42770:$E$42878)</f>
        <v>3.34882568807339</v>
      </c>
      <c r="H46" t="n">
        <v>223.88980733944916</v>
      </c>
      <c r="I46" t="n">
        <v>0.13190825688073374</v>
      </c>
    </row>
    <row r="47" spans="1:9">
      <c r="A47" s="6">
        <v>45</v>
      </c>
      <c r="B47" s="8" t="s">
        <v>56</v>
      </c>
      <c r="C47" s="11">
        <f>MAX([1]Sheet2!$B$43982:$B$44078)</f>
        <v>2956.146</v>
      </c>
      <c r="D47" s="12">
        <f>AVERAGE([1]Sheet2!$C$43982:$C$44078)</f>
        <v>1715.15811340206</v>
      </c>
      <c r="E47" s="12">
        <f>MAX([1]Sheet2!$D$43982:$D$44078)</f>
        <v>2.883</v>
      </c>
      <c r="F47" s="12">
        <f>AVERAGE([1]Sheet2!$E$43982:$E$44078)</f>
        <v>2.33842268041237</v>
      </c>
      <c r="H47" t="n">
        <v>160.75668041237097</v>
      </c>
      <c r="I47" t="n">
        <v>30.89054639175253</v>
      </c>
    </row>
    <row r="48" spans="1:9">
      <c r="A48" s="6">
        <v>46</v>
      </c>
      <c r="B48" s="8" t="s">
        <v>57</v>
      </c>
      <c r="C48" s="11">
        <f>MAX([1]Sheet2!$B$44318:$B$44402)</f>
        <v>2482.26</v>
      </c>
      <c r="D48" s="12">
        <f>AVERAGE([1]Sheet2!$C$44318:$C$44402)</f>
        <v>967.924470588235</v>
      </c>
      <c r="E48" s="12">
        <f>MAX([1]Sheet2!$D$44318:$D$44402)</f>
        <v>3.247</v>
      </c>
      <c r="F48" s="12">
        <f>AVERAGE([1]Sheet2!$E$44318:$E$44402)</f>
        <v>2.22857647058824</v>
      </c>
      <c r="H48" t="n">
        <v>230.75992941176446</v>
      </c>
      <c r="I48" t="n">
        <v>42.84230588235296</v>
      </c>
    </row>
    <row r="49" spans="1:9">
      <c r="A49" s="6">
        <v>47</v>
      </c>
      <c r="B49" s="8" t="s">
        <v>58</v>
      </c>
      <c r="C49" s="11">
        <f>MAX([1]Sheet2!$B$44510:$B$44570)</f>
        <v>2798.184</v>
      </c>
      <c r="D49" s="12">
        <f>AVERAGE([1]Sheet2!$C$44510:$C$44570)</f>
        <v>1307.49275409836</v>
      </c>
      <c r="E49" s="12">
        <f>MAX([1]Sheet2!$D$44510:$D$44570)</f>
        <v>3.042</v>
      </c>
      <c r="F49" s="12">
        <f>AVERAGE([1]Sheet2!$E$44510:$E$44570)</f>
        <v>2.48862295081967</v>
      </c>
      <c r="H49" t="n">
        <v>215.57054098360646</v>
      </c>
      <c r="I49" t="n">
        <v>84.03686885245908</v>
      </c>
    </row>
    <row r="50" spans="1:9">
      <c r="A50" s="6">
        <v>48</v>
      </c>
      <c r="B50" s="8" t="s">
        <v>59</v>
      </c>
      <c r="C50" s="11">
        <f>MAX([1]Sheet2!$B$46682:$B$46826)</f>
        <v>838.327</v>
      </c>
      <c r="D50" s="12">
        <f>AVERAGE([1]Sheet2!$C$46682:$C$46826)</f>
        <v>429.527531034483</v>
      </c>
      <c r="E50" s="12">
        <f>MAX([1]Sheet2!$D$46682:$D$46826)</f>
        <v>2.824</v>
      </c>
      <c r="F50" s="12">
        <f>AVERAGE([1]Sheet2!$E$46682:$E$46826)</f>
        <v>2.0197724137931</v>
      </c>
      <c r="H50" t="n">
        <v>16.426937931034466</v>
      </c>
      <c r="I50" t="n">
        <v>11.776420689655192</v>
      </c>
    </row>
    <row r="51" spans="1:9">
      <c r="A51" s="6">
        <v>49</v>
      </c>
      <c r="B51" s="8" t="s">
        <v>60</v>
      </c>
      <c r="C51" s="11">
        <f>MAX([1]Sheet2!$B$48602:$B$48662)</f>
        <v>833.545</v>
      </c>
      <c r="D51" s="12">
        <f>AVERAGE([1]Sheet2!$C$48602:$C$48662)</f>
        <v>501.967852459016</v>
      </c>
      <c r="E51" s="12">
        <f>MAX([1]Sheet2!$D$48602:$D$48662)</f>
        <v>2.646</v>
      </c>
      <c r="F51" s="12">
        <f>AVERAGE([1]Sheet2!$E$48602:$E$48662)</f>
        <v>1.81818032786885</v>
      </c>
      <c r="H51" t="n">
        <v>42.557770491803254</v>
      </c>
      <c r="I51" t="n">
        <v>6.948573770491801</v>
      </c>
    </row>
    <row r="52" spans="1:9">
      <c r="A52" s="6">
        <v>50</v>
      </c>
      <c r="B52" s="8" t="s">
        <v>61</v>
      </c>
      <c r="C52" s="23">
        <v>4264.975</v>
      </c>
      <c r="D52" s="12">
        <f>AVERAGE([1]Sheet2!$C$49034:$C$49118)</f>
        <v>817.157035294118</v>
      </c>
      <c r="E52" s="24">
        <v>3.579</v>
      </c>
      <c r="F52" s="12">
        <f>AVERAGE([1]Sheet2!$E$49034:$E$49118)</f>
        <v>2.44235294117647</v>
      </c>
      <c r="H52" t="n">
        <v>41.74049411764711</v>
      </c>
      <c r="I52" t="n">
        <v>6.314505882352943</v>
      </c>
    </row>
    <row r="53" spans="1:9">
      <c r="A53" s="6">
        <v>51</v>
      </c>
      <c r="B53" s="8" t="s">
        <v>62</v>
      </c>
      <c r="C53" s="23">
        <v>3046.41</v>
      </c>
      <c r="D53" s="12">
        <f>AVERAGE([1]Sheet2!$C$51236:$C$51320)</f>
        <v>896.449094117647</v>
      </c>
      <c r="E53" s="24">
        <v>2.833</v>
      </c>
      <c r="F53" s="12">
        <f>AVERAGE([1]Sheet2!$E$51236:$E$51320)</f>
        <v>2.41268235294118</v>
      </c>
      <c r="H53" t="n">
        <v>51.07994117647059</v>
      </c>
      <c r="I53" t="n">
        <v>5.011258823529408</v>
      </c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5"/>
  <sheetViews>
    <sheetView topLeftCell="B1" workbookViewId="0">
      <selection activeCell="G54" sqref="G54"/>
    </sheetView>
  </sheetViews>
  <sheetFormatPr defaultColWidth="9" defaultRowHeight="14"/>
  <cols>
    <col min="2" max="2" customWidth="true" width="20.375" collapsed="true"/>
    <col min="3" max="3" customWidth="true" style="1" width="13.875" collapsed="true"/>
    <col min="4" max="5" customWidth="true" style="2" width="12.25" collapsed="true"/>
    <col min="6" max="6" customWidth="true" style="2" width="12.375" collapsed="true"/>
  </cols>
  <sheetData>
    <row r="1" spans="1:12">
      <c r="A1" s="3" t="s">
        <v>0</v>
      </c>
      <c r="B1" s="3"/>
      <c r="C1" s="4" t="s">
        <v>1</v>
      </c>
      <c r="D1" s="18"/>
      <c r="E1" s="18"/>
      <c r="F1" s="18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2" t="s">
        <v>6</v>
      </c>
      <c r="E2" s="2" t="s">
        <v>7</v>
      </c>
      <c r="F2" s="2" t="s">
        <v>8</v>
      </c>
    </row>
    <row r="3" spans="1:6">
      <c r="A3" s="6">
        <v>1</v>
      </c>
      <c r="B3" s="7" t="s">
        <v>12</v>
      </c>
      <c r="C3" s="5">
        <f>MAX([1]Sheet3!$B$1604:$B$1700)</f>
        <v>2335.32</v>
      </c>
      <c r="D3" s="2">
        <f>AVERAGE([1]Sheet3!$C$1604:$C$1700)</f>
        <v>1415.0715257732</v>
      </c>
      <c r="E3" s="2">
        <f>MAX([1]Sheet3!$D$1604:$D$1700)</f>
        <v>4.056</v>
      </c>
      <c r="F3" s="2">
        <f>AVERAGE([1]Sheet3!$E$1604:$E$1700)</f>
        <v>3.0830206185567</v>
      </c>
      <c r="H3" t="n">
        <v>7.932257731958757</v>
      </c>
      <c r="I3" t="n">
        <v>128.1462783505154</v>
      </c>
    </row>
    <row r="4" spans="1:6">
      <c r="A4" s="6">
        <v>2</v>
      </c>
      <c r="B4" s="7" t="s">
        <v>13</v>
      </c>
      <c r="C4" s="5">
        <f>MAX([1]Sheet3!$B$1952:$B$2084)</f>
        <v>1029.6</v>
      </c>
      <c r="D4" s="2">
        <f>AVERAGE([1]Sheet3!$C$1952:$C$2084)</f>
        <v>740.763067669173</v>
      </c>
      <c r="E4" s="2">
        <f>MAX([1]Sheet3!$D$1952:$D$2084)</f>
        <v>3.656</v>
      </c>
      <c r="F4" s="2">
        <f>AVERAGE([1]Sheet3!$E$1952:$E$2084)</f>
        <v>3.5922030075188</v>
      </c>
      <c r="H4" t="n">
        <v>5.093729323308264</v>
      </c>
      <c r="I4" t="n">
        <v>145.88576691729335</v>
      </c>
    </row>
    <row r="5" spans="1:6">
      <c r="A5" s="6">
        <v>3</v>
      </c>
      <c r="B5" s="7" t="s">
        <v>14</v>
      </c>
      <c r="C5" s="5">
        <f>MAX([1]Sheet3!$B$2144:$B$2228)</f>
        <v>912.6</v>
      </c>
      <c r="D5" s="2">
        <f>AVERAGE([1]Sheet3!$C$2144:$C$2228)</f>
        <v>650.079529411765</v>
      </c>
      <c r="E5" s="2">
        <f>MAX([1]Sheet3!$D$2144:$D$2228)</f>
        <v>4.029</v>
      </c>
      <c r="F5" s="2">
        <f>AVERAGE([1]Sheet3!$E$2144:$E$2228)</f>
        <v>3.782</v>
      </c>
      <c r="H5" t="n">
        <v>1.9800117647058848</v>
      </c>
      <c r="I5" t="n">
        <v>17.804176470588253</v>
      </c>
    </row>
    <row r="6" spans="1:6">
      <c r="A6" s="6">
        <v>4</v>
      </c>
      <c r="B6" s="7" t="s">
        <v>63</v>
      </c>
      <c r="C6" s="5">
        <f>MAX([1]Sheet3!$B$4452:$B$4711)</f>
        <v>1301.04</v>
      </c>
      <c r="D6" s="2">
        <f>AVERAGE([1]Sheet3!$C$4452:$C$4711)</f>
        <v>794.982</v>
      </c>
      <c r="E6" s="2">
        <f>MAX([1]Sheet3!$D$4452:$D$4711)</f>
        <v>4.465</v>
      </c>
      <c r="F6" s="2">
        <f>AVERAGE([1]Sheet3!$E$4452:$E$4711)</f>
        <v>3.51487692307693</v>
      </c>
      <c r="H6" t="n">
        <v>2.001383458646616</v>
      </c>
      <c r="I6" t="n">
        <v>138.61457894736841</v>
      </c>
    </row>
    <row r="7" spans="1:7">
      <c r="A7" s="6">
        <v>5</v>
      </c>
      <c r="B7" s="7" t="s">
        <v>64</v>
      </c>
      <c r="C7" s="5" t="s">
        <v>31</v>
      </c>
      <c r="D7" s="2" t="s">
        <v>31</v>
      </c>
      <c r="E7" s="2" t="s">
        <v>31</v>
      </c>
      <c r="F7" s="2" t="s">
        <v>31</v>
      </c>
      <c r="G7" s="19"/>
      <c r="H7" t="n">
        <v>2.2040567375886533</v>
      </c>
      <c r="I7" t="n">
        <v>129.16875886524835</v>
      </c>
    </row>
    <row r="8" spans="1:7">
      <c r="A8" s="6">
        <v>6</v>
      </c>
      <c r="B8" s="7" t="s">
        <v>16</v>
      </c>
      <c r="C8" s="5">
        <f>MAX([1]Sheet3!$B$6078:$B$6378)</f>
        <v>2756.52</v>
      </c>
      <c r="D8" s="2">
        <f>AVERAGE([1]Sheet3!$C$6078:$C$6378)</f>
        <v>723.168335548173</v>
      </c>
      <c r="E8" s="2">
        <f>MAX([1]Sheet3!$D$6078:$D$6378)</f>
        <v>4.615</v>
      </c>
      <c r="F8" s="2">
        <f>AVERAGE([1]Sheet3!$E$6078:$E$6378)</f>
        <v>3.73080066445182</v>
      </c>
      <c r="G8" s="19"/>
      <c r="H8" t="n">
        <v>8.65475465838511</v>
      </c>
      <c r="I8" t="n">
        <v>198.07975155279485</v>
      </c>
    </row>
    <row r="9" spans="1:7">
      <c r="A9" s="6">
        <v>7</v>
      </c>
      <c r="B9" s="7" t="s">
        <v>17</v>
      </c>
      <c r="C9" s="5">
        <f>MAX([1]Sheet3!$B$6919:$B$7075)</f>
        <v>1166.897</v>
      </c>
      <c r="D9" s="2">
        <f>AVERAGE([1]Sheet3!$C$6919:$C$7075)</f>
        <v>696.993394904459</v>
      </c>
      <c r="E9" s="2">
        <f>MAX([1]Sheet3!$D$6919:$D$7075)</f>
        <v>4.038</v>
      </c>
      <c r="F9" s="2">
        <f>AVERAGE([1]Sheet3!$E$6919:$E$7075)</f>
        <v>3.48448407643312</v>
      </c>
      <c r="G9" s="19"/>
      <c r="H9" t="n">
        <v>6.2465000000000055</v>
      </c>
      <c r="I9" t="n">
        <v>200.01496666666657</v>
      </c>
    </row>
    <row r="10" spans="1:7">
      <c r="A10" s="6">
        <v>8</v>
      </c>
      <c r="B10" s="7" t="s">
        <v>18</v>
      </c>
      <c r="C10" s="5">
        <f>MAX([1]Sheet3!$B$7315:$B$7431)</f>
        <v>2569.32</v>
      </c>
      <c r="D10" s="2">
        <f>AVERAGE([1]Sheet3!$C$7315:$C$7431)</f>
        <v>750.907735042735</v>
      </c>
      <c r="E10" s="2">
        <f>MAX([1]Sheet3!$D$7315:$D$7431)</f>
        <v>4.529</v>
      </c>
      <c r="F10" s="2">
        <f>AVERAGE([1]Sheet3!$E$7315:$E$7431)</f>
        <v>3.93648717948718</v>
      </c>
      <c r="G10" s="19"/>
      <c r="H10" t="n">
        <v>4.406561983471072</v>
      </c>
      <c r="I10" t="n">
        <v>174.06523140495858</v>
      </c>
    </row>
    <row r="11" spans="1:7">
      <c r="A11" s="6">
        <v>9</v>
      </c>
      <c r="B11" s="7" t="s">
        <v>19</v>
      </c>
      <c r="C11" s="5">
        <f>MAX([1]Sheet3!$B$7591:$B$8162)</f>
        <v>2719.08</v>
      </c>
      <c r="D11" s="2">
        <f>AVERAGE([1]Sheet3!$C$7591:$C$8162)</f>
        <v>1091.71958566434</v>
      </c>
      <c r="E11" s="2">
        <f>MAX([1]Sheet3!$D$7591:$D$8162)</f>
        <v>5.161</v>
      </c>
      <c r="F11" s="2">
        <f>AVERAGE([1]Sheet3!$E$7591:$E$8162)</f>
        <v>3.78107867132868</v>
      </c>
      <c r="G11" s="19"/>
      <c r="H11" t="n">
        <v>5.898954545454569</v>
      </c>
      <c r="I11" t="n">
        <v>1.1295422077922141</v>
      </c>
    </row>
    <row r="12" spans="1:7">
      <c r="A12" s="6">
        <v>10</v>
      </c>
      <c r="B12" s="7" t="s">
        <v>20</v>
      </c>
      <c r="C12" s="5">
        <f>MAX([1]Sheet3!$B$8640:$B$8694)</f>
        <v>566.28</v>
      </c>
      <c r="D12" s="2">
        <f>AVERAGE([1]Sheet3!$C$8640:$C$8694)</f>
        <v>466.510909090909</v>
      </c>
      <c r="E12" s="2">
        <f>MAX([1]Sheet3!$D$8640:$D$8694)</f>
        <v>4.674</v>
      </c>
      <c r="F12" s="2">
        <f>AVERAGE([1]Sheet3!$E$8640:$E$8694)</f>
        <v>4.30452727272727</v>
      </c>
      <c r="G12" s="19"/>
      <c r="H12" t="e">
        <v>#NUM!</v>
      </c>
      <c r="I12" t="e">
        <v>#NUM!</v>
      </c>
    </row>
    <row r="13" spans="1:7">
      <c r="A13" s="6">
        <v>11</v>
      </c>
      <c r="B13" s="7" t="s">
        <v>21</v>
      </c>
      <c r="C13" s="5">
        <f>MAX([1]Sheet3!$B$8814:$B$8896)</f>
        <v>2460.123</v>
      </c>
      <c r="D13" s="2">
        <f>AVERAGE([1]Sheet3!$C$8814:$C$8896)</f>
        <v>1160.06743373494</v>
      </c>
      <c r="E13" s="2">
        <f>MAX([1]Sheet3!$D$8814:$D$8896)</f>
        <v>3.492</v>
      </c>
      <c r="F13" s="2">
        <f>AVERAGE([1]Sheet3!$E$8814:$E$8896)</f>
        <v>3.03625301204819</v>
      </c>
      <c r="G13" s="19"/>
      <c r="H13" t="e">
        <v>#NUM!</v>
      </c>
      <c r="I13" t="e">
        <v>#NUM!</v>
      </c>
    </row>
    <row r="14" spans="1:7">
      <c r="A14" s="6">
        <v>12</v>
      </c>
      <c r="B14" s="7" t="s">
        <v>22</v>
      </c>
      <c r="C14" s="5">
        <f>MAX([1]Sheet3!$B$9064:$B$9167)</f>
        <v>2414.88</v>
      </c>
      <c r="D14" s="2">
        <f>AVERAGE([1]Sheet3!$C$9064:$C$9167)</f>
        <v>889.402567307692</v>
      </c>
      <c r="E14" s="2">
        <f>MAX([1]Sheet3!$D$9064:$D$9167)</f>
        <v>4.37</v>
      </c>
      <c r="F14" s="2">
        <f>AVERAGE([1]Sheet3!$E$9064:$E$9167)</f>
        <v>3.72001923076923</v>
      </c>
      <c r="G14" s="19"/>
      <c r="H14" t="e">
        <v>#NUM!</v>
      </c>
      <c r="I14" t="e">
        <v>#NUM!</v>
      </c>
    </row>
    <row r="15" spans="1:7">
      <c r="A15" s="6">
        <v>13</v>
      </c>
      <c r="B15" s="7" t="s">
        <v>23</v>
      </c>
      <c r="C15" s="5">
        <f>MAX([1]Sheet3!$B$9250:$B$9322)</f>
        <v>912.6</v>
      </c>
      <c r="D15" s="2">
        <f>AVERAGE([1]Sheet3!$C$9250:$C$9322)</f>
        <v>550.50904109589</v>
      </c>
      <c r="E15" s="2">
        <f>MAX([1]Sheet3!$D$9250:$D$9322)</f>
        <v>3.824</v>
      </c>
      <c r="F15" s="2">
        <f>AVERAGE([1]Sheet3!$E$9250:$E$9322)</f>
        <v>3.61921917808219</v>
      </c>
      <c r="G15" s="19"/>
      <c r="H15" t="e">
        <v>#NUM!</v>
      </c>
      <c r="I15" t="e">
        <v>#NUM!</v>
      </c>
    </row>
    <row r="16" spans="1:7">
      <c r="A16" s="6">
        <v>14</v>
      </c>
      <c r="B16" s="7" t="s">
        <v>24</v>
      </c>
      <c r="C16" s="5">
        <f>MAX([1]Sheet3!$B$10410:$B$10754)</f>
        <v>2531.88</v>
      </c>
      <c r="D16" s="2">
        <f>AVERAGE([1]Sheet3!$C$10410:$C$10754)</f>
        <v>821.119469565219</v>
      </c>
      <c r="E16" s="2">
        <f>MAX([1]Sheet3!$D$10410:$D$10754)</f>
        <v>4.797</v>
      </c>
      <c r="F16" s="2">
        <f>AVERAGE([1]Sheet3!$E$10410:$E$10754)</f>
        <v>3.2830347826087</v>
      </c>
      <c r="G16" s="19"/>
      <c r="H16" t="e">
        <v>#NUM!</v>
      </c>
      <c r="I16" t="e">
        <v>#NUM!</v>
      </c>
    </row>
    <row r="17" spans="1:7">
      <c r="A17" s="6">
        <v>15</v>
      </c>
      <c r="B17" s="7" t="s">
        <v>25</v>
      </c>
      <c r="C17" s="5">
        <f>MAX([1]Sheet3!$B$11077:$B$11137)</f>
        <v>678.6</v>
      </c>
      <c r="D17" s="2">
        <f>AVERAGE([1]Sheet3!$C$11077:$C$11137)</f>
        <v>529.74531147541</v>
      </c>
      <c r="E17" s="2">
        <f>MAX([1]Sheet3!$D$11077:$D$11137)</f>
        <v>3.651</v>
      </c>
      <c r="F17" s="2">
        <f>AVERAGE([1]Sheet3!$E$11077:$E$11137)</f>
        <v>3.39732786885246</v>
      </c>
      <c r="G17" s="19"/>
      <c r="H17" t="e">
        <v>#NUM!</v>
      </c>
      <c r="I17" t="e">
        <v>#NUM!</v>
      </c>
    </row>
    <row r="18" spans="1:7">
      <c r="A18" s="6">
        <v>16</v>
      </c>
      <c r="B18" s="7" t="s">
        <v>26</v>
      </c>
      <c r="C18" s="5">
        <f>MAX([1]Sheet3!$B$11185:$B$11257)</f>
        <v>795.6</v>
      </c>
      <c r="D18" s="2">
        <f>AVERAGE([1]Sheet3!$C$11185:$C$11257)</f>
        <v>531.109479452055</v>
      </c>
      <c r="E18" s="2">
        <f>MAX([1]Sheet3!$D$11185:$D$11257)</f>
        <v>3.606</v>
      </c>
      <c r="F18" s="2">
        <f>AVERAGE([1]Sheet3!$E$11185:$E$11257)</f>
        <v>3.41909589041096</v>
      </c>
      <c r="G18" s="19"/>
      <c r="H18" t="e">
        <v>#NUM!</v>
      </c>
      <c r="I18" t="e">
        <v>#NUM!</v>
      </c>
    </row>
    <row r="19" spans="1:7">
      <c r="A19" s="6">
        <v>17</v>
      </c>
      <c r="B19" s="7" t="s">
        <v>27</v>
      </c>
      <c r="C19" s="5">
        <f>MAX([1]Sheet3!$B$11521:$B$11653)</f>
        <v>973.44</v>
      </c>
      <c r="D19" s="2">
        <f>AVERAGE([1]Sheet3!$C$11521:$C$11653)</f>
        <v>531.76294736842</v>
      </c>
      <c r="E19" s="2">
        <f>MAX([1]Sheet3!$D$11521:$D$11653)</f>
        <v>4.061</v>
      </c>
      <c r="F19" s="2">
        <f>AVERAGE([1]Sheet3!$E$11521:$E$11653)</f>
        <v>3.5703984962406</v>
      </c>
      <c r="G19" s="19"/>
      <c r="H19" t="e">
        <v>#NUM!</v>
      </c>
      <c r="I19" t="e">
        <v>#NUM!</v>
      </c>
    </row>
    <row r="20" spans="1:7">
      <c r="A20" s="6">
        <v>18</v>
      </c>
      <c r="B20" s="7" t="s">
        <v>28</v>
      </c>
      <c r="C20" s="5">
        <f>MAX([1]Sheet3!$B$13357:$B$13778)</f>
        <v>2452.32</v>
      </c>
      <c r="D20" s="2">
        <f>AVERAGE([1]Sheet3!$C$13357:$C$13778)</f>
        <v>838.963255924171</v>
      </c>
      <c r="E20" s="2">
        <f>MAX([1]Sheet3!$D$13357:$D$13778)</f>
        <v>4.515</v>
      </c>
      <c r="F20" s="2">
        <f>AVERAGE([1]Sheet3!$E$13357:$E$13778)</f>
        <v>3.26748341232227</v>
      </c>
      <c r="G20" s="19"/>
      <c r="H20" t="n">
        <v>11.33299999999999</v>
      </c>
      <c r="I20" t="n">
        <v>1.230000000000007</v>
      </c>
    </row>
    <row r="21" spans="1:7">
      <c r="A21" s="6">
        <v>19</v>
      </c>
      <c r="B21" s="7" t="s">
        <v>29</v>
      </c>
      <c r="C21" s="5">
        <f>MAX([1]Sheet3!$B$14798:$B$15095)</f>
        <v>2606.76</v>
      </c>
      <c r="D21" s="2">
        <f>AVERAGE([1]Sheet3!$C$14798:$C$15095)</f>
        <v>1103.88067114094</v>
      </c>
      <c r="E21" s="2">
        <f>MAX([1]Sheet3!$D$14798:$D$15095)</f>
        <v>4.743</v>
      </c>
      <c r="F21" s="2">
        <f>AVERAGE([1]Sheet3!$E$14798:$E$15095)</f>
        <v>3.4083422818792</v>
      </c>
      <c r="G21" s="19"/>
      <c r="H21" t="n">
        <v>5.134999999999993</v>
      </c>
      <c r="I21" t="n">
        <v>53.08100000000011</v>
      </c>
    </row>
    <row r="22" spans="1:7">
      <c r="A22" s="6">
        <v>20</v>
      </c>
      <c r="B22" s="7" t="s">
        <v>30</v>
      </c>
      <c r="C22" s="5">
        <f>MAX([1]Sheet3!$B$15167:$B$15239)</f>
        <v>2569.32</v>
      </c>
      <c r="D22" s="2">
        <f>AVERAGE([1]Sheet3!$C$15167:$C$15239)</f>
        <v>641.37797260274</v>
      </c>
      <c r="E22" s="2">
        <f>MAX([1]Sheet3!$D$15167:$D$15239)</f>
        <v>4.533</v>
      </c>
      <c r="F22" s="2">
        <f>AVERAGE([1]Sheet3!$E$15167:$E$15239)</f>
        <v>3.71584931506849</v>
      </c>
      <c r="G22" s="19"/>
      <c r="H22" t="n">
        <v>3.2060821917808195</v>
      </c>
      <c r="I22" t="n">
        <v>15.472493150684922</v>
      </c>
    </row>
    <row r="23" spans="1:7">
      <c r="A23" s="6">
        <v>21</v>
      </c>
      <c r="B23" s="8" t="s">
        <v>32</v>
      </c>
      <c r="C23" s="5">
        <f>MAX([1]Sheet3!$B$18167:$B$18241)</f>
        <v>1272.985</v>
      </c>
      <c r="D23" s="2">
        <f>AVERAGE([1]Sheet3!$C$18167:$C$18241)</f>
        <v>1076.10505333333</v>
      </c>
      <c r="E23" s="2">
        <f>MAX([1]Sheet3!$D$18167:$D$18241)</f>
        <v>2.314</v>
      </c>
      <c r="F23" s="2">
        <f>AVERAGE([1]Sheet3!$E$18167:$E$18241)</f>
        <v>2.1606</v>
      </c>
      <c r="G23" s="19"/>
      <c r="H23" t="n">
        <v>0.9779999999999996</v>
      </c>
      <c r="I23" t="n">
        <v>62.344999999999985</v>
      </c>
    </row>
    <row r="24" spans="1:7">
      <c r="A24" s="6">
        <v>22</v>
      </c>
      <c r="B24" s="8" t="s">
        <v>33</v>
      </c>
      <c r="C24" s="5">
        <f>MAX([1]Sheet3!$B$18324:$B$18478)</f>
        <v>1704.024</v>
      </c>
      <c r="D24" s="2">
        <f>AVERAGE([1]Sheet3!$C$18324:$C$18478)</f>
        <v>820.279361290323</v>
      </c>
      <c r="E24" s="2">
        <f>MAX([1]Sheet3!$D$18324:$D$18478)</f>
        <v>3.629</v>
      </c>
      <c r="F24" s="2">
        <f>AVERAGE([1]Sheet3!$E$18324:$E$18478)</f>
        <v>2.68456774193548</v>
      </c>
      <c r="G24" s="19"/>
      <c r="H24" t="n">
        <v>0.6943821656050935</v>
      </c>
      <c r="I24" t="n">
        <v>59.92531847133743</v>
      </c>
    </row>
    <row r="25" spans="1:7">
      <c r="A25" s="6">
        <v>23</v>
      </c>
      <c r="B25" s="8" t="s">
        <v>34</v>
      </c>
      <c r="C25" s="5">
        <f>MAX([1]Sheet3!$B$22870:$B$23014)</f>
        <v>2377.44</v>
      </c>
      <c r="D25" s="2">
        <f>AVERAGE([1]Sheet3!$C$22870:$C$23014)</f>
        <v>982.964103448276</v>
      </c>
      <c r="E25" s="2">
        <f>MAX([1]Sheet3!$D$22870:$D$23014)</f>
        <v>4.102</v>
      </c>
      <c r="F25" s="2">
        <f>AVERAGE([1]Sheet3!$E$22870:$E$23014)</f>
        <v>2.91820689655172</v>
      </c>
      <c r="G25" s="19"/>
      <c r="H25" t="n">
        <v>144.55562068965511</v>
      </c>
      <c r="I25" t="n">
        <v>39.127351724137945</v>
      </c>
    </row>
    <row r="26" spans="1:7">
      <c r="A26" s="6">
        <v>24</v>
      </c>
      <c r="B26" s="8" t="s">
        <v>35</v>
      </c>
      <c r="C26" s="5">
        <f>MAX([1]Sheet3!$B$23638:$B$23722)</f>
        <v>1162.647</v>
      </c>
      <c r="D26" s="2">
        <f>AVERAGE([1]Sheet3!$C$23638:$C$23722)</f>
        <v>967.488094117647</v>
      </c>
      <c r="E26" s="2">
        <f>MAX([1]Sheet3!$D$23638:$D$23722)</f>
        <v>2.624</v>
      </c>
      <c r="F26" s="2">
        <f>AVERAGE([1]Sheet3!$E$23638:$E$23722)</f>
        <v>2.47576470588235</v>
      </c>
      <c r="G26" s="19"/>
      <c r="H26" t="n">
        <v>180.88358823529418</v>
      </c>
      <c r="I26" t="n">
        <v>51.27665882352943</v>
      </c>
    </row>
    <row r="27" spans="1:7">
      <c r="A27" s="6">
        <v>25</v>
      </c>
      <c r="B27" s="8" t="s">
        <v>36</v>
      </c>
      <c r="C27" s="5">
        <f>MAX([1]Sheet3!$B$24022:$B$24142)</f>
        <v>1350.54</v>
      </c>
      <c r="D27" s="2">
        <f>AVERAGE([1]Sheet3!$C$24022:$C$24142)</f>
        <v>1007.3290661157</v>
      </c>
      <c r="E27" s="2">
        <f>MAX([1]Sheet3!$D$24022:$D$24142)</f>
        <v>3.092</v>
      </c>
      <c r="F27" s="2">
        <f>AVERAGE([1]Sheet3!$E$24022:$E$24142)</f>
        <v>2.57057851239669</v>
      </c>
      <c r="G27" s="19"/>
      <c r="H27" t="n">
        <v>225.0294958677689</v>
      </c>
      <c r="I27" t="n">
        <v>38.97660330578515</v>
      </c>
    </row>
    <row r="28" spans="1:7">
      <c r="A28" s="6">
        <v>26</v>
      </c>
      <c r="B28" s="8" t="s">
        <v>37</v>
      </c>
      <c r="C28" s="5">
        <f>MAX([1]Sheet3!$B$24334:$B$24430)</f>
        <v>1141.92</v>
      </c>
      <c r="D28" s="2">
        <f>AVERAGE([1]Sheet3!$C$24334:$C$24430)</f>
        <v>802.307195876289</v>
      </c>
      <c r="E28" s="2">
        <f>MAX([1]Sheet3!$D$24334:$D$24430)</f>
        <v>3.442</v>
      </c>
      <c r="F28" s="2">
        <f>AVERAGE([1]Sheet3!$E$24334:$E$24430)</f>
        <v>3.07669072164948</v>
      </c>
      <c r="G28" s="19"/>
      <c r="H28" t="n">
        <v>200.11141237113384</v>
      </c>
      <c r="I28" t="n">
        <v>39.46762886597937</v>
      </c>
    </row>
    <row r="29" spans="1:7">
      <c r="A29" s="6">
        <v>27</v>
      </c>
      <c r="B29" s="8" t="s">
        <v>38</v>
      </c>
      <c r="C29" s="5">
        <f>MAX([1]Sheet3!$B$25066:$B$25666)</f>
        <v>2681.64</v>
      </c>
      <c r="D29" s="2">
        <f>AVERAGE([1]Sheet3!$C$25066:$C$25666)</f>
        <v>1634.04441430948</v>
      </c>
      <c r="E29" s="2">
        <f>MAX([1]Sheet3!$D$25066:$D$25666)</f>
        <v>4.447</v>
      </c>
      <c r="F29" s="2">
        <f>AVERAGE([1]Sheet3!$E$25066:$E$25666)</f>
        <v>2.87346589018303</v>
      </c>
      <c r="G29" s="19"/>
      <c r="H29" t="n">
        <v>183.49283527454054</v>
      </c>
      <c r="I29" t="n">
        <v>209.75305490848677</v>
      </c>
    </row>
    <row r="30" spans="1:7">
      <c r="A30" s="6">
        <v>28</v>
      </c>
      <c r="B30" s="8" t="s">
        <v>39</v>
      </c>
      <c r="C30" s="5">
        <f>MAX([1]Sheet3!$B$29170:$B$29302)</f>
        <v>1969.106</v>
      </c>
      <c r="D30" s="2">
        <f>AVERAGE([1]Sheet3!$C$29170:$C$29302)</f>
        <v>1047.3602406015</v>
      </c>
      <c r="E30" s="2">
        <f>MAX([1]Sheet3!$D$29170:$D$29302)</f>
        <v>3.369</v>
      </c>
      <c r="F30" s="2">
        <f>AVERAGE([1]Sheet3!$E$29170:$E$29302)</f>
        <v>2.77252631578947</v>
      </c>
      <c r="G30" s="19"/>
      <c r="H30" t="n">
        <v>180.58599999999964</v>
      </c>
      <c r="I30" t="n">
        <v>466.5500000000011</v>
      </c>
    </row>
    <row r="31" spans="1:7">
      <c r="A31" s="6">
        <v>29</v>
      </c>
      <c r="B31" s="8" t="s">
        <v>40</v>
      </c>
      <c r="C31" s="5">
        <f>MAX([1]Sheet3!$B$29794:$B$30213)</f>
        <v>2524.851</v>
      </c>
      <c r="D31" s="2">
        <f>AVERAGE([1]Sheet3!$C$29794:$C$30213)</f>
        <v>1053.44068095238</v>
      </c>
      <c r="E31" s="2">
        <f>MAX([1]Sheet3!$D$29794:$D$30213)</f>
        <v>4.233</v>
      </c>
      <c r="F31" s="2">
        <f>AVERAGE([1]Sheet3!$E$29794:$E$30213)</f>
        <v>3.23104047619048</v>
      </c>
      <c r="G31" s="19"/>
      <c r="H31" t="n">
        <v>180.5860000000005</v>
      </c>
      <c r="I31" t="n">
        <v>466.5499999999975</v>
      </c>
    </row>
    <row r="32" spans="1:7">
      <c r="A32" s="6">
        <v>30</v>
      </c>
      <c r="B32" s="8" t="s">
        <v>41</v>
      </c>
      <c r="C32" s="5">
        <f>MAX([1]Sheet3!$B$30417:$B$30489)</f>
        <v>912.6</v>
      </c>
      <c r="D32" s="2">
        <f>AVERAGE([1]Sheet3!$C$30417:$C$30489)</f>
        <v>528.160438356164</v>
      </c>
      <c r="E32" s="2">
        <f>MAX([1]Sheet3!$D$30417:$D$30489)</f>
        <v>3.983</v>
      </c>
      <c r="F32" s="2">
        <f>AVERAGE([1]Sheet3!$E$30417:$E$30489)</f>
        <v>3.45704109589041</v>
      </c>
      <c r="G32" s="19"/>
      <c r="H32" t="n">
        <v>180.58599999999984</v>
      </c>
      <c r="I32" t="n">
        <v>466.5499999999996</v>
      </c>
    </row>
    <row r="33" spans="1:7">
      <c r="A33" s="6">
        <v>31</v>
      </c>
      <c r="B33" s="8" t="s">
        <v>42</v>
      </c>
      <c r="C33" s="5">
        <f>MAX([1]Sheet3!$B$30525:$B$30645)</f>
        <v>2323.643</v>
      </c>
      <c r="D33" s="2">
        <f>AVERAGE([1]Sheet3!$C$30525:$C$30645)</f>
        <v>710.786652892562</v>
      </c>
      <c r="E33" s="2">
        <f>MAX([1]Sheet3!$D$30525:$D$30645)</f>
        <v>4.702</v>
      </c>
      <c r="F33" s="2">
        <f>AVERAGE([1]Sheet3!$E$30525:$E$30645)</f>
        <v>3.63176859504132</v>
      </c>
      <c r="G33" s="19"/>
      <c r="H33" t="n">
        <v>180.58599999999964</v>
      </c>
      <c r="I33" t="n">
        <v>466.5500000000011</v>
      </c>
    </row>
    <row r="34" spans="1:7">
      <c r="A34" s="6">
        <v>32</v>
      </c>
      <c r="B34" s="8" t="s">
        <v>43</v>
      </c>
      <c r="C34" s="5">
        <f>MAX([1]Sheet3!$B$32801:$B$32885)</f>
        <v>2045.113</v>
      </c>
      <c r="D34" s="2">
        <f>AVERAGE([1]Sheet3!$C$32801:$C$32885)</f>
        <v>633.994023529412</v>
      </c>
      <c r="E34" s="2">
        <f>MAX([1]Sheet3!$D$32801:$D$32885)</f>
        <v>3.738</v>
      </c>
      <c r="F34" s="2">
        <f>AVERAGE([1]Sheet3!$E$32801:$E$32885)</f>
        <v>3.34422352941176</v>
      </c>
      <c r="G34" s="19"/>
      <c r="H34" t="n">
        <v>180.58599999999979</v>
      </c>
      <c r="I34" t="n">
        <v>466.55000000000007</v>
      </c>
    </row>
    <row r="35" spans="1:7">
      <c r="A35" s="6">
        <v>33</v>
      </c>
      <c r="B35" s="8" t="s">
        <v>44</v>
      </c>
      <c r="C35" s="5">
        <f>MAX([1]Sheet3!$B$33725:$B$33857)</f>
        <v>1639.123</v>
      </c>
      <c r="D35" s="2">
        <f>AVERAGE([1]Sheet3!$C$33725:$C$33857)</f>
        <v>494.733541353384</v>
      </c>
      <c r="E35" s="2">
        <f>MAX([1]Sheet3!$D$33725:$D$33857)</f>
        <v>4.32</v>
      </c>
      <c r="F35" s="2">
        <f>AVERAGE([1]Sheet3!$E$33725:$E$33857)</f>
        <v>3.26996992481203</v>
      </c>
      <c r="G35" s="19"/>
      <c r="H35" t="n">
        <v>68.08261176470599</v>
      </c>
      <c r="I35" t="n">
        <v>17.393917647058842</v>
      </c>
    </row>
    <row r="36" spans="1:7">
      <c r="A36" s="6">
        <v>34</v>
      </c>
      <c r="B36" s="8" t="s">
        <v>45</v>
      </c>
      <c r="C36" s="5">
        <f>MAX([1]Sheet3!$B$34109:$B$34225)</f>
        <v>1740.96</v>
      </c>
      <c r="D36" s="2">
        <f>AVERAGE([1]Sheet3!$C$34109:$C$34225)</f>
        <v>684.642991452992</v>
      </c>
      <c r="E36" s="2">
        <f>MAX([1]Sheet3!$D$34109:$D$34225)</f>
        <v>3.911</v>
      </c>
      <c r="F36" s="2">
        <f>AVERAGE([1]Sheet3!$E$34109:$E$34225)</f>
        <v>2.99169230769231</v>
      </c>
      <c r="G36" s="19"/>
      <c r="H36" t="n">
        <v>44.10673684210532</v>
      </c>
      <c r="I36" t="n">
        <v>17.97731578947368</v>
      </c>
    </row>
    <row r="37" spans="1:7">
      <c r="A37" s="6">
        <v>35</v>
      </c>
      <c r="B37" s="8" t="s">
        <v>46</v>
      </c>
      <c r="C37" s="20">
        <v>1694.16</v>
      </c>
      <c r="D37" s="12">
        <f>AVERAGE([1]Sheet3!$C$36388:$C$36556)</f>
        <v>701.74950887574</v>
      </c>
      <c r="E37" s="21">
        <v>4.638</v>
      </c>
      <c r="F37" s="2">
        <f>AVERAGE([1]Sheet3!$E$36388:$E$36556)</f>
        <v>3.47249704142012</v>
      </c>
      <c r="G37" s="19"/>
      <c r="H37" t="n">
        <v>33.1704615384616</v>
      </c>
      <c r="I37" t="n">
        <v>35.47343195266266</v>
      </c>
    </row>
    <row r="38" spans="1:7">
      <c r="A38" s="6">
        <v>36</v>
      </c>
      <c r="B38" s="8" t="s">
        <v>47</v>
      </c>
      <c r="C38" s="11">
        <f>MAX([1]Sheet3!$B$36868:$B$36996)</f>
        <v>1787.76</v>
      </c>
      <c r="D38" s="12">
        <f>AVERAGE([1]Sheet3!$C$36868:$C$36996)</f>
        <v>955.771085271318</v>
      </c>
      <c r="E38" s="12">
        <f>MAX([1]Sheet3!$D$36868:$D$36996)</f>
        <v>4.583</v>
      </c>
      <c r="F38" s="2">
        <f>AVERAGE([1]Sheet3!$E$36868:$E$36996)</f>
        <v>3.18657364341085</v>
      </c>
      <c r="G38" s="19"/>
      <c r="H38" t="n">
        <v>28.278503759398482</v>
      </c>
      <c r="I38" t="n">
        <v>10.013368421052622</v>
      </c>
    </row>
    <row r="39" spans="1:7">
      <c r="A39" s="6">
        <v>37</v>
      </c>
      <c r="B39" s="8" t="s">
        <v>48</v>
      </c>
      <c r="C39" s="11">
        <f>MAX([1]Sheet3!$B$37415:$B$37922)</f>
        <v>1647.36</v>
      </c>
      <c r="D39" s="12">
        <f>MAX([1]Sheet3!$C$37415:$C$37922)</f>
        <v>1562.184</v>
      </c>
      <c r="E39" s="12">
        <f>MAX([1]Sheet3!$D$37415:$D$37922)</f>
        <v>4.565</v>
      </c>
      <c r="F39" s="2">
        <f>MAX([1]Sheet3!$E$37415:$E$37922)</f>
        <v>4.557</v>
      </c>
      <c r="G39" s="19" t="s">
        <v>65</v>
      </c>
      <c r="H39" t="n">
        <v>35.13441779497097</v>
      </c>
      <c r="I39" t="n">
        <v>26.086272727272984</v>
      </c>
    </row>
    <row r="40" spans="1:7">
      <c r="A40" s="6">
        <v>38</v>
      </c>
      <c r="B40" s="8" t="s">
        <v>49</v>
      </c>
      <c r="C40" s="11">
        <f>MAX([1]Sheet3!$B$38210:$B$38554)</f>
        <v>1740.96</v>
      </c>
      <c r="D40" s="12">
        <f>AVERAGE([1]Sheet3!$C$38210:$C$38554)</f>
        <v>458.467330434782</v>
      </c>
      <c r="E40" s="12">
        <f>MAX([1]Sheet3!$D$38210:$D$38554)</f>
        <v>4.32</v>
      </c>
      <c r="F40" s="2">
        <f>AVERAGE([1]Sheet3!$E$38210:$E$38554)</f>
        <v>3.23891884057971</v>
      </c>
      <c r="G40" s="19" t="s">
        <v>65</v>
      </c>
      <c r="H40" t="n">
        <v>147.31589196675884</v>
      </c>
      <c r="I40" t="n">
        <v>17.717171745152314</v>
      </c>
    </row>
    <row r="41" spans="1:7">
      <c r="A41" s="6">
        <v>39</v>
      </c>
      <c r="B41" s="8" t="s">
        <v>50</v>
      </c>
      <c r="C41" s="20">
        <v>1439.878</v>
      </c>
      <c r="D41" s="12">
        <f>AVERAGE([1]Sheet3!$C$39678:$C$39821)</f>
        <v>569.909569444445</v>
      </c>
      <c r="E41" s="21">
        <v>4.306</v>
      </c>
      <c r="F41" s="2">
        <f>AVERAGE([1]Sheet3!$E$39678:$E$39821)</f>
        <v>3.18127777777778</v>
      </c>
      <c r="G41" s="19"/>
      <c r="H41" t="n">
        <v>123.71555172413797</v>
      </c>
      <c r="I41" t="n">
        <v>34.51089655172415</v>
      </c>
    </row>
    <row r="42" spans="1:7">
      <c r="A42" s="6">
        <v>40</v>
      </c>
      <c r="B42" s="8" t="s">
        <v>51</v>
      </c>
      <c r="C42" s="20">
        <v>1425.049</v>
      </c>
      <c r="D42" s="12">
        <f>AVERAGE([1]Sheet3!$C$40960:$C$41018)</f>
        <v>1054.11974576271</v>
      </c>
      <c r="E42" s="21">
        <v>2.187</v>
      </c>
      <c r="F42" s="2">
        <f>AVERAGE([1]Sheet3!$E$40960:$E$41018)</f>
        <v>2.09683050847458</v>
      </c>
      <c r="G42" s="19"/>
      <c r="H42" t="n">
        <v>29.094950819672114</v>
      </c>
      <c r="I42" t="n">
        <v>35.74086885245903</v>
      </c>
    </row>
    <row r="43" spans="1:7">
      <c r="A43" s="6">
        <v>41</v>
      </c>
      <c r="B43" s="8" t="s">
        <v>52</v>
      </c>
      <c r="C43" s="20">
        <v>2719.08</v>
      </c>
      <c r="D43" s="12">
        <f>AVERAGE([1]Sheet3!$C$41447:$C$41536)</f>
        <v>1577.46417777778</v>
      </c>
      <c r="E43" s="21">
        <v>3.861</v>
      </c>
      <c r="F43" s="2">
        <f>AVERAGE([1]Sheet3!$E$41447:$E$41536)</f>
        <v>2.87194444444444</v>
      </c>
      <c r="G43" s="19"/>
      <c r="H43" t="n">
        <v>27.80194845360821</v>
      </c>
      <c r="I43" t="n">
        <v>40.26116494845369</v>
      </c>
    </row>
    <row r="44" spans="1:6">
      <c r="A44" s="6">
        <v>42</v>
      </c>
      <c r="B44" s="8" t="s">
        <v>53</v>
      </c>
      <c r="C44" s="20">
        <v>2218.32</v>
      </c>
      <c r="D44" s="12">
        <f>AVERAGE([1]Sheet3!$C$41872:$C$41967)</f>
        <v>1136.06616666667</v>
      </c>
      <c r="E44" s="21">
        <v>3.851</v>
      </c>
      <c r="F44" s="12">
        <f>AVERAGE([1]Sheet3!$E$41872:$E$41967)</f>
        <v>3.05275</v>
      </c>
      <c r="H44" t="n">
        <v>13.795639175257731</v>
      </c>
      <c r="I44" t="n">
        <v>28.955505154639223</v>
      </c>
    </row>
    <row r="45" spans="1:6">
      <c r="A45" s="6">
        <v>43</v>
      </c>
      <c r="B45" s="8" t="s">
        <v>54</v>
      </c>
      <c r="C45" s="20">
        <v>2218.32</v>
      </c>
      <c r="D45" s="12">
        <f>AVERAGE([1]Sheet3!$C$42271:$C$42403)</f>
        <v>1064.49303759399</v>
      </c>
      <c r="E45" s="21">
        <v>4.433</v>
      </c>
      <c r="F45" s="12">
        <f>AVERAGE([1]Sheet3!$E$42271:$E$42403)</f>
        <v>2.92010526315789</v>
      </c>
      <c r="H45" t="n">
        <v>25.880691729323274</v>
      </c>
      <c r="I45" t="n">
        <v>32.982804511278204</v>
      </c>
    </row>
    <row r="46" spans="1:6">
      <c r="A46" s="6">
        <v>44</v>
      </c>
      <c r="B46" s="8" t="s">
        <v>55</v>
      </c>
      <c r="C46" s="20">
        <v>3514.68</v>
      </c>
      <c r="D46" s="12">
        <f>AVERAGE([1]Sheet3!$C$42523:$C$42631)</f>
        <v>2013.27640366972</v>
      </c>
      <c r="E46" s="21">
        <v>5.02</v>
      </c>
      <c r="F46" s="12">
        <f>AVERAGE([1]Sheet3!$E$42523:$E$42631)</f>
        <v>3.53888073394495</v>
      </c>
      <c r="H46" t="n">
        <v>36.95291743119267</v>
      </c>
      <c r="I46" t="n">
        <v>28.28002752293583</v>
      </c>
    </row>
    <row r="47" spans="1:6">
      <c r="A47" s="6">
        <v>45</v>
      </c>
      <c r="B47" s="8" t="s">
        <v>56</v>
      </c>
      <c r="C47" s="20">
        <v>1994.593</v>
      </c>
      <c r="D47" s="12">
        <f>AVERAGE([1]Sheet3!$C$43707:$C$43803)</f>
        <v>782.945773195876</v>
      </c>
      <c r="E47" s="21">
        <v>3.765</v>
      </c>
      <c r="F47" s="12">
        <f>AVERAGE([1]Sheet3!$E$43707:$E$43803)</f>
        <v>3.14379381443299</v>
      </c>
      <c r="H47" t="n">
        <v>12.413226804123703</v>
      </c>
      <c r="I47" t="n">
        <v>21.92859793814436</v>
      </c>
    </row>
    <row r="48" spans="1:6">
      <c r="A48" s="6">
        <v>46</v>
      </c>
      <c r="B48" s="8" t="s">
        <v>57</v>
      </c>
      <c r="C48" s="20">
        <v>1798.726</v>
      </c>
      <c r="D48" s="12">
        <f>AVERAGE([1]Sheet3!$C$44042:$C$44126)</f>
        <v>843.324376470588</v>
      </c>
      <c r="E48" s="21">
        <v>4.383</v>
      </c>
      <c r="F48" s="12">
        <f>AVERAGE([1]Sheet3!$E$44042:$E$44126)</f>
        <v>3.24148235294118</v>
      </c>
      <c r="H48" t="n">
        <v>15.354952941176487</v>
      </c>
      <c r="I48" t="n">
        <v>17.332447058823558</v>
      </c>
    </row>
    <row r="49" spans="1:6">
      <c r="A49" s="6">
        <v>47</v>
      </c>
      <c r="B49" s="8" t="s">
        <v>58</v>
      </c>
      <c r="C49" s="20">
        <v>2357.323</v>
      </c>
      <c r="D49" s="12">
        <f>AVERAGE([1]Sheet3!$C$44229:$C$44285)</f>
        <v>945.820017543859</v>
      </c>
      <c r="E49" s="21">
        <v>4.042</v>
      </c>
      <c r="F49" s="12">
        <f>AVERAGE([1]Sheet3!$E$44229:$E$44285)</f>
        <v>3.28005263157895</v>
      </c>
      <c r="H49" t="n">
        <v>7.166704918032783</v>
      </c>
      <c r="I49" t="n">
        <v>24.82852459016395</v>
      </c>
    </row>
    <row r="50" spans="1:6">
      <c r="A50" s="6">
        <v>48</v>
      </c>
      <c r="B50" s="8" t="s">
        <v>59</v>
      </c>
      <c r="C50" s="20">
        <v>2218.32</v>
      </c>
      <c r="D50" s="12">
        <f>AVERAGE([1]Sheet3!$C$46370:$C$46501)</f>
        <v>880.634742424243</v>
      </c>
      <c r="E50" s="21">
        <v>3.688</v>
      </c>
      <c r="F50" s="12">
        <f>AVERAGE([1]Sheet3!$E$46370:$E$46501)</f>
        <v>3.09119696969697</v>
      </c>
      <c r="H50" t="n">
        <v>11.54880689655172</v>
      </c>
      <c r="I50" t="n">
        <v>36.41211724137929</v>
      </c>
    </row>
    <row r="51" spans="1:6">
      <c r="A51" s="6">
        <v>49</v>
      </c>
      <c r="B51" s="8" t="s">
        <v>60</v>
      </c>
      <c r="C51" s="20">
        <v>2091.96</v>
      </c>
      <c r="D51" s="12">
        <f>AVERAGE([1]Sheet3!$C$48243:$C$48301)</f>
        <v>1184.85501694915</v>
      </c>
      <c r="E51" s="21">
        <v>3.601</v>
      </c>
      <c r="F51" s="12">
        <f>AVERAGE([1]Sheet3!$E$48243:$E$48301)</f>
        <v>2.80862711864407</v>
      </c>
      <c r="H51" t="n">
        <v>377.6839180327869</v>
      </c>
      <c r="I51" t="n">
        <v>39.69955737704914</v>
      </c>
    </row>
    <row r="52" spans="1:6">
      <c r="A52" s="6">
        <v>50</v>
      </c>
      <c r="B52" s="8" t="s">
        <v>61</v>
      </c>
      <c r="C52" s="20">
        <v>2793.96</v>
      </c>
      <c r="D52" s="12">
        <f>AVERAGE([1]Sheet3!$C$48665:$C$48736)</f>
        <v>1598.00893055556</v>
      </c>
      <c r="E52" s="21">
        <v>3.733</v>
      </c>
      <c r="F52" s="12">
        <f>AVERAGE([1]Sheet3!$E$48665:$E$48736)</f>
        <v>3.04420833333333</v>
      </c>
      <c r="H52" t="n">
        <v>67.89637647058825</v>
      </c>
      <c r="I52" t="n">
        <v>21.580094117647032</v>
      </c>
    </row>
    <row r="53" spans="1:7">
      <c r="A53" s="6">
        <v>51</v>
      </c>
      <c r="B53" s="8" t="s">
        <v>62</v>
      </c>
      <c r="C53" s="20">
        <v>2236.673</v>
      </c>
      <c r="D53" s="12">
        <f>AVERAGE([1]Sheet3!$C$50802:$C$50837)</f>
        <v>1204.26038888889</v>
      </c>
      <c r="E53" s="21">
        <v>3.66</v>
      </c>
      <c r="F53" s="12">
        <f>AVERAGE([1]Sheet3!$E$50802:$E$50837)</f>
        <v>2.95594444444444</v>
      </c>
      <c r="G53" s="9">
        <v>0.416666666666667</v>
      </c>
      <c r="H53" t="n">
        <v>296.6696</v>
      </c>
      <c r="I53" t="n">
        <v>21.126240000000006</v>
      </c>
    </row>
    <row r="54" spans="3:6">
      <c r="C54" s="16"/>
      <c r="D54" s="12"/>
      <c r="E54" s="12"/>
      <c r="F54" s="12"/>
    </row>
    <row r="55" spans="3:6">
      <c r="C55" s="16"/>
      <c r="D55" s="12"/>
      <c r="E55" s="12"/>
      <c r="F55" s="12"/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workbookViewId="0">
      <selection activeCell="D56" sqref="D56"/>
    </sheetView>
  </sheetViews>
  <sheetFormatPr defaultColWidth="9" defaultRowHeight="14"/>
  <cols>
    <col min="2" max="2" customWidth="true" width="18.875" collapsed="true"/>
    <col min="3" max="6" customWidth="true" style="1" width="11.375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1" t="s">
        <v>6</v>
      </c>
      <c r="E2" s="1" t="s">
        <v>7</v>
      </c>
      <c r="F2" s="1" t="s">
        <v>8</v>
      </c>
    </row>
    <row r="3" spans="1:6">
      <c r="A3" s="6">
        <v>1</v>
      </c>
      <c r="B3" s="7" t="s">
        <v>12</v>
      </c>
      <c r="C3" s="5" t="s">
        <v>31</v>
      </c>
      <c r="D3" s="1" t="s">
        <v>31</v>
      </c>
      <c r="E3" s="1" t="s">
        <v>31</v>
      </c>
      <c r="F3" s="1" t="s">
        <v>31</v>
      </c>
      <c r="H3" t="n">
        <v>19.185999999999975</v>
      </c>
      <c r="I3" t="n">
        <v>2.414999999999998</v>
      </c>
    </row>
    <row r="4" spans="1:6">
      <c r="A4" s="6">
        <v>2</v>
      </c>
      <c r="B4" s="7" t="s">
        <v>13</v>
      </c>
      <c r="C4" s="5" t="s">
        <v>31</v>
      </c>
      <c r="D4" s="1" t="s">
        <v>31</v>
      </c>
      <c r="E4" s="1" t="s">
        <v>31</v>
      </c>
      <c r="F4" s="1" t="s">
        <v>31</v>
      </c>
      <c r="H4" t="n">
        <v>19.186000000000007</v>
      </c>
      <c r="I4" t="n">
        <v>2.4150000000000023</v>
      </c>
    </row>
    <row r="5" spans="1:6">
      <c r="A5" s="6">
        <v>3</v>
      </c>
      <c r="B5" s="7" t="s">
        <v>14</v>
      </c>
      <c r="C5" s="5" t="s">
        <v>31</v>
      </c>
      <c r="D5" s="1" t="s">
        <v>31</v>
      </c>
      <c r="E5" s="1" t="s">
        <v>31</v>
      </c>
      <c r="F5" s="1" t="s">
        <v>31</v>
      </c>
      <c r="H5" t="n">
        <v>19.185999999999986</v>
      </c>
      <c r="I5" t="n">
        <v>2.4149999999999996</v>
      </c>
    </row>
    <row r="6" spans="1:6">
      <c r="A6" s="6">
        <v>4</v>
      </c>
      <c r="B6" s="7" t="s">
        <v>63</v>
      </c>
      <c r="C6" s="5" t="s">
        <v>31</v>
      </c>
      <c r="D6" s="1" t="s">
        <v>31</v>
      </c>
      <c r="E6" s="1" t="s">
        <v>31</v>
      </c>
      <c r="F6" s="1" t="s">
        <v>31</v>
      </c>
      <c r="H6" t="e">
        <v>#NUM!</v>
      </c>
      <c r="I6" t="e">
        <v>#NUM!</v>
      </c>
    </row>
    <row r="7" spans="1:6">
      <c r="A7" s="6">
        <v>5</v>
      </c>
      <c r="B7" s="7" t="s">
        <v>64</v>
      </c>
      <c r="C7" s="5" t="s">
        <v>31</v>
      </c>
      <c r="D7" s="1" t="s">
        <v>31</v>
      </c>
      <c r="E7" s="1" t="s">
        <v>31</v>
      </c>
      <c r="F7" s="1" t="s">
        <v>31</v>
      </c>
      <c r="H7" t="e">
        <v>#NUM!</v>
      </c>
      <c r="I7" t="e">
        <v>#NUM!</v>
      </c>
    </row>
    <row r="8" spans="1:6">
      <c r="A8" s="6">
        <v>6</v>
      </c>
      <c r="B8" s="7" t="s">
        <v>16</v>
      </c>
      <c r="C8" s="5" t="s">
        <v>31</v>
      </c>
      <c r="D8" s="1" t="s">
        <v>31</v>
      </c>
      <c r="E8" s="1" t="s">
        <v>31</v>
      </c>
      <c r="F8" s="1" t="s">
        <v>31</v>
      </c>
      <c r="H8" t="n">
        <v>3.884179487179495</v>
      </c>
      <c r="I8" t="n">
        <v>0.8583230769230786</v>
      </c>
    </row>
    <row r="9" spans="1:6">
      <c r="A9" s="6">
        <v>7</v>
      </c>
      <c r="B9" s="7" t="s">
        <v>17</v>
      </c>
      <c r="C9" s="5" t="s">
        <v>31</v>
      </c>
      <c r="D9" s="1" t="s">
        <v>31</v>
      </c>
      <c r="E9" s="1" t="s">
        <v>31</v>
      </c>
      <c r="F9" s="1" t="s">
        <v>31</v>
      </c>
      <c r="H9" t="n">
        <v>7.6888025477707</v>
      </c>
      <c r="I9" t="n">
        <v>0.8413121019108281</v>
      </c>
    </row>
    <row r="10" spans="1:7">
      <c r="A10" s="6">
        <v>8</v>
      </c>
      <c r="B10" s="7" t="s">
        <v>18</v>
      </c>
      <c r="C10" s="13">
        <v>184.349</v>
      </c>
      <c r="D10" s="1" t="s">
        <v>31</v>
      </c>
      <c r="E10" s="14">
        <v>2.951</v>
      </c>
      <c r="F10" s="1">
        <f>AVERAGE([1]Sheet4!$E$7284:$E$7404)</f>
        <v>2.34102479338843</v>
      </c>
      <c r="G10" t="s">
        <v>65</v>
      </c>
      <c r="H10" t="n">
        <v>3.332933884297511</v>
      </c>
      <c r="I10" t="n">
        <v>3.7798016528925515</v>
      </c>
    </row>
    <row r="11" spans="1:6">
      <c r="A11" s="6">
        <v>9</v>
      </c>
      <c r="B11" s="7" t="s">
        <v>19</v>
      </c>
      <c r="C11" s="5" t="s">
        <v>31</v>
      </c>
      <c r="D11" s="1" t="s">
        <v>31</v>
      </c>
      <c r="E11" s="1" t="s">
        <v>31</v>
      </c>
      <c r="F11" s="1" t="s">
        <v>31</v>
      </c>
      <c r="H11" t="n">
        <v>6.693003407154957</v>
      </c>
      <c r="I11" t="n">
        <v>2.374347529812613</v>
      </c>
    </row>
    <row r="12" spans="1:6">
      <c r="A12" s="6">
        <v>10</v>
      </c>
      <c r="B12" s="7" t="s">
        <v>20</v>
      </c>
      <c r="C12" s="5" t="s">
        <v>31</v>
      </c>
      <c r="D12" s="1" t="s">
        <v>31</v>
      </c>
      <c r="E12" s="1" t="s">
        <v>31</v>
      </c>
      <c r="F12" s="1" t="s">
        <v>31</v>
      </c>
      <c r="H12" t="n">
        <v>5.279606557377046</v>
      </c>
      <c r="I12" t="n">
        <v>1.41295081967213</v>
      </c>
    </row>
    <row r="13" spans="1:6">
      <c r="A13" s="6">
        <v>11</v>
      </c>
      <c r="B13" s="7" t="s">
        <v>21</v>
      </c>
      <c r="C13" s="5" t="s">
        <v>31</v>
      </c>
      <c r="D13" s="1" t="s">
        <v>31</v>
      </c>
      <c r="E13" s="13">
        <v>1.801</v>
      </c>
      <c r="F13" s="1">
        <f>AVERAGE([1]Sheet4!$E$8815:$E$8899)</f>
        <v>1.49467058823529</v>
      </c>
      <c r="H13" t="n">
        <v>9.29499999999999</v>
      </c>
      <c r="I13" t="n">
        <v>2.1059999999999968</v>
      </c>
    </row>
    <row r="14" spans="1:7">
      <c r="A14" s="6">
        <v>12</v>
      </c>
      <c r="B14" s="7" t="s">
        <v>22</v>
      </c>
      <c r="C14" s="13">
        <v>136.848</v>
      </c>
      <c r="D14" s="1" t="s">
        <v>31</v>
      </c>
      <c r="E14" s="14">
        <v>2.66</v>
      </c>
      <c r="F14" s="1">
        <f>AVERAGE([1]Sheet4!$E$9067:$E$9175)</f>
        <v>2.15419266055046</v>
      </c>
      <c r="G14" t="s">
        <v>65</v>
      </c>
      <c r="H14" t="n">
        <v>9.294999999999982</v>
      </c>
      <c r="I14" t="n">
        <v>2.1059999999999963</v>
      </c>
    </row>
    <row r="15" spans="1:6">
      <c r="A15" s="6">
        <v>13</v>
      </c>
      <c r="B15" s="7" t="s">
        <v>23</v>
      </c>
      <c r="C15" s="5" t="s">
        <v>31</v>
      </c>
      <c r="D15" s="1" t="s">
        <v>31</v>
      </c>
      <c r="E15" s="1" t="s">
        <v>31</v>
      </c>
      <c r="F15" s="1" t="s">
        <v>31</v>
      </c>
      <c r="H15" t="n">
        <v>2.8934246575342484</v>
      </c>
      <c r="I15" t="n">
        <v>1.5022328767123296</v>
      </c>
    </row>
    <row r="16" spans="1:6">
      <c r="A16" s="6">
        <v>14</v>
      </c>
      <c r="B16" s="7" t="s">
        <v>24</v>
      </c>
      <c r="C16" s="5" t="s">
        <v>31</v>
      </c>
      <c r="D16" s="1" t="s">
        <v>31</v>
      </c>
      <c r="E16" s="1" t="s">
        <v>31</v>
      </c>
      <c r="F16" s="1" t="s">
        <v>31</v>
      </c>
      <c r="H16" t="n">
        <v>4.331373961218857</v>
      </c>
      <c r="I16" t="n">
        <v>7.874664819944587</v>
      </c>
    </row>
    <row r="17" spans="1:6">
      <c r="A17" s="6">
        <v>15</v>
      </c>
      <c r="B17" s="7" t="s">
        <v>25</v>
      </c>
      <c r="C17" s="5" t="s">
        <v>31</v>
      </c>
      <c r="D17" s="1" t="s">
        <v>31</v>
      </c>
      <c r="E17" s="1" t="s">
        <v>31</v>
      </c>
      <c r="F17" s="1" t="s">
        <v>31</v>
      </c>
      <c r="H17" t="n">
        <v>2.0153770491803256</v>
      </c>
      <c r="I17" t="n">
        <v>5.913131147540973</v>
      </c>
    </row>
    <row r="18" spans="1:6">
      <c r="A18" s="6">
        <v>16</v>
      </c>
      <c r="B18" s="7" t="s">
        <v>26</v>
      </c>
      <c r="C18" s="5" t="s">
        <v>31</v>
      </c>
      <c r="D18" s="1" t="s">
        <v>31</v>
      </c>
      <c r="E18" s="1" t="s">
        <v>31</v>
      </c>
      <c r="F18" s="1" t="s">
        <v>31</v>
      </c>
      <c r="H18" t="n">
        <v>3.8670547945205436</v>
      </c>
      <c r="I18" t="n">
        <v>3.3737123287671253</v>
      </c>
    </row>
    <row r="19" spans="1:6">
      <c r="A19" s="6">
        <v>17</v>
      </c>
      <c r="B19" s="7" t="s">
        <v>27</v>
      </c>
      <c r="C19" s="5" t="s">
        <v>31</v>
      </c>
      <c r="D19" s="1" t="s">
        <v>31</v>
      </c>
      <c r="E19" s="1" t="s">
        <v>31</v>
      </c>
      <c r="F19" s="1" t="s">
        <v>31</v>
      </c>
      <c r="H19" t="n">
        <v>3.617736842105254</v>
      </c>
      <c r="I19" t="n">
        <v>1.7149323308270663</v>
      </c>
    </row>
    <row r="20" spans="1:6">
      <c r="A20" s="6">
        <v>18</v>
      </c>
      <c r="B20" s="7" t="s">
        <v>28</v>
      </c>
      <c r="C20" s="5" t="s">
        <v>31</v>
      </c>
      <c r="D20" s="1" t="s">
        <v>31</v>
      </c>
      <c r="E20" s="1" t="s">
        <v>31</v>
      </c>
      <c r="F20" s="1" t="s">
        <v>31</v>
      </c>
      <c r="H20" t="e">
        <v>#NUM!</v>
      </c>
      <c r="I20" t="e">
        <v>#NUM!</v>
      </c>
    </row>
    <row r="21" spans="1:6">
      <c r="A21" s="6">
        <v>19</v>
      </c>
      <c r="B21" s="7" t="s">
        <v>29</v>
      </c>
      <c r="C21" s="5" t="s">
        <v>31</v>
      </c>
      <c r="D21" s="1" t="s">
        <v>31</v>
      </c>
      <c r="E21" s="1" t="s">
        <v>31</v>
      </c>
      <c r="F21" s="1" t="s">
        <v>31</v>
      </c>
      <c r="H21" t="n">
        <v>10.424000000000005</v>
      </c>
      <c r="I21" t="n">
        <v>0.6340000000000002</v>
      </c>
    </row>
    <row r="22" spans="1:6">
      <c r="A22" s="6">
        <v>20</v>
      </c>
      <c r="B22" s="7" t="s">
        <v>30</v>
      </c>
      <c r="C22" s="5" t="s">
        <v>31</v>
      </c>
      <c r="D22" s="1" t="s">
        <v>31</v>
      </c>
      <c r="E22" s="1" t="s">
        <v>31</v>
      </c>
      <c r="F22" s="1" t="s">
        <v>31</v>
      </c>
      <c r="H22" t="e">
        <v>#NUM!</v>
      </c>
      <c r="I22" t="e">
        <v>#NUM!</v>
      </c>
    </row>
    <row r="23" spans="1:6">
      <c r="A23" s="6">
        <v>21</v>
      </c>
      <c r="B23" s="8" t="s">
        <v>32</v>
      </c>
      <c r="C23" s="14">
        <v>35.636</v>
      </c>
      <c r="D23" s="1">
        <f>AVERAGE([1]Sheet4!$C$17890:$C$17954)</f>
        <v>3.66627692307692</v>
      </c>
      <c r="E23" s="13">
        <v>0.464</v>
      </c>
      <c r="F23" s="1">
        <f>AVERAGE([1]Sheet4!$E$17890:$E$17954)</f>
        <v>0.224907692307692</v>
      </c>
      <c r="H23" t="e">
        <v>#NUM!</v>
      </c>
      <c r="I23" t="e">
        <v>#NUM!</v>
      </c>
    </row>
    <row r="24" spans="1:6">
      <c r="A24" s="6">
        <v>22</v>
      </c>
      <c r="B24" s="8" t="s">
        <v>33</v>
      </c>
      <c r="C24" s="5" t="s">
        <v>31</v>
      </c>
      <c r="D24" s="1" t="s">
        <v>31</v>
      </c>
      <c r="E24" s="1" t="s">
        <v>31</v>
      </c>
      <c r="F24" s="1" t="s">
        <v>31</v>
      </c>
      <c r="H24" t="e">
        <v>#NUM!</v>
      </c>
      <c r="I24" t="e">
        <v>#NUM!</v>
      </c>
    </row>
    <row r="25" spans="1:6">
      <c r="A25" s="6">
        <v>23</v>
      </c>
      <c r="B25" s="8" t="s">
        <v>34</v>
      </c>
      <c r="C25" s="14">
        <v>284.141</v>
      </c>
      <c r="D25" s="1" t="s">
        <v>31</v>
      </c>
      <c r="E25" s="14">
        <v>2.815</v>
      </c>
      <c r="F25" s="1" t="s">
        <v>31</v>
      </c>
      <c r="H25" t="e">
        <v>#NUM!</v>
      </c>
      <c r="I25" t="e">
        <v>#NUM!</v>
      </c>
    </row>
    <row r="26" spans="1:6">
      <c r="A26" s="6">
        <v>24</v>
      </c>
      <c r="B26" s="8" t="s">
        <v>35</v>
      </c>
      <c r="C26" s="5" t="s">
        <v>31</v>
      </c>
      <c r="D26" s="1" t="s">
        <v>31</v>
      </c>
      <c r="E26" s="1" t="s">
        <v>31</v>
      </c>
      <c r="F26" s="1" t="s">
        <v>31</v>
      </c>
      <c r="H26" t="e">
        <v>#NUM!</v>
      </c>
      <c r="I26" t="e">
        <v>#NUM!</v>
      </c>
    </row>
    <row r="27" spans="1:6">
      <c r="A27" s="6">
        <v>25</v>
      </c>
      <c r="B27" s="8" t="s">
        <v>36</v>
      </c>
      <c r="C27" s="5" t="s">
        <v>31</v>
      </c>
      <c r="D27" s="1" t="s">
        <v>31</v>
      </c>
      <c r="E27" s="1" t="s">
        <v>31</v>
      </c>
      <c r="F27" s="1" t="s">
        <v>31</v>
      </c>
      <c r="H27" t="e">
        <v>#NUM!</v>
      </c>
      <c r="I27" t="e">
        <v>#NUM!</v>
      </c>
    </row>
    <row r="28" spans="1:6">
      <c r="A28" s="6">
        <v>26</v>
      </c>
      <c r="B28" s="8" t="s">
        <v>37</v>
      </c>
      <c r="C28" s="5" t="s">
        <v>31</v>
      </c>
      <c r="D28" s="1" t="s">
        <v>31</v>
      </c>
      <c r="E28" s="1" t="s">
        <v>31</v>
      </c>
      <c r="F28" s="1" t="s">
        <v>31</v>
      </c>
      <c r="H28" t="e">
        <v>#NUM!</v>
      </c>
      <c r="I28" t="e">
        <v>#NUM!</v>
      </c>
    </row>
    <row r="29" spans="1:6">
      <c r="A29" s="6">
        <v>27</v>
      </c>
      <c r="B29" s="8" t="s">
        <v>38</v>
      </c>
      <c r="C29" s="5" t="s">
        <v>31</v>
      </c>
      <c r="D29" s="1" t="s">
        <v>31</v>
      </c>
      <c r="E29" s="1" t="s">
        <v>31</v>
      </c>
      <c r="F29" s="1" t="s">
        <v>31</v>
      </c>
      <c r="H29" t="e">
        <v>#NUM!</v>
      </c>
      <c r="I29" t="e">
        <v>#NUM!</v>
      </c>
    </row>
    <row r="30" spans="1:7">
      <c r="A30" s="6">
        <v>28</v>
      </c>
      <c r="B30" s="8" t="s">
        <v>39</v>
      </c>
      <c r="C30" s="15">
        <v>119.883</v>
      </c>
      <c r="D30" s="16">
        <f>AVERAGE([1]Sheet4!$C$28784:$C$28916)</f>
        <v>48.1442857142857</v>
      </c>
      <c r="E30" s="17">
        <v>1.878</v>
      </c>
      <c r="F30" s="16">
        <f>AVERAGE([1]Sheet4!$E$28784:$E$28916)</f>
        <v>1.57996992481203</v>
      </c>
      <c r="G30" t="s">
        <v>65</v>
      </c>
      <c r="H30" t="e">
        <v>#NUM!</v>
      </c>
      <c r="I30" t="e">
        <v>#NUM!</v>
      </c>
    </row>
    <row r="31" spans="1:6">
      <c r="A31" s="6">
        <v>29</v>
      </c>
      <c r="B31" s="8" t="s">
        <v>40</v>
      </c>
      <c r="C31" s="13">
        <v>136.848</v>
      </c>
      <c r="D31" s="1">
        <f>AVERAGE([1]Sheet4!$C$29404:$C$29818)</f>
        <v>58.1918096385543</v>
      </c>
      <c r="E31" s="13">
        <v>2.683</v>
      </c>
      <c r="F31" s="1">
        <f>AVERAGE([1]Sheet4!$E$29404:$E$29818)</f>
        <v>2.13535421686747</v>
      </c>
      <c r="H31" t="e">
        <v>#NUM!</v>
      </c>
      <c r="I31" t="e">
        <v>#NUM!</v>
      </c>
    </row>
    <row r="32" spans="1:6">
      <c r="A32" s="6">
        <v>30</v>
      </c>
      <c r="B32" s="8" t="s">
        <v>41</v>
      </c>
      <c r="C32" s="13">
        <v>110.835</v>
      </c>
      <c r="D32" s="1">
        <f>AVERAGE([1]Sheet4!$C$30022:$C$30094)</f>
        <v>48.8610821917808</v>
      </c>
      <c r="E32" s="13">
        <v>2.715</v>
      </c>
      <c r="F32" s="1">
        <f>AVERAGE([1]Sheet4!$E$30022:$E$30094)</f>
        <v>2.22509589041096</v>
      </c>
      <c r="H32" t="e">
        <v>#NUM!</v>
      </c>
      <c r="I32" t="e">
        <v>#NUM!</v>
      </c>
    </row>
    <row r="33" spans="1:7">
      <c r="A33" s="6">
        <v>31</v>
      </c>
      <c r="B33" s="8" t="s">
        <v>42</v>
      </c>
      <c r="C33" s="13">
        <v>148.158</v>
      </c>
      <c r="D33" s="1">
        <f>AVERAGE([1]Sheet4!$C$30165:$C$30262)</f>
        <v>32.9828265306122</v>
      </c>
      <c r="E33" s="13">
        <v>3.447</v>
      </c>
      <c r="F33" s="1">
        <f>AVERAGE([1]Sheet4!$E$30130:$E$30262)</f>
        <v>2.45533082706767</v>
      </c>
      <c r="G33" t="s">
        <v>65</v>
      </c>
      <c r="H33" t="e">
        <v>#NUM!</v>
      </c>
      <c r="I33" t="e">
        <v>#NUM!</v>
      </c>
    </row>
    <row r="34" spans="1:7">
      <c r="A34" s="6">
        <v>32</v>
      </c>
      <c r="B34" s="8" t="s">
        <v>43</v>
      </c>
      <c r="C34" s="13">
        <v>119.883</v>
      </c>
      <c r="D34" s="1">
        <f>AVERAGE([1]Sheet4!$C$32421:$C$32505)</f>
        <v>29.9134941176471</v>
      </c>
      <c r="E34" s="13">
        <v>2.26</v>
      </c>
      <c r="F34" s="1">
        <f>AVERAGE([1]Sheet4!$E$32421:$E$32505)</f>
        <v>1.93128235294118</v>
      </c>
      <c r="G34" t="s">
        <v>65</v>
      </c>
      <c r="H34" t="e">
        <v>#NUM!</v>
      </c>
      <c r="I34" t="e">
        <v>#NUM!</v>
      </c>
    </row>
    <row r="35" spans="1:6">
      <c r="A35" s="6">
        <v>33</v>
      </c>
      <c r="B35" s="8" t="s">
        <v>44</v>
      </c>
      <c r="C35" s="13">
        <v>148.158</v>
      </c>
      <c r="D35" s="1">
        <f>AVERAGE([1]Sheet4!$C$33212:$C$33295)</f>
        <v>98.0042142857143</v>
      </c>
      <c r="E35" s="14">
        <v>2.706</v>
      </c>
      <c r="F35" s="1">
        <f>AVERAGE([1]Sheet4!$E$33212:$E$33295)</f>
        <v>2.13840476190476</v>
      </c>
      <c r="H35" t="e">
        <v>#NUM!</v>
      </c>
      <c r="I35" t="e">
        <v>#NUM!</v>
      </c>
    </row>
    <row r="36" spans="1:6">
      <c r="A36" s="6">
        <v>34</v>
      </c>
      <c r="B36" s="8" t="s">
        <v>45</v>
      </c>
      <c r="C36" s="13">
        <v>136.848</v>
      </c>
      <c r="D36" s="1">
        <f>AVERAGE([1]Sheet4!$C$33688:$C$33820)</f>
        <v>82.9263157894737</v>
      </c>
      <c r="E36" s="13">
        <v>2.874</v>
      </c>
      <c r="F36" s="1">
        <f>AVERAGE([1]Sheet4!$E$33688:$E$33820)</f>
        <v>2.12690977443609</v>
      </c>
      <c r="H36" t="e">
        <v>#NUM!</v>
      </c>
      <c r="I36" t="e">
        <v>#NUM!</v>
      </c>
    </row>
    <row r="37" spans="1:6">
      <c r="A37" s="6">
        <v>35</v>
      </c>
      <c r="B37" s="8" t="s">
        <v>46</v>
      </c>
      <c r="C37" s="13">
        <v>148.158</v>
      </c>
      <c r="D37" s="1">
        <f>AVERAGE([1]Sheet4!$C$35938:$C$36101)</f>
        <v>39.0954512195122</v>
      </c>
      <c r="E37" s="13">
        <v>3.151</v>
      </c>
      <c r="F37" s="1">
        <f>AVERAGE([1]Sheet4!$E$35938:$E$36101)</f>
        <v>2.5547743902439</v>
      </c>
      <c r="H37" t="e">
        <v>#NUM!</v>
      </c>
      <c r="I37" t="e">
        <v>#NUM!</v>
      </c>
    </row>
    <row r="38" spans="1:6">
      <c r="A38" s="6">
        <v>36</v>
      </c>
      <c r="B38" s="8" t="s">
        <v>47</v>
      </c>
      <c r="C38" s="13">
        <v>119.883</v>
      </c>
      <c r="D38" s="1">
        <f>AVERAGE([1]Sheet4!$C$36401:$C$36533)</f>
        <v>22.650037593985</v>
      </c>
      <c r="E38" s="13">
        <v>3.679</v>
      </c>
      <c r="F38" s="1">
        <f>AVERAGE([1]Sheet4!$E$36401:$E$36533)</f>
        <v>2.56621804511278</v>
      </c>
      <c r="H38" t="e">
        <v>#NUM!</v>
      </c>
      <c r="I38" t="e">
        <v>#NUM!</v>
      </c>
    </row>
    <row r="39" spans="1:6">
      <c r="A39" s="6">
        <v>37</v>
      </c>
      <c r="B39" s="8" t="s">
        <v>48</v>
      </c>
      <c r="C39" s="13">
        <v>127.8</v>
      </c>
      <c r="D39" s="1">
        <f>AVERAGE([1]Sheet4!$C$36953:$C$37436)</f>
        <v>27.45675</v>
      </c>
      <c r="E39" s="13">
        <v>3.501</v>
      </c>
      <c r="F39" s="1">
        <f>AVERAGE([1]Sheet4!$E$36953:$E$37436)</f>
        <v>2.43563016528926</v>
      </c>
      <c r="H39" t="e">
        <v>#NUM!</v>
      </c>
      <c r="I39" t="e">
        <v>#NUM!</v>
      </c>
    </row>
    <row r="40" spans="1:6">
      <c r="A40" s="6">
        <v>38</v>
      </c>
      <c r="B40" s="8" t="s">
        <v>49</v>
      </c>
      <c r="C40" s="13">
        <v>110.835</v>
      </c>
      <c r="D40" s="1">
        <f>AVERAGE([1]Sheet4!$C$37748:$C$38084)</f>
        <v>22.2113115727003</v>
      </c>
      <c r="E40" s="13">
        <v>3.419</v>
      </c>
      <c r="F40" s="1">
        <f>AVERAGE([1]Sheet4!$E$37748:$E$38084)</f>
        <v>2.42600296735905</v>
      </c>
      <c r="H40" t="e">
        <v>#NUM!</v>
      </c>
      <c r="I40" t="e">
        <v>#NUM!</v>
      </c>
    </row>
    <row r="41" spans="1:6">
      <c r="A41" s="6">
        <v>39</v>
      </c>
      <c r="B41" s="8" t="s">
        <v>50</v>
      </c>
      <c r="C41" s="5" t="s">
        <v>31</v>
      </c>
      <c r="D41" s="1" t="s">
        <v>31</v>
      </c>
      <c r="E41" s="1" t="s">
        <v>31</v>
      </c>
      <c r="F41" s="1" t="s">
        <v>31</v>
      </c>
      <c r="H41" t="e">
        <v>#NUM!</v>
      </c>
      <c r="I41" t="e">
        <v>#NUM!</v>
      </c>
    </row>
    <row r="42" spans="1:6">
      <c r="A42" s="6">
        <v>40</v>
      </c>
      <c r="B42" s="8" t="s">
        <v>51</v>
      </c>
      <c r="C42" s="13">
        <v>259.625</v>
      </c>
      <c r="D42" s="1">
        <f>AVERAGE([1]Sheet4!$C$40458:$C$40518)</f>
        <v>44.0479180327869</v>
      </c>
      <c r="E42" s="14">
        <v>1.314</v>
      </c>
      <c r="F42" s="1">
        <f>AVERAGE([1]Sheet4!$E$40458:$E$40518)</f>
        <v>1.15752459016393</v>
      </c>
      <c r="H42" t="e">
        <v>#NUM!</v>
      </c>
      <c r="I42" t="e">
        <v>#NUM!</v>
      </c>
    </row>
    <row r="43" spans="1:6">
      <c r="A43" s="6">
        <v>41</v>
      </c>
      <c r="B43" s="8" t="s">
        <v>52</v>
      </c>
      <c r="C43" s="13">
        <v>136.848</v>
      </c>
      <c r="D43" s="1">
        <f>AVERAGE([1]Sheet4!$C$40929:$C$41023)</f>
        <v>39.0584842105263</v>
      </c>
      <c r="E43" s="13">
        <v>4.074</v>
      </c>
      <c r="F43" s="1">
        <f>AVERAGE([1]Sheet4!$E$40929:$E$41023)</f>
        <v>2.43084210526316</v>
      </c>
      <c r="H43" t="e">
        <v>#NUM!</v>
      </c>
      <c r="I43" t="e">
        <v>#NUM!</v>
      </c>
    </row>
    <row r="44" spans="1:6">
      <c r="A44" s="6">
        <v>42</v>
      </c>
      <c r="B44" s="8" t="s">
        <v>53</v>
      </c>
      <c r="C44" s="13">
        <v>148.158</v>
      </c>
      <c r="D44" s="1">
        <f>AVERAGE([1]Sheet4!$C$41369:$C$41455)</f>
        <v>55.9097011494253</v>
      </c>
      <c r="E44" s="13">
        <v>3.101</v>
      </c>
      <c r="F44" s="1">
        <f>AVERAGE([1]Sheet4!$E$41369:$E$41455)</f>
        <v>2.4806091954023</v>
      </c>
      <c r="H44" t="n">
        <v>10.255500000000001</v>
      </c>
      <c r="I44" t="n">
        <v>0.0</v>
      </c>
    </row>
    <row r="45" spans="1:6">
      <c r="A45" s="6">
        <v>43</v>
      </c>
      <c r="B45" s="8" t="s">
        <v>54</v>
      </c>
      <c r="C45" s="13">
        <v>119.883</v>
      </c>
      <c r="D45" s="1">
        <f>AVERAGE([1]Sheet4!$C$41764:$C$41896)</f>
        <v>62.0267067669173</v>
      </c>
      <c r="E45" s="14">
        <v>2.746</v>
      </c>
      <c r="F45" s="1">
        <f>AVERAGE([1]Sheet4!$E$41764:$E$41896)</f>
        <v>2.08907518796992</v>
      </c>
      <c r="H45" t="e">
        <v>#NUM!</v>
      </c>
      <c r="I45" t="e">
        <v>#NUM!</v>
      </c>
    </row>
    <row r="46" spans="1:6">
      <c r="A46" s="6">
        <v>44</v>
      </c>
      <c r="B46" s="8" t="s">
        <v>55</v>
      </c>
      <c r="C46" s="13">
        <v>136.848</v>
      </c>
      <c r="D46" s="1">
        <f>AVERAGE([1]Sheet4!$C$42016:$C$42118)</f>
        <v>47.4598737864077</v>
      </c>
      <c r="E46" s="14">
        <v>4.847</v>
      </c>
      <c r="F46" s="1">
        <f>AVERAGE([1]Sheet4!$E$42016:$E$42118)</f>
        <v>3.10023300970874</v>
      </c>
      <c r="H46" t="e">
        <v>#NUM!</v>
      </c>
      <c r="I46" t="e">
        <v>#NUM!</v>
      </c>
    </row>
    <row r="47" spans="1:6">
      <c r="A47" s="6">
        <v>45</v>
      </c>
      <c r="B47" s="8" t="s">
        <v>56</v>
      </c>
      <c r="C47" s="5">
        <f>MAX([1]Sheet4!$B$43207:$B$43303)</f>
        <v>127.8</v>
      </c>
      <c r="D47" s="5">
        <f>AVERAGE([1]Sheet4!$C$43207:$C$43303)</f>
        <v>66.592206185567</v>
      </c>
      <c r="E47" s="5">
        <f>MAX([1]Sheet4!$D$43207:$D$43303)</f>
        <v>3.692</v>
      </c>
      <c r="F47" s="5">
        <f>AVERAGE([1]Sheet4!$E$43207:$E$43303)</f>
        <v>3.44151546391752</v>
      </c>
      <c r="H47" t="e">
        <v>#NUM!</v>
      </c>
      <c r="I47" t="e">
        <v>#NUM!</v>
      </c>
    </row>
    <row r="48" spans="1:6">
      <c r="A48" s="6">
        <v>46</v>
      </c>
      <c r="B48" s="8" t="s">
        <v>57</v>
      </c>
      <c r="C48" s="5">
        <f>MAX([1]Sheet4!$B$43540:$B$43624)</f>
        <v>110.835</v>
      </c>
      <c r="D48" s="1" t="s">
        <v>31</v>
      </c>
      <c r="E48" s="5">
        <f>MAX([1]Sheet4!$D$43540:$D$43624)</f>
        <v>4.083</v>
      </c>
      <c r="F48" s="5">
        <f>AVERAGE([1]Sheet4!$E$43540:$E$43624)</f>
        <v>4.05136470588235</v>
      </c>
      <c r="H48" t="e">
        <v>#NUM!</v>
      </c>
      <c r="I48" t="e">
        <v>#NUM!</v>
      </c>
    </row>
    <row r="49" spans="1:6">
      <c r="A49" s="6">
        <v>47</v>
      </c>
      <c r="B49" s="8" t="s">
        <v>58</v>
      </c>
      <c r="C49" s="5">
        <f>MAX([1]Sheet4!$B$43732:$B$43792)</f>
        <v>99.526</v>
      </c>
      <c r="D49" s="1" t="s">
        <v>31</v>
      </c>
      <c r="E49" s="5">
        <f>MAX([1]Sheet4!$D$43732:$D$43792)</f>
        <v>4.406</v>
      </c>
      <c r="F49" s="1">
        <f>AVERAGE([1]Sheet4!$E$43732:$E$43792)</f>
        <v>4.3545737704918</v>
      </c>
      <c r="H49" t="e">
        <v>#NUM!</v>
      </c>
      <c r="I49" t="e">
        <v>#NUM!</v>
      </c>
    </row>
    <row r="50" spans="1:6">
      <c r="A50" s="6">
        <v>48</v>
      </c>
      <c r="B50" s="8" t="s">
        <v>59</v>
      </c>
      <c r="C50" s="13">
        <v>206.968</v>
      </c>
      <c r="D50" s="1">
        <f>AVERAGE([1]Sheet4!$C$45889:$C$46009)</f>
        <v>91.6051487603306</v>
      </c>
      <c r="E50" s="13">
        <v>2.796</v>
      </c>
      <c r="F50" s="1">
        <f>AVERAGE([1]Sheet4!$E$45889:$E$46009)</f>
        <v>2.14151239669421</v>
      </c>
      <c r="H50" t="e">
        <v>#NUM!</v>
      </c>
      <c r="I50" t="e">
        <v>#NUM!</v>
      </c>
    </row>
    <row r="51" spans="1:6">
      <c r="A51" s="6">
        <v>49</v>
      </c>
      <c r="B51" s="8" t="s">
        <v>60</v>
      </c>
      <c r="C51" s="5">
        <f>MAX([1]Sheet4!$B$47756:$B$47815)</f>
        <v>314.411</v>
      </c>
      <c r="D51" s="5">
        <f>AVERAGE([1]Sheet4!$C$47756:$C$47815)</f>
        <v>62.01505</v>
      </c>
      <c r="E51" s="5">
        <f>MAX([1]Sheet4!$D$47756:$D$47815)</f>
        <v>2.383</v>
      </c>
      <c r="F51" s="5">
        <f>AVERAGE([1]Sheet4!$E$47756:$E$47815)</f>
        <v>1.84678333333333</v>
      </c>
      <c r="H51" t="e">
        <v>#NUM!</v>
      </c>
      <c r="I51" t="e">
        <v>#NUM!</v>
      </c>
    </row>
    <row r="52" spans="1:6">
      <c r="A52" s="6">
        <v>50</v>
      </c>
      <c r="B52" s="8" t="s">
        <v>61</v>
      </c>
      <c r="C52" s="13">
        <v>220.54</v>
      </c>
      <c r="D52" s="1">
        <f>AVERAGE([1]Sheet4!$C$48188:$C$48272)</f>
        <v>75.8044470588235</v>
      </c>
      <c r="E52" s="13">
        <v>2.969</v>
      </c>
      <c r="F52" s="1">
        <f>AVERAGE([1]Sheet4!$E$48188:$E$48272)</f>
        <v>2.19195294117647</v>
      </c>
      <c r="H52" t="e">
        <v>#NUM!</v>
      </c>
      <c r="I52" t="e">
        <v>#NUM!</v>
      </c>
    </row>
    <row r="53" spans="1:6">
      <c r="A53" s="6">
        <v>51</v>
      </c>
      <c r="B53" s="8" t="s">
        <v>62</v>
      </c>
      <c r="C53" s="5" t="s">
        <v>31</v>
      </c>
      <c r="D53" s="1" t="s">
        <v>31</v>
      </c>
      <c r="E53" s="1" t="s">
        <v>31</v>
      </c>
      <c r="F53" s="1" t="s">
        <v>31</v>
      </c>
      <c r="H53" t="e">
        <v>#NUM!</v>
      </c>
      <c r="I53" t="e">
        <v>#NUM!</v>
      </c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5"/>
  <sheetViews>
    <sheetView workbookViewId="0">
      <selection activeCell="G56" sqref="G56"/>
    </sheetView>
  </sheetViews>
  <sheetFormatPr defaultColWidth="9" defaultRowHeight="14"/>
  <cols>
    <col min="2" max="2" customWidth="true" width="18.75" collapsed="true"/>
    <col min="3" max="3" customWidth="true" style="5" width="12.375" collapsed="true"/>
    <col min="4" max="6" customWidth="true" style="2" width="12.375" collapsed="true"/>
  </cols>
  <sheetData>
    <row r="1" spans="1:12">
      <c r="A1" s="3" t="s">
        <v>0</v>
      </c>
      <c r="B1" s="3"/>
      <c r="C1" s="10" t="s">
        <v>1</v>
      </c>
      <c r="D1" s="10"/>
      <c r="E1" s="10"/>
      <c r="F1" s="10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11" t="s">
        <v>5</v>
      </c>
      <c r="D2" s="12" t="s">
        <v>6</v>
      </c>
      <c r="E2" s="12" t="s">
        <v>7</v>
      </c>
      <c r="F2" s="12" t="s">
        <v>8</v>
      </c>
    </row>
    <row r="3" spans="1:6">
      <c r="A3" s="6">
        <v>1</v>
      </c>
      <c r="B3" s="7" t="s">
        <v>12</v>
      </c>
      <c r="C3" s="11">
        <f>MAX([1]Sheet5!$B$1609:$B$1705)</f>
        <v>758.106</v>
      </c>
      <c r="D3" s="12">
        <f>AVERAGE([1]Sheet5!$C$1609:$C$1705)</f>
        <v>461.784298969072</v>
      </c>
      <c r="E3" s="12">
        <f>MAX([1]Sheet5!$D$1609:$D$1705)</f>
        <v>2.769</v>
      </c>
      <c r="F3" s="12">
        <f>AVERAGE([1]Sheet5!$E$1609:$E$1705)</f>
        <v>2.09209278350515</v>
      </c>
      <c r="H3" t="n">
        <v>13.101536082474214</v>
      </c>
      <c r="I3" t="n">
        <v>134.79483505154633</v>
      </c>
    </row>
    <row r="4" spans="1:6">
      <c r="A4" s="6">
        <v>2</v>
      </c>
      <c r="B4" s="7" t="s">
        <v>13</v>
      </c>
      <c r="C4" s="11">
        <f>MAX([1]Sheet5!$B$1957:$B$2089)</f>
        <v>639.707</v>
      </c>
      <c r="D4" s="12">
        <f>AVERAGE([1]Sheet5!$C$1957:$C$2089)</f>
        <v>313.427902255639</v>
      </c>
      <c r="E4" s="12">
        <f>MAX([1]Sheet5!$D$1957:$D$2089)</f>
        <v>2.337</v>
      </c>
      <c r="F4" s="12">
        <f>AVERAGE([1]Sheet5!$E$1957:$E$2089)</f>
        <v>2.28761654135338</v>
      </c>
      <c r="H4" t="n">
        <v>7.6901654135338475</v>
      </c>
      <c r="I4" t="n">
        <v>205.1732932330828</v>
      </c>
    </row>
    <row r="5" spans="1:6">
      <c r="A5" s="6">
        <v>3</v>
      </c>
      <c r="B5" s="7" t="s">
        <v>14</v>
      </c>
      <c r="C5" s="11">
        <f>MAX([1]Sheet5!$B$2149:$B$2233)</f>
        <v>941.889</v>
      </c>
      <c r="D5" s="12">
        <f>AVERAGE([1]Sheet5!$C$2149:$C$2233)</f>
        <v>370.377188235294</v>
      </c>
      <c r="E5" s="12">
        <f>MAX([1]Sheet5!$D$2149:$D$2233)</f>
        <v>2.683</v>
      </c>
      <c r="F5" s="12">
        <f>AVERAGE([1]Sheet5!$E$2149:$E$2233)</f>
        <v>2.43961176470588</v>
      </c>
      <c r="H5" t="n">
        <v>3.9987764705882287</v>
      </c>
      <c r="I5" t="n">
        <v>260.9392705882353</v>
      </c>
    </row>
    <row r="6" spans="1:6">
      <c r="A6" s="6">
        <v>4</v>
      </c>
      <c r="B6" s="7" t="s">
        <v>63</v>
      </c>
      <c r="C6" s="11">
        <f>MAX([1]Sheet5!$B$4477:$B$4753)</f>
        <v>821.723</v>
      </c>
      <c r="D6" s="12">
        <f>AVERAGE([1]Sheet5!$C$4477:$C$4753)</f>
        <v>339.148465703971</v>
      </c>
      <c r="E6" s="12">
        <f>MAX([1]Sheet5!$D$4477:$D$4753)</f>
        <v>3.497</v>
      </c>
      <c r="F6" s="12">
        <f>AVERAGE([1]Sheet5!$E$4477:$E$4753)</f>
        <v>2.54782310469314</v>
      </c>
      <c r="H6" t="n">
        <v>16.11033834586465</v>
      </c>
      <c r="I6" t="n">
        <v>712.79305263158</v>
      </c>
    </row>
    <row r="7" spans="1:6">
      <c r="A7" s="6">
        <v>5</v>
      </c>
      <c r="B7" s="7" t="s">
        <v>64</v>
      </c>
      <c r="C7" s="11" t="s">
        <v>31</v>
      </c>
      <c r="D7" s="12" t="s">
        <v>31</v>
      </c>
      <c r="E7" s="12" t="s">
        <v>31</v>
      </c>
      <c r="F7" s="12" t="s">
        <v>31</v>
      </c>
      <c r="H7" t="n">
        <v>21.42133757961785</v>
      </c>
      <c r="I7" t="n">
        <v>940.6251719745221</v>
      </c>
    </row>
    <row r="8" spans="1:6">
      <c r="A8" s="6">
        <v>6</v>
      </c>
      <c r="B8" s="7" t="s">
        <v>16</v>
      </c>
      <c r="C8" s="11">
        <f>MAX([1]Sheet5!$B$6145:$B$6181)</f>
        <v>510.705</v>
      </c>
      <c r="D8" s="12">
        <f>AVERAGE([1]Sheet5!$C$6145:$C$6181)</f>
        <v>252.023702702703</v>
      </c>
      <c r="E8" s="12">
        <f>MAX([1]Sheet5!$D$6145:$D$6181)</f>
        <v>2.283</v>
      </c>
      <c r="F8" s="12">
        <f>AVERAGE([1]Sheet5!$E$6145:$E$6181)</f>
        <v>2.03748648648649</v>
      </c>
      <c r="H8" t="n">
        <v>6.790999999999997</v>
      </c>
      <c r="I8" t="n">
        <v>462.7259999999977</v>
      </c>
    </row>
    <row r="9" spans="1:6">
      <c r="A9" s="6">
        <v>7</v>
      </c>
      <c r="B9" s="7" t="s">
        <v>17</v>
      </c>
      <c r="C9" s="11">
        <f>MAX([1]Sheet5!$B$6997:$B$7153)</f>
        <v>549.582</v>
      </c>
      <c r="D9" s="12">
        <f>AVERAGE([1]Sheet5!$C$6997:$C$7153)</f>
        <v>327.292210191083</v>
      </c>
      <c r="E9" s="12">
        <f>MAX([1]Sheet5!$D$6997:$D$7153)</f>
        <v>2.956</v>
      </c>
      <c r="F9" s="12">
        <f>AVERAGE([1]Sheet5!$E$6997:$E$7153)</f>
        <v>2.44168789808917</v>
      </c>
      <c r="H9" t="n">
        <v>6.791000000000023</v>
      </c>
      <c r="I9" t="n">
        <v>462.7260000000004</v>
      </c>
    </row>
    <row r="10" spans="1:6">
      <c r="A10" s="6">
        <v>8</v>
      </c>
      <c r="B10" s="7" t="s">
        <v>18</v>
      </c>
      <c r="C10" s="11">
        <f>MAX([1]Sheet5!$B$7393:$B$7513)</f>
        <v>837.627</v>
      </c>
      <c r="D10" s="12">
        <f>AVERAGE([1]Sheet5!$C$7393:$C$7513)</f>
        <v>385.337115702479</v>
      </c>
      <c r="E10" s="12">
        <f>MAX([1]Sheet5!$D$7393:$D$7513)</f>
        <v>3.519</v>
      </c>
      <c r="F10" s="12">
        <f>AVERAGE([1]Sheet5!$E$7393:$E$7513)</f>
        <v>2.87736363636364</v>
      </c>
      <c r="H10" t="n">
        <v>6.791000000000019</v>
      </c>
      <c r="I10" t="n">
        <v>462.7260000000007</v>
      </c>
    </row>
    <row r="11" spans="1:6">
      <c r="A11" s="6">
        <v>9</v>
      </c>
      <c r="B11" s="7" t="s">
        <v>19</v>
      </c>
      <c r="C11" s="11">
        <f>MAX([1]Sheet5!$B$7681:$B$8269)</f>
        <v>1054.986</v>
      </c>
      <c r="D11" s="12">
        <f>AVERAGE([1]Sheet5!$C$7681:$C$8269)</f>
        <v>557.500181663837</v>
      </c>
      <c r="E11" s="12">
        <f>MAX([1]Sheet5!$D$7681:$D$8269)</f>
        <v>4.024</v>
      </c>
      <c r="F11" s="12">
        <f>AVERAGE([1]Sheet5!$E$7681:$E$8269)</f>
        <v>2.81323938879457</v>
      </c>
      <c r="H11" t="n">
        <v>6.791000000000073</v>
      </c>
      <c r="I11" t="n">
        <v>462.7259999999976</v>
      </c>
    </row>
    <row r="12" spans="1:6">
      <c r="A12" s="6">
        <v>10</v>
      </c>
      <c r="B12" s="7" t="s">
        <v>20</v>
      </c>
      <c r="C12" s="11">
        <f>MAX([1]Sheet5!$B$8749:$B$8809)</f>
        <v>708.625</v>
      </c>
      <c r="D12" s="12">
        <f>AVERAGE([1]Sheet5!$C$8749:$C$8809)</f>
        <v>380.817</v>
      </c>
      <c r="E12" s="12">
        <f>MAX([1]Sheet5!$D$8749:$D$8809)</f>
        <v>3.465</v>
      </c>
      <c r="F12" s="12">
        <f>AVERAGE([1]Sheet5!$E$8749:$E$8809)</f>
        <v>3.00559016393443</v>
      </c>
      <c r="H12" t="n">
        <v>6.790999999999998</v>
      </c>
      <c r="I12" t="n">
        <v>462.7259999999996</v>
      </c>
    </row>
    <row r="13" spans="1:6">
      <c r="A13" s="6">
        <v>11</v>
      </c>
      <c r="B13" s="7" t="s">
        <v>21</v>
      </c>
      <c r="C13" s="11">
        <f>MAX([1]Sheet5!$B$8929:$B$9013)</f>
        <v>657.378</v>
      </c>
      <c r="D13" s="12">
        <f>AVERAGEA([1]Sheet5!$C$8929:$C$9013)</f>
        <v>333.050917647059</v>
      </c>
      <c r="E13" s="12">
        <f>MAX([1]Sheet5!$D$8929:$D$9013)</f>
        <v>2.296</v>
      </c>
      <c r="F13" s="12">
        <f>AVERAGEA([1]Sheet5!$E$8929:$E$9013)</f>
        <v>1.96661176470588</v>
      </c>
      <c r="H13" t="n">
        <v>6.791000000000004</v>
      </c>
      <c r="I13" t="n">
        <v>462.726</v>
      </c>
    </row>
    <row r="14" spans="1:6">
      <c r="A14" s="6">
        <v>12</v>
      </c>
      <c r="B14" s="7" t="s">
        <v>22</v>
      </c>
      <c r="C14" s="11">
        <f>MAX([1]Sheet5!$B$9181:$B$9289)</f>
        <v>774.01</v>
      </c>
      <c r="D14" s="12">
        <f>AVERAGE([1]Sheet5!$C$9181:$C$9289)</f>
        <v>333.734449541284</v>
      </c>
      <c r="E14" s="12">
        <f>MAX([1]Sheet5!$D$9181:$D$9289)</f>
        <v>3.138</v>
      </c>
      <c r="F14" s="12">
        <f>AVERAGE([1]Sheet5!$E$9181:$E$9289)</f>
        <v>2.61242201834862</v>
      </c>
      <c r="H14" t="n">
        <v>6.7910000000000155</v>
      </c>
      <c r="I14" t="n">
        <v>462.7260000000005</v>
      </c>
    </row>
    <row r="15" spans="1:6">
      <c r="A15" s="6">
        <v>13</v>
      </c>
      <c r="B15" s="7" t="s">
        <v>23</v>
      </c>
      <c r="C15" s="11">
        <f>MAX([1]Sheet5!$B$9373:$B$9445)</f>
        <v>450.622</v>
      </c>
      <c r="D15" s="12">
        <f>AVERAGE([1]Sheet5!$C$9373:$C$9445)</f>
        <v>258.676315068493</v>
      </c>
      <c r="E15" s="12">
        <f>MAX([1]Sheet5!$D$9373:$D$9445)</f>
        <v>2.587</v>
      </c>
      <c r="F15" s="12">
        <f>AVERAGE([1]Sheet5!$E$9373:$E$9445)</f>
        <v>2.38780821917808</v>
      </c>
      <c r="H15" t="n">
        <v>6.790999999999998</v>
      </c>
      <c r="I15" t="n">
        <v>462.7259999999996</v>
      </c>
    </row>
    <row r="16" spans="1:6">
      <c r="A16" s="6">
        <v>14</v>
      </c>
      <c r="B16" s="7" t="s">
        <v>24</v>
      </c>
      <c r="C16" s="11">
        <f>MAX([1]Sheet5!$B$10537:$B$10897)</f>
        <v>897.71</v>
      </c>
      <c r="D16" s="12">
        <f>AVERAGE([1]Sheet5!$B$10537:$C$10897)</f>
        <v>486.765837950137</v>
      </c>
      <c r="E16" s="12">
        <f>MAX([1]Sheet5!$D$10537:$D$10897)</f>
        <v>3.974</v>
      </c>
      <c r="F16" s="12">
        <f>AVERAGE([1]Sheet5!$E$10537:$E$10897)</f>
        <v>2.43878670360111</v>
      </c>
      <c r="H16" t="n">
        <v>6.791000000000014</v>
      </c>
      <c r="I16" t="n">
        <v>462.72599999999744</v>
      </c>
    </row>
    <row r="17" spans="1:6">
      <c r="A17" s="6">
        <v>15</v>
      </c>
      <c r="B17" s="7" t="s">
        <v>25</v>
      </c>
      <c r="C17" s="11">
        <f>MAX([1]Sheet5!$B$11221:$B$11281)</f>
        <v>657.378</v>
      </c>
      <c r="D17" s="12">
        <f>AVERAGE([1]Sheet5!$C$11221:$C$11281)</f>
        <v>225.574737704918</v>
      </c>
      <c r="E17" s="12">
        <f>MAX([1]Sheet5!$D$11221:$D$11281)</f>
        <v>2.765</v>
      </c>
      <c r="F17" s="12">
        <f>AVERAGE([1]Sheet5!$E$11221:$E$11281)</f>
        <v>2.52509836065574</v>
      </c>
      <c r="H17" t="n">
        <v>6.790999999999998</v>
      </c>
      <c r="I17" t="n">
        <v>462.7259999999996</v>
      </c>
    </row>
    <row r="18" spans="1:6">
      <c r="A18" s="6">
        <v>16</v>
      </c>
      <c r="B18" s="7" t="s">
        <v>26</v>
      </c>
      <c r="C18" s="11">
        <f>MAX([1]Sheet5!$B$11329:$B$11401)</f>
        <v>549.582</v>
      </c>
      <c r="D18" s="12">
        <f>AVERAGE([1]Sheet5!$C$11329:$C$11401)</f>
        <v>321.054068493151</v>
      </c>
      <c r="E18" s="12">
        <f>MAX([1]Sheet5!$D$11329:$D$11401)</f>
        <v>2.724</v>
      </c>
      <c r="F18" s="12">
        <f>AVERAGE([1]Sheet5!$E$11329:$E$11401)</f>
        <v>2.5516301369863</v>
      </c>
      <c r="H18" t="n">
        <v>6.790999999999998</v>
      </c>
      <c r="I18" t="n">
        <v>462.7259999999996</v>
      </c>
    </row>
    <row r="19" spans="1:6">
      <c r="A19" s="6">
        <v>17</v>
      </c>
      <c r="B19" s="7" t="s">
        <v>27</v>
      </c>
      <c r="C19" s="11">
        <f>MAX([1]Sheet5!$B$11665:$B$11797)</f>
        <v>675.05</v>
      </c>
      <c r="D19" s="12">
        <f>AVERAGE([1]Sheet5!$C$11665:$C$11797)</f>
        <v>251.782443609022</v>
      </c>
      <c r="E19" s="12">
        <f>MAX([1]Sheet5!$D$11665:$D$11797)</f>
        <v>3.142</v>
      </c>
      <c r="F19" s="12">
        <f>AVERAGE([1]Sheet5!$E$11665:$E$11797)</f>
        <v>2.67854135338346</v>
      </c>
      <c r="H19" t="n">
        <v>6.791000000000022</v>
      </c>
      <c r="I19" t="n">
        <v>462.72600000000085</v>
      </c>
    </row>
    <row r="20" spans="1:6">
      <c r="A20" s="6">
        <v>18</v>
      </c>
      <c r="B20" s="7" t="s">
        <v>28</v>
      </c>
      <c r="C20" s="11">
        <f>MAX([1]Sheet5!$B$13524:$B$13956)</f>
        <v>1168.083</v>
      </c>
      <c r="D20" s="12">
        <f>AVERAGE([1]Sheet5!$C$13524:$C$13956)</f>
        <v>392.562937644342</v>
      </c>
      <c r="E20" s="12">
        <f>MAX([1]Sheet5!$D$13524:$D$13956)</f>
        <v>3.524</v>
      </c>
      <c r="F20" s="12">
        <f>AVERAGE([1]Sheet5!$E$13524:$E$13956)</f>
        <v>2.39976212471132</v>
      </c>
      <c r="H20" t="n">
        <v>25.346173210161638</v>
      </c>
      <c r="I20" t="n">
        <v>7.45904387990763</v>
      </c>
    </row>
    <row r="21" spans="1:6">
      <c r="A21" s="6">
        <v>19</v>
      </c>
      <c r="B21" s="7" t="s">
        <v>29</v>
      </c>
      <c r="C21" s="11">
        <f>MAX([1]Sheet5!$B$14976:$B$15276)</f>
        <v>1210.495</v>
      </c>
      <c r="D21" s="12">
        <f>AVERAGE([1]Sheet5!$C$14976:$C$15276)</f>
        <v>559.683877076412</v>
      </c>
      <c r="E21" s="12">
        <f>MAX([1]Sheet5!$D$14976:$D$15276)</f>
        <v>3.62</v>
      </c>
      <c r="F21" s="12">
        <f>AVERAGE([1]Sheet5!$E$14976:$E$15276)</f>
        <v>2.51783056478405</v>
      </c>
      <c r="H21" t="n">
        <v>25.46880072463764</v>
      </c>
      <c r="I21" t="n">
        <v>7.819445652173904</v>
      </c>
    </row>
    <row r="22" spans="1:6">
      <c r="A22" s="6">
        <v>20</v>
      </c>
      <c r="B22" s="7" t="s">
        <v>30</v>
      </c>
      <c r="C22" s="11">
        <f>MAX([1]Sheet5!$B$15348:$B$15420)</f>
        <v>1054.986</v>
      </c>
      <c r="D22" s="12">
        <f>AVERAGE([1]Sheet5!$C$15348:$C$15420)</f>
        <v>385.920452054794</v>
      </c>
      <c r="E22" s="12">
        <f>MAX([1]Sheet5!$D$15348:$D$15420)</f>
        <v>3.483</v>
      </c>
      <c r="F22" s="12">
        <f>AVERAGE([1]Sheet5!$E$15348:$E$15420)</f>
        <v>2.72850684931507</v>
      </c>
      <c r="H22" t="n">
        <v>7.284975609756091</v>
      </c>
      <c r="I22" t="n">
        <v>2.8709268292682912</v>
      </c>
    </row>
    <row r="23" spans="1:6">
      <c r="A23" s="6">
        <v>21</v>
      </c>
      <c r="B23" s="7" t="s">
        <v>32</v>
      </c>
      <c r="C23" s="11" t="s">
        <v>31</v>
      </c>
      <c r="D23" s="12" t="s">
        <v>31</v>
      </c>
      <c r="E23" s="12" t="s">
        <v>31</v>
      </c>
      <c r="F23" s="12" t="s">
        <v>31</v>
      </c>
      <c r="H23" t="n">
        <v>13.25092941176472</v>
      </c>
      <c r="I23" t="n">
        <v>131.17428235294122</v>
      </c>
    </row>
    <row r="24" spans="1:6">
      <c r="A24" s="6">
        <v>22</v>
      </c>
      <c r="B24" s="7" t="s">
        <v>33</v>
      </c>
      <c r="C24" s="11">
        <f>MAX([1]Sheet5!$B$18516:$B$18672)</f>
        <v>549.582</v>
      </c>
      <c r="D24" s="12">
        <f>AVERAGE([1]Sheet5!$C$18516:$C$18672)</f>
        <v>294.957305732484</v>
      </c>
      <c r="E24" s="12">
        <f>MAX([1]Sheet5!$D$18516:$D$18672)</f>
        <v>2.383</v>
      </c>
      <c r="F24" s="12">
        <f>AVERAGE([1]Sheet5!$E$18516:$E$18672)</f>
        <v>1.50870700636943</v>
      </c>
      <c r="H24" t="n">
        <v>12.708439490445825</v>
      </c>
      <c r="I24" t="n">
        <v>221.6257197452226</v>
      </c>
    </row>
    <row r="25" spans="1:7">
      <c r="A25" s="6">
        <v>23</v>
      </c>
      <c r="B25" s="7" t="s">
        <v>34</v>
      </c>
      <c r="C25" s="11">
        <f>MAX([1]Sheet5!$B$23064:$B$23208)</f>
        <v>897.71</v>
      </c>
      <c r="D25" s="12" t="s">
        <v>31</v>
      </c>
      <c r="E25" s="12">
        <f>MAX([1]Sheet5!$D$23064:$D$23208)</f>
        <v>3.06</v>
      </c>
      <c r="F25" s="12">
        <f>AVERAGE([1]Sheet5!$E$23064:$E$23208)</f>
        <v>1.91446896551724</v>
      </c>
      <c r="G25" t="s">
        <v>65</v>
      </c>
      <c r="H25" t="n">
        <v>14.486634482758632</v>
      </c>
      <c r="I25" t="n">
        <v>108.73585517241382</v>
      </c>
    </row>
    <row r="26" spans="1:6">
      <c r="A26" s="6">
        <v>24</v>
      </c>
      <c r="B26" s="7" t="s">
        <v>35</v>
      </c>
      <c r="C26" s="11">
        <f>MAX([1]Sheet5!$B$23832:$B$23916)</f>
        <v>584.137</v>
      </c>
      <c r="D26" s="12">
        <f>AVERAGE([1]Sheet5!$C$23832:$C$23916)</f>
        <v>164.011858823529</v>
      </c>
      <c r="E26" s="12">
        <f>MAX([1]Sheet5!$D$23832:$D$23916)</f>
        <v>1.419</v>
      </c>
      <c r="F26" s="12">
        <f>AVERAGE([1]Sheet5!$E$23832:$E$23916)</f>
        <v>1.23218823529412</v>
      </c>
      <c r="H26" t="n">
        <v>11.224658823529413</v>
      </c>
      <c r="I26" t="n">
        <v>99.76360000000005</v>
      </c>
    </row>
    <row r="27" spans="1:6">
      <c r="A27" s="6">
        <v>25</v>
      </c>
      <c r="B27" s="7" t="s">
        <v>36</v>
      </c>
      <c r="C27" s="11">
        <f>MAX([1]Sheet5!$B$24216:$B$24336)</f>
        <v>567.254</v>
      </c>
      <c r="D27" s="12">
        <f>AVERAGE([1]Sheet5!$C$24216:$C$24336)</f>
        <v>130.831512396694</v>
      </c>
      <c r="E27" s="12">
        <f>MAX([1]Sheet5!$D$24216:$D$24336)</f>
        <v>1.969</v>
      </c>
      <c r="F27" s="12">
        <f>AVERAGE([1]Sheet5!$E$24216:$E$24336)</f>
        <v>1.13005785123967</v>
      </c>
      <c r="H27" t="n">
        <v>10.99078512396695</v>
      </c>
      <c r="I27" t="n">
        <v>112.49438842975229</v>
      </c>
    </row>
    <row r="28" spans="1:6">
      <c r="A28" s="6">
        <v>26</v>
      </c>
      <c r="B28" s="7" t="s">
        <v>37</v>
      </c>
      <c r="C28" s="11">
        <f>MAX([1]Sheet5!$B$24528:$B$24624)</f>
        <v>323.388</v>
      </c>
      <c r="D28" s="12">
        <f>AVERAGE([1]Sheet5!$C$24528:$C$24624)</f>
        <v>54.9023195876289</v>
      </c>
      <c r="E28" s="12">
        <f>MAX([1]Sheet5!$D$24528:$D$24624)</f>
        <v>2.287</v>
      </c>
      <c r="F28" s="12">
        <f>AVERAGE([1]Sheet5!$E$24528:$E$24624)</f>
        <v>1.58541237113402</v>
      </c>
      <c r="H28" t="n">
        <v>12.86712371134021</v>
      </c>
      <c r="I28" t="n">
        <v>46.48484536082472</v>
      </c>
    </row>
    <row r="29" spans="1:7">
      <c r="A29" s="6">
        <v>27</v>
      </c>
      <c r="B29" s="7" t="s">
        <v>38</v>
      </c>
      <c r="C29" s="11">
        <f>MAX([1]Sheet5!$B$25327:$B$25572)</f>
        <v>998.437</v>
      </c>
      <c r="D29" s="12">
        <f>AVERAGE([1]Sheet5!$C$25327:$C$25572)</f>
        <v>478.693959349594</v>
      </c>
      <c r="E29" s="12">
        <f>MAX([1]Sheet5!$D$25327:$D$25572)</f>
        <v>3.374</v>
      </c>
      <c r="F29" s="12">
        <f>AVERAGE([1]Sheet5!$E$25327:$E$25572)</f>
        <v>2.17776422764228</v>
      </c>
      <c r="G29" t="s">
        <v>65</v>
      </c>
      <c r="H29" t="e">
        <v>#NUM!</v>
      </c>
      <c r="I29" t="e">
        <v>#NUM!</v>
      </c>
    </row>
    <row r="30" spans="1:6">
      <c r="A30" s="6">
        <v>28</v>
      </c>
      <c r="B30" s="7" t="s">
        <v>39</v>
      </c>
      <c r="C30" s="11">
        <f>MAX([1]Sheet5!$B$29364:$B$29496)</f>
        <v>708.625</v>
      </c>
      <c r="D30" s="12" t="s">
        <v>31</v>
      </c>
      <c r="E30" s="12">
        <f>MAX([1]Sheet5!$D$29364:$D$29496)</f>
        <v>2.314</v>
      </c>
      <c r="F30" s="12">
        <f>AVERAGE([1]Sheet5!$E$29364:$E$29496)</f>
        <v>1.84993233082707</v>
      </c>
      <c r="H30" t="e">
        <v>#NUM!</v>
      </c>
      <c r="I30" t="e">
        <v>#NUM!</v>
      </c>
    </row>
    <row r="31" spans="1:6">
      <c r="A31" s="6">
        <v>29</v>
      </c>
      <c r="B31" s="7" t="s">
        <v>40</v>
      </c>
      <c r="C31" s="11">
        <f>MAX([1]Sheet5!$B$29988:$B$30408)</f>
        <v>984.3</v>
      </c>
      <c r="D31" s="12" t="s">
        <v>31</v>
      </c>
      <c r="E31" s="12">
        <f>MAX([1]Sheet5!$D$29988:$D$30408)</f>
        <v>3.315</v>
      </c>
      <c r="F31" s="12">
        <f>AVERAGE([1]Sheet5!$E$29988:$E$30408)</f>
        <v>2.36053919239905</v>
      </c>
      <c r="H31" t="e">
        <v>#NUM!</v>
      </c>
      <c r="I31" t="e">
        <v>#NUM!</v>
      </c>
    </row>
    <row r="32" spans="1:6">
      <c r="A32" s="6">
        <v>30</v>
      </c>
      <c r="B32" s="7" t="s">
        <v>41</v>
      </c>
      <c r="C32" s="11" t="s">
        <v>31</v>
      </c>
      <c r="D32" s="12" t="s">
        <v>31</v>
      </c>
      <c r="E32" s="12" t="s">
        <v>31</v>
      </c>
      <c r="F32" s="12" t="s">
        <v>31</v>
      </c>
      <c r="H32" t="e">
        <v>#NUM!</v>
      </c>
      <c r="I32" t="e">
        <v>#NUM!</v>
      </c>
    </row>
    <row r="33" spans="1:6">
      <c r="A33" s="6">
        <v>31</v>
      </c>
      <c r="B33" s="7" t="s">
        <v>42</v>
      </c>
      <c r="C33" s="11" t="s">
        <v>31</v>
      </c>
      <c r="D33" s="12" t="s">
        <v>31</v>
      </c>
      <c r="E33" s="12" t="s">
        <v>31</v>
      </c>
      <c r="F33" s="12" t="s">
        <v>31</v>
      </c>
      <c r="H33" t="e">
        <v>#NUM!</v>
      </c>
      <c r="I33" t="e">
        <v>#NUM!</v>
      </c>
    </row>
    <row r="34" spans="1:6">
      <c r="A34" s="6">
        <v>32</v>
      </c>
      <c r="B34" s="7" t="s">
        <v>43</v>
      </c>
      <c r="C34" s="11">
        <v>450.622</v>
      </c>
      <c r="D34" s="12" t="s">
        <v>31</v>
      </c>
      <c r="E34" s="12">
        <f>MAX([1]Sheet5!$D$33016:$D$33100)</f>
        <v>2.615</v>
      </c>
      <c r="F34" s="12">
        <f>AVERAGE([1]Sheet5!$E$33016:$E$33100)</f>
        <v>2.29170588235294</v>
      </c>
      <c r="H34" t="e">
        <v>#NUM!</v>
      </c>
      <c r="I34" t="e">
        <v>#NUM!</v>
      </c>
    </row>
    <row r="35" spans="1:6">
      <c r="A35" s="6">
        <v>33</v>
      </c>
      <c r="B35" s="7" t="s">
        <v>44</v>
      </c>
      <c r="C35" s="11">
        <f>MAX([1]Sheet5!$B$33844:$B$33928)</f>
        <v>288.045</v>
      </c>
      <c r="D35" s="12">
        <f>AVERAGE([1]Sheet5!$C$33844:$C$33928)</f>
        <v>94.5651176470588</v>
      </c>
      <c r="E35" s="12">
        <f>MAX([1]Sheet5!$D$33844:$D$33928)</f>
        <v>2.496</v>
      </c>
      <c r="F35" s="12">
        <f>AVERAGE([1]Sheet5!$E$33844:$E$33928)</f>
        <v>2.03315294117647</v>
      </c>
      <c r="H35" t="n">
        <v>77.2250000000001</v>
      </c>
      <c r="I35" t="n">
        <v>0.34499999999999964</v>
      </c>
    </row>
    <row r="36" spans="1:7">
      <c r="A36" s="6">
        <v>34</v>
      </c>
      <c r="B36" s="7" t="s">
        <v>45</v>
      </c>
      <c r="C36" s="11">
        <f>MAX([1]Sheet5!$B$34320:$B$34449)</f>
        <v>639.707</v>
      </c>
      <c r="D36" s="12">
        <f>AVERAGE([1]Sheet5!$C$34340:$C$34449)</f>
        <v>170.756072727273</v>
      </c>
      <c r="E36" s="12">
        <f>MAX([1]Sheet5!$D$34320:$D$34449)</f>
        <v>2.651</v>
      </c>
      <c r="F36" s="12">
        <f>AVERAGE([1]Sheet5!$E$34340:$E$34449)</f>
        <v>1.99175454545455</v>
      </c>
      <c r="G36" t="s">
        <v>65</v>
      </c>
      <c r="H36" t="n">
        <v>12.909406015037582</v>
      </c>
      <c r="I36" t="n">
        <v>17.778932330827022</v>
      </c>
    </row>
    <row r="37" spans="1:6">
      <c r="A37" s="6">
        <v>35</v>
      </c>
      <c r="B37" s="7" t="s">
        <v>46</v>
      </c>
      <c r="C37" s="11">
        <f>MAX([1]Sheet5!$B$36614:$B$36782)</f>
        <v>567.254</v>
      </c>
      <c r="D37" s="12">
        <f>AVERAGE([1]Sheet5!$C$36614:$C$36782)</f>
        <v>132.023597633136</v>
      </c>
      <c r="E37" s="12">
        <f>MAX([1]Sheet5!$D$36614:$D$36782)</f>
        <v>3.479</v>
      </c>
      <c r="F37" s="12">
        <f>AVERAGE([1]Sheet5!$E$36614:$E$36782)</f>
        <v>2.39139644970414</v>
      </c>
      <c r="H37" t="n">
        <v>130.11568047337252</v>
      </c>
      <c r="I37" t="n">
        <v>15.843733727810623</v>
      </c>
    </row>
    <row r="38" spans="1:6">
      <c r="A38" s="6">
        <v>36</v>
      </c>
      <c r="B38" s="7" t="s">
        <v>47</v>
      </c>
      <c r="C38" s="11">
        <f>MAX([1]Sheet5!$B$37094:$B$37202)</f>
        <v>675.05</v>
      </c>
      <c r="D38" s="12">
        <f>AVERAGE([1]Sheet5!$C$37094:$C$37202)</f>
        <v>191.10304587156</v>
      </c>
      <c r="E38" s="12">
        <f>MAX([1]Sheet5!$D$37094:$D$37202)</f>
        <v>3.083</v>
      </c>
      <c r="F38" s="12">
        <f>AVERAGE([1]Sheet5!$E$37094:$E$37202)</f>
        <v>2.32648623853211</v>
      </c>
      <c r="H38" t="n">
        <v>112.12862406015037</v>
      </c>
      <c r="I38" t="n">
        <v>6.225601503759395</v>
      </c>
    </row>
    <row r="39" spans="1:7">
      <c r="A39" s="6">
        <v>37</v>
      </c>
      <c r="B39" s="7" t="s">
        <v>48</v>
      </c>
      <c r="C39" s="11">
        <f>MAX([1]Sheet5!$B$37639:$B$38155)</f>
        <v>431.184</v>
      </c>
      <c r="D39" s="12">
        <f>AVERAGE([1]Sheet5!$C$37639:$C$38155)</f>
        <v>26.6752030947776</v>
      </c>
      <c r="E39" s="12">
        <f>MAX([1]Sheet5!$D$37639:$D$38155)</f>
        <v>3.183</v>
      </c>
      <c r="F39" s="12">
        <f>AVERAGE([1]Sheet5!$E$37639:$E$38155)</f>
        <v>2.19487234042553</v>
      </c>
      <c r="G39" t="s">
        <v>65</v>
      </c>
      <c r="H39" t="n">
        <v>122.95857059961345</v>
      </c>
      <c r="I39" t="n">
        <v>79.03853578336593</v>
      </c>
    </row>
    <row r="40" spans="1:7">
      <c r="A40" s="6">
        <v>38</v>
      </c>
      <c r="B40" s="7" t="s">
        <v>49</v>
      </c>
      <c r="C40" s="11">
        <f>MAX([1]Sheet5!$B$38443:$B$38803)</f>
        <v>409.978</v>
      </c>
      <c r="D40" s="12">
        <f>AVERAGE([1]Sheet5!$C$38443:$C$38803)</f>
        <v>48.7672908587258</v>
      </c>
      <c r="E40" s="12">
        <f>MAX([1]Sheet5!$D$38443:$D$38803)</f>
        <v>2.956</v>
      </c>
      <c r="F40" s="12">
        <f>AVERAGE([1]Sheet5!$E$38443:$E$38803)</f>
        <v>2.01986426592798</v>
      </c>
      <c r="G40" t="s">
        <v>65</v>
      </c>
      <c r="H40" t="n">
        <v>133.90068698060995</v>
      </c>
      <c r="I40" t="n">
        <v>71.30945152354549</v>
      </c>
    </row>
    <row r="41" spans="1:7">
      <c r="A41" s="6">
        <v>39</v>
      </c>
      <c r="B41" s="7" t="s">
        <v>50</v>
      </c>
      <c r="C41" s="11">
        <f>MAX([1]Sheet5!$B$39931:$B$40075)</f>
        <v>288.045</v>
      </c>
      <c r="D41" s="12">
        <f>AVERAGE([1]Sheet5!$C$39931:$C$40075)</f>
        <v>43.148524137931</v>
      </c>
      <c r="E41" s="12">
        <f>MAX([1]Sheet5!$D$39931:$D$40075)</f>
        <v>2.915</v>
      </c>
      <c r="F41" s="12">
        <f>AVERAGE([1]Sheet5!$E$39931:$E$40075)</f>
        <v>1.99893103448276</v>
      </c>
      <c r="G41" t="s">
        <v>65</v>
      </c>
      <c r="H41" t="n">
        <v>21.977399999999975</v>
      </c>
      <c r="I41" t="n">
        <v>37.26237241379296</v>
      </c>
    </row>
    <row r="42" spans="1:6">
      <c r="A42" s="6">
        <v>40</v>
      </c>
      <c r="B42" s="7" t="s">
        <v>51</v>
      </c>
      <c r="C42" s="11" t="s">
        <v>31</v>
      </c>
      <c r="D42" s="12" t="s">
        <v>31</v>
      </c>
      <c r="E42" s="12" t="s">
        <v>31</v>
      </c>
      <c r="F42" s="12" t="s">
        <v>31</v>
      </c>
      <c r="H42" t="n">
        <v>61.38765573770498</v>
      </c>
      <c r="I42" t="n">
        <v>26.302065573770477</v>
      </c>
    </row>
    <row r="43" spans="1:6">
      <c r="A43" s="6">
        <v>41</v>
      </c>
      <c r="B43" s="7" t="s">
        <v>52</v>
      </c>
      <c r="C43" s="11">
        <f>MAX([1]Sheet5!$B$41664:$B$41734)</f>
        <v>586.692</v>
      </c>
      <c r="D43" s="12">
        <f>AVERAGE([1]Sheet5!$C$41664:$C$41734)</f>
        <v>227.589267605634</v>
      </c>
      <c r="E43" s="12">
        <f>MAX([1]Sheet5!$D$41664:$D$41734)</f>
        <v>3.328</v>
      </c>
      <c r="F43" s="12">
        <f>AVERAGE([1]Sheet5!$E$41664:$E$41734)</f>
        <v>2.34978873239437</v>
      </c>
      <c r="H43" t="n">
        <v>161.07925773195868</v>
      </c>
      <c r="I43" t="n">
        <v>237.53940206185578</v>
      </c>
    </row>
    <row r="44" spans="1:6">
      <c r="A44" s="6">
        <v>42</v>
      </c>
      <c r="B44" s="7" t="s">
        <v>53</v>
      </c>
      <c r="C44" s="11">
        <f>MAX([1]Sheet5!$B$42079:$B$42175)</f>
        <v>471.828</v>
      </c>
      <c r="D44" s="12">
        <f>AVERAGE([1]Sheet5!$C$42079:$C$42175)</f>
        <v>139.772175257732</v>
      </c>
      <c r="E44" s="12">
        <f>MAX([1]Sheet5!$D$42079:$D$42175)</f>
        <v>2.537</v>
      </c>
      <c r="F44" s="12">
        <f>AVERAGE([1]Sheet5!$E$42079:$E$42175)</f>
        <v>1.98249484536082</v>
      </c>
      <c r="H44" t="n">
        <v>161.8756391752578</v>
      </c>
      <c r="I44" t="n">
        <v>1234.0</v>
      </c>
    </row>
    <row r="45" spans="1:7">
      <c r="A45" s="6">
        <v>43</v>
      </c>
      <c r="B45" s="7" t="s">
        <v>54</v>
      </c>
      <c r="C45" s="11">
        <f>MAX([1]Sheet5!$B$42481:$B$42603)</f>
        <v>300.415</v>
      </c>
      <c r="D45" s="12">
        <f>AVERAGE([1]Sheet5!$C$42481:$C$42603)</f>
        <v>45.0351056910569</v>
      </c>
      <c r="E45" s="12">
        <f>MAX([1]Sheet5!$D$42481:$D$42603)</f>
        <v>3.037</v>
      </c>
      <c r="F45" s="12">
        <f>AVERAGE([1]Sheet5!$E$42481:$E$42603)</f>
        <v>1.72227642276423</v>
      </c>
      <c r="G45" t="s">
        <v>65</v>
      </c>
      <c r="H45" t="n">
        <v>164.5012330827063</v>
      </c>
      <c r="I45" t="n">
        <v>1196.2343233082706</v>
      </c>
    </row>
    <row r="46" spans="1:6">
      <c r="A46" s="6">
        <v>44</v>
      </c>
      <c r="B46" s="7" t="s">
        <v>55</v>
      </c>
      <c r="C46" s="11">
        <f>MAX([1]Sheet5!$B$42723:$B$42831)</f>
        <v>1012.575</v>
      </c>
      <c r="D46" s="12">
        <f>AVERAGE([1]Sheet5!$C$42723:$C$42831)</f>
        <v>310.557275229358</v>
      </c>
      <c r="E46" s="12">
        <f>MAX([1]Sheet5!$D$42723:$D$42831)</f>
        <v>4.965</v>
      </c>
      <c r="F46" s="12">
        <f>AVERAGE([1]Sheet5!$E$42723:$E$42831)</f>
        <v>3.13432110091743</v>
      </c>
      <c r="H46" t="n">
        <v>161.7270000000003</v>
      </c>
      <c r="I46" t="n">
        <v>968.7880000000004</v>
      </c>
    </row>
    <row r="47" spans="1:6">
      <c r="A47" s="6">
        <v>45</v>
      </c>
      <c r="B47" s="7" t="s">
        <v>56</v>
      </c>
      <c r="C47" s="11" t="s">
        <v>31</v>
      </c>
      <c r="D47" s="12" t="s">
        <v>31</v>
      </c>
      <c r="E47" s="12" t="s">
        <v>31</v>
      </c>
      <c r="F47" s="12" t="s">
        <v>31</v>
      </c>
      <c r="H47" t="n">
        <v>176.97881443298962</v>
      </c>
      <c r="I47" t="n">
        <v>21.42855670103095</v>
      </c>
    </row>
    <row r="48" spans="1:7">
      <c r="A48" s="6">
        <v>46</v>
      </c>
      <c r="B48" s="7" t="s">
        <v>57</v>
      </c>
      <c r="C48" s="11">
        <f>MAX([1]Sheet5!$B$44328:$B$44355)</f>
        <v>288.045</v>
      </c>
      <c r="D48" s="12">
        <f>AVERAGE([1]Sheet5!$B$44328:$B$44355)</f>
        <v>137.521785714286</v>
      </c>
      <c r="E48" s="12">
        <f>MAX([1]Sheet5!$D$44271:$D$44355)</f>
        <v>5.134</v>
      </c>
      <c r="F48" s="12">
        <f>AVERAGE([1]Sheet5!$E$44271:$E$44355)</f>
        <v>4.67124705882353</v>
      </c>
      <c r="G48" s="9">
        <v>0.40625</v>
      </c>
      <c r="H48" t="e">
        <v>#NUM!</v>
      </c>
      <c r="I48" t="e">
        <v>#NUM!</v>
      </c>
    </row>
    <row r="49" spans="1:6">
      <c r="A49" s="6">
        <v>47</v>
      </c>
      <c r="B49" s="8" t="s">
        <v>58</v>
      </c>
      <c r="C49" s="11">
        <f>MAX([1]Sheet5!$B$44463:$B$44523)</f>
        <v>300.415</v>
      </c>
      <c r="D49" s="12">
        <f>AVERAGE([1]Sheet5!$C$44463:$C$44523)</f>
        <v>98.7226721311475</v>
      </c>
      <c r="E49" s="12">
        <f>MAX([1]Sheet5!$D$44463:$D$44523)</f>
        <v>2.742</v>
      </c>
      <c r="F49" s="12">
        <f>AVERAGE([1]Sheet5!$E$44463:$E$44523)</f>
        <v>2.22819672131147</v>
      </c>
      <c r="H49" t="e">
        <v>#NUM!</v>
      </c>
      <c r="I49" t="e">
        <v>#NUM!</v>
      </c>
    </row>
    <row r="50" spans="1:6">
      <c r="A50" s="6">
        <v>48</v>
      </c>
      <c r="B50" s="8" t="s">
        <v>59</v>
      </c>
      <c r="C50" s="11" t="s">
        <v>31</v>
      </c>
      <c r="D50" s="12" t="s">
        <v>31</v>
      </c>
      <c r="E50" s="12" t="s">
        <v>31</v>
      </c>
      <c r="F50" s="12" t="s">
        <v>31</v>
      </c>
      <c r="H50" t="e">
        <v>#NUM!</v>
      </c>
      <c r="I50" t="e">
        <v>#NUM!</v>
      </c>
    </row>
    <row r="51" spans="1:6">
      <c r="A51" s="6">
        <v>49</v>
      </c>
      <c r="B51" s="8" t="s">
        <v>60</v>
      </c>
      <c r="C51" s="11" t="s">
        <v>31</v>
      </c>
      <c r="D51" s="12" t="s">
        <v>31</v>
      </c>
      <c r="E51" s="12" t="s">
        <v>31</v>
      </c>
      <c r="F51" s="12" t="s">
        <v>31</v>
      </c>
      <c r="H51" t="e">
        <v>#NUM!</v>
      </c>
      <c r="I51" t="e">
        <v>#NUM!</v>
      </c>
    </row>
    <row r="52" spans="1:7">
      <c r="A52" s="6">
        <v>50</v>
      </c>
      <c r="B52" s="8" t="s">
        <v>61</v>
      </c>
      <c r="C52" s="11">
        <f>MAX([1]Sheet5!$B$49020:$B$49071)</f>
        <v>789.914</v>
      </c>
      <c r="D52" s="12">
        <f>AVERAGE([1]Sheet5!$C$49020:$C$49071)</f>
        <v>407.109634615385</v>
      </c>
      <c r="E52" s="12">
        <f>MAX([1]Sheet5!$D$49020:$D$49071)</f>
        <v>3.538</v>
      </c>
      <c r="F52" s="12">
        <f>AVERAGE([1]Sheet5!$E$49020:$E$49071)</f>
        <v>2.47103846153846</v>
      </c>
      <c r="G52" s="9">
        <v>0.697916666666667</v>
      </c>
      <c r="H52" t="e">
        <v>#NUM!</v>
      </c>
      <c r="I52" t="e">
        <v>#NUM!</v>
      </c>
    </row>
    <row r="53" spans="1:6">
      <c r="A53" s="6">
        <v>51</v>
      </c>
      <c r="B53" s="8" t="s">
        <v>62</v>
      </c>
      <c r="C53" s="11">
        <f>MAX([1]Sheet5!$B$51191:$B$51275)</f>
        <v>300.415</v>
      </c>
      <c r="D53" s="12">
        <f>AVERAGE([1]Sheet5!$C$51191:$C$51275)</f>
        <v>180.352823529412</v>
      </c>
      <c r="E53" s="12">
        <f>MAX([1]Sheet5!$D$51191:$D$51275)</f>
        <v>2.551</v>
      </c>
      <c r="F53" s="12">
        <f>AVERAGE([1]Sheet5!$E$51191:$E$51275)</f>
        <v>2.08838823529412</v>
      </c>
      <c r="H53" t="e">
        <v>#NUM!</v>
      </c>
      <c r="I53" t="e">
        <v>#NUM!</v>
      </c>
    </row>
    <row r="54" spans="3:6">
      <c r="C54" s="11"/>
      <c r="D54" s="12"/>
      <c r="E54" s="12"/>
      <c r="F54" s="12"/>
    </row>
    <row r="55" spans="3:6">
      <c r="C55" s="11"/>
      <c r="D55" s="12"/>
      <c r="E55" s="12"/>
      <c r="F55" s="12"/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5"/>
  <sheetViews>
    <sheetView topLeftCell="A4" workbookViewId="0">
      <selection activeCell="G17" sqref="G17"/>
    </sheetView>
  </sheetViews>
  <sheetFormatPr defaultColWidth="9" defaultRowHeight="14"/>
  <cols>
    <col min="2" max="2" customWidth="true" width="18.5" collapsed="true"/>
    <col min="3" max="3" customWidth="true" style="5" width="10.5" collapsed="true"/>
    <col min="4" max="4" customWidth="true" style="1" width="10.375" collapsed="true"/>
    <col min="5" max="5" customWidth="true" style="1" width="10.125" collapsed="true"/>
    <col min="6" max="6" customWidth="true" style="1" width="9.5" collapsed="true"/>
    <col min="7" max="7" customWidth="true" width="10.125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2" t="s">
        <v>6</v>
      </c>
      <c r="E2" s="2" t="s">
        <v>7</v>
      </c>
      <c r="F2" s="2" t="s">
        <v>8</v>
      </c>
    </row>
    <row r="3" spans="1:6">
      <c r="A3" s="6">
        <v>1</v>
      </c>
      <c r="B3" s="7" t="s">
        <v>12</v>
      </c>
      <c r="C3" s="5">
        <f>MAX([1]Sheet6!$B$1599:$B$1695)</f>
        <v>589.859</v>
      </c>
      <c r="D3" s="2">
        <f>AVERAGE([1]Sheet6!$C$1599:$C$1695)</f>
        <v>277.526793814433</v>
      </c>
      <c r="E3" s="2">
        <f>MAX([1]Sheet6!$D$1599:$D$1695)</f>
        <v>1.405</v>
      </c>
      <c r="F3" s="2">
        <f>AVERAGE([1]Sheet6!$E$1599:$E$1695)</f>
        <v>0.987989690721649</v>
      </c>
      <c r="H3" t="n">
        <v>8.451927835051546</v>
      </c>
      <c r="I3" t="n">
        <v>264.2221237113402</v>
      </c>
    </row>
    <row r="4" spans="1:6">
      <c r="A4" s="6">
        <v>2</v>
      </c>
      <c r="B4" s="7" t="s">
        <v>13</v>
      </c>
      <c r="C4" s="5">
        <f>MAX([1]Sheet6!$B$1947:$B$2079)</f>
        <v>513.176</v>
      </c>
      <c r="D4" s="2">
        <f>AVERAGE([1]Sheet6!$C$1947:$C$2079)</f>
        <v>152.426458646616</v>
      </c>
      <c r="E4" s="2">
        <f>MAX([1]Sheet6!$D$1947:$D$2079)</f>
        <v>1.028</v>
      </c>
      <c r="F4" s="2">
        <f>AVERAGE([1]Sheet6!$E$1947:$E$2079)</f>
        <v>0.978218045112782</v>
      </c>
      <c r="H4" t="n">
        <v>9.645127819548884</v>
      </c>
      <c r="I4" t="n">
        <v>228.23310526315763</v>
      </c>
    </row>
    <row r="5" spans="1:6">
      <c r="A5" s="6">
        <v>3</v>
      </c>
      <c r="B5" s="7" t="s">
        <v>14</v>
      </c>
      <c r="C5" s="5">
        <f>MAX([1]Sheet6!$B$2139:$B$2223)</f>
        <v>532.572</v>
      </c>
      <c r="D5" s="2">
        <f>AVERAGE([1]Sheet6!$C$2139:$C$2223)</f>
        <v>178.386094117647</v>
      </c>
      <c r="E5" s="2">
        <f>MAX([1]Sheet6!$D$2139:$D$2223)</f>
        <v>1.391</v>
      </c>
      <c r="F5" s="2">
        <f>AVERAGE([1]Sheet6!$E$2139:$E$2223)</f>
        <v>1.16921176470588</v>
      </c>
      <c r="H5" t="n">
        <v>9.024599999999994</v>
      </c>
      <c r="I5" t="n">
        <v>222.65910588235312</v>
      </c>
    </row>
    <row r="6" spans="1:6">
      <c r="A6" s="6">
        <v>4</v>
      </c>
      <c r="B6" s="7" t="s">
        <v>63</v>
      </c>
      <c r="C6" s="5">
        <f>MAX([1]Sheet6!$B$4449:$B$4725)</f>
        <v>586.692</v>
      </c>
      <c r="D6" s="2">
        <f>AVERAGE([1]Sheet6!$C$4449:$C$4725)</f>
        <v>257.379364620938</v>
      </c>
      <c r="E6" s="2">
        <f>MAX([1]Sheet6!$D$4449:$D$4725)</f>
        <v>2.142</v>
      </c>
      <c r="F6" s="2">
        <f>AVERAGE([1]Sheet6!$E$4449:$E$4725)</f>
        <v>1.22996389891697</v>
      </c>
      <c r="H6" t="n">
        <v>14.160203007518797</v>
      </c>
      <c r="I6" t="n">
        <v>0.04054135338345863</v>
      </c>
    </row>
    <row r="7" spans="1:6">
      <c r="A7" s="6">
        <v>5</v>
      </c>
      <c r="B7" s="7" t="s">
        <v>64</v>
      </c>
      <c r="C7" s="5" t="s">
        <v>31</v>
      </c>
      <c r="D7" s="2" t="s">
        <v>31</v>
      </c>
      <c r="E7" s="2" t="s">
        <v>31</v>
      </c>
      <c r="F7" s="2" t="s">
        <v>31</v>
      </c>
      <c r="H7" t="n">
        <v>10.787834394904452</v>
      </c>
      <c r="I7" t="n">
        <v>0.020286624203821598</v>
      </c>
    </row>
    <row r="8" spans="1:6">
      <c r="A8" s="6">
        <v>6</v>
      </c>
      <c r="B8" s="7" t="s">
        <v>16</v>
      </c>
      <c r="C8" s="5">
        <f>MAX([1]Sheet6!$B$6115:$B$6439)</f>
        <v>789.914</v>
      </c>
      <c r="D8" s="2">
        <f>AVERAGE([1]Sheet6!$C$6115:$C$6439)</f>
        <v>288.838021538462</v>
      </c>
      <c r="E8" s="2">
        <f>MAX([1]Sheet6!$D$6115:$D$6439)</f>
        <v>2.383</v>
      </c>
      <c r="F8" s="2">
        <f>AVERAGE([1]Sheet6!$E$6115:$E$6439)</f>
        <v>1.55012</v>
      </c>
      <c r="H8" t="n">
        <v>16.893000000000026</v>
      </c>
      <c r="I8" t="n">
        <v>0.0010000000000000007</v>
      </c>
    </row>
    <row r="9" spans="1:6">
      <c r="A9" s="6">
        <v>7</v>
      </c>
      <c r="B9" s="7" t="s">
        <v>17</v>
      </c>
      <c r="C9" s="5">
        <f>MAX([1]Sheet6!$B$6967:$B$7123)</f>
        <v>562.078</v>
      </c>
      <c r="D9" s="2">
        <f>AVERAGE([1]Sheet6!$C$6967:$C$7123)</f>
        <v>198.10572611465</v>
      </c>
      <c r="E9" s="2">
        <f>MAX([1]Sheet6!$D$6967:$D$7123)</f>
        <v>1.528</v>
      </c>
      <c r="F9" s="2">
        <f>AVERAGE([1]Sheet6!$E$6967:$E$7123)</f>
        <v>1.13110191082803</v>
      </c>
      <c r="H9" t="n">
        <v>16.893000000000026</v>
      </c>
      <c r="I9" t="n">
        <v>0.0010000000000000007</v>
      </c>
    </row>
    <row r="10" spans="1:6">
      <c r="A10" s="6">
        <v>8</v>
      </c>
      <c r="B10" s="7" t="s">
        <v>18</v>
      </c>
      <c r="C10" s="5">
        <f>MAX([1]Sheet6!$B$7363:$B$7483)</f>
        <v>639.707</v>
      </c>
      <c r="D10" s="2">
        <f>AVERAGE([1]Sheet6!$C$7363:$C$7483)</f>
        <v>171.497611570248</v>
      </c>
      <c r="E10" s="2">
        <f>MAX([1]Sheet6!$D$7363:$D$7483)</f>
        <v>2.11</v>
      </c>
      <c r="F10" s="2">
        <f>AVERAGE([1]Sheet6!$E$7363:$E$7483)</f>
        <v>1.50695867768595</v>
      </c>
      <c r="H10" t="n">
        <v>16.893000000000026</v>
      </c>
      <c r="I10" t="n">
        <v>0.0010000000000000007</v>
      </c>
    </row>
    <row r="11" spans="1:6">
      <c r="A11" s="6">
        <v>9</v>
      </c>
      <c r="B11" s="7" t="s">
        <v>19</v>
      </c>
      <c r="C11" s="5">
        <f>MAX([1]Sheet6!$B$7651:$B$8239)</f>
        <v>925.984</v>
      </c>
      <c r="D11" s="2">
        <f>AVERAGE([1]Sheet6!$C$7651:$C$8239)</f>
        <v>450.681509337861</v>
      </c>
      <c r="E11" s="2">
        <f>MAX([1]Sheet6!$D$7651:$D$8239)</f>
        <v>2.633</v>
      </c>
      <c r="F11" s="2">
        <f>AVERAGE([1]Sheet6!$D$7651:$D$8239)</f>
        <v>1.61570797962649</v>
      </c>
      <c r="H11" t="n">
        <v>16.893000000000026</v>
      </c>
      <c r="I11" t="n">
        <v>0.0010000000000000007</v>
      </c>
    </row>
    <row r="12" spans="1:6">
      <c r="A12" s="6">
        <v>10</v>
      </c>
      <c r="B12" s="7" t="s">
        <v>20</v>
      </c>
      <c r="C12" s="5">
        <f>MAX([1]Sheet6!$B$8719:$B$8779)</f>
        <v>675.05</v>
      </c>
      <c r="D12" s="2">
        <f>AVERAGE([1]Sheet6!$C$8719:$C$8779)</f>
        <v>295.425229508197</v>
      </c>
      <c r="E12" s="2">
        <f>MAX([1]Sheet6!$D$8719:$D$8779)</f>
        <v>2.119</v>
      </c>
      <c r="F12" s="2">
        <f>AVERAGE([1]Sheet6!$E$8719:$E$8779)</f>
        <v>1.73172131147541</v>
      </c>
      <c r="H12" t="n">
        <v>16.893000000000022</v>
      </c>
      <c r="I12" t="n">
        <v>0.0010000000000000007</v>
      </c>
    </row>
    <row r="13" spans="1:6">
      <c r="A13" s="6">
        <v>11</v>
      </c>
      <c r="B13" s="7" t="s">
        <v>21</v>
      </c>
      <c r="C13" s="5">
        <f>MAX([1]Sheet6!$B$8899:$B$8983)</f>
        <v>345.663</v>
      </c>
      <c r="D13" s="2">
        <f>AVERAGE([1]Sheet6!$C$8899:$C$8983)</f>
        <v>130.508235294118</v>
      </c>
      <c r="E13" s="2">
        <f>MAX([1]Sheet6!$D$8899:$D$8983)</f>
        <v>0.9</v>
      </c>
      <c r="F13" s="2">
        <f>AVERAGE([1]Sheet6!$E$8899:$E$8983)</f>
        <v>0.72455294117647</v>
      </c>
      <c r="H13" t="n">
        <v>16.893000000000022</v>
      </c>
      <c r="I13" t="n">
        <v>0.0010000000000000007</v>
      </c>
    </row>
    <row r="14" spans="1:6">
      <c r="A14" s="6">
        <v>12</v>
      </c>
      <c r="B14" s="7" t="s">
        <v>22</v>
      </c>
      <c r="C14" s="5">
        <f>MAX([1]Sheet6!$B$9151:$B$9259)</f>
        <v>538.155</v>
      </c>
      <c r="D14" s="2">
        <f>AVERAGE([1]Sheet6!$C$9151:$C$9259)</f>
        <v>99.5050458715596</v>
      </c>
      <c r="E14" s="2">
        <f>MAX([1]Sheet6!$D$9151:$D$9259)</f>
        <v>1.746</v>
      </c>
      <c r="F14" s="2">
        <f>AVERAGE([1]Sheet6!$E$9151:$E$9259)</f>
        <v>1.31687155963303</v>
      </c>
      <c r="H14" t="n">
        <v>16.893000000000026</v>
      </c>
      <c r="I14" t="n">
        <v>0.0010000000000000007</v>
      </c>
    </row>
    <row r="15" spans="1:6">
      <c r="A15" s="6">
        <v>13</v>
      </c>
      <c r="B15" s="7" t="s">
        <v>23</v>
      </c>
      <c r="C15" s="5">
        <f>MAX([1]Sheet6!$B$9343:$B$9415)</f>
        <v>289.275</v>
      </c>
      <c r="D15" s="2">
        <f>AVERAGE([1]Sheet6!$C$9343:$C$9415)</f>
        <v>158.764438356164</v>
      </c>
      <c r="E15" s="2">
        <f>MAX([1]Sheet6!$D$9343:$D$9415)</f>
        <v>1.191</v>
      </c>
      <c r="F15" s="2">
        <f>AVERAGE([1]Sheet6!$E$9343:$E$9415)</f>
        <v>1.00646575342466</v>
      </c>
      <c r="H15" t="n">
        <v>16.893000000000022</v>
      </c>
      <c r="I15" t="n">
        <v>0.0010000000000000007</v>
      </c>
    </row>
    <row r="16" spans="1:7">
      <c r="A16" s="6">
        <v>14</v>
      </c>
      <c r="B16" s="7" t="s">
        <v>24</v>
      </c>
      <c r="C16" s="5">
        <f>MAX([1]Sheet6!$B$10507:$B$10867)</f>
        <v>839.476</v>
      </c>
      <c r="D16" s="2">
        <f>AVERAGE([1]Sheet6!$C$10507:$C$10867)</f>
        <v>265.471842105263</v>
      </c>
      <c r="E16" s="2">
        <f>MAX([1]Sheet6!$D$10507:$D$10867)</f>
        <v>2.505</v>
      </c>
      <c r="F16" s="2">
        <f>AVERAGE([1]Sheet6!$E$10507:$E$10867)</f>
        <v>1.29497506925208</v>
      </c>
      <c r="G16" t="s">
        <v>65</v>
      </c>
      <c r="H16" t="n">
        <v>16.893000000000026</v>
      </c>
      <c r="I16" t="n">
        <v>0.0010000000000000007</v>
      </c>
    </row>
    <row r="17" spans="1:6">
      <c r="A17" s="6">
        <v>15</v>
      </c>
      <c r="B17" s="7" t="s">
        <v>25</v>
      </c>
      <c r="C17" s="5">
        <f>MAX([1]Sheet6!$B$11191:$B$11251)</f>
        <v>377.842</v>
      </c>
      <c r="D17" s="2">
        <f>AVERAGE([1]Sheet6!$C$11191:$C$11251)</f>
        <v>210.106163934426</v>
      </c>
      <c r="E17" s="2">
        <f>MAX([1]Sheet6!$D$11191:$D$11251)</f>
        <v>1.287</v>
      </c>
      <c r="F17" s="2">
        <f>AVERAGE([1]Sheet6!$E$11191:$E$11251)</f>
        <v>1.0606393442623</v>
      </c>
      <c r="H17" t="n">
        <v>16.893000000000022</v>
      </c>
      <c r="I17" t="n">
        <v>0.0010000000000000007</v>
      </c>
    </row>
    <row r="18" spans="1:6">
      <c r="A18" s="6">
        <v>16</v>
      </c>
      <c r="B18" s="7" t="s">
        <v>26</v>
      </c>
      <c r="C18" s="5">
        <f>MAX([1]Sheet6!$B$11299:$B$11371)</f>
        <v>359.024</v>
      </c>
      <c r="D18" s="2">
        <f>AVERAGE([1]Sheet6!$C$11299:$C$11371)</f>
        <v>208.623547945206</v>
      </c>
      <c r="E18" s="2">
        <f>MAX([1]Sheet6!$D$11299:$D$11371)</f>
        <v>1.25</v>
      </c>
      <c r="F18" s="2">
        <f>AVERAGE([1]Sheet6!$E$11299:$E$11371)</f>
        <v>1.06131506849315</v>
      </c>
      <c r="H18" t="n">
        <v>16.893000000000022</v>
      </c>
      <c r="I18" t="n">
        <v>0.0010000000000000007</v>
      </c>
    </row>
    <row r="19" spans="1:6">
      <c r="A19" s="6">
        <v>17</v>
      </c>
      <c r="B19" s="7" t="s">
        <v>27</v>
      </c>
      <c r="C19" s="5">
        <f>MAX([1]Sheet6!$B$11635:$B$11767)</f>
        <v>392.033</v>
      </c>
      <c r="D19" s="2">
        <f>AVERAGE([1]Sheet6!$C$11635:$C$11767)</f>
        <v>175.982278195489</v>
      </c>
      <c r="E19" s="2">
        <f>MAX([1]Sheet6!$D$11635:$D$11767)</f>
        <v>1.719</v>
      </c>
      <c r="F19" s="2">
        <f>AVERAGE([1]Sheet6!$E$11635:$E$11767)</f>
        <v>1.25904511278195</v>
      </c>
      <c r="H19" t="n">
        <v>16.893000000000026</v>
      </c>
      <c r="I19" t="n">
        <v>0.0010000000000000007</v>
      </c>
    </row>
    <row r="20" spans="1:6">
      <c r="A20" s="6">
        <v>18</v>
      </c>
      <c r="B20" s="7" t="s">
        <v>28</v>
      </c>
      <c r="C20" s="5">
        <f>MAX([1]Sheet6!$B$13494:$B$13926)</f>
        <v>622.035</v>
      </c>
      <c r="D20" s="2">
        <f>AVERAGE([1]Sheet6!$C$13494:$C$13926)</f>
        <v>273.400036951501</v>
      </c>
      <c r="E20" s="2">
        <f>MAX([1]Sheet6!$D$13494:$D$13926)</f>
        <v>2.196</v>
      </c>
      <c r="F20" s="2">
        <f>AVERAGE([1]Sheet6!$E$13494:$E$13926)</f>
        <v>1.12593533487298</v>
      </c>
      <c r="H20" t="n">
        <v>16.893000000000026</v>
      </c>
      <c r="I20" t="n">
        <v>0.0010000000000000007</v>
      </c>
    </row>
    <row r="21" spans="1:6">
      <c r="A21" s="6">
        <v>19</v>
      </c>
      <c r="B21" s="7" t="s">
        <v>29</v>
      </c>
      <c r="C21" s="5">
        <f>MAX([1]Sheet6!$B$14946:$B$15244)</f>
        <v>670.82</v>
      </c>
      <c r="D21" s="2">
        <f>AVERAGE([1]Sheet6!$C$14946:$C$15244)</f>
        <v>257.647996655518</v>
      </c>
      <c r="E21" s="2">
        <f>MAX([1]Sheet6!$D$14946:$D$15244)</f>
        <v>2.214</v>
      </c>
      <c r="F21" s="2">
        <f>AVERAGE([1]Sheet6!$E$14946:$E$15244)</f>
        <v>1.23545150501672</v>
      </c>
      <c r="H21" t="n">
        <v>16.893000000000026</v>
      </c>
      <c r="I21" t="n">
        <v>0.0010000000000000007</v>
      </c>
    </row>
    <row r="22" spans="1:6">
      <c r="A22" s="6">
        <v>20</v>
      </c>
      <c r="B22" s="7" t="s">
        <v>30</v>
      </c>
      <c r="C22" s="5">
        <f>MAX([1]Sheet6!$B$15316:$B$15384)</f>
        <v>675.05</v>
      </c>
      <c r="D22" s="2">
        <f>AVERAGE([1]Sheet6!$C$15316:$C$15384)</f>
        <v>363.529956521739</v>
      </c>
      <c r="E22" s="2">
        <f>MAX([1]Sheet6!$D$15316:$D$15384)</f>
        <v>2.219</v>
      </c>
      <c r="F22" s="2">
        <f>AVERAGE([1]Sheet6!$E$15316:$E$15384)</f>
        <v>1.48469565217391</v>
      </c>
      <c r="H22" t="n">
        <v>16.893000000000022</v>
      </c>
      <c r="I22" t="n">
        <v>0.0010000000000000007</v>
      </c>
    </row>
    <row r="23" spans="1:6">
      <c r="A23" s="6">
        <v>21</v>
      </c>
      <c r="B23" s="7" t="s">
        <v>32</v>
      </c>
      <c r="C23" s="5" t="s">
        <v>31</v>
      </c>
      <c r="D23" s="2" t="s">
        <v>31</v>
      </c>
      <c r="E23" s="2" t="s">
        <v>31</v>
      </c>
      <c r="F23" s="2" t="s">
        <v>31</v>
      </c>
      <c r="H23" t="n">
        <v>16.893000000000022</v>
      </c>
      <c r="I23" t="n">
        <v>0.0010000000000000007</v>
      </c>
    </row>
    <row r="24" spans="1:7">
      <c r="A24" s="6">
        <v>22</v>
      </c>
      <c r="B24" s="7" t="s">
        <v>33</v>
      </c>
      <c r="C24" s="5">
        <f>MAX([1]Sheet6!$B$18498:$B$18626)</f>
        <v>387.426</v>
      </c>
      <c r="D24" s="2">
        <f>AVERAGE([1]Sheet6!$C$18498:$C$18626)</f>
        <v>259.997829457364</v>
      </c>
      <c r="E24" s="2">
        <f>MAX([1]Sheet6!$D$18498:$D$18626)</f>
        <v>1.296</v>
      </c>
      <c r="F24" s="2">
        <f>AVERAGE([1]Sheet6!$E$18498:$E$18626)</f>
        <v>0.885542635658915</v>
      </c>
      <c r="G24" t="s">
        <v>66</v>
      </c>
      <c r="H24" t="n">
        <v>16.893000000000026</v>
      </c>
      <c r="I24" t="n">
        <v>0.0010000000000000007</v>
      </c>
    </row>
    <row r="25" spans="1:7">
      <c r="A25" s="6">
        <v>23</v>
      </c>
      <c r="B25" s="7" t="s">
        <v>34</v>
      </c>
      <c r="C25" s="5">
        <f>MAX([1]Sheet6!$B$23084:$B$23158)</f>
        <v>601.335</v>
      </c>
      <c r="D25" s="2">
        <f>AVERAGE([1]Sheet6!$C$23084:$C$23158)</f>
        <v>237.698</v>
      </c>
      <c r="E25" s="2">
        <f>MAX([1]Sheet6!$D$23084:$D$23158)</f>
        <v>1.969</v>
      </c>
      <c r="F25" s="2">
        <f>AVERAGE([1]Sheet6!$E$23084:$E$23158)</f>
        <v>1.18896</v>
      </c>
      <c r="G25" t="s">
        <v>67</v>
      </c>
      <c r="H25" t="n">
        <v>14.899655172413786</v>
      </c>
      <c r="I25" t="n">
        <v>15.302931034482738</v>
      </c>
    </row>
    <row r="26" spans="1:6">
      <c r="A26" s="6">
        <v>24</v>
      </c>
      <c r="B26" s="7" t="s">
        <v>35</v>
      </c>
      <c r="C26" s="5" t="s">
        <v>31</v>
      </c>
      <c r="D26" s="2" t="s">
        <v>31</v>
      </c>
      <c r="E26" s="2" t="s">
        <v>31</v>
      </c>
      <c r="F26" s="2" t="s">
        <v>31</v>
      </c>
      <c r="H26" t="n">
        <v>19.632635294117645</v>
      </c>
      <c r="I26" t="n">
        <v>17.276411764705884</v>
      </c>
    </row>
    <row r="27" spans="1:6">
      <c r="A27" s="6">
        <v>25</v>
      </c>
      <c r="B27" s="7" t="s">
        <v>36</v>
      </c>
      <c r="C27" s="5" t="s">
        <v>31</v>
      </c>
      <c r="D27" s="2" t="s">
        <v>31</v>
      </c>
      <c r="E27" s="2" t="s">
        <v>31</v>
      </c>
      <c r="F27" s="2" t="s">
        <v>31</v>
      </c>
      <c r="H27" t="n">
        <v>19.072294117647065</v>
      </c>
      <c r="I27" t="n">
        <v>15.570495798319316</v>
      </c>
    </row>
    <row r="28" spans="1:6">
      <c r="A28" s="6">
        <v>26</v>
      </c>
      <c r="B28" s="7" t="s">
        <v>37</v>
      </c>
      <c r="C28" s="5" t="s">
        <v>31</v>
      </c>
      <c r="D28" s="2" t="s">
        <v>31</v>
      </c>
      <c r="E28" s="2" t="s">
        <v>31</v>
      </c>
      <c r="F28" s="2" t="s">
        <v>31</v>
      </c>
      <c r="H28" t="n">
        <v>12.699494845360828</v>
      </c>
      <c r="I28" t="n">
        <v>13.911824742268024</v>
      </c>
    </row>
    <row r="29" spans="1:7">
      <c r="A29" s="6">
        <v>27</v>
      </c>
      <c r="B29" s="7" t="s">
        <v>38</v>
      </c>
      <c r="C29" s="5">
        <f>MAX([1]Sheet6!$B$25367:$B$25810)</f>
        <v>998.437</v>
      </c>
      <c r="D29" s="2">
        <f>AVERAGE([1]Sheet6!$C$25367:$C$25810)</f>
        <v>587.409979729729</v>
      </c>
      <c r="E29" s="2">
        <f>MAX([1]Sheet6!$D$25367:$D$25810)</f>
        <v>2.292</v>
      </c>
      <c r="F29" s="2">
        <f>AVERAGE([1]Sheet6!$E$25367:$E$25810)</f>
        <v>1.35843468468469</v>
      </c>
      <c r="G29" t="s">
        <v>68</v>
      </c>
      <c r="H29" t="n">
        <v>12.17145742904843</v>
      </c>
      <c r="I29" t="n">
        <v>8.753200333889897</v>
      </c>
    </row>
    <row r="30" spans="1:6">
      <c r="A30" s="6">
        <v>28</v>
      </c>
      <c r="B30" s="7" t="s">
        <v>39</v>
      </c>
      <c r="C30" s="5">
        <f>MAX([1]Sheet6!$B$29309:$B$29441)</f>
        <v>566.824</v>
      </c>
      <c r="D30" s="2">
        <f>AVERAGE([1]Sheet6!$C$29309:$C$29441)</f>
        <v>218.577082706767</v>
      </c>
      <c r="E30" s="2">
        <f>MAX([1]Sheet6!$D$29309:$D$29441)</f>
        <v>1.191</v>
      </c>
      <c r="F30" s="2">
        <f>AVERAGE([1]Sheet6!$E$29309:$E$29441)</f>
        <v>0.752556390977443</v>
      </c>
      <c r="H30" t="n">
        <v>16.893000000000026</v>
      </c>
      <c r="I30" t="n">
        <v>0.0010000000000000007</v>
      </c>
    </row>
    <row r="31" spans="1:6">
      <c r="A31" s="6">
        <v>29</v>
      </c>
      <c r="B31" s="7" t="s">
        <v>40</v>
      </c>
      <c r="C31" s="5">
        <f>MAX([1]Sheet6!$B$29933:$B$30065)</f>
        <v>645.778</v>
      </c>
      <c r="D31" s="2">
        <f>AVERAGE([1]Sheet6!$C$29933:$C$30065)</f>
        <v>249.411135338346</v>
      </c>
      <c r="E31" s="2">
        <f>MAX([1]Sheet6!$D$29933:$D$30065)</f>
        <v>1.655</v>
      </c>
      <c r="F31" s="2">
        <f>AVERAGE([1]Sheet6!$E$29933:$E$30065)</f>
        <v>1.00301503759398</v>
      </c>
      <c r="H31" t="n">
        <v>16.893000000000026</v>
      </c>
      <c r="I31" t="n">
        <v>0.0010000000000000007</v>
      </c>
    </row>
    <row r="32" spans="1:7">
      <c r="A32" s="6">
        <v>30</v>
      </c>
      <c r="B32" s="7" t="s">
        <v>41</v>
      </c>
      <c r="C32" s="5">
        <f>MAX([1]Sheet6!$B$30566:$B$30629)</f>
        <v>521.88</v>
      </c>
      <c r="D32" s="2">
        <f>AVERAGE([1]Sheet6!$C$30566:$C$30629)</f>
        <v>294.13403125</v>
      </c>
      <c r="E32" s="2">
        <f>MAX([1]Sheet6!$D$30566:$D$30629)</f>
        <v>1.655</v>
      </c>
      <c r="F32" s="2">
        <f>AVERAGE([1]Sheet6!$E$30566:$E$30629)</f>
        <v>1.2259375</v>
      </c>
      <c r="G32" s="9">
        <v>0.364583333333333</v>
      </c>
      <c r="H32" t="n">
        <v>16.893000000000022</v>
      </c>
      <c r="I32" t="n">
        <v>0.0010000000000000007</v>
      </c>
    </row>
    <row r="33" spans="1:6">
      <c r="A33" s="6">
        <v>31</v>
      </c>
      <c r="B33" s="7" t="s">
        <v>42</v>
      </c>
      <c r="C33" s="5">
        <f>MAX([1]Sheet6!$B$30665:$B$30773)</f>
        <v>657.378</v>
      </c>
      <c r="D33" s="2">
        <f>AVERAGE([1]Sheet6!$C$30665:$C$30773)</f>
        <v>265.039220183486</v>
      </c>
      <c r="E33" s="2">
        <f>MAX([1]Sheet6!$D$30665:$D$30773)</f>
        <v>2.378</v>
      </c>
      <c r="F33" s="2">
        <f>AVERAGE([1]Sheet6!$C$30665:$E$30773)</f>
        <v>89.304</v>
      </c>
      <c r="H33" t="n">
        <v>16.893000000000026</v>
      </c>
      <c r="I33" t="n">
        <v>0.0010000000000000007</v>
      </c>
    </row>
    <row r="34" spans="1:6">
      <c r="A34" s="6">
        <v>32</v>
      </c>
      <c r="B34" s="7" t="s">
        <v>43</v>
      </c>
      <c r="C34" s="5">
        <f>MAX([1]Sheet6!$B$32937:$B$33021)</f>
        <v>480.783</v>
      </c>
      <c r="D34" s="2">
        <f>AVERAGE([1]Sheet6!$C$32937:$C$33021)</f>
        <v>258.982282352941</v>
      </c>
      <c r="E34" s="2">
        <f>MAX([1]Sheet6!$D$32937:$D$33021)</f>
        <v>1.41</v>
      </c>
      <c r="F34" s="2">
        <f>AVERAGE([1]Sheet6!$C$32937:$E$33021)</f>
        <v>87.0704000000001</v>
      </c>
      <c r="H34" t="n">
        <v>16.893000000000022</v>
      </c>
      <c r="I34" t="n">
        <v>0.0010000000000000007</v>
      </c>
    </row>
    <row r="35" spans="1:6">
      <c r="A35" s="6">
        <v>33</v>
      </c>
      <c r="B35" s="7" t="s">
        <v>44</v>
      </c>
      <c r="C35" s="5">
        <f>MAX([1]Sheet6!$B$33756:$B$33839)</f>
        <v>701.358</v>
      </c>
      <c r="D35" s="2">
        <f>AVERAGE([1]Sheet6!$C$33756:$C$33839)</f>
        <v>335.421154761905</v>
      </c>
      <c r="E35" s="2">
        <f>MAX([1]Sheet6!$D$33756:$D$33839)</f>
        <v>1.578</v>
      </c>
      <c r="F35" s="2">
        <f>AVERAGE([1]Sheet6!$E$33756:$E$33839)</f>
        <v>1.16204761904762</v>
      </c>
      <c r="H35" t="n">
        <v>16.893000000000022</v>
      </c>
      <c r="I35" t="n">
        <v>0.0010000000000000007</v>
      </c>
    </row>
    <row r="36" spans="1:6">
      <c r="A36" s="6">
        <v>34</v>
      </c>
      <c r="B36" s="7" t="s">
        <v>45</v>
      </c>
      <c r="C36" s="5">
        <f>MAX([1]Sheet6!$B$34234:$B$34361)</f>
        <v>837.627</v>
      </c>
      <c r="D36" s="2">
        <f>AVERAGE([1]Sheet6!$C$34234:$C$34361)</f>
        <v>443.98740625</v>
      </c>
      <c r="E36" s="2">
        <f>MAX([1]Sheet6!$D$34234:$D$34361)</f>
        <v>2.105</v>
      </c>
      <c r="F36" s="2">
        <f>AVERAGE([1]Sheet6!$E$34234:$E$34361)</f>
        <v>1.1277734375</v>
      </c>
      <c r="H36" t="n">
        <v>16.893000000000026</v>
      </c>
      <c r="I36" t="n">
        <v>0.0010000000000000007</v>
      </c>
    </row>
    <row r="37" spans="1:6">
      <c r="A37" s="6">
        <v>35</v>
      </c>
      <c r="B37" s="7" t="s">
        <v>46</v>
      </c>
      <c r="C37" s="5">
        <f>MAX([1]Sheet6!$B$36522:$B$36654)</f>
        <v>1494.897</v>
      </c>
      <c r="D37" s="2">
        <f>AVERAGE([1]Sheet6!$B$36522:$B$36654)</f>
        <v>387.461308270677</v>
      </c>
      <c r="E37" s="2">
        <f>MAX([1]Sheet6!$D$36522:$D$36654)</f>
        <v>2.737</v>
      </c>
      <c r="F37" s="2">
        <f>AVERAGE([1]Sheet6!$E$36522:$E$36654)</f>
        <v>1.6466015037594</v>
      </c>
      <c r="H37" t="n">
        <v>17.14136686390531</v>
      </c>
      <c r="I37" t="n">
        <v>17.690343195266262</v>
      </c>
    </row>
    <row r="38" spans="1:6">
      <c r="A38" s="6">
        <v>36</v>
      </c>
      <c r="B38" s="7" t="s">
        <v>47</v>
      </c>
      <c r="C38" s="5">
        <f>MAX([1]Sheet6!$B$37000:$B$37124)</f>
        <v>1139.809</v>
      </c>
      <c r="D38" s="2">
        <f>AVERAGE([1]Sheet6!$C$37000:$C$37124)</f>
        <v>627.047856</v>
      </c>
      <c r="E38" s="2">
        <f>MAX([1]Sheet6!$D$37000:$D$37124)</f>
        <v>3.037</v>
      </c>
      <c r="F38" s="2">
        <f>AVERAGE([1]Sheet6!$E$37000:$E$37124)</f>
        <v>1.868976</v>
      </c>
      <c r="H38" t="n">
        <v>27.849526315789483</v>
      </c>
      <c r="I38" t="n">
        <v>15.535075187969928</v>
      </c>
    </row>
    <row r="39" spans="1:7">
      <c r="A39" s="6">
        <v>37</v>
      </c>
      <c r="B39" s="7" t="s">
        <v>48</v>
      </c>
      <c r="C39" s="5">
        <f>MAX([1]Sheet6!$B$37540:$B$38048)</f>
        <v>622.035</v>
      </c>
      <c r="D39" s="2">
        <f>AVERAGE([1]Sheet6!$C$37540:$C$38048)</f>
        <v>94.7499332023576</v>
      </c>
      <c r="E39" s="2">
        <f>MAX([1]Sheet6!$D$37540:$D$38048)</f>
        <v>2.21</v>
      </c>
      <c r="F39" s="2">
        <f>AVERAGE([1]Sheet6!$E$37540:$E$38048)</f>
        <v>1.24453831041257</v>
      </c>
      <c r="G39" t="s">
        <v>65</v>
      </c>
      <c r="H39" t="n">
        <v>12.808613152804632</v>
      </c>
      <c r="I39" t="n">
        <v>26.993897485493346</v>
      </c>
    </row>
    <row r="40" spans="1:7">
      <c r="A40" s="6">
        <v>38</v>
      </c>
      <c r="B40" s="7" t="s">
        <v>49</v>
      </c>
      <c r="C40" s="5">
        <f>MAX([1]Sheet6!$B$38336:$B$38680)</f>
        <v>692.721</v>
      </c>
      <c r="D40" s="2">
        <f>AVERAGE([1]Sheet6!$C$38336:$C$38680)</f>
        <v>177.20744057971</v>
      </c>
      <c r="E40" s="2">
        <f>MAX([1]Sheet6!$D$38336:$D$38680)</f>
        <v>2.073</v>
      </c>
      <c r="F40" s="2">
        <f>AVERAGE([1]Sheet6!$E$38336:$E$38680)</f>
        <v>1.1243884057971</v>
      </c>
      <c r="G40" t="s">
        <v>65</v>
      </c>
      <c r="H40" t="n">
        <v>16.893000000000026</v>
      </c>
      <c r="I40" t="n">
        <v>0.0010000000000000007</v>
      </c>
    </row>
    <row r="41" spans="1:7">
      <c r="A41" s="6">
        <v>39</v>
      </c>
      <c r="B41" s="7" t="s">
        <v>50</v>
      </c>
      <c r="C41" s="5">
        <f>MAX([1]Sheet6!$B$39824:$B$39925)</f>
        <v>561.992</v>
      </c>
      <c r="D41" s="2">
        <f>AVERAGE([1]Sheet6!$C$39824:$C$39925)</f>
        <v>131.109078431373</v>
      </c>
      <c r="E41" s="2">
        <f>MAX([1]Sheet6!$D$39824:$D$39925)</f>
        <v>1.933</v>
      </c>
      <c r="F41" s="2">
        <f>AVERAGE([1]Sheet6!$E$39824:$E$39925)</f>
        <v>0.992627450980391</v>
      </c>
      <c r="G41" s="9">
        <v>0.947916666666667</v>
      </c>
      <c r="H41" t="n">
        <v>99.39424137931051</v>
      </c>
      <c r="I41" t="n">
        <v>19.55694482758618</v>
      </c>
    </row>
    <row r="42" spans="1:6">
      <c r="A42" s="6">
        <v>40</v>
      </c>
      <c r="B42" s="7" t="s">
        <v>51</v>
      </c>
      <c r="C42" s="5">
        <f>MAX([1]Sheet6!$B$41055:$B$41107)</f>
        <v>222.436</v>
      </c>
      <c r="D42" s="2">
        <f>AVERAGE([1]Sheet6!$C$41055:$C$41107)</f>
        <v>169.128320754717</v>
      </c>
      <c r="E42" s="2">
        <f>MAX([1]Sheet6!$D$41055:$D$41107)</f>
        <v>0.659</v>
      </c>
      <c r="F42" s="2">
        <f>AVERAGE([1]Sheet6!$E$41055:$E$41107)</f>
        <v>0.638132075471698</v>
      </c>
      <c r="H42" t="n">
        <v>73.1404262295082</v>
      </c>
      <c r="I42" t="n">
        <v>23.235770491803287</v>
      </c>
    </row>
    <row r="43" spans="1:6">
      <c r="A43" s="6">
        <v>41</v>
      </c>
      <c r="B43" s="8" t="s">
        <v>52</v>
      </c>
      <c r="C43" s="5">
        <f>MAX([1]Sheet6!$B$41539:$B$41635)</f>
        <v>1168.083</v>
      </c>
      <c r="D43" s="2">
        <f>AVERAGE([1]Sheet6!$C$41539:$C$41635)</f>
        <v>613.877030927835</v>
      </c>
      <c r="E43" s="2">
        <f>MAX([1]Sheet6!$D$41539:$D$41635)</f>
        <v>3.347</v>
      </c>
      <c r="F43" s="2">
        <f>AVERAGE([1]Sheet6!$E$41539:$E$41635)</f>
        <v>1.52479381443299</v>
      </c>
      <c r="H43" t="n">
        <v>58.43064948453615</v>
      </c>
      <c r="I43" t="n">
        <v>16.817546391752614</v>
      </c>
    </row>
    <row r="44" spans="1:6">
      <c r="A44" s="6">
        <v>42</v>
      </c>
      <c r="B44" s="8" t="s">
        <v>53</v>
      </c>
      <c r="C44" s="5">
        <f>MAX([1]Sheet6!$B$41969:$B$42065)</f>
        <v>691.181</v>
      </c>
      <c r="D44" s="2">
        <f>AVERAGE([1]Sheet6!$C$41969:$C$42065)</f>
        <v>426.337164948454</v>
      </c>
      <c r="E44" s="2">
        <f>MAX([1]Sheet6!$D$41969:$D$42065)</f>
        <v>1.687</v>
      </c>
      <c r="F44" s="2">
        <f>AVERAGE([1]Sheet6!$E$41969:$E$42065)</f>
        <v>1.13809278350515</v>
      </c>
      <c r="H44" t="n">
        <v>58.103422680412315</v>
      </c>
      <c r="I44" t="n">
        <v>17.837505154639167</v>
      </c>
    </row>
    <row r="45" spans="1:7">
      <c r="A45" s="6">
        <v>43</v>
      </c>
      <c r="B45" s="8" t="s">
        <v>54</v>
      </c>
      <c r="C45" s="5">
        <f>MAX([1]Sheet6!$B$42368:$B$42486)</f>
        <v>579.483</v>
      </c>
      <c r="D45" s="2">
        <f>AVERAGE([1]Sheet6!$C$42368:$C$42486)</f>
        <v>187.558361344538</v>
      </c>
      <c r="E45" s="2">
        <f>MAX([1]Sheet6!$D$42368:$D$42486)</f>
        <v>2.101</v>
      </c>
      <c r="F45" s="2">
        <f>AVERAGE([1]Sheet6!$E$42368:$E$42486)</f>
        <v>0.83144537815126</v>
      </c>
      <c r="G45" t="s">
        <v>65</v>
      </c>
      <c r="H45" t="n">
        <v>61.04143609022549</v>
      </c>
      <c r="I45" t="n">
        <v>21.439962406015045</v>
      </c>
    </row>
    <row r="46" spans="1:6">
      <c r="A46" s="6">
        <v>44</v>
      </c>
      <c r="B46" s="8" t="s">
        <v>55</v>
      </c>
      <c r="C46" s="5">
        <f>MAX([1]Sheet6!$B$42606:$B$42710)</f>
        <v>1760.077</v>
      </c>
      <c r="D46" s="2">
        <f>AVERAGE([1]Sheet6!$B$42606:$B$42710)</f>
        <v>842.242180952381</v>
      </c>
      <c r="E46" s="2">
        <f>MAX([1]Sheet6!$D$42606:$D$42710)</f>
        <v>5.011</v>
      </c>
      <c r="F46" s="2">
        <f>AVERAGE([1]Sheet6!$E$42606:$E$42710)</f>
        <v>2.77591428571429</v>
      </c>
      <c r="H46" t="n">
        <v>60.249192660550385</v>
      </c>
      <c r="I46" t="n">
        <v>17.27006422018352</v>
      </c>
    </row>
    <row r="47" spans="1:6">
      <c r="A47" s="6">
        <v>45</v>
      </c>
      <c r="B47" s="8" t="s">
        <v>56</v>
      </c>
      <c r="C47" s="5" t="s">
        <v>31</v>
      </c>
      <c r="D47" s="2" t="s">
        <v>31</v>
      </c>
      <c r="E47" s="2" t="s">
        <v>31</v>
      </c>
      <c r="F47" s="2" t="s">
        <v>31</v>
      </c>
      <c r="H47" t="n">
        <v>55.15500000000001</v>
      </c>
      <c r="I47" t="n">
        <v>15.719000000000031</v>
      </c>
    </row>
    <row r="48" spans="1:7">
      <c r="A48" s="6">
        <v>46</v>
      </c>
      <c r="B48" s="8" t="s">
        <v>57</v>
      </c>
      <c r="C48" s="5">
        <f>MAX([1]Sheet6!$B$44209:$B$44234)</f>
        <v>604.364</v>
      </c>
      <c r="D48" s="2">
        <f>AVERAGE([1]Sheet6!$C$44209:$C$44234)</f>
        <v>482.607615384615</v>
      </c>
      <c r="E48" s="2">
        <f>MAX([1]Sheet6!$D$44209:$D$44234)</f>
        <v>3.692</v>
      </c>
      <c r="F48" s="2">
        <f>AVERAGE([1]Sheet6!$E$44209:$E$44234)</f>
        <v>3.0015</v>
      </c>
      <c r="G48" s="9">
        <v>0.413194444444444</v>
      </c>
      <c r="H48" t="n">
        <v>55.155000000000044</v>
      </c>
      <c r="I48" t="n">
        <v>15.71900000000003</v>
      </c>
    </row>
    <row r="49" spans="1:6">
      <c r="A49" s="6">
        <v>47</v>
      </c>
      <c r="B49" s="8" t="s">
        <v>58</v>
      </c>
      <c r="C49" s="5">
        <f>MAX([1]Sheet6!$B$44342:$B$44402)</f>
        <v>702.548</v>
      </c>
      <c r="D49" s="2">
        <f>AVERAGE([1]Sheet6!$C$44342:$C$44402)</f>
        <v>451.455754098361</v>
      </c>
      <c r="E49" s="2">
        <f>MAX([1]Sheet6!$D$44342:$D$44402)</f>
        <v>1.719</v>
      </c>
      <c r="F49" s="2">
        <f>AVERAGE([1]Sheet6!$E$44342:$E$44402)</f>
        <v>1.3104262295082</v>
      </c>
      <c r="H49" t="n">
        <v>55.15500000000006</v>
      </c>
      <c r="I49" t="n">
        <v>15.71900000000002</v>
      </c>
    </row>
    <row r="50" spans="1:6">
      <c r="A50" s="6">
        <v>48</v>
      </c>
      <c r="B50" s="8" t="s">
        <v>59</v>
      </c>
      <c r="C50" s="5">
        <f>MAX([1]Sheet6!$B$46510:$B$46654)</f>
        <v>925.984</v>
      </c>
      <c r="D50" s="2">
        <f>AVERAGE([1]Sheet6!$C$46510:$C$46654)</f>
        <v>374.312420689655</v>
      </c>
      <c r="E50" s="2">
        <f>MAX([1]Sheet6!$D$46510:$D$46654)</f>
        <v>1.846</v>
      </c>
      <c r="F50" s="2">
        <f>AVERAGE([1]Sheet6!$E$46510:$E$46654)</f>
        <v>0.951668965517242</v>
      </c>
      <c r="H50" t="n">
        <v>332.6589999999997</v>
      </c>
      <c r="I50" t="n">
        <v>16.12100000000005</v>
      </c>
    </row>
    <row r="51" spans="1:6">
      <c r="A51" s="6">
        <v>49</v>
      </c>
      <c r="B51" s="8" t="s">
        <v>60</v>
      </c>
      <c r="C51" s="5">
        <f>MAX([1]Sheet6!$B$48427:$B$48487)</f>
        <v>973.584</v>
      </c>
      <c r="D51" s="2">
        <f>AVERAGE([1]Sheet6!$C$48427:$C$48487)</f>
        <v>455.483967213115</v>
      </c>
      <c r="E51" s="2">
        <f>MAX([1]Sheet6!$D$48427:$D$48487)</f>
        <v>1.396</v>
      </c>
      <c r="F51" s="2">
        <f>AVERAGE([1]Sheet6!$E$48427:$E$48487)</f>
        <v>1.03477049180328</v>
      </c>
      <c r="H51" t="n">
        <v>332.65899999999976</v>
      </c>
      <c r="I51" t="n">
        <v>16.120999999999988</v>
      </c>
    </row>
    <row r="52" spans="1:6">
      <c r="A52" s="6">
        <v>50</v>
      </c>
      <c r="B52" s="8" t="s">
        <v>61</v>
      </c>
      <c r="C52" s="5">
        <f>MAX([1]Sheet6!$B$48854:$B$48933)</f>
        <v>1069.123</v>
      </c>
      <c r="D52" s="2">
        <f>AVERAGE([1]Sheet6!$C$48854:$C$48933)</f>
        <v>555.4644625</v>
      </c>
      <c r="E52" s="2">
        <f>MAX([1]Sheet6!$D$48854:$D$48933)</f>
        <v>4.092</v>
      </c>
      <c r="F52" s="2">
        <f>AVERAGE([1]Sheet6!$E$48854:$E$48933)</f>
        <v>1.8445</v>
      </c>
      <c r="H52" t="n">
        <v>332.65899999999976</v>
      </c>
      <c r="I52" t="n">
        <v>16.121000000000013</v>
      </c>
    </row>
    <row r="53" spans="1:6">
      <c r="A53" s="6">
        <v>51</v>
      </c>
      <c r="B53" s="8" t="s">
        <v>62</v>
      </c>
      <c r="C53" s="5">
        <f>MAX([1]Sheet6!$B$51050:$B$51134)</f>
        <v>622.035</v>
      </c>
      <c r="D53" s="2">
        <f>AVERAGE([1]Sheet6!$C$51050:$C$51134)</f>
        <v>227.754576470588</v>
      </c>
      <c r="E53" s="2">
        <f>MAX([1]Sheet6!$D$51050:$D$51134)</f>
        <v>3.228</v>
      </c>
      <c r="F53" s="2">
        <f>AVERAGE([1]Sheet6!$E$51050:$E$51134)</f>
        <v>2.89128235294118</v>
      </c>
      <c r="H53" t="n">
        <v>332.65899999999976</v>
      </c>
      <c r="I53" t="n">
        <v>16.121000000000013</v>
      </c>
    </row>
    <row r="54" spans="4:6">
      <c r="D54" s="2"/>
      <c r="E54" s="2"/>
      <c r="F54" s="2"/>
    </row>
    <row r="55" spans="4:6">
      <c r="D55" s="2"/>
      <c r="E55" s="2"/>
      <c r="F55" s="2"/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workbookViewId="0">
      <selection activeCell="G30" sqref="G30"/>
    </sheetView>
  </sheetViews>
  <sheetFormatPr defaultColWidth="9" defaultRowHeight="14"/>
  <cols>
    <col min="2" max="2" customWidth="true" width="18.25" collapsed="true"/>
    <col min="3" max="3" customWidth="true" style="1" width="10.125" collapsed="true"/>
    <col min="4" max="6" customWidth="true" style="2" width="10.125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2" t="s">
        <v>6</v>
      </c>
      <c r="E2" s="2" t="s">
        <v>7</v>
      </c>
      <c r="F2" s="2" t="s">
        <v>8</v>
      </c>
    </row>
    <row r="3" spans="1:6">
      <c r="A3" s="6">
        <v>1</v>
      </c>
      <c r="B3" s="7" t="s">
        <v>12</v>
      </c>
      <c r="C3" s="5">
        <f>MAX([1]Sheet7!$B$1594:$B$1690)</f>
        <v>292.339</v>
      </c>
      <c r="D3" s="2">
        <f>AVERAGE([1]Sheet7!$C$1594:$C$1690)</f>
        <v>146.112329896907</v>
      </c>
      <c r="E3" s="2">
        <f>MAX([1]Sheet7!$D$1594:$D$1690)</f>
        <v>1.037</v>
      </c>
      <c r="F3" s="2">
        <f>AVERAGE([1]Sheet7!$E$1594:$E$1690)</f>
        <v>0.819257731958763</v>
      </c>
      <c r="H3" t="n">
        <v>170.9760000000002</v>
      </c>
      <c r="I3" t="n">
        <v>15.548999999999984</v>
      </c>
    </row>
    <row r="4" spans="1:6">
      <c r="A4" s="6">
        <v>2</v>
      </c>
      <c r="B4" s="7" t="s">
        <v>13</v>
      </c>
      <c r="C4" s="5">
        <f>MAX([1]Sheet7!$B$1942:$B$2074)</f>
        <v>214.675</v>
      </c>
      <c r="D4" s="2">
        <f>AVERAGE([1]Sheet7!$C$1942:$C$2074)</f>
        <v>71.1979323308271</v>
      </c>
      <c r="E4" s="2">
        <f>MAX([1]Sheet7!$D$1942:$D$2074)</f>
        <v>0.746</v>
      </c>
      <c r="F4" s="2">
        <f>AVERAGE([1]Sheet7!$E$1942:$E$2074)</f>
        <v>0.662593984962406</v>
      </c>
      <c r="H4" t="n">
        <v>170.97599999999983</v>
      </c>
      <c r="I4" t="n">
        <v>15.548999999999982</v>
      </c>
    </row>
    <row r="5" spans="1:6">
      <c r="A5" s="6">
        <v>3</v>
      </c>
      <c r="B5" s="7" t="s">
        <v>14</v>
      </c>
      <c r="C5" s="5">
        <f>MAX([1]Sheet7!$B$2134:$B$2218)</f>
        <v>202.955</v>
      </c>
      <c r="D5" s="2">
        <f>AVERAGE([1]Sheet7!$C$2134:$C$2218)</f>
        <v>141.008011764706</v>
      </c>
      <c r="E5" s="2">
        <f>MAX([1]Sheet7!$D$2134:$D$2218)</f>
        <v>0.741</v>
      </c>
      <c r="F5" s="2">
        <f>AVERAGE([1]Sheet7!$E$2134:$E$2218)</f>
        <v>0.686505882352941</v>
      </c>
      <c r="H5" t="n">
        <v>170.97600000000017</v>
      </c>
      <c r="I5" t="n">
        <v>15.548999999999984</v>
      </c>
    </row>
    <row r="6" spans="1:6">
      <c r="A6" s="6">
        <v>4</v>
      </c>
      <c r="B6" s="7" t="s">
        <v>63</v>
      </c>
      <c r="C6" s="5">
        <f>MAX([1]Sheet7!$B$4462:$B$4738)</f>
        <v>229.575</v>
      </c>
      <c r="D6" s="2">
        <f>AVERAGE([1]Sheet7!$C$4462:$C$4738)</f>
        <v>134.14446931408</v>
      </c>
      <c r="E6" s="2">
        <f>MAX([1]Sheet7!$D$4462:$D$4738)</f>
        <v>1.701</v>
      </c>
      <c r="F6" s="2">
        <f>AVERAGE([1]Sheet7!$E$4462:$E$4738)</f>
        <v>0.984588447653429</v>
      </c>
      <c r="H6" t="n">
        <v>9.307999999999995</v>
      </c>
      <c r="I6" t="n">
        <v>1.0040000000000016</v>
      </c>
    </row>
    <row r="7" spans="1:6">
      <c r="A7" s="6">
        <v>5</v>
      </c>
      <c r="B7" s="7" t="s">
        <v>64</v>
      </c>
      <c r="C7" s="5" t="s">
        <v>31</v>
      </c>
      <c r="D7" s="2" t="s">
        <v>31</v>
      </c>
      <c r="E7" s="2" t="s">
        <v>31</v>
      </c>
      <c r="F7" s="2" t="s">
        <v>31</v>
      </c>
      <c r="H7" t="n">
        <v>9.307999999999995</v>
      </c>
      <c r="I7" t="n">
        <v>1.004</v>
      </c>
    </row>
    <row r="8" spans="1:6">
      <c r="A8" s="6">
        <v>6</v>
      </c>
      <c r="B8" s="7" t="s">
        <v>16</v>
      </c>
      <c r="C8" s="5">
        <f>MAX([1]Sheet7!$B$6130:$B$6454)</f>
        <v>298.313</v>
      </c>
      <c r="D8" s="2">
        <f>AVERAGE([1]Sheet7!$C$6130:$C$6454)</f>
        <v>169.269055384615</v>
      </c>
      <c r="E8" s="2">
        <f>MAX([1]Sheet7!$D$6130:$D$6454)</f>
        <v>1.973</v>
      </c>
      <c r="F8" s="2">
        <f>AVERAGE([1]Sheet7!$E$6130:$E$6454)</f>
        <v>1.21884615384615</v>
      </c>
      <c r="H8" t="n">
        <v>9.307999999999995</v>
      </c>
      <c r="I8" t="n">
        <v>1.0040000000000013</v>
      </c>
    </row>
    <row r="9" spans="1:6">
      <c r="A9" s="6">
        <v>7</v>
      </c>
      <c r="B9" s="7" t="s">
        <v>17</v>
      </c>
      <c r="C9" s="5">
        <f>MAX([1]Sheet7!$B$6982:$B$7138)</f>
        <v>251.922</v>
      </c>
      <c r="D9" s="2">
        <f>AVERAGE([1]Sheet7!$C$6982:$C$7138)</f>
        <v>175.461356687898</v>
      </c>
      <c r="E9" s="2">
        <f>MAX([1]Sheet7!$D$6982:$D$7138)</f>
        <v>1.128</v>
      </c>
      <c r="F9" s="2">
        <f>AVERAGE([1]Sheet7!$E$6982:$E$7138)</f>
        <v>0.94743949044586</v>
      </c>
      <c r="H9" t="n">
        <v>9.307999999999995</v>
      </c>
      <c r="I9" t="n">
        <v>1.004</v>
      </c>
    </row>
    <row r="10" spans="1:6">
      <c r="A10" s="6">
        <v>8</v>
      </c>
      <c r="B10" s="7" t="s">
        <v>18</v>
      </c>
      <c r="C10" s="5">
        <f>MAX([1]Sheet7!$B$7378:$B$7498)</f>
        <v>288.33</v>
      </c>
      <c r="D10" s="2">
        <f>AVERAGE([1]Sheet7!$C$7378:$C$7498)</f>
        <v>168.35373553719</v>
      </c>
      <c r="E10" s="2">
        <f>MAX([1]Sheet7!$D$7378:$D$7498)</f>
        <v>1.819</v>
      </c>
      <c r="F10" s="2">
        <f>AVERAGE([1]Sheet7!$E$7378:$E$7498)</f>
        <v>1.1509173553719</v>
      </c>
      <c r="H10" t="n">
        <v>9.307999999999995</v>
      </c>
      <c r="I10" t="n">
        <v>1.0040000000000018</v>
      </c>
    </row>
    <row r="11" spans="1:6">
      <c r="A11" s="6">
        <v>9</v>
      </c>
      <c r="B11" s="7" t="s">
        <v>19</v>
      </c>
      <c r="C11" s="5">
        <f>MAX([1]Sheet7!$B$7666:$B$8254)</f>
        <v>355.274</v>
      </c>
      <c r="D11" s="2">
        <f>AVERAGE([1]Sheet7!$C$7666:$C$8254)</f>
        <v>235.15039049236</v>
      </c>
      <c r="E11" s="2">
        <f>MAX([1]Sheet7!$D$7666:$D$8254)</f>
        <v>2.46</v>
      </c>
      <c r="F11" s="2">
        <f>AVERAGE([1]Sheet7!$E$7666:$E$8254)</f>
        <v>1.65103735144312</v>
      </c>
      <c r="H11" t="n">
        <v>9.307999999999995</v>
      </c>
      <c r="I11" t="n">
        <v>1.0040000000000093</v>
      </c>
    </row>
    <row r="12" spans="1:6">
      <c r="A12" s="6">
        <v>10</v>
      </c>
      <c r="B12" s="7" t="s">
        <v>20</v>
      </c>
      <c r="C12" s="5">
        <f>MAX([1]Sheet7!$B$8734:$B$8794)</f>
        <v>235.479</v>
      </c>
      <c r="D12" s="2">
        <f>AVERAGE([1]Sheet7!$C$8734:$C$8794)</f>
        <v>146.532196721311</v>
      </c>
      <c r="E12" s="2">
        <f>MAX([1]Sheet7!$D$8734:$D$8794)</f>
        <v>1.769</v>
      </c>
      <c r="F12" s="2">
        <f>AVERAGE([1]Sheet7!$E$8734:$E$8794)</f>
        <v>1.47516393442623</v>
      </c>
      <c r="H12" t="n">
        <v>9.307999999999995</v>
      </c>
      <c r="I12" t="n">
        <v>1.0039999999999991</v>
      </c>
    </row>
    <row r="13" spans="1:6">
      <c r="A13" s="6">
        <v>11</v>
      </c>
      <c r="B13" s="7" t="s">
        <v>21</v>
      </c>
      <c r="C13" s="5">
        <f>MAX([1]Sheet7!$B$8914:$B$8998)</f>
        <v>204.64</v>
      </c>
      <c r="D13" s="2">
        <f>AVERAGE([1]Sheet7!$C$8914:$C$8998)</f>
        <v>99.7631764705883</v>
      </c>
      <c r="E13" s="2">
        <f>MAX([1]Sheet7!$D$8914:$D$8998)</f>
        <v>1.009</v>
      </c>
      <c r="F13" s="2">
        <f>AVERAGE([1]Sheet7!$E$8914:$E$8998)</f>
        <v>0.962094117647059</v>
      </c>
      <c r="H13" t="n">
        <v>9.307999999999995</v>
      </c>
      <c r="I13" t="n">
        <v>1.0040000000000004</v>
      </c>
    </row>
    <row r="14" spans="1:6">
      <c r="A14" s="6">
        <v>12</v>
      </c>
      <c r="B14" s="7" t="s">
        <v>22</v>
      </c>
      <c r="C14" s="5">
        <f>MAX([1]Sheet7!$B$9166:$B$9274)</f>
        <v>218.449</v>
      </c>
      <c r="D14" s="2">
        <f>AVERAGE([1]Sheet7!$C$9166:$C$9274)</f>
        <v>83.416128440367</v>
      </c>
      <c r="E14" s="2">
        <f>MAX([1]Sheet7!$D$9166:$D$9274)</f>
        <v>1.337</v>
      </c>
      <c r="F14" s="2">
        <f>AVERAGE([1]Sheet7!$E$9166:$E$9274)</f>
        <v>1.10628440366972</v>
      </c>
      <c r="H14" t="n">
        <v>9.307999999999995</v>
      </c>
      <c r="I14" t="n">
        <v>1.0040000000000016</v>
      </c>
    </row>
    <row r="15" spans="1:6">
      <c r="A15" s="6">
        <v>13</v>
      </c>
      <c r="B15" s="7" t="s">
        <v>23</v>
      </c>
      <c r="C15" s="5">
        <f>MAX([1]Sheet7!$B$9358:$B$9430)</f>
        <v>230.194</v>
      </c>
      <c r="D15" s="2">
        <f>AVERAGE([1]Sheet7!$C$9358:$C$9430)</f>
        <v>167.326465753425</v>
      </c>
      <c r="E15" s="2">
        <f>MAX([1]Sheet7!$D$9358:$D$9430)</f>
        <v>1.014</v>
      </c>
      <c r="F15" s="2">
        <f>AVERAGE([1]Sheet7!$E$9358:$E$9430)</f>
        <v>0.97427397260274</v>
      </c>
      <c r="H15" t="n">
        <v>9.307999999999995</v>
      </c>
      <c r="I15" t="n">
        <v>1.0039999999999998</v>
      </c>
    </row>
    <row r="16" spans="1:6">
      <c r="A16" s="6">
        <v>14</v>
      </c>
      <c r="B16" s="7" t="s">
        <v>24</v>
      </c>
      <c r="C16" s="5">
        <f>MAX([1]Sheet7!$B$10522:$B$10882)</f>
        <v>345.878</v>
      </c>
      <c r="D16" s="2">
        <f>AVERAGE([1]Sheet7!$C$10522:$C$10882)</f>
        <v>193.703509695291</v>
      </c>
      <c r="E16" s="2">
        <f>MAX([1]Sheet7!$D$10522:$D$10882)</f>
        <v>2.233</v>
      </c>
      <c r="F16" s="2">
        <f>AVERAGE([1]Sheet7!$E$10522:$E$10882)</f>
        <v>1.30785872576177</v>
      </c>
      <c r="H16" t="n">
        <v>9.307999999999995</v>
      </c>
      <c r="I16" t="n">
        <v>1.0040000000000031</v>
      </c>
    </row>
    <row r="17" spans="1:6">
      <c r="A17" s="6">
        <v>15</v>
      </c>
      <c r="B17" s="7" t="s">
        <v>25</v>
      </c>
      <c r="C17" s="5">
        <f>MAX([1]Sheet7!$B$11206:$B$11266)</f>
        <v>240.764</v>
      </c>
      <c r="D17" s="2">
        <f>AVERAGE([1]Sheet7!$C$11206:$C$11266)</f>
        <v>201.924344262295</v>
      </c>
      <c r="E17" s="2">
        <f>MAX([1]Sheet7!$D$11206:$D$11266)</f>
        <v>1.055</v>
      </c>
      <c r="F17" s="2">
        <f>AVERAGE([1]Sheet7!$E$11206:$E$11266)</f>
        <v>1.01273770491803</v>
      </c>
      <c r="H17" t="n">
        <v>9.307999999999995</v>
      </c>
      <c r="I17" t="n">
        <v>1.0039999999999991</v>
      </c>
    </row>
    <row r="18" spans="1:6">
      <c r="A18" s="6">
        <v>16</v>
      </c>
      <c r="B18" s="7" t="s">
        <v>26</v>
      </c>
      <c r="C18" s="5">
        <f>MAX([1]Sheet7!$B$11314:$B$11386)</f>
        <v>212.577</v>
      </c>
      <c r="D18" s="2">
        <f>AVERAGE([1]Sheet7!$C$11314:$C$11386)</f>
        <v>191.927164383562</v>
      </c>
      <c r="E18" s="2">
        <f>MAX([1]Sheet7!$D$11314:$D$11386)</f>
        <v>1.028</v>
      </c>
      <c r="F18" s="2">
        <f>AVERAGE([1]Sheet7!$E$11314:$E$11386)</f>
        <v>1.01017808219178</v>
      </c>
      <c r="H18" t="n">
        <v>9.307999999999995</v>
      </c>
      <c r="I18" t="n">
        <v>1.0039999999999998</v>
      </c>
    </row>
    <row r="19" spans="1:6">
      <c r="A19" s="6">
        <v>17</v>
      </c>
      <c r="B19" s="7" t="s">
        <v>27</v>
      </c>
      <c r="C19" s="5">
        <f>MAX([1]Sheet7!$B$11650:$B$11782)</f>
        <v>230.445</v>
      </c>
      <c r="D19" s="2">
        <f>AVERAGE([1]Sheet7!$C$11650:$C$11782)</f>
        <v>153.900142857143</v>
      </c>
      <c r="E19" s="2">
        <f>MAX([1]Sheet7!$D$11650:$D$11782)</f>
        <v>1.309</v>
      </c>
      <c r="F19" s="2">
        <f>AVERAGE([1]Sheet7!$E$11650:$E$11782)</f>
        <v>1.01725563909774</v>
      </c>
      <c r="H19" t="n">
        <v>9.307999999999995</v>
      </c>
      <c r="I19" t="n">
        <v>1.0040000000000016</v>
      </c>
    </row>
    <row r="20" spans="1:6">
      <c r="A20" s="6">
        <v>18</v>
      </c>
      <c r="B20" s="7" t="s">
        <v>28</v>
      </c>
      <c r="C20" s="5">
        <f>MAX([1]Sheet7!$B$13510:$B$13942)</f>
        <v>288.33</v>
      </c>
      <c r="D20" s="2">
        <f>AVERAGE([1]Sheet7!$C$13510:$C$13942)</f>
        <v>202.983457274827</v>
      </c>
      <c r="E20" s="2">
        <f>MAX([1]Sheet7!$D$13510:$D$13942)</f>
        <v>1.873</v>
      </c>
      <c r="F20" s="2">
        <f>AVERAGE([1]Sheet7!$E$13510:$E$13942)</f>
        <v>1.06123787528868</v>
      </c>
      <c r="H20" t="n">
        <v>51.573000000000256</v>
      </c>
      <c r="I20" t="n">
        <v>77.99799999999966</v>
      </c>
    </row>
    <row r="21" spans="1:6">
      <c r="A21" s="6">
        <v>19</v>
      </c>
      <c r="B21" s="7" t="s">
        <v>29</v>
      </c>
      <c r="C21" s="5">
        <f>MAX([1]Sheet7!$B$14962:$B$15262)</f>
        <v>312.993</v>
      </c>
      <c r="D21" s="2">
        <f>AVERAGE([1]Sheet7!$C$14962:$C$15262)</f>
        <v>227.519916943521</v>
      </c>
      <c r="E21" s="2">
        <f>MAX([1]Sheet7!$D$14962:$D$15262)</f>
        <v>2.178</v>
      </c>
      <c r="F21" s="2">
        <f>AVERAGE([1]Sheet7!$E$14962:$E$15262)</f>
        <v>1.32694019933555</v>
      </c>
      <c r="H21" t="n">
        <v>70.47938205980016</v>
      </c>
      <c r="I21" t="n">
        <v>29.90827242524924</v>
      </c>
    </row>
    <row r="22" spans="1:6">
      <c r="A22" s="6">
        <v>20</v>
      </c>
      <c r="B22" s="7" t="s">
        <v>30</v>
      </c>
      <c r="C22" s="5">
        <f>MAX([1]Sheet7!$B$15334:$B$15406)</f>
        <v>278.347</v>
      </c>
      <c r="D22" s="2">
        <f>MAX([1]Sheet7!$C$15334:$C$15406)</f>
        <v>276.233</v>
      </c>
      <c r="E22" s="2">
        <f>MAX([1]Sheet7!$D$15334:$D$15406)</f>
        <v>2.128</v>
      </c>
      <c r="F22" s="2">
        <f>MAX([1]Sheet7!$E$15334:$E$15406)</f>
        <v>2.125</v>
      </c>
      <c r="H22" t="n">
        <v>63.795999999999964</v>
      </c>
      <c r="I22" t="n">
        <v>10.359000000000005</v>
      </c>
    </row>
    <row r="23" spans="1:6">
      <c r="A23" s="6">
        <v>21</v>
      </c>
      <c r="B23" s="8" t="s">
        <v>32</v>
      </c>
      <c r="C23" s="5">
        <f>MAX([1]Sheet7!$B$18334:$B$18418)</f>
        <v>162.081</v>
      </c>
      <c r="D23" s="2">
        <f>AVERAGE([1]Sheet7!$C$18334:$C$18418)</f>
        <v>53.494505882353</v>
      </c>
      <c r="E23" s="2">
        <f>MAX([1]Sheet7!$D$18334:$D$18418)</f>
        <v>0.737</v>
      </c>
      <c r="F23" s="2">
        <f>AVERAGE([1]Sheet7!$E$18334:$E$18418)</f>
        <v>0.713070588235294</v>
      </c>
      <c r="H23" t="n">
        <v>10.187999999999992</v>
      </c>
      <c r="I23" t="n">
        <v>197.3809999999998</v>
      </c>
    </row>
    <row r="24" spans="1:6">
      <c r="A24" s="6">
        <v>22</v>
      </c>
      <c r="B24" s="8" t="s">
        <v>33</v>
      </c>
      <c r="C24" s="5">
        <f>MAX([1]Sheet7!$B$18502:$B$18658)</f>
        <v>250.548</v>
      </c>
      <c r="D24" s="2">
        <f>AVERAGE([1]Sheet7!$C$18502:$C$18658)</f>
        <v>178.994566878981</v>
      </c>
      <c r="E24" s="2">
        <f>MAX([1]Sheet7!$D$18502:$D$18658)</f>
        <v>0.991</v>
      </c>
      <c r="F24" s="2">
        <f>AVERAGE([1]Sheet7!$E$18502:$E$18658)</f>
        <v>0.822299363057324</v>
      </c>
      <c r="H24" t="n">
        <v>10.18800000000003</v>
      </c>
      <c r="I24" t="n">
        <v>197.38100000000045</v>
      </c>
    </row>
    <row r="25" spans="1:6">
      <c r="A25" s="6">
        <v>23</v>
      </c>
      <c r="B25" s="8" t="s">
        <v>34</v>
      </c>
      <c r="C25" s="5">
        <f>MAX([1]Sheet7!$B$23050:$B$23194)</f>
        <v>327.087</v>
      </c>
      <c r="D25" s="2">
        <f>AVERAGE([1]Sheet7!$B$23050:$B$23194)</f>
        <v>218.299193103448</v>
      </c>
      <c r="E25" s="2">
        <f>MAX([1]Sheet7!$D$23050:$D$23194)</f>
        <v>2.042</v>
      </c>
      <c r="F25" s="2">
        <f>AVERAGE([1]Sheet7!$E$23050:$E$23194)</f>
        <v>1.18603448275862</v>
      </c>
      <c r="H25" t="n">
        <v>93.34643448275868</v>
      </c>
      <c r="I25" t="n">
        <v>12.597731034482752</v>
      </c>
    </row>
    <row r="26" spans="1:6">
      <c r="A26" s="6">
        <v>24</v>
      </c>
      <c r="B26" s="8" t="s">
        <v>35</v>
      </c>
      <c r="C26" s="5">
        <f>MAX([1]Sheet7!$B$23818:$B$23902)</f>
        <v>235.317</v>
      </c>
      <c r="D26" s="2">
        <f>AVERAGE([1]Sheet7!$C$23818:$C$23902)</f>
        <v>149.920541176471</v>
      </c>
      <c r="E26" s="2">
        <f>MAX([1]Sheet7!$D$23818:$D$23902)</f>
        <v>0.8</v>
      </c>
      <c r="F26" s="2">
        <f>AVERAGE([1]Sheet7!$E$23818:$E$23902)</f>
        <v>0.775164705882353</v>
      </c>
      <c r="H26" t="n">
        <v>117.00257647058817</v>
      </c>
      <c r="I26" t="n">
        <v>13.416505882352942</v>
      </c>
    </row>
    <row r="27" spans="1:6">
      <c r="A27" s="6">
        <v>25</v>
      </c>
      <c r="B27" s="8" t="s">
        <v>36</v>
      </c>
      <c r="C27" s="5">
        <f>MAX([1]Sheet7!$B$24202:$B$24322)</f>
        <v>267.777</v>
      </c>
      <c r="D27" s="2">
        <f>AVERAGE([1]Sheet7!$C$24202:$C$24322)</f>
        <v>212.990404958678</v>
      </c>
      <c r="E27" s="2">
        <f>MAX([1]Sheet7!$D$24202:$D$24322)</f>
        <v>1.028</v>
      </c>
      <c r="F27" s="2">
        <f>AVERAGE([1]Sheet7!$E$24202:$E$24322)</f>
        <v>0.935570247933884</v>
      </c>
      <c r="H27" t="n">
        <v>63.920347107438104</v>
      </c>
      <c r="I27" t="n">
        <v>14.828347107438058</v>
      </c>
    </row>
    <row r="28" spans="1:6">
      <c r="A28" s="6">
        <v>26</v>
      </c>
      <c r="B28" s="8" t="s">
        <v>37</v>
      </c>
      <c r="C28" s="5">
        <f>MAX([1]Sheet7!$B$24514:$B$24610)</f>
        <v>267.978</v>
      </c>
      <c r="D28" s="2">
        <f>AVERAGE([1]Sheet7!$C$24514:$C$24610)</f>
        <v>206.758783505155</v>
      </c>
      <c r="E28" s="2">
        <f>MAX([1]Sheet7!$D$24514:$D$24610)</f>
        <v>1.109</v>
      </c>
      <c r="F28" s="2">
        <f>AVERAGE([1]Sheet7!$E$24514:$E$24610)</f>
        <v>0.98280412371134</v>
      </c>
      <c r="H28" t="n">
        <v>99.1570515463918</v>
      </c>
      <c r="I28" t="n">
        <v>16.062515463917507</v>
      </c>
    </row>
    <row r="29" spans="1:6">
      <c r="A29" s="6">
        <v>27</v>
      </c>
      <c r="B29" s="8" t="s">
        <v>38</v>
      </c>
      <c r="C29" s="5">
        <f>MAX([1]Sheet7!$B$25246:$B$25846)</f>
        <v>431.614</v>
      </c>
      <c r="D29" s="2">
        <f>AVERAGE([1]Sheet7!$C$25246:$C$25846)</f>
        <v>329.923389351082</v>
      </c>
      <c r="E29" s="2">
        <f>MAX([1]Sheet7!$D$25246:$D$25846)</f>
        <v>2.483</v>
      </c>
      <c r="F29" s="2">
        <f>AVERAGE([1]Sheet7!$E$25246:$E$25846)</f>
        <v>1.62592179700499</v>
      </c>
      <c r="H29" t="n">
        <v>71.04742762063307</v>
      </c>
      <c r="I29" t="n">
        <v>87.08698336106525</v>
      </c>
    </row>
    <row r="30" spans="1:7">
      <c r="A30" s="6">
        <v>28</v>
      </c>
      <c r="B30" s="8" t="s">
        <v>39</v>
      </c>
      <c r="C30" s="5">
        <f>MAX([1]Sheet7!$B$29350:$B$29482)</f>
        <v>263.012</v>
      </c>
      <c r="D30" s="2">
        <f>AVERAGE([1]Sheet7!$C$29350:$C$29482)</f>
        <v>37.3660300751879</v>
      </c>
      <c r="E30" s="2">
        <f>MAX([1]Sheet7!$D$29350:$D$29482)</f>
        <v>0.996</v>
      </c>
      <c r="F30" s="2">
        <f>AVERAGE([1]Sheet7!$E$29350:$E$29482)</f>
        <v>0.625015037593985</v>
      </c>
      <c r="G30" t="s">
        <v>65</v>
      </c>
      <c r="H30" t="n">
        <v>10.188000000000018</v>
      </c>
      <c r="I30" t="n">
        <v>197.3810000000003</v>
      </c>
    </row>
    <row r="31" spans="1:6">
      <c r="A31" s="6">
        <v>29</v>
      </c>
      <c r="B31" s="8" t="s">
        <v>40</v>
      </c>
      <c r="C31" s="5">
        <f>MAX([1]Sheet7!$B$29974:$B$30394)</f>
        <v>487.988</v>
      </c>
      <c r="D31" s="2">
        <f>AVERAGE([1]Sheet7!$C$29974:$C$30394)</f>
        <v>185.930009501188</v>
      </c>
      <c r="E31" s="2">
        <f>MAX([1]Sheet7!$D$29974:$D$30394)</f>
        <v>2.601</v>
      </c>
      <c r="F31" s="2">
        <f>AVERAGE([1]Sheet7!$E$29974:$E$30394)</f>
        <v>1.33119477434679</v>
      </c>
      <c r="H31" t="n">
        <v>10.188000000000073</v>
      </c>
      <c r="I31" t="n">
        <v>197.3809999999995</v>
      </c>
    </row>
    <row r="32" spans="1:6">
      <c r="A32" s="6">
        <v>30</v>
      </c>
      <c r="B32" s="8" t="s">
        <v>41</v>
      </c>
      <c r="C32" s="5">
        <f>MAX([1]Sheet7!$B$30598:$B$30670)</f>
        <v>336.483</v>
      </c>
      <c r="D32" s="2">
        <f>AVERAGE([1]Sheet7!$C$30598:$C$30670)</f>
        <v>230.775904109589</v>
      </c>
      <c r="E32" s="2">
        <f>MAX([1]Sheet7!$D$30598:$D$30670)</f>
        <v>1.291</v>
      </c>
      <c r="F32" s="2">
        <f>AVERAGE([1]Sheet7!$E$30598:$E$30670)</f>
        <v>1.06275342465753</v>
      </c>
      <c r="H32" t="n">
        <v>10.187999999999992</v>
      </c>
      <c r="I32" t="n">
        <v>197.38099999999983</v>
      </c>
    </row>
    <row r="33" spans="1:6">
      <c r="A33" s="6">
        <v>31</v>
      </c>
      <c r="B33" s="8" t="s">
        <v>42</v>
      </c>
      <c r="C33" s="5">
        <f>MAX([1]Sheet7!$B$30706:$B$30832)</f>
        <v>317.691</v>
      </c>
      <c r="D33" s="2">
        <f>AVERAGE([1]Sheet7!$C$30706:$C$30832)</f>
        <v>98.2861732283464</v>
      </c>
      <c r="E33" s="2">
        <f>MAX([1]Sheet7!$D$30706:$D$30832)</f>
        <v>2.014</v>
      </c>
      <c r="F33" s="2">
        <f>AVERAGE([1]Sheet7!$E$30706:$E$30832)</f>
        <v>1.2461968503937</v>
      </c>
      <c r="H33" t="n">
        <v>10.188000000000018</v>
      </c>
      <c r="I33" t="n">
        <v>197.3810000000003</v>
      </c>
    </row>
    <row r="34" spans="1:7">
      <c r="A34" s="6">
        <v>32</v>
      </c>
      <c r="B34" s="8" t="s">
        <v>43</v>
      </c>
      <c r="C34" s="5">
        <f>MAX([1]Sheet7!$B$33005:$B$33089)</f>
        <v>119.711</v>
      </c>
      <c r="D34" s="2">
        <f>AVERAGE([1]Sheet7!$C$33005:$C$33089)</f>
        <v>8.57814117647059</v>
      </c>
      <c r="E34" s="2">
        <f>MAX([1]Sheet7!$D$33005:$D$33089)</f>
        <v>0.677</v>
      </c>
      <c r="F34" s="2">
        <f>AVERAGE([1]Sheet7!$E$33005:$E$33089)</f>
        <v>0.560976470588235</v>
      </c>
      <c r="G34" t="s">
        <v>65</v>
      </c>
      <c r="H34" t="n">
        <v>10.187999999999992</v>
      </c>
      <c r="I34" t="n">
        <v>197.3809999999998</v>
      </c>
    </row>
    <row r="35" spans="1:6">
      <c r="A35" s="6">
        <v>33</v>
      </c>
      <c r="B35" s="8" t="s">
        <v>44</v>
      </c>
      <c r="C35" s="5">
        <f>MAX([1]Sheet7!$B$33833:$B$33917)</f>
        <v>383.461</v>
      </c>
      <c r="D35" s="2">
        <f>AVERAGE([1]Sheet7!$B$33833:$B$33917)</f>
        <v>220.402447058823</v>
      </c>
      <c r="E35" s="2">
        <f>MAX([1]Sheet7!$D$33833:$D$33917)</f>
        <v>1.255</v>
      </c>
      <c r="F35" s="2">
        <f>AVERAGE([1]Sheet7!$E$33833:$E$33917)</f>
        <v>0.752023529411765</v>
      </c>
      <c r="H35" t="n">
        <v>130.43465882352925</v>
      </c>
      <c r="I35" t="n">
        <v>14.60603529411764</v>
      </c>
    </row>
    <row r="36" spans="1:6">
      <c r="A36" s="6">
        <v>34</v>
      </c>
      <c r="B36" s="8" t="s">
        <v>45</v>
      </c>
      <c r="C36" s="5">
        <f>MAX([1]Sheet7!$B$34313:$B$34441)</f>
        <v>461.563</v>
      </c>
      <c r="D36" s="2">
        <f>AVERAGE([1]Sheet7!$C$34313:$C$34441)</f>
        <v>182.839023255814</v>
      </c>
      <c r="E36" s="2">
        <f>MAX([1]Sheet7!$D$34313:$D$34441)</f>
        <v>1.905</v>
      </c>
      <c r="F36" s="2">
        <f>AVERAGE([1]Sheet7!$E$34313:$E$34441)</f>
        <v>0.975697674418604</v>
      </c>
      <c r="H36" t="n">
        <v>128.003</v>
      </c>
      <c r="I36" t="n">
        <v>13.800624060150398</v>
      </c>
    </row>
    <row r="37" spans="1:6">
      <c r="A37" s="6">
        <v>35</v>
      </c>
      <c r="B37" s="8" t="s">
        <v>46</v>
      </c>
      <c r="C37" s="5">
        <f>MAX([1]Sheet7!$B$36605:$B$36773)</f>
        <v>331.785</v>
      </c>
      <c r="D37" s="2">
        <f>AVERAGE([1]Sheet7!$C$36605:$C$36773)</f>
        <v>144.766266272189</v>
      </c>
      <c r="E37" s="2">
        <f>MAX([1]Sheet7!$D$36605:$D$36773)</f>
        <v>2.146</v>
      </c>
      <c r="F37" s="2">
        <f>AVERAGE([1]Sheet7!$E$36605:$E$36773)</f>
        <v>1.15289349112426</v>
      </c>
      <c r="H37" t="n">
        <v>124.42992307692307</v>
      </c>
      <c r="I37" t="n">
        <v>14.235952662721909</v>
      </c>
    </row>
    <row r="38" spans="1:6">
      <c r="A38" s="6">
        <v>36</v>
      </c>
      <c r="B38" s="8" t="s">
        <v>47</v>
      </c>
      <c r="C38" s="5" t="s">
        <v>31</v>
      </c>
      <c r="D38" s="2" t="s">
        <v>31</v>
      </c>
      <c r="E38" s="2" t="s">
        <v>31</v>
      </c>
      <c r="F38" s="2" t="s">
        <v>31</v>
      </c>
      <c r="H38" t="n">
        <v>70.99455639097746</v>
      </c>
      <c r="I38" t="n">
        <v>12.53445864661656</v>
      </c>
    </row>
    <row r="39" spans="1:6">
      <c r="A39" s="6">
        <v>37</v>
      </c>
      <c r="B39" s="8" t="s">
        <v>48</v>
      </c>
      <c r="C39" s="5" t="s">
        <v>31</v>
      </c>
      <c r="D39" s="2" t="s">
        <v>31</v>
      </c>
      <c r="E39" s="2" t="s">
        <v>31</v>
      </c>
      <c r="F39" s="2" t="s">
        <v>31</v>
      </c>
      <c r="H39" t="n">
        <v>10.188000000000079</v>
      </c>
      <c r="I39" t="n">
        <v>197.38099999999838</v>
      </c>
    </row>
    <row r="40" spans="1:6">
      <c r="A40" s="6">
        <v>38</v>
      </c>
      <c r="B40" s="8" t="s">
        <v>49</v>
      </c>
      <c r="C40" s="5" t="s">
        <v>31</v>
      </c>
      <c r="D40" s="2" t="s">
        <v>31</v>
      </c>
      <c r="E40" s="2" t="s">
        <v>31</v>
      </c>
      <c r="F40" s="2" t="s">
        <v>31</v>
      </c>
      <c r="H40" t="n">
        <v>10.18800000000007</v>
      </c>
      <c r="I40" t="n">
        <v>197.3810000000003</v>
      </c>
    </row>
    <row r="41" spans="1:6">
      <c r="A41" s="6">
        <v>39</v>
      </c>
      <c r="B41" s="8" t="s">
        <v>50</v>
      </c>
      <c r="C41" s="5" t="s">
        <v>31</v>
      </c>
      <c r="D41" s="2" t="s">
        <v>31</v>
      </c>
      <c r="E41" s="2" t="s">
        <v>31</v>
      </c>
      <c r="F41" s="2" t="s">
        <v>31</v>
      </c>
      <c r="H41" t="n">
        <v>10.188000000000025</v>
      </c>
      <c r="I41" t="n">
        <v>197.3810000000004</v>
      </c>
    </row>
    <row r="42" spans="1:6">
      <c r="A42" s="6">
        <v>40</v>
      </c>
      <c r="B42" s="8" t="s">
        <v>51</v>
      </c>
      <c r="C42" s="5">
        <f>MAX([1]Sheet7!$B$41205:$B$41265)</f>
        <v>73.231</v>
      </c>
      <c r="D42" s="2">
        <f>AVERAGE([1]Sheet7!$C$41205:$C$41265)</f>
        <v>49.1895245901639</v>
      </c>
      <c r="E42" s="2">
        <f>MAX([1]Sheet7!$D$41205:$D$41265)</f>
        <v>0.559</v>
      </c>
      <c r="F42" s="2">
        <f>AVERAGE([1]Sheet7!$E$41205:$E$41265)</f>
        <v>0.524</v>
      </c>
      <c r="H42" t="n">
        <v>22.71070491803277</v>
      </c>
      <c r="I42" t="n">
        <v>29.24685245901639</v>
      </c>
    </row>
    <row r="43" spans="1:6">
      <c r="A43" s="6">
        <v>41</v>
      </c>
      <c r="B43" s="8" t="s">
        <v>52</v>
      </c>
      <c r="C43" s="5">
        <f>MAX([1]Sheet7!$B$41697:$B$41793)</f>
        <v>345.878</v>
      </c>
      <c r="D43" s="2">
        <f>AVERAGE([1]Sheet7!$C$41697:$C$41793)</f>
        <v>195.705402061856</v>
      </c>
      <c r="E43" s="2">
        <f>MAX([1]Sheet7!$D$41697:$D$41793)</f>
        <v>2.865</v>
      </c>
      <c r="F43" s="2">
        <f>AVERAGE([1]Sheet7!$E$41697:$E$41793)</f>
        <v>1.49009278350516</v>
      </c>
      <c r="H43" t="n">
        <v>41.08488659793814</v>
      </c>
      <c r="I43" t="n">
        <v>22.47988659793814</v>
      </c>
    </row>
    <row r="44" spans="1:6">
      <c r="A44" s="6">
        <v>42</v>
      </c>
      <c r="B44" s="8" t="s">
        <v>53</v>
      </c>
      <c r="C44" s="5">
        <f>MAX([1]Sheet7!$B$42141:$B$42237)</f>
        <v>124.961</v>
      </c>
      <c r="D44" s="2">
        <f>AVERAGE([1]Sheet7!$C$42141:$C$42237)</f>
        <v>13.0079175257732</v>
      </c>
      <c r="E44" s="2">
        <f>MAX([1]Sheet7!$D$42141:$D$42237)</f>
        <v>0.914</v>
      </c>
      <c r="F44" s="2">
        <f>AVERAGE([1]Sheet7!$E$42141:$E$42237)</f>
        <v>0.513721649484536</v>
      </c>
      <c r="H44" t="n">
        <v>65.14626804123711</v>
      </c>
      <c r="I44" t="n">
        <v>25.64358762886599</v>
      </c>
    </row>
    <row r="45" spans="1:6">
      <c r="A45" s="6">
        <v>43</v>
      </c>
      <c r="B45" s="8" t="s">
        <v>54</v>
      </c>
      <c r="C45" s="5" t="s">
        <v>31</v>
      </c>
      <c r="D45" s="2" t="s">
        <v>31</v>
      </c>
      <c r="E45" s="2" t="s">
        <v>31</v>
      </c>
      <c r="F45" s="2" t="s">
        <v>31</v>
      </c>
      <c r="H45" t="n">
        <v>91.9520601503758</v>
      </c>
      <c r="I45" t="n">
        <v>10.341774436090233</v>
      </c>
    </row>
    <row r="46" spans="1:6">
      <c r="A46" s="6">
        <v>44</v>
      </c>
      <c r="B46" s="8" t="s">
        <v>55</v>
      </c>
      <c r="C46" s="5">
        <f>MAX([1]Sheet7!$B$42778:$B$42886)</f>
        <v>262.492</v>
      </c>
      <c r="D46" s="2">
        <f>AVERAGE([1]Sheet7!$C$42778:$C$42886)</f>
        <v>71.6353302752294</v>
      </c>
      <c r="E46" s="2">
        <f>MAX([1]Sheet7!$D$42778:$D$42886)</f>
        <v>3.679</v>
      </c>
      <c r="F46" s="2">
        <f>AVERAGE([1]Sheet7!$E$42778:$E$42886)</f>
        <v>2.04956880733945</v>
      </c>
      <c r="H46" t="n">
        <v>64.57453211009174</v>
      </c>
      <c r="I46" t="n">
        <v>35.35164220183477</v>
      </c>
    </row>
    <row r="47" spans="1:6">
      <c r="A47" s="6">
        <v>45</v>
      </c>
      <c r="B47" s="8" t="s">
        <v>56</v>
      </c>
      <c r="C47" s="5" t="s">
        <v>31</v>
      </c>
      <c r="D47" s="2" t="s">
        <v>31</v>
      </c>
      <c r="E47" s="2" t="s">
        <v>31</v>
      </c>
      <c r="F47" s="2" t="s">
        <v>31</v>
      </c>
      <c r="H47" t="n">
        <v>58.145412371134015</v>
      </c>
      <c r="I47" t="n">
        <v>14.513628865979346</v>
      </c>
    </row>
    <row r="48" spans="1:7">
      <c r="A48" s="6">
        <v>46</v>
      </c>
      <c r="B48" s="8" t="s">
        <v>57</v>
      </c>
      <c r="C48" s="5">
        <f>MAX([1]Sheet7!$B$44386:$B$44410)</f>
        <v>206.705</v>
      </c>
      <c r="D48" s="2">
        <f>AVERAGE([1]Sheet7!$C$44386:$C$44410)</f>
        <v>156.43336</v>
      </c>
      <c r="E48" s="2">
        <f>MAX([1]Sheet7!$D$44386:$D$44410)</f>
        <v>2.614</v>
      </c>
      <c r="F48" s="2">
        <f>AVERAGE([1]Sheet7!$E$44386:$E$44410)</f>
        <v>2.29908</v>
      </c>
      <c r="G48" s="9">
        <v>0.416666666666667</v>
      </c>
      <c r="H48" t="n">
        <v>59.213364705882356</v>
      </c>
      <c r="I48" t="n">
        <v>24.979952941176467</v>
      </c>
    </row>
    <row r="49" spans="1:6">
      <c r="A49" s="6">
        <v>47</v>
      </c>
      <c r="B49" s="8" t="s">
        <v>58</v>
      </c>
      <c r="C49" s="5">
        <f>MAX([1]Sheet7!$B$44518:$B$44578)</f>
        <v>165.925</v>
      </c>
      <c r="D49" s="2">
        <f>MAX([1]Sheet7!$C$44518:$C$44578)</f>
        <v>160.184</v>
      </c>
      <c r="E49" s="2">
        <f>MAX([1]Sheet7!$D$44518:$D$44578)</f>
        <v>0.968</v>
      </c>
      <c r="F49" s="2">
        <f>MAX([1]Sheet7!$D$44518:$D$44578)</f>
        <v>0.968</v>
      </c>
      <c r="H49" t="n">
        <v>61.540622950819696</v>
      </c>
      <c r="I49" t="n">
        <v>30.64373770491801</v>
      </c>
    </row>
    <row r="50" spans="1:6">
      <c r="A50" s="6">
        <v>48</v>
      </c>
      <c r="B50" s="8" t="s">
        <v>59</v>
      </c>
      <c r="C50" s="5" t="s">
        <v>31</v>
      </c>
      <c r="D50" s="2" t="s">
        <v>31</v>
      </c>
      <c r="E50" s="2" t="s">
        <v>31</v>
      </c>
      <c r="F50" s="2" t="s">
        <v>31</v>
      </c>
      <c r="H50" t="n">
        <v>131.55900000000022</v>
      </c>
      <c r="I50" t="n">
        <v>84.92545517241379</v>
      </c>
    </row>
    <row r="51" spans="1:6">
      <c r="A51" s="6">
        <v>49</v>
      </c>
      <c r="B51" s="8" t="s">
        <v>60</v>
      </c>
      <c r="C51" s="5" t="s">
        <v>31</v>
      </c>
      <c r="D51" s="2" t="s">
        <v>31</v>
      </c>
      <c r="E51" s="2" t="s">
        <v>31</v>
      </c>
      <c r="F51" s="2" t="s">
        <v>31</v>
      </c>
      <c r="H51" t="n">
        <v>96.96363934426219</v>
      </c>
      <c r="I51" t="n">
        <v>18.010803278688538</v>
      </c>
    </row>
    <row r="52" spans="1:7">
      <c r="A52" s="6">
        <v>50</v>
      </c>
      <c r="B52" s="8" t="s">
        <v>61</v>
      </c>
      <c r="C52" s="5">
        <f>MAX([1]Sheet7!$B$49063:$B$49125)</f>
        <v>262.492</v>
      </c>
      <c r="D52" s="2">
        <f>AVERAGE([1]Sheet7!$C$49063:$C$49125)</f>
        <v>151.009984126984</v>
      </c>
      <c r="E52" s="2">
        <f>MAX([1]Sheet7!$D$49063:$D$49125)</f>
        <v>2.969</v>
      </c>
      <c r="F52" s="2">
        <f>AVERAGE([1]Sheet7!$E$49063:$E$49125)</f>
        <v>1.24355555555556</v>
      </c>
      <c r="G52" s="9">
        <v>0.659722222222222</v>
      </c>
      <c r="H52" t="n">
        <v>311.0659647058822</v>
      </c>
      <c r="I52" t="n">
        <v>66.3142470588236</v>
      </c>
    </row>
    <row r="53" spans="1:6">
      <c r="A53" s="6">
        <v>51</v>
      </c>
      <c r="B53" s="8" t="s">
        <v>62</v>
      </c>
      <c r="C53" s="5">
        <f>MAX([1]Sheet7!$B$51234:$B$51318)</f>
        <v>194.96</v>
      </c>
      <c r="D53" s="2">
        <f>AVERAGE([1]Sheet7!$C$51234:$C$51318)</f>
        <v>117.258752941176</v>
      </c>
      <c r="E53" s="2">
        <f>MAX([1]Sheet7!$D$51234:$D$51318)</f>
        <v>1.569</v>
      </c>
      <c r="F53" s="2">
        <f>AVERAGE([1]Sheet7!$E$51234:$E$51318)</f>
        <v>1.22737647058824</v>
      </c>
      <c r="H53" t="n">
        <v>305.61999999999983</v>
      </c>
      <c r="I53" t="n">
        <v>179.13500000000016</v>
      </c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workbookViewId="0">
      <selection activeCell="E46" sqref="E46:F46"/>
    </sheetView>
  </sheetViews>
  <sheetFormatPr defaultColWidth="9" defaultRowHeight="14"/>
  <cols>
    <col min="2" max="2" customWidth="true" width="18.625" collapsed="true"/>
    <col min="3" max="6" customWidth="true" style="1" width="10.5" collapsed="true"/>
    <col min="7" max="7" customWidth="true" width="13.625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1" t="s">
        <v>6</v>
      </c>
      <c r="E2" s="1" t="s">
        <v>7</v>
      </c>
      <c r="F2" s="1" t="s">
        <v>8</v>
      </c>
    </row>
    <row r="3" spans="1:6">
      <c r="A3" s="6">
        <v>1</v>
      </c>
      <c r="B3" s="7" t="s">
        <v>12</v>
      </c>
      <c r="C3" s="5">
        <f>MAX([1]Sheet8!$B$1886:$B$2078)</f>
        <v>7.188</v>
      </c>
      <c r="D3" s="5">
        <f>AVERAGE([1]Sheet8!$C$1886:$C$2078)</f>
        <v>0.781113989637305</v>
      </c>
      <c r="E3" s="2">
        <f>MAX([1]Sheet8!$D$1886:$D$2078)</f>
        <v>2.169</v>
      </c>
      <c r="F3" s="2">
        <f>AVERAGE([1]Sheet8!$E$1886:$E$2078)</f>
        <v>2.07584974093264</v>
      </c>
      <c r="H3" t="n">
        <v>61.05841237113406</v>
      </c>
      <c r="I3" t="n">
        <v>928.1035154639178</v>
      </c>
    </row>
    <row r="4" spans="1:6">
      <c r="A4" s="6">
        <v>2</v>
      </c>
      <c r="B4" s="7" t="s">
        <v>13</v>
      </c>
      <c r="C4" s="5" t="s">
        <v>31</v>
      </c>
      <c r="D4" s="1" t="s">
        <v>31</v>
      </c>
      <c r="E4" s="2" t="s">
        <v>31</v>
      </c>
      <c r="F4" s="2" t="s">
        <v>31</v>
      </c>
      <c r="H4" t="n">
        <v>78.43830827067677</v>
      </c>
      <c r="I4" t="n">
        <v>1222.547218045113</v>
      </c>
    </row>
    <row r="5" spans="1:6">
      <c r="A5" s="6">
        <v>3</v>
      </c>
      <c r="B5" s="7" t="s">
        <v>14</v>
      </c>
      <c r="C5" s="5">
        <f>MAX([1]Sheet8!$B$2138:$B$2222)</f>
        <v>9.608</v>
      </c>
      <c r="D5" s="5">
        <f>AVERAGE([1]Sheet8!$C$2138:$C$2222)</f>
        <v>0.733729411764706</v>
      </c>
      <c r="E5" s="2">
        <f>MAX([1]Sheet8!$D$2138:$D$2222)</f>
        <v>2.155</v>
      </c>
      <c r="F5" s="2">
        <f>AVERAGE([1]Sheet8!$E$2138:$E$2222)</f>
        <v>2.12149411764706</v>
      </c>
      <c r="H5" t="n">
        <v>80.27829411764708</v>
      </c>
      <c r="I5" t="n">
        <v>1167.0263058823534</v>
      </c>
    </row>
    <row r="6" spans="1:6">
      <c r="A6" s="6">
        <v>4</v>
      </c>
      <c r="B6" s="7" t="s">
        <v>63</v>
      </c>
      <c r="C6" s="5">
        <f>MAX([1]Sheet8!$B$4466:$B$4730)</f>
        <v>5.501</v>
      </c>
      <c r="D6" s="5">
        <f>AVERAGE([1]Sheet8!$C$4466:$C$4730)</f>
        <v>0.691498113207546</v>
      </c>
      <c r="E6" s="2">
        <f>MAX([1]Sheet8!$D$4466:$D$4730)</f>
        <v>2.151</v>
      </c>
      <c r="F6" s="2">
        <f>AVERAGE([1]Sheet8!$E$4466:$E$4730)</f>
        <v>2.0369320754717</v>
      </c>
      <c r="H6" t="n">
        <v>61.719218045112655</v>
      </c>
      <c r="I6" t="n">
        <v>395.3837518796992</v>
      </c>
    </row>
    <row r="7" spans="1:6">
      <c r="A7" s="6">
        <v>5</v>
      </c>
      <c r="B7" s="7" t="s">
        <v>64</v>
      </c>
      <c r="C7" s="5" t="s">
        <v>31</v>
      </c>
      <c r="D7" s="1" t="s">
        <v>31</v>
      </c>
      <c r="E7" s="2" t="s">
        <v>31</v>
      </c>
      <c r="F7" s="2" t="s">
        <v>31</v>
      </c>
      <c r="H7" t="n">
        <v>63.63022292993639</v>
      </c>
      <c r="I7" t="n">
        <v>505.690528662419</v>
      </c>
    </row>
    <row r="8" spans="1:6">
      <c r="A8" s="6">
        <v>6</v>
      </c>
      <c r="B8" s="7" t="s">
        <v>16</v>
      </c>
      <c r="C8" s="5">
        <f>MAX([1]Sheet8!$B$6127:$B$6427)</f>
        <v>9.608</v>
      </c>
      <c r="D8" s="5">
        <f>AVERAGE([1]Sheet8!$C$6127:$C$6427)</f>
        <v>1.20822259136213</v>
      </c>
      <c r="E8" s="2">
        <f>MAX([1]Sheet8!$D$6127:$D$6427)</f>
        <v>2.451</v>
      </c>
      <c r="F8" s="2">
        <f>AVERAGE([1]Sheet8!$E$6127:$E$6427)</f>
        <v>2.05356146179402</v>
      </c>
      <c r="H8" t="n">
        <v>61.14474461538473</v>
      </c>
      <c r="I8" t="n">
        <v>56.09213846153831</v>
      </c>
    </row>
    <row r="9" spans="1:6">
      <c r="A9" s="6">
        <v>7</v>
      </c>
      <c r="B9" s="7" t="s">
        <v>17</v>
      </c>
      <c r="C9" s="5">
        <f>MAX([1]Sheet8!$B$6979:$B$7135)</f>
        <v>8.288</v>
      </c>
      <c r="D9" s="5">
        <f>AVERAGE([1]Sheet8!$C$6979:$C$7135)</f>
        <v>1.23329936305732</v>
      </c>
      <c r="E9" s="2">
        <f>MAX([1]Sheet8!$D$6979:$D$7135)</f>
        <v>2.305</v>
      </c>
      <c r="F9" s="2">
        <f>AVERAGE([1]Sheet8!$E$6979:$E$7135)</f>
        <v>2.13652866242038</v>
      </c>
      <c r="H9" t="n">
        <v>98.02900000000032</v>
      </c>
      <c r="I9" t="n">
        <v>881.5259999999994</v>
      </c>
    </row>
    <row r="10" spans="1:6">
      <c r="A10" s="6">
        <v>8</v>
      </c>
      <c r="B10" s="7" t="s">
        <v>18</v>
      </c>
      <c r="C10" s="5">
        <f>MAX([1]Sheet8!$B$7375:$B$7495)</f>
        <v>5.501</v>
      </c>
      <c r="D10" s="5">
        <f>AVERAGE([1]Sheet8!$C$7375:$C$7495)</f>
        <v>0.99587603305785</v>
      </c>
      <c r="E10" s="2">
        <f>MAX([1]Sheet8!$D$7375:$D$7495)</f>
        <v>2.273</v>
      </c>
      <c r="F10" s="2">
        <f>AVERAGE([1]Sheet8!$E$7375:$E$7495)</f>
        <v>2.08202479338843</v>
      </c>
      <c r="H10" t="n">
        <v>98.02900000000028</v>
      </c>
      <c r="I10" t="n">
        <v>881.5259999999988</v>
      </c>
    </row>
    <row r="11" spans="1:6">
      <c r="A11" s="6">
        <v>9</v>
      </c>
      <c r="B11" s="7" t="s">
        <v>19</v>
      </c>
      <c r="C11" s="5">
        <f>MAX([1]Sheet8!$B$7663:$B$8251)</f>
        <v>16.135</v>
      </c>
      <c r="D11" s="5">
        <f>AVERAGE([1]Sheet8!$C$7663:$C$8251)</f>
        <v>1.5991103565365</v>
      </c>
      <c r="E11" s="2">
        <f>MAX([1]Sheet8!$D$7663:$D$8251)</f>
        <v>2.76</v>
      </c>
      <c r="F11" s="2">
        <f>AVERAGE([1]Sheet8!$E$7663:$E$8251)</f>
        <v>2.3708285229202</v>
      </c>
      <c r="H11" t="n">
        <v>63.717086587435965</v>
      </c>
      <c r="I11" t="n">
        <v>660.5953395585778</v>
      </c>
    </row>
    <row r="12" spans="1:6">
      <c r="A12" s="6">
        <v>10</v>
      </c>
      <c r="B12" s="7" t="s">
        <v>20</v>
      </c>
      <c r="C12" s="5">
        <f>MAX([1]Sheet8!$B$8729:$B$8789)</f>
        <v>7.188</v>
      </c>
      <c r="D12" s="5">
        <f>AVERAGE([1]Sheet8!$C$8729:$C$8789)</f>
        <v>1.67293442622951</v>
      </c>
      <c r="E12" s="2">
        <f>MAX([1]Sheet8!$D$8729:$D$8789)</f>
        <v>2.483</v>
      </c>
      <c r="F12" s="2">
        <f>AVERAGE([1]Sheet8!$E$8729:$E$8789)</f>
        <v>2.34819672131148</v>
      </c>
      <c r="H12" t="n">
        <v>44.2515901639344</v>
      </c>
      <c r="I12" t="n">
        <v>656.6096557377043</v>
      </c>
    </row>
    <row r="13" spans="1:6">
      <c r="A13" s="6">
        <v>11</v>
      </c>
      <c r="B13" s="7" t="s">
        <v>21</v>
      </c>
      <c r="C13" s="5">
        <f>MAX([1]Sheet8!$B$8909:$B$8993)</f>
        <v>8.288</v>
      </c>
      <c r="D13" s="5">
        <f>AVERAGE([1]Sheet8!$C$8909:$C$8993)</f>
        <v>1.14450588235294</v>
      </c>
      <c r="E13" s="2">
        <f>MAX([1]Sheet8!$D$8909:$D$8993)</f>
        <v>2.346</v>
      </c>
      <c r="F13" s="2">
        <f>AVERAGE([1]Sheet8!$E$8909:$E$8993)</f>
        <v>2.28924705882353</v>
      </c>
      <c r="H13" t="n">
        <v>51.900999999999925</v>
      </c>
      <c r="I13" t="n">
        <v>52.34799999999997</v>
      </c>
    </row>
    <row r="14" spans="1:6">
      <c r="A14" s="6">
        <v>12</v>
      </c>
      <c r="B14" s="7" t="s">
        <v>22</v>
      </c>
      <c r="C14" s="5">
        <f>MAX([1]Sheet8!$B$9161:$B$9269)</f>
        <v>14.302</v>
      </c>
      <c r="D14" s="5">
        <f>AVERAGE([1]Sheet8!$C$9161:$C$9269)</f>
        <v>1.44906422018348</v>
      </c>
      <c r="E14" s="2">
        <f>MAX([1]Sheet8!$D$9161:$D$9269)</f>
        <v>2.301</v>
      </c>
      <c r="F14" s="2">
        <f>AVERAGE([1]Sheet8!$E$9161:$E$9269)</f>
        <v>2.25925688073394</v>
      </c>
      <c r="H14" t="n">
        <v>51.900999999999904</v>
      </c>
      <c r="I14" t="n">
        <v>52.34799999999996</v>
      </c>
    </row>
    <row r="15" spans="1:6">
      <c r="A15" s="6">
        <v>13</v>
      </c>
      <c r="B15" s="7" t="s">
        <v>23</v>
      </c>
      <c r="C15" s="5">
        <f>MAX([1]Sheet8!$B$9353:$B$9425)</f>
        <v>8.874</v>
      </c>
      <c r="D15" s="5">
        <f>AVERAGE([1]Sheet8!$C$9353:$C$9425)</f>
        <v>1.08783561643836</v>
      </c>
      <c r="E15" s="2">
        <f>MAX([1]Sheet8!$D$9353:$D$9425)</f>
        <v>2.355</v>
      </c>
      <c r="F15" s="2">
        <f>AVERAGE([1]Sheet8!$E$9353:$E$9425)</f>
        <v>2.2724794520548</v>
      </c>
      <c r="H15" t="n">
        <v>51.90099999999994</v>
      </c>
      <c r="I15" t="n">
        <v>52.34799999999996</v>
      </c>
    </row>
    <row r="16" spans="1:6">
      <c r="A16" s="6">
        <v>14</v>
      </c>
      <c r="B16" s="7" t="s">
        <v>24</v>
      </c>
      <c r="C16" s="5">
        <f>MAX([1]Sheet8!$B$10498:$B$10570)</f>
        <v>6.454</v>
      </c>
      <c r="D16" s="5">
        <f>AVERAGE([1]Sheet8!$C$10498:$C$10570)</f>
        <v>0.434561643835616</v>
      </c>
      <c r="E16" s="2">
        <f>MAX([1]Sheet8!$D$10498:$D$10570)</f>
        <v>2.273</v>
      </c>
      <c r="F16" s="2">
        <f>AVERAGE([1]Sheet8!$E$10498:$E$10570)</f>
        <v>2.23957534246575</v>
      </c>
      <c r="H16" t="n">
        <v>50.520382271467824</v>
      </c>
      <c r="I16" t="n">
        <v>226.69766759002732</v>
      </c>
    </row>
    <row r="17" spans="1:6">
      <c r="A17" s="6">
        <v>15</v>
      </c>
      <c r="B17" s="7" t="s">
        <v>25</v>
      </c>
      <c r="C17" s="5" t="s">
        <v>31</v>
      </c>
      <c r="D17" s="1" t="s">
        <v>31</v>
      </c>
      <c r="E17" s="2" t="s">
        <v>31</v>
      </c>
      <c r="F17" s="2" t="s">
        <v>31</v>
      </c>
      <c r="H17" t="n">
        <v>98.866</v>
      </c>
      <c r="I17" t="n">
        <v>1041.2050000000013</v>
      </c>
    </row>
    <row r="18" spans="1:6">
      <c r="A18" s="6">
        <v>16</v>
      </c>
      <c r="B18" s="7" t="s">
        <v>26</v>
      </c>
      <c r="C18" s="5" t="s">
        <v>31</v>
      </c>
      <c r="D18" s="1" t="s">
        <v>31</v>
      </c>
      <c r="E18" s="2" t="s">
        <v>31</v>
      </c>
      <c r="F18" s="2" t="s">
        <v>31</v>
      </c>
      <c r="H18" t="n">
        <v>87.95534246575349</v>
      </c>
      <c r="I18" t="n">
        <v>742.5278904109587</v>
      </c>
    </row>
    <row r="19" spans="1:6">
      <c r="A19" s="6">
        <v>17</v>
      </c>
      <c r="B19" s="7" t="s">
        <v>27</v>
      </c>
      <c r="C19" s="5" t="s">
        <v>31</v>
      </c>
      <c r="D19" s="1" t="s">
        <v>31</v>
      </c>
      <c r="E19" s="2" t="s">
        <v>31</v>
      </c>
      <c r="F19" s="2" t="s">
        <v>31</v>
      </c>
      <c r="H19" t="n">
        <v>95.29347368421068</v>
      </c>
      <c r="I19" t="n">
        <v>561.7445488721809</v>
      </c>
    </row>
    <row r="20" spans="1:6">
      <c r="A20" s="6">
        <v>18</v>
      </c>
      <c r="B20" s="7" t="s">
        <v>28</v>
      </c>
      <c r="C20" s="5" t="s">
        <v>31</v>
      </c>
      <c r="D20" s="1" t="s">
        <v>31</v>
      </c>
      <c r="E20" s="2" t="s">
        <v>31</v>
      </c>
      <c r="F20" s="2" t="s">
        <v>31</v>
      </c>
      <c r="H20" t="n">
        <v>67.05355658198617</v>
      </c>
      <c r="I20" t="n">
        <v>641.998916859119</v>
      </c>
    </row>
    <row r="21" spans="1:6">
      <c r="A21" s="6">
        <v>19</v>
      </c>
      <c r="B21" s="7" t="s">
        <v>29</v>
      </c>
      <c r="C21" s="5">
        <f>MAX([1]Sheet8!$B$14928:$B$15228)</f>
        <v>13.422</v>
      </c>
      <c r="D21" s="5">
        <f>AVERAGE([1]Sheet8!$C$14928:$C$15228)</f>
        <v>0.835093023255813</v>
      </c>
      <c r="E21" s="2">
        <f>MAX([1]Sheet8!$D$14928:$D$15228)</f>
        <v>2.755</v>
      </c>
      <c r="F21" s="2">
        <f>AVERAGE([1]Sheet8!$E$14928:$E$15228)</f>
        <v>2.58682392026578</v>
      </c>
      <c r="H21" t="n">
        <v>62.98300000000015</v>
      </c>
      <c r="I21" t="n">
        <v>661.3330000000038</v>
      </c>
    </row>
    <row r="22" spans="1:6">
      <c r="A22" s="6">
        <v>20</v>
      </c>
      <c r="B22" s="7" t="s">
        <v>30</v>
      </c>
      <c r="C22" s="5" t="s">
        <v>31</v>
      </c>
      <c r="D22" s="1" t="s">
        <v>31</v>
      </c>
      <c r="E22" s="2" t="s">
        <v>31</v>
      </c>
      <c r="F22" s="2" t="s">
        <v>31</v>
      </c>
      <c r="H22" t="n">
        <v>62.983000000000075</v>
      </c>
      <c r="I22" t="n">
        <v>661.3329999999992</v>
      </c>
    </row>
    <row r="23" spans="1:6">
      <c r="A23" s="6">
        <v>21</v>
      </c>
      <c r="B23" s="8" t="s">
        <v>32</v>
      </c>
      <c r="C23" s="5" t="s">
        <v>31</v>
      </c>
      <c r="D23" s="1" t="s">
        <v>31</v>
      </c>
      <c r="E23" s="2" t="s">
        <v>31</v>
      </c>
      <c r="F23" s="2" t="s">
        <v>31</v>
      </c>
      <c r="H23" t="n">
        <v>62.98300000000009</v>
      </c>
      <c r="I23" t="n">
        <v>661.3329999999992</v>
      </c>
    </row>
    <row r="24" spans="1:6">
      <c r="A24" s="6">
        <v>22</v>
      </c>
      <c r="B24" s="8" t="s">
        <v>33</v>
      </c>
      <c r="C24" s="5">
        <f>MAX([1]Sheet8!$B$18461:$B$18593)</f>
        <v>6.454</v>
      </c>
      <c r="D24" s="5">
        <f>AVERAGE([1]Sheet8!$C$18461:$C$18593)</f>
        <v>0.658616541353383</v>
      </c>
      <c r="E24" s="2">
        <f>MAX([1]Sheet8!$D$18461:$D$18593)</f>
        <v>1.987</v>
      </c>
      <c r="F24" s="2">
        <f>AVERAGE([1]Sheet8!$E$18461:$E$18593)</f>
        <v>1.77292481203008</v>
      </c>
      <c r="H24" t="n">
        <v>62.983000000000125</v>
      </c>
      <c r="I24" t="n">
        <v>661.332999999999</v>
      </c>
    </row>
    <row r="25" spans="1:6">
      <c r="A25" s="6">
        <v>23</v>
      </c>
      <c r="B25" s="8" t="s">
        <v>34</v>
      </c>
      <c r="C25" s="5">
        <f>MAX([1]Sheet8!$B$22983:$B$23126)</f>
        <v>13.422</v>
      </c>
      <c r="D25" s="2">
        <f>AVERAGE([1]Sheet8!$C$22983:$C$23015,[1]Sheet8!$C$23045:$C$23073)</f>
        <v>3.18235483870967</v>
      </c>
      <c r="E25" s="2">
        <f>MAX([1]Sheet8!$D$22983:$D$23126)</f>
        <v>2.487</v>
      </c>
      <c r="F25" s="2">
        <f>MAX([1]Sheet8!$E$22983:$E$23126)</f>
        <v>2.485</v>
      </c>
      <c r="H25" t="n">
        <v>18.596</v>
      </c>
      <c r="I25" t="n">
        <v>1234.0</v>
      </c>
    </row>
    <row r="26" spans="1:6">
      <c r="A26" s="6">
        <v>24</v>
      </c>
      <c r="B26" s="8" t="s">
        <v>35</v>
      </c>
      <c r="C26" s="5" t="s">
        <v>31</v>
      </c>
      <c r="D26" s="1" t="s">
        <v>31</v>
      </c>
      <c r="E26" s="2" t="s">
        <v>31</v>
      </c>
      <c r="F26" s="2" t="s">
        <v>31</v>
      </c>
      <c r="H26" t="n">
        <v>18.596</v>
      </c>
      <c r="I26" t="n">
        <v>1234.0</v>
      </c>
    </row>
    <row r="27" spans="1:6">
      <c r="A27" s="6">
        <v>25</v>
      </c>
      <c r="B27" s="8" t="s">
        <v>36</v>
      </c>
      <c r="C27" s="5" t="s">
        <v>31</v>
      </c>
      <c r="D27" s="1" t="s">
        <v>31</v>
      </c>
      <c r="E27" s="2" t="s">
        <v>31</v>
      </c>
      <c r="F27" s="2" t="s">
        <v>31</v>
      </c>
      <c r="H27" t="n">
        <v>18.596</v>
      </c>
      <c r="I27" t="n">
        <v>1234.0</v>
      </c>
    </row>
    <row r="28" spans="1:6">
      <c r="A28" s="6">
        <v>26</v>
      </c>
      <c r="B28" s="8" t="s">
        <v>37</v>
      </c>
      <c r="C28" s="5">
        <f>MAX([1]Sheet8!$B$24445:$B$24492)</f>
        <v>5.501</v>
      </c>
      <c r="D28" s="1" t="s">
        <v>31</v>
      </c>
      <c r="E28" s="5">
        <f>MAX([1]Sheet8!$D$24445:$D$24492)</f>
        <v>2.173</v>
      </c>
      <c r="F28" s="5">
        <f>AVERAGE([1]Sheet8!$E$24445:$E$24492)</f>
        <v>1.96464583333333</v>
      </c>
      <c r="H28" t="n">
        <v>18.596</v>
      </c>
      <c r="I28" t="n">
        <v>1234.0</v>
      </c>
    </row>
    <row r="29" spans="1:6">
      <c r="A29" s="6">
        <v>27</v>
      </c>
      <c r="B29" s="8" t="s">
        <v>38</v>
      </c>
      <c r="C29" s="5" t="s">
        <v>31</v>
      </c>
      <c r="D29" s="1" t="s">
        <v>31</v>
      </c>
      <c r="E29" s="2" t="s">
        <v>31</v>
      </c>
      <c r="F29" s="2" t="s">
        <v>31</v>
      </c>
      <c r="H29" t="n">
        <v>18.59599999999974</v>
      </c>
      <c r="I29" t="n">
        <v>1234.0</v>
      </c>
    </row>
    <row r="30" spans="1:6">
      <c r="A30" s="6">
        <v>28</v>
      </c>
      <c r="B30" s="8" t="s">
        <v>39</v>
      </c>
      <c r="C30" s="5" t="s">
        <v>31</v>
      </c>
      <c r="D30" s="1" t="s">
        <v>31</v>
      </c>
      <c r="E30" s="2" t="s">
        <v>31</v>
      </c>
      <c r="F30" s="2" t="s">
        <v>31</v>
      </c>
      <c r="H30" t="e">
        <v>#NUM!</v>
      </c>
      <c r="I30" t="e">
        <v>#NUM!</v>
      </c>
    </row>
    <row r="31" spans="1:6">
      <c r="A31" s="6">
        <v>29</v>
      </c>
      <c r="B31" s="8" t="s">
        <v>40</v>
      </c>
      <c r="C31" s="5" t="s">
        <v>31</v>
      </c>
      <c r="D31" s="1" t="s">
        <v>31</v>
      </c>
      <c r="E31" s="2" t="s">
        <v>31</v>
      </c>
      <c r="F31" s="2" t="s">
        <v>31</v>
      </c>
      <c r="H31" t="e">
        <v>#NUM!</v>
      </c>
      <c r="I31" t="e">
        <v>#NUM!</v>
      </c>
    </row>
    <row r="32" spans="1:6">
      <c r="A32" s="6">
        <v>30</v>
      </c>
      <c r="B32" s="8" t="s">
        <v>41</v>
      </c>
      <c r="C32" s="5" t="s">
        <v>31</v>
      </c>
      <c r="D32" s="1" t="s">
        <v>31</v>
      </c>
      <c r="E32" s="2" t="s">
        <v>31</v>
      </c>
      <c r="F32" s="2" t="s">
        <v>31</v>
      </c>
      <c r="H32" t="e">
        <v>#NUM!</v>
      </c>
      <c r="I32" t="e">
        <v>#NUM!</v>
      </c>
    </row>
    <row r="33" spans="1:6">
      <c r="A33" s="6">
        <v>31</v>
      </c>
      <c r="B33" s="8" t="s">
        <v>42</v>
      </c>
      <c r="C33" s="5" t="s">
        <v>31</v>
      </c>
      <c r="D33" s="1" t="s">
        <v>31</v>
      </c>
      <c r="E33" s="2" t="s">
        <v>31</v>
      </c>
      <c r="F33" s="2" t="s">
        <v>31</v>
      </c>
      <c r="H33" t="e">
        <v>#NUM!</v>
      </c>
      <c r="I33" t="e">
        <v>#NUM!</v>
      </c>
    </row>
    <row r="34" spans="1:6">
      <c r="A34" s="6">
        <v>32</v>
      </c>
      <c r="B34" s="8" t="s">
        <v>43</v>
      </c>
      <c r="C34" s="5" t="s">
        <v>31</v>
      </c>
      <c r="D34" s="1" t="s">
        <v>31</v>
      </c>
      <c r="E34" s="2" t="s">
        <v>31</v>
      </c>
      <c r="F34" s="2" t="s">
        <v>31</v>
      </c>
      <c r="H34" t="e">
        <v>#NUM!</v>
      </c>
      <c r="I34" t="e">
        <v>#NUM!</v>
      </c>
    </row>
    <row r="35" spans="1:6">
      <c r="A35" s="6">
        <v>33</v>
      </c>
      <c r="B35" s="8" t="s">
        <v>44</v>
      </c>
      <c r="C35" s="5" t="s">
        <v>31</v>
      </c>
      <c r="D35" s="1" t="s">
        <v>31</v>
      </c>
      <c r="E35" s="2" t="s">
        <v>31</v>
      </c>
      <c r="F35" s="2" t="s">
        <v>31</v>
      </c>
      <c r="H35" t="e">
        <v>#NUM!</v>
      </c>
      <c r="I35" t="e">
        <v>#NUM!</v>
      </c>
    </row>
    <row r="36" spans="1:7">
      <c r="A36" s="6">
        <v>34</v>
      </c>
      <c r="B36" s="8" t="s">
        <v>45</v>
      </c>
      <c r="C36" s="5">
        <f>MAX([1]Sheet8!$B$34264:$B$34355)</f>
        <v>15.255</v>
      </c>
      <c r="D36" s="5">
        <f>AVERAGE([1]Sheet8!$C$34264:$C$34355)</f>
        <v>5.64832608695652</v>
      </c>
      <c r="E36" s="5">
        <f>MAX([1]Sheet8!$D$34264:$D$34355)</f>
        <v>3.297</v>
      </c>
      <c r="F36" s="5">
        <f>AVERAGE([1]Sheet8!$E$34264:$E$34355)</f>
        <v>2.41855434782609</v>
      </c>
      <c r="G36" s="9">
        <v>0.434027777777778</v>
      </c>
      <c r="H36" t="e">
        <v>#NUM!</v>
      </c>
      <c r="I36" t="e">
        <v>#NUM!</v>
      </c>
    </row>
    <row r="37" spans="1:7">
      <c r="A37" s="6">
        <v>35</v>
      </c>
      <c r="B37" s="8" t="s">
        <v>46</v>
      </c>
      <c r="C37" s="5">
        <f>MAX([1]Sheet8!$B$36624:$B$36678)</f>
        <v>34.104</v>
      </c>
      <c r="D37" s="5">
        <f>AVERAGE([1]Sheet8!$C$36624:$C$36678)</f>
        <v>9.33790909090909</v>
      </c>
      <c r="E37" s="5">
        <f>MAX([1]Sheet8!$D$36624:$D$36678)</f>
        <v>3.869</v>
      </c>
      <c r="F37" s="5">
        <f>AVERAGE([1]Sheet8!$E$36624:$E$36678)</f>
        <v>2.55716363636364</v>
      </c>
      <c r="G37" s="9">
        <v>0.6875</v>
      </c>
      <c r="H37" t="e">
        <v>#NUM!</v>
      </c>
      <c r="I37" t="e">
        <v>#NUM!</v>
      </c>
    </row>
    <row r="38" spans="1:7">
      <c r="A38" s="6">
        <v>36</v>
      </c>
      <c r="B38" s="8" t="s">
        <v>47</v>
      </c>
      <c r="C38" s="5">
        <f>MAX([1]Sheet8!$B$36990:$B$37122)</f>
        <v>15.255</v>
      </c>
      <c r="D38" s="5">
        <f>AVERAGE([1]Sheet8!$C$36990:$C$37122)</f>
        <v>4.94115037593985</v>
      </c>
      <c r="E38" s="5">
        <f>MAX([1]Sheet8!$D$36990:$D$37122)</f>
        <v>2.983</v>
      </c>
      <c r="F38" s="5">
        <f>AVERAGE([1]Sheet8!$E$36990:$E$37122)</f>
        <v>2.41794736842105</v>
      </c>
      <c r="G38" t="s">
        <v>69</v>
      </c>
      <c r="H38" t="e">
        <v>#NUM!</v>
      </c>
      <c r="I38" t="e">
        <v>#NUM!</v>
      </c>
    </row>
    <row r="39" spans="1:6">
      <c r="A39" s="6">
        <v>37</v>
      </c>
      <c r="B39" s="8" t="s">
        <v>48</v>
      </c>
      <c r="C39" s="5">
        <f>MAX([1]Sheet8!$B$37527:$B$38043)</f>
        <v>18.702</v>
      </c>
      <c r="D39" s="5">
        <f>AVERAGE([1]Sheet8!$C$37527:$C$38043)</f>
        <v>9.89447001934237</v>
      </c>
      <c r="E39" s="5">
        <f>MAX([1]Sheet8!$D$37527:$D$38043)</f>
        <v>2.455</v>
      </c>
      <c r="F39" s="5">
        <f>AVERAGE([1]Sheet8!$E$37527:$E$38043)</f>
        <v>2.34489941972921</v>
      </c>
      <c r="H39" t="e">
        <v>#NUM!</v>
      </c>
      <c r="I39" t="e">
        <v>#NUM!</v>
      </c>
    </row>
    <row r="40" spans="1:6">
      <c r="A40" s="6">
        <v>38</v>
      </c>
      <c r="B40" s="8" t="s">
        <v>49</v>
      </c>
      <c r="C40" s="5">
        <f>MAX([1]Sheet8!$B$38330:$B$38690)</f>
        <v>13.422</v>
      </c>
      <c r="D40" s="5">
        <f>AVERAGE([1]Sheet8!$C$38330:$C$38690)</f>
        <v>7.26683933518005</v>
      </c>
      <c r="E40" s="5">
        <f>MAX([1]Sheet8!$D$38330:$D$38690)</f>
        <v>2.373</v>
      </c>
      <c r="F40" s="5">
        <f>AVERAGE([1]Sheet8!$E$38330:$E$38690)</f>
        <v>2.26098891966759</v>
      </c>
      <c r="H40" t="e">
        <v>#NUM!</v>
      </c>
      <c r="I40" t="e">
        <v>#NUM!</v>
      </c>
    </row>
    <row r="41" spans="1:6">
      <c r="A41" s="6">
        <v>39</v>
      </c>
      <c r="B41" s="8" t="s">
        <v>50</v>
      </c>
      <c r="C41" s="5">
        <f>MAX([1]Sheet8!$B$39818:$B$39962)</f>
        <v>8.288</v>
      </c>
      <c r="D41" s="5">
        <f>AVERAGE([1]Sheet8!$C$39818:$C$39962)</f>
        <v>4.12851724137931</v>
      </c>
      <c r="E41" s="5">
        <f>MAX([1]Sheet8!$D$39818:$D$39962)</f>
        <v>2.042</v>
      </c>
      <c r="F41" s="5">
        <f>AVERAGE([1]Sheet8!$E$39818:$E$39962)</f>
        <v>1.99707586206897</v>
      </c>
      <c r="H41" t="n">
        <v>14.301551724137921</v>
      </c>
      <c r="I41" t="n">
        <v>14.462620689655182</v>
      </c>
    </row>
    <row r="42" spans="1:6">
      <c r="A42" s="6">
        <v>40</v>
      </c>
      <c r="B42" s="8" t="s">
        <v>51</v>
      </c>
      <c r="C42" s="5">
        <f>MAX([1]Sheet8!$B$41102:$B$41162)</f>
        <v>14.302</v>
      </c>
      <c r="D42" s="5">
        <f>AVERAGE([1]Sheet8!$C$41102:$C$41162)</f>
        <v>6.48490163934426</v>
      </c>
      <c r="E42" s="5">
        <f>MAX([1]Sheet8!$D$41102:$D$41162)</f>
        <v>2.142</v>
      </c>
      <c r="F42" s="5">
        <f>AVERAGE([1]Sheet8!$E$41102:$E$41162)</f>
        <v>2.10075409836066</v>
      </c>
      <c r="H42" t="n">
        <v>11.501163934426234</v>
      </c>
      <c r="I42" t="n">
        <v>23.318901639344226</v>
      </c>
    </row>
    <row r="43" spans="1:6">
      <c r="A43" s="6">
        <v>41</v>
      </c>
      <c r="B43" s="8" t="s">
        <v>52</v>
      </c>
      <c r="C43" s="5">
        <f>MAX([1]Sheet8!$B$41594:$B$41639)</f>
        <v>25.083</v>
      </c>
      <c r="D43" s="5">
        <f>AVERAGE([1]Sheet8!$C$41594:$C$41639)</f>
        <v>6.96547826086957</v>
      </c>
      <c r="E43" s="5">
        <f>MAX([1]Sheet8!$D$41594:$D$41639)</f>
        <v>3.551</v>
      </c>
      <c r="F43" s="5">
        <f>AVERAGE([1]Sheet8!$E$41594:$E$41639)</f>
        <v>2.62952173913043</v>
      </c>
      <c r="H43" t="n">
        <v>7.12872164948453</v>
      </c>
      <c r="I43" t="n">
        <v>17.768061855670116</v>
      </c>
    </row>
    <row r="44" spans="1:6">
      <c r="A44" s="6">
        <v>42</v>
      </c>
      <c r="B44" s="8" t="s">
        <v>53</v>
      </c>
      <c r="C44" s="5" t="s">
        <v>31</v>
      </c>
      <c r="D44" s="1" t="s">
        <v>31</v>
      </c>
      <c r="E44" s="2" t="s">
        <v>31</v>
      </c>
      <c r="F44" s="2" t="s">
        <v>31</v>
      </c>
      <c r="H44" t="n">
        <v>4.292670103092782</v>
      </c>
      <c r="I44" t="n">
        <v>9.504041237113412</v>
      </c>
    </row>
    <row r="45" spans="1:6">
      <c r="A45" s="6">
        <v>43</v>
      </c>
      <c r="B45" s="8" t="s">
        <v>54</v>
      </c>
      <c r="C45" s="5" t="s">
        <v>31</v>
      </c>
      <c r="D45" s="1" t="s">
        <v>31</v>
      </c>
      <c r="E45" s="2" t="s">
        <v>31</v>
      </c>
      <c r="F45" s="2" t="s">
        <v>31</v>
      </c>
      <c r="H45" t="n">
        <v>3.116744360902253</v>
      </c>
      <c r="I45" t="n">
        <v>13.227353383458649</v>
      </c>
    </row>
    <row r="46" spans="1:7">
      <c r="A46" s="6">
        <v>44</v>
      </c>
      <c r="B46" s="8" t="s">
        <v>55</v>
      </c>
      <c r="C46" s="5">
        <f>MAX([1]Sheet8!$B$42723:$B$42777)</f>
        <v>29.41</v>
      </c>
      <c r="D46" s="5">
        <f>AVERAGE([1]Sheet8!$C$42723:$C$42777)</f>
        <v>5.2972</v>
      </c>
      <c r="E46" s="5">
        <f>MAX([1]Sheet8!$D$42723:$D$42777)</f>
        <v>5.002</v>
      </c>
      <c r="F46" s="5">
        <f>AVERAGE([1]Sheet8!$E$42723:$E$42777)</f>
        <v>3.7392</v>
      </c>
      <c r="G46" s="9" t="s">
        <v>70</v>
      </c>
      <c r="H46" t="n">
        <v>2.8568532110091764</v>
      </c>
      <c r="I46" t="n">
        <v>5.652678899082558</v>
      </c>
    </row>
    <row r="47" spans="1:6">
      <c r="A47" s="6">
        <v>45</v>
      </c>
      <c r="B47" s="8" t="s">
        <v>56</v>
      </c>
      <c r="C47" s="5" t="s">
        <v>31</v>
      </c>
      <c r="D47" s="1" t="s">
        <v>31</v>
      </c>
      <c r="E47" s="2" t="s">
        <v>31</v>
      </c>
      <c r="F47" s="2" t="s">
        <v>31</v>
      </c>
      <c r="H47" t="n">
        <v>0.6072268041237115</v>
      </c>
      <c r="I47" t="n">
        <v>3.7804432989690735</v>
      </c>
    </row>
    <row r="48" spans="1:6">
      <c r="A48" s="6">
        <v>46</v>
      </c>
      <c r="B48" s="8" t="s">
        <v>57</v>
      </c>
      <c r="C48" s="5" t="s">
        <v>31</v>
      </c>
      <c r="D48" s="1" t="s">
        <v>31</v>
      </c>
      <c r="E48" s="2" t="s">
        <v>31</v>
      </c>
      <c r="F48" s="2" t="s">
        <v>31</v>
      </c>
      <c r="H48" t="n">
        <v>0.11394117647058824</v>
      </c>
      <c r="I48" t="n">
        <v>2.9908823529411768</v>
      </c>
    </row>
    <row r="49" spans="1:6">
      <c r="A49" s="6">
        <v>47</v>
      </c>
      <c r="B49" s="8" t="s">
        <v>58</v>
      </c>
      <c r="C49" s="5" t="s">
        <v>31</v>
      </c>
      <c r="D49" s="1" t="s">
        <v>31</v>
      </c>
      <c r="E49" s="2" t="s">
        <v>31</v>
      </c>
      <c r="F49" s="2" t="s">
        <v>31</v>
      </c>
      <c r="H49" t="n">
        <v>0.8278032786885248</v>
      </c>
      <c r="I49" t="n">
        <v>2.862655737704919</v>
      </c>
    </row>
    <row r="50" spans="1:6">
      <c r="A50" s="6">
        <v>48</v>
      </c>
      <c r="B50" s="8" t="s">
        <v>59</v>
      </c>
      <c r="C50" s="5" t="s">
        <v>31</v>
      </c>
      <c r="D50" s="1" t="s">
        <v>31</v>
      </c>
      <c r="E50" s="2" t="s">
        <v>31</v>
      </c>
      <c r="F50" s="2" t="s">
        <v>31</v>
      </c>
      <c r="H50" t="n">
        <v>2.4474068965517253</v>
      </c>
      <c r="I50" t="n">
        <v>3.6233034482758577</v>
      </c>
    </row>
    <row r="51" spans="1:6">
      <c r="A51" s="6">
        <v>49</v>
      </c>
      <c r="B51" s="8" t="s">
        <v>60</v>
      </c>
      <c r="C51" s="5" t="s">
        <v>31</v>
      </c>
      <c r="D51" s="1" t="s">
        <v>31</v>
      </c>
      <c r="E51" s="2" t="s">
        <v>31</v>
      </c>
      <c r="F51" s="2" t="s">
        <v>31</v>
      </c>
      <c r="H51" t="n">
        <v>4.178114754098358</v>
      </c>
      <c r="I51" t="n">
        <v>5.029672131147541</v>
      </c>
    </row>
    <row r="52" spans="1:6">
      <c r="A52" s="6">
        <v>50</v>
      </c>
      <c r="B52" s="8" t="s">
        <v>61</v>
      </c>
      <c r="C52" s="5" t="s">
        <v>31</v>
      </c>
      <c r="D52" s="1" t="s">
        <v>31</v>
      </c>
      <c r="E52" s="2" t="s">
        <v>31</v>
      </c>
      <c r="F52" s="2" t="s">
        <v>31</v>
      </c>
      <c r="H52" t="n">
        <v>3.0126470588235312</v>
      </c>
      <c r="I52" t="n">
        <v>3.1795529411764734</v>
      </c>
    </row>
    <row r="53" spans="1:6">
      <c r="A53" s="6">
        <v>51</v>
      </c>
      <c r="B53" s="8" t="s">
        <v>62</v>
      </c>
      <c r="C53" s="5" t="s">
        <v>31</v>
      </c>
      <c r="D53" s="1" t="s">
        <v>31</v>
      </c>
      <c r="E53" s="2" t="s">
        <v>31</v>
      </c>
      <c r="F53" s="2" t="s">
        <v>31</v>
      </c>
      <c r="H53" t="n">
        <v>15.800999999999998</v>
      </c>
      <c r="I53" t="n">
        <v>0.0</v>
      </c>
    </row>
  </sheetData>
  <mergeCells count="3">
    <mergeCell ref="A1:B1"/>
    <mergeCell ref="C1:F1"/>
    <mergeCell ref="G1:L1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"/>
  <sheetViews>
    <sheetView topLeftCell="A16" workbookViewId="0">
      <selection activeCell="M48" sqref="M48"/>
    </sheetView>
  </sheetViews>
  <sheetFormatPr defaultColWidth="9" defaultRowHeight="14"/>
  <cols>
    <col min="2" max="2" customWidth="true" width="20.125" collapsed="true"/>
    <col min="3" max="3" customWidth="true" style="1" width="11.25" collapsed="true"/>
    <col min="4" max="6" customWidth="true" style="2" width="11.25" collapsed="true"/>
  </cols>
  <sheetData>
    <row r="1" spans="1:12">
      <c r="A1" s="3" t="s">
        <v>0</v>
      </c>
      <c r="B1" s="3"/>
      <c r="C1" s="4" t="s">
        <v>1</v>
      </c>
      <c r="D1" s="4"/>
      <c r="E1" s="4"/>
      <c r="F1" s="4"/>
      <c r="G1" s="3" t="s">
        <v>2</v>
      </c>
      <c r="H1" s="3"/>
      <c r="I1" s="3"/>
      <c r="J1" s="3"/>
      <c r="K1" s="3"/>
      <c r="L1" s="3"/>
    </row>
    <row r="2" spans="1:6">
      <c r="A2" t="s">
        <v>3</v>
      </c>
      <c r="B2" t="s">
        <v>4</v>
      </c>
      <c r="C2" s="5" t="s">
        <v>5</v>
      </c>
      <c r="D2" s="2" t="s">
        <v>6</v>
      </c>
      <c r="E2" s="2" t="s">
        <v>7</v>
      </c>
      <c r="F2" s="2" t="s">
        <v>8</v>
      </c>
    </row>
    <row r="3" spans="1:6">
      <c r="A3" s="6">
        <v>1</v>
      </c>
      <c r="B3" s="7" t="s">
        <v>12</v>
      </c>
      <c r="C3" s="5">
        <f>MAX([1]Sheet9!$B$1591:$B$1683)</f>
        <v>264.02</v>
      </c>
      <c r="D3" s="2">
        <f>AVERAGE([1]Sheet9!$C$1591:$C$1683)</f>
        <v>199.846688172043</v>
      </c>
      <c r="E3" s="2">
        <f>MAX([1]Sheet9!$D$1591:$D$1683)</f>
        <v>1.443</v>
      </c>
      <c r="F3" s="2">
        <f>AVERAGE([1]Sheet9!$E$1591:$E$1683)</f>
        <v>1.06088172043011</v>
      </c>
      <c r="H3" t="n">
        <v>83.59825773195868</v>
      </c>
      <c r="I3" t="n">
        <v>23.118876288659788</v>
      </c>
    </row>
    <row r="4" spans="1:6">
      <c r="A4" s="6">
        <v>2</v>
      </c>
      <c r="B4" s="7" t="s">
        <v>13</v>
      </c>
      <c r="C4" s="5">
        <f>MAX([1]Sheet9!$B$1934:$B$2064)</f>
        <v>239.515</v>
      </c>
      <c r="D4" s="2">
        <f>AVERAGE([1]Sheet9!$C$1934:$C$2064)</f>
        <v>191.632</v>
      </c>
      <c r="E4" s="2">
        <f>MAX([1]Sheet9!$D$1934:$D$2064)</f>
        <v>0.97</v>
      </c>
      <c r="F4" s="2">
        <f>AVERAGE([1]Sheet9!$E$1934:$E$2064)</f>
        <v>0.856381679389313</v>
      </c>
      <c r="H4" t="n">
        <v>130.3109999999999</v>
      </c>
      <c r="I4" t="n">
        <v>11.03999999999998</v>
      </c>
    </row>
    <row r="5" spans="1:6">
      <c r="A5" s="6">
        <v>3</v>
      </c>
      <c r="B5" s="7" t="s">
        <v>14</v>
      </c>
      <c r="C5" s="5">
        <f>MAX([1]Sheet9!$B$2124:$B$2205)</f>
        <v>249.521</v>
      </c>
      <c r="D5" s="2">
        <f>AVERAGE([1]Sheet9!$C$2124:$C$2205)</f>
        <v>207.761426829268</v>
      </c>
      <c r="E5" s="2">
        <f>MAX([1]Sheet9!$D$2124:$D$2205)</f>
        <v>1.066</v>
      </c>
      <c r="F5" s="2">
        <f>AVERAGE([1]Sheet9!$E$2124:$E$2205)</f>
        <v>0.963231707317073</v>
      </c>
      <c r="H5" t="n">
        <v>130.31099999999984</v>
      </c>
      <c r="I5" t="n">
        <v>11.039999999999988</v>
      </c>
    </row>
    <row r="6" spans="1:6">
      <c r="A6" s="6">
        <v>4</v>
      </c>
      <c r="B6" s="7" t="s">
        <v>63</v>
      </c>
      <c r="C6" s="5">
        <f>MAX([1]Sheet9!$B$4392:$B$4668)</f>
        <v>229.38</v>
      </c>
      <c r="D6" s="2">
        <f>AVERAGE([1]Sheet9!$C$4392:$C$4668)</f>
        <v>175.911519855596</v>
      </c>
      <c r="E6" s="2">
        <f>MAX([1]Sheet9!$D$4392:$D$4668)</f>
        <v>1.202</v>
      </c>
      <c r="F6" s="2">
        <f>AVERAGE([1]Sheet9!$E$4392:$E$4668)</f>
        <v>0.95583393501805</v>
      </c>
      <c r="H6" t="n">
        <v>14.55949624060151</v>
      </c>
      <c r="I6" t="n">
        <v>296.0521729323306</v>
      </c>
    </row>
    <row r="7" spans="1:6">
      <c r="A7" s="6">
        <v>5</v>
      </c>
      <c r="B7" s="7" t="s">
        <v>64</v>
      </c>
      <c r="C7" s="5" t="s">
        <v>31</v>
      </c>
      <c r="D7" s="2" t="s">
        <v>31</v>
      </c>
      <c r="E7" s="2" t="s">
        <v>31</v>
      </c>
      <c r="F7" s="2" t="s">
        <v>31</v>
      </c>
      <c r="H7" t="n">
        <v>9.736159235668781</v>
      </c>
      <c r="I7" t="n">
        <v>138.64843312101905</v>
      </c>
    </row>
    <row r="8" spans="1:6">
      <c r="A8" s="6">
        <v>6</v>
      </c>
      <c r="B8" s="7" t="s">
        <v>16</v>
      </c>
      <c r="C8" s="5">
        <f>MAX([1]Sheet9!$B$6057:$B$6371)</f>
        <v>377.736</v>
      </c>
      <c r="D8" s="2">
        <f>AVERAGE([1]Sheet9!$C$6057:$C$6371)</f>
        <v>216.935187301587</v>
      </c>
      <c r="E8" s="2">
        <f>MAX([1]Sheet9!$D$6057:$D$6371)</f>
        <v>1.802</v>
      </c>
      <c r="F8" s="2">
        <f>AVERAGE([1]Sheet9!$E$6057:$E$6371)</f>
        <v>1.17072698412698</v>
      </c>
      <c r="H8" t="n">
        <v>4.786000000000002</v>
      </c>
      <c r="I8" t="n">
        <v>1234.0</v>
      </c>
    </row>
    <row r="9" spans="1:6">
      <c r="A9" s="6">
        <v>7</v>
      </c>
      <c r="B9" s="7" t="s">
        <v>17</v>
      </c>
      <c r="C9" s="5">
        <f>MAX([1]Sheet9!$B$6891:$B$7047)</f>
        <v>271.8</v>
      </c>
      <c r="D9" s="2">
        <f>AVERAGE([1]Sheet9!$C$6891:$C$7047)</f>
        <v>214.038356687898</v>
      </c>
      <c r="E9" s="2">
        <f>MAX([1]Sheet9!$D$6891:$D$7047)</f>
        <v>1.279</v>
      </c>
      <c r="F9" s="2">
        <f>AVERAGE([1]Sheet9!$E$6891:$E$7047)</f>
        <v>1.08485350318471</v>
      </c>
      <c r="H9" t="n">
        <v>4.785999999999983</v>
      </c>
      <c r="I9" t="n">
        <v>1234.0</v>
      </c>
    </row>
    <row r="10" spans="1:6">
      <c r="A10" s="6">
        <v>8</v>
      </c>
      <c r="B10" s="7" t="s">
        <v>18</v>
      </c>
      <c r="C10" s="5">
        <f>MAX([1]Sheet9!$B$7286:$B$7406)</f>
        <v>307.529</v>
      </c>
      <c r="D10" s="2">
        <f>MAX([1]Sheet9!$C$7286:$C$7406)</f>
        <v>285.774</v>
      </c>
      <c r="E10" s="2">
        <f>MAX([1]Sheet9!$D$7286:$D$7406)</f>
        <v>1.589</v>
      </c>
      <c r="F10" s="2">
        <f>MAX([1]Sheet9!$E$7286:$E$7406)</f>
        <v>1.585</v>
      </c>
      <c r="H10" t="n">
        <v>4.785999999999994</v>
      </c>
      <c r="I10" t="n">
        <v>1234.0</v>
      </c>
    </row>
    <row r="11" spans="1:6">
      <c r="A11" s="6">
        <v>9</v>
      </c>
      <c r="B11" s="7" t="s">
        <v>19</v>
      </c>
      <c r="C11" s="5">
        <f>MAX([1]Sheet9!$B$7571:$B$8156)</f>
        <v>502.33</v>
      </c>
      <c r="D11" s="2">
        <f>AVERAGE([1]Sheet9!$C$7571:$C$8156)</f>
        <v>363.744510238908</v>
      </c>
      <c r="E11" s="2">
        <f>MAX([1]Sheet9!$D$7571:$D$8156)</f>
        <v>2.771</v>
      </c>
      <c r="F11" s="2">
        <f>AVERAGE([1]Sheet9!$E$7571:$E$8156)</f>
        <v>1.83119965870307</v>
      </c>
      <c r="H11" t="n">
        <v>4.786000000000027</v>
      </c>
      <c r="I11" t="n">
        <v>1234.0</v>
      </c>
    </row>
    <row r="12" spans="1:6">
      <c r="A12" s="6">
        <v>10</v>
      </c>
      <c r="B12" s="7" t="s">
        <v>20</v>
      </c>
      <c r="C12" s="5">
        <f>MAX([1]Sheet9!$B$8627:$B$8687)</f>
        <v>367.848</v>
      </c>
      <c r="D12" s="2">
        <f>AVERAGE([1]Sheet9!$C$8627:$C$8687)</f>
        <v>273.151180327869</v>
      </c>
      <c r="E12" s="2">
        <f>MAX([1]Sheet9!$D$8627:$D$8687)</f>
        <v>1.552</v>
      </c>
      <c r="F12" s="2">
        <f>AVERAGE([1]Sheet9!$E$8627:$E$8687)</f>
        <v>1.33395081967213</v>
      </c>
      <c r="H12" t="n">
        <v>4.7860000000000005</v>
      </c>
      <c r="I12" t="n">
        <v>1234.0</v>
      </c>
    </row>
    <row r="13" spans="1:6">
      <c r="A13" s="6">
        <v>11</v>
      </c>
      <c r="B13" s="7" t="s">
        <v>21</v>
      </c>
      <c r="C13" s="5">
        <f>MAX([1]Sheet9!$B$8807:$B$8891)</f>
        <v>296.147</v>
      </c>
      <c r="D13" s="2">
        <f>AVERAGE([1]Sheet9!$C$8807:$C$8891)</f>
        <v>200.763788235294</v>
      </c>
      <c r="E13" s="2">
        <f>MAX([1]Sheet9!$D$8807:$D$8891)</f>
        <v>1.189</v>
      </c>
      <c r="F13" s="2">
        <f>AVERAGE([1]Sheet9!$E$8807:$E$8891)</f>
        <v>1.11618823529412</v>
      </c>
      <c r="H13" t="n">
        <v>4.7860000000000005</v>
      </c>
      <c r="I13" t="n">
        <v>1234.0</v>
      </c>
    </row>
    <row r="14" spans="1:6">
      <c r="A14" s="6">
        <v>12</v>
      </c>
      <c r="B14" s="7" t="s">
        <v>22</v>
      </c>
      <c r="C14" s="5">
        <f>MAX([1]Sheet9!$B$9059:$B$9167)</f>
        <v>264.02</v>
      </c>
      <c r="D14" s="2">
        <f>AVERAGE([1]Sheet9!$C$9059:$C$9167)</f>
        <v>192.70076146789</v>
      </c>
      <c r="E14" s="2">
        <f>MAX([1]Sheet9!$D$9059:$D$9167)</f>
        <v>1.289</v>
      </c>
      <c r="F14" s="2">
        <f>AVERAGE([1]Sheet9!$E$9059:$E$9167)</f>
        <v>1.10459633027523</v>
      </c>
      <c r="H14" t="n">
        <v>4.786</v>
      </c>
      <c r="I14" t="n">
        <v>1234.0</v>
      </c>
    </row>
    <row r="15" spans="1:6">
      <c r="A15" s="6">
        <v>13</v>
      </c>
      <c r="B15" s="7" t="s">
        <v>23</v>
      </c>
      <c r="C15" s="5">
        <f>MAX([1]Sheet9!$B$9251:$B$9323)</f>
        <v>286.009</v>
      </c>
      <c r="D15" s="2">
        <f>AVERAGE([1]Sheet9!$C$9251:$C$9323)</f>
        <v>182.547890410959</v>
      </c>
      <c r="E15" s="2">
        <f>MAX([1]Sheet9!$D$9251:$D$9323)</f>
        <v>1.143</v>
      </c>
      <c r="F15" s="2">
        <f>AVERAGE([1]Sheet9!$E$9251:$E$9323)</f>
        <v>1.06878082191781</v>
      </c>
      <c r="H15" t="n">
        <v>4.7860000000000005</v>
      </c>
      <c r="I15" t="n">
        <v>1234.0</v>
      </c>
    </row>
    <row r="16" spans="1:6">
      <c r="A16" s="6">
        <v>14</v>
      </c>
      <c r="B16" s="7" t="s">
        <v>24</v>
      </c>
      <c r="C16" s="5">
        <f>MAX([1]Sheet9!$B$10414:$B$10774)</f>
        <v>405.424</v>
      </c>
      <c r="D16" s="2">
        <f>AVERAGE([1]Sheet9!$C$10414:$C$10774)</f>
        <v>203.532315789474</v>
      </c>
      <c r="E16" s="2">
        <f>MAX([1]Sheet9!$D$10414:$D$10774)</f>
        <v>1.984</v>
      </c>
      <c r="F16" s="2">
        <f>AVERAGE([1]Sheet9!$E$10414:$E$10774)</f>
        <v>1.19190027700831</v>
      </c>
      <c r="H16" t="n">
        <v>4.786000000000008</v>
      </c>
      <c r="I16" t="n">
        <v>1234.0</v>
      </c>
    </row>
    <row r="17" spans="1:6">
      <c r="A17" s="6">
        <v>15</v>
      </c>
      <c r="B17" s="7" t="s">
        <v>25</v>
      </c>
      <c r="C17" s="5">
        <f>MAX([1]Sheet9!$B$11093:$B$11153)</f>
        <v>256.162</v>
      </c>
      <c r="D17" s="2">
        <f>AVERAGE([1]Sheet9!$C$11093:$C$11153)</f>
        <v>196.405491803279</v>
      </c>
      <c r="E17" s="2">
        <f>MAX([1]Sheet9!$D$11093:$D$11153)</f>
        <v>1.129</v>
      </c>
      <c r="F17" s="2">
        <f>AVERAGE([1]Sheet9!$E$11093:$E$11153)</f>
        <v>1.01095081967213</v>
      </c>
      <c r="H17" t="n">
        <v>31.67352459016392</v>
      </c>
      <c r="I17" t="n">
        <v>35.16519672131149</v>
      </c>
    </row>
    <row r="18" spans="1:6">
      <c r="A18" s="6">
        <v>16</v>
      </c>
      <c r="B18" s="7" t="s">
        <v>26</v>
      </c>
      <c r="C18" s="5">
        <f>MAX([1]Sheet9!$B$11201:$B$11273)</f>
        <v>229.142</v>
      </c>
      <c r="D18" s="2">
        <f>AVERAGE([1]Sheet9!$C$11201:$C11273)</f>
        <v>190.499109589041</v>
      </c>
      <c r="E18" s="2">
        <f>MAX([1]Sheet9!$D$11201:$D$11273)</f>
        <v>1.098</v>
      </c>
      <c r="F18" s="2">
        <f>AVERAGE([1]Sheet9!$E$11201:$E11273)</f>
        <v>1.05587671232877</v>
      </c>
      <c r="H18" t="n">
        <v>2.3128082191780837</v>
      </c>
      <c r="I18" t="n">
        <v>5.754068493150685</v>
      </c>
    </row>
    <row r="19" spans="1:6">
      <c r="A19" s="6">
        <v>17</v>
      </c>
      <c r="B19" s="7" t="s">
        <v>27</v>
      </c>
      <c r="C19" s="5">
        <f>MAX([1]Sheet9!$B$11537:$B$11669)</f>
        <v>268.555</v>
      </c>
      <c r="D19" s="2">
        <f>AVERAGE([1]Sheet9!$C$11537:$C$11669)</f>
        <v>213.963684210526</v>
      </c>
      <c r="E19" s="2">
        <f>MAX([1]Sheet9!$D$11537:$D$11669)</f>
        <v>1.125</v>
      </c>
      <c r="F19" s="2">
        <f>AVERAGE([1]Sheet9!$E$11537:$E$11669)</f>
        <v>1.04251879699248</v>
      </c>
      <c r="H19" t="n">
        <v>5.147218045112776</v>
      </c>
      <c r="I19" t="n">
        <v>25.113759398496292</v>
      </c>
    </row>
    <row r="20" spans="1:6">
      <c r="A20" s="6">
        <v>18</v>
      </c>
      <c r="B20" s="7" t="s">
        <v>28</v>
      </c>
      <c r="C20" s="5">
        <f>MAX([1]Sheet9!$B$13390:$B$13821)</f>
        <v>450.91</v>
      </c>
      <c r="D20" s="2">
        <f>AVERAGE([1]Sheet9!$C$13390:$C$13821)</f>
        <v>240.121472222222</v>
      </c>
      <c r="E20" s="2">
        <f>MAX([1]Sheet9!$D$13390:$D$13821)</f>
        <v>1.625</v>
      </c>
      <c r="F20" s="2">
        <f>AVERAGE([1]Sheet9!$E$13390:$E$13821)</f>
        <v>1.23075925925926</v>
      </c>
      <c r="H20" t="n">
        <v>7.547000000000024</v>
      </c>
      <c r="I20" t="n">
        <v>51.027999999999714</v>
      </c>
    </row>
    <row r="21" spans="1:6">
      <c r="A21" s="6">
        <v>19</v>
      </c>
      <c r="B21" s="7" t="s">
        <v>29</v>
      </c>
      <c r="C21" s="5">
        <f>MAX([1]Sheet9!$B$14841:$B$15124)</f>
        <v>433.111</v>
      </c>
      <c r="D21" s="2">
        <f>AVERAGE([1]Sheet9!$C$14841:$C$15124)</f>
        <v>279.295693661972</v>
      </c>
      <c r="E21" s="2">
        <f>MAX([1]Sheet9!$D$14841:$D$15124)</f>
        <v>1.993</v>
      </c>
      <c r="F21" s="2">
        <f>AVERAGE([1]Sheet9!$E$14841:$E$15124)</f>
        <v>1.52880985915493</v>
      </c>
      <c r="H21" t="n">
        <v>8.257999999999988</v>
      </c>
      <c r="I21" t="n">
        <v>24.957000000000132</v>
      </c>
    </row>
    <row r="22" spans="1:6">
      <c r="A22" s="6">
        <v>20</v>
      </c>
      <c r="B22" s="7" t="s">
        <v>30</v>
      </c>
      <c r="C22" s="5">
        <f>MAX([1]Sheet9!$B$15196:$B$15267)</f>
        <v>387.625</v>
      </c>
      <c r="D22" s="2">
        <f>AVERAGE([1]Sheet9!$C$15196:$C$15267)</f>
        <v>266.541347222222</v>
      </c>
      <c r="E22" s="2">
        <f>MAX([1]Sheet9!$D$15196:$D$15267)</f>
        <v>1.584</v>
      </c>
      <c r="F22" s="2">
        <f>AVERAGE([1]Sheet9!$E$15196:$E$15267)</f>
        <v>1.44447222222222</v>
      </c>
      <c r="H22" t="n">
        <v>8.258</v>
      </c>
      <c r="I22" t="n">
        <v>24.957000000000043</v>
      </c>
    </row>
    <row r="23" spans="1:6">
      <c r="A23" s="6">
        <v>21</v>
      </c>
      <c r="B23" s="8" t="s">
        <v>32</v>
      </c>
      <c r="C23" s="5">
        <f>MAX([1]Sheet9!$B$18194:$B$18278)</f>
        <v>197.619</v>
      </c>
      <c r="D23" s="2">
        <f>AVERAGE([1]Sheet9!$C$18194:$C$18278)</f>
        <v>134.632129411765</v>
      </c>
      <c r="E23" s="2">
        <f>MAX([1]Sheet9!$D$18194:$D$18278)</f>
        <v>0.916</v>
      </c>
      <c r="F23" s="2">
        <f>AVERAGE([1]Sheet9!$E$18194:$E$18278)</f>
        <v>0.857835294117646</v>
      </c>
      <c r="H23" t="n">
        <v>29.002717647058894</v>
      </c>
      <c r="I23" t="n">
        <v>13.069670588235303</v>
      </c>
    </row>
    <row r="24" spans="1:6">
      <c r="A24" s="6">
        <v>22</v>
      </c>
      <c r="B24" s="8" t="s">
        <v>33</v>
      </c>
      <c r="C24" s="5">
        <f>MAX([1]Sheet9!$B$18362:$B$18506)</f>
        <v>357.959</v>
      </c>
      <c r="D24" s="2">
        <f>AVERAGE([1]Sheet9!$C$18362:$C$18506)</f>
        <v>199.761703448276</v>
      </c>
      <c r="E24" s="2">
        <f>MAX([1]Sheet9!$B$18362:$B$18506)</f>
        <v>357.959</v>
      </c>
      <c r="F24" s="2">
        <f>AVERAGE([1]Sheet9!$C$18362:$C$18506)</f>
        <v>199.761703448276</v>
      </c>
      <c r="H24" t="n">
        <v>3.1879999999999917</v>
      </c>
      <c r="I24" t="n">
        <v>14.63000000000006</v>
      </c>
    </row>
    <row r="25" spans="1:6">
      <c r="A25" s="6">
        <v>23</v>
      </c>
      <c r="B25" s="8" t="s">
        <v>34</v>
      </c>
      <c r="C25" s="5">
        <f>MAX([1]Sheet9!$B$22890:$B$23032)</f>
        <v>518.151</v>
      </c>
      <c r="D25" s="2">
        <f>AVERAGE([1]Sheet9!$C$22890:$C$23032)</f>
        <v>199.798671328671</v>
      </c>
      <c r="E25" s="2">
        <f>MAX([1]Sheet9!$D$22890:$D$23032)</f>
        <v>1.748</v>
      </c>
      <c r="F25" s="2">
        <f>AVERAGE([1]Sheet9!$E$22890:$E$23032)</f>
        <v>1.09453846153846</v>
      </c>
      <c r="H25" t="n">
        <v>42.535117241379304</v>
      </c>
      <c r="I25" t="n">
        <v>1.8991172413793105</v>
      </c>
    </row>
    <row r="26" spans="1:6">
      <c r="A26" s="6">
        <v>24</v>
      </c>
      <c r="B26" s="8" t="s">
        <v>35</v>
      </c>
      <c r="C26" s="5">
        <f>MAX([1]Sheet9!$B$23649:$B$23729)</f>
        <v>131.575</v>
      </c>
      <c r="D26" s="2">
        <f>AVERAGE([1]Sheet9!$C$23649:$C$23729)</f>
        <v>85.4548395061728</v>
      </c>
      <c r="E26" s="2">
        <f>MAX([1]Sheet9!$D$23649:$D$23729)</f>
        <v>0.697</v>
      </c>
      <c r="F26" s="2">
        <f>AVERAGE([1]Sheet9!$E$23649:$E$23729)</f>
        <v>0.658049382716049</v>
      </c>
      <c r="H26" t="n">
        <v>77.25791764705883</v>
      </c>
      <c r="I26" t="n">
        <v>8.923399999999987</v>
      </c>
    </row>
    <row r="27" spans="1:6">
      <c r="A27" s="6">
        <v>25</v>
      </c>
      <c r="B27" s="8" t="s">
        <v>36</v>
      </c>
      <c r="C27" s="5">
        <f>MAX([1]Sheet9!$B$24026:$B$24136)</f>
        <v>249.319</v>
      </c>
      <c r="D27" s="2">
        <f>AVERAGE([1]Sheet9!$C$24026:$C$24136)</f>
        <v>146.27218018018</v>
      </c>
      <c r="E27" s="2">
        <f>MAX([1]Sheet9!$D$24026:$D$24136)</f>
        <v>0.893</v>
      </c>
      <c r="F27" s="2">
        <f>AVERAGE([1]Sheet9!$E$24026:$E$24136)</f>
        <v>0.7819009009009</v>
      </c>
      <c r="H27" t="n">
        <v>27.834611570247915</v>
      </c>
      <c r="I27" t="n">
        <v>2.064371900826445</v>
      </c>
    </row>
    <row r="28" spans="1:6">
      <c r="A28" s="6">
        <v>26</v>
      </c>
      <c r="B28" s="8" t="s">
        <v>37</v>
      </c>
      <c r="C28" s="5">
        <f>MAX([1]Sheet9!$B$24328:$B$24418)</f>
        <v>241.156</v>
      </c>
      <c r="D28" s="2">
        <f>AVERAGE([1]Sheet9!$C$24328:$C$24418)</f>
        <v>108.50378021978</v>
      </c>
      <c r="E28" s="2">
        <f>MAX([1]Sheet9!$D$24328:$D$24418)</f>
        <v>0.884</v>
      </c>
      <c r="F28" s="2">
        <f>AVERAGE([1]Sheet9!$E$24328:$E$24418)</f>
        <v>0.748835164835165</v>
      </c>
      <c r="H28" t="n">
        <v>10.951999999999996</v>
      </c>
      <c r="I28" t="n">
        <v>0.9669896907216492</v>
      </c>
    </row>
    <row r="29" spans="1:6">
      <c r="A29" s="6">
        <v>27</v>
      </c>
      <c r="B29" s="8" t="s">
        <v>38</v>
      </c>
      <c r="C29" s="5">
        <f>MAX([1]Sheet9!$B$25053:$B$25627)</f>
        <v>510.241</v>
      </c>
      <c r="D29" s="2">
        <f>AVERAGE([1]Sheet9!$C$25053:$C$25627)</f>
        <v>212.702827826087</v>
      </c>
      <c r="E29" s="2">
        <f>MAX([1]Sheet9!$D$25053:$D$25627)</f>
        <v>2.785</v>
      </c>
      <c r="F29" s="2">
        <f>AVERAGE([1]Sheet9!$E$25053:$E$25627)</f>
        <v>1.78800869565217</v>
      </c>
      <c r="H29" t="n">
        <v>56.73759733777005</v>
      </c>
      <c r="I29" t="n">
        <v>16.344584026622275</v>
      </c>
    </row>
    <row r="30" spans="1:6">
      <c r="A30" s="6">
        <v>28</v>
      </c>
      <c r="B30" s="8" t="s">
        <v>39</v>
      </c>
      <c r="C30" s="5">
        <f>MAX([1]Sheet9!$B$29145:$B$29271)</f>
        <v>317.417</v>
      </c>
      <c r="D30" s="2">
        <f>AVERAGE([1]Sheet9!$C$29145:$C$29271)</f>
        <v>75.9795511811024</v>
      </c>
      <c r="E30" s="2">
        <f>MAX([1]Sheet9!$D$29145:$D$29271)</f>
        <v>1.516</v>
      </c>
      <c r="F30" s="2">
        <f>AVERAGE([1]Sheet9!$E$29145:$E$29271)</f>
        <v>0.690228346456693</v>
      </c>
      <c r="H30" t="n">
        <v>44.58887218045126</v>
      </c>
      <c r="I30" t="n">
        <v>10.251142857142872</v>
      </c>
    </row>
    <row r="31" spans="1:6">
      <c r="A31" s="6">
        <v>29</v>
      </c>
      <c r="B31" s="8" t="s">
        <v>40</v>
      </c>
      <c r="C31" s="5">
        <f>MAX([1]Sheet9!$B$29763:$B$30143)</f>
        <v>459.81</v>
      </c>
      <c r="D31" s="2">
        <f>AVERAGE([1]Sheet9!$C$29763:$C$30143)</f>
        <v>239.181687664042</v>
      </c>
      <c r="E31" s="2">
        <f>MAX([1]Sheet9!$D$29763:$D$30143)</f>
        <v>2.521</v>
      </c>
      <c r="F31" s="2">
        <f>AVERAGE([1]Sheet9!$E$29763:$E$30143)</f>
        <v>1.21694225721785</v>
      </c>
      <c r="H31" t="n">
        <v>27.09000000000011</v>
      </c>
      <c r="I31" t="n">
        <v>10.190999999999907</v>
      </c>
    </row>
    <row r="32" spans="1:6">
      <c r="A32" s="6">
        <v>30</v>
      </c>
      <c r="B32" s="8" t="s">
        <v>41</v>
      </c>
      <c r="C32" s="5">
        <f>MAX([1]Sheet9!$B$30371:$B$30443)</f>
        <v>181.936</v>
      </c>
      <c r="D32" s="2">
        <f>AVERAGE([1]Sheet9!$C$30371:$C$30443)</f>
        <v>103.818931506849</v>
      </c>
      <c r="E32" s="2">
        <f>MAX([1]Sheet9!$D$30371:$D$30443)</f>
        <v>0.92</v>
      </c>
      <c r="F32" s="2">
        <f>AVERAGE([1]Sheet9!$E$30371:$E$30443)</f>
        <v>0.890260273972603</v>
      </c>
      <c r="H32" t="n">
        <v>27.089999999999964</v>
      </c>
      <c r="I32" t="n">
        <v>10.191</v>
      </c>
    </row>
    <row r="33" spans="1:6">
      <c r="A33" s="6">
        <v>31</v>
      </c>
      <c r="B33" s="8" t="s">
        <v>42</v>
      </c>
      <c r="C33" s="5">
        <f>MAX([1]Sheet9!$B$30478:$B$30596)</f>
        <v>173.788</v>
      </c>
      <c r="D33" s="2">
        <f>AVERAGE([1]Sheet9!$C$30478:$C$30596)</f>
        <v>69.5524789915966</v>
      </c>
      <c r="E33" s="2">
        <f>MAX([1]Sheet9!$D$30478:$D$30596)</f>
        <v>0.875</v>
      </c>
      <c r="F33" s="2">
        <f>AVERAGE([1]Sheet9!$E$30478:$E$30596)</f>
        <v>0.845579831932773</v>
      </c>
      <c r="H33" t="n">
        <v>27.090000000000042</v>
      </c>
      <c r="I33" t="n">
        <v>10.191000000000013</v>
      </c>
    </row>
    <row r="34" spans="1:6">
      <c r="A34" s="6">
        <v>32</v>
      </c>
      <c r="B34" s="8" t="s">
        <v>43</v>
      </c>
      <c r="C34" s="5">
        <f>MAX([1]Sheet9!$B$32750:$B$32821)</f>
        <v>195.043</v>
      </c>
      <c r="D34" s="2">
        <f>AVERAGE([1]Sheet9!$C$32750:$C$32821)</f>
        <v>59.7479583333333</v>
      </c>
      <c r="E34" s="2">
        <f>MAX([1]Sheet9!$D$32750:$D$32821)</f>
        <v>0.738</v>
      </c>
      <c r="F34" s="2">
        <f>AVERAGE([1]Sheet9!$E$32750:$E$32821)</f>
        <v>0.683763888888889</v>
      </c>
      <c r="H34" t="n">
        <v>1219.1630000000002</v>
      </c>
      <c r="I34" t="n">
        <v>2.920999999999998</v>
      </c>
    </row>
    <row r="35" spans="1:6">
      <c r="A35" s="6">
        <v>33</v>
      </c>
      <c r="B35" s="8" t="s">
        <v>44</v>
      </c>
      <c r="C35" s="5">
        <f>MAX([1]Sheet9!$B$33552:$B$33636)</f>
        <v>396.524</v>
      </c>
      <c r="D35" s="2">
        <f>AVERAGE([1]Sheet9!$C$33552:$C$33636)</f>
        <v>172.232847058823</v>
      </c>
      <c r="E35" s="2">
        <f>MAX([1]Sheet9!$D$33552:$D$33636)</f>
        <v>1.593</v>
      </c>
      <c r="F35" s="2">
        <f>AVERAGE([1]Sheet9!$E$33552:$E$33636)</f>
        <v>0.927811764705882</v>
      </c>
      <c r="H35" t="n">
        <v>67.00869411764712</v>
      </c>
      <c r="I35" t="n">
        <v>1.95705882352941</v>
      </c>
    </row>
    <row r="36" spans="1:6">
      <c r="A36" s="6">
        <v>34</v>
      </c>
      <c r="B36" s="8" t="s">
        <v>45</v>
      </c>
      <c r="C36" s="5">
        <f>MAX([1]Sheet9!$B$34027:$B$34157)</f>
        <v>450.91</v>
      </c>
      <c r="D36" s="2">
        <f>AVERAGE([1]Sheet9!$C$34027:$C$34157)</f>
        <v>223.570717557252</v>
      </c>
      <c r="E36" s="2">
        <f>MAX([1]Sheet9!$D$34027:$D$34157)</f>
        <v>2.325</v>
      </c>
      <c r="F36" s="2">
        <f>AVERAGE([1]Sheet9!$E$34027:$E$34157)</f>
        <v>1.21697709923664</v>
      </c>
      <c r="H36" t="n">
        <v>18.52014285714278</v>
      </c>
      <c r="I36" t="n">
        <v>2.5119097744361114</v>
      </c>
    </row>
    <row r="37" spans="1:6">
      <c r="A37" s="6">
        <v>35</v>
      </c>
      <c r="B37" s="8" t="s">
        <v>46</v>
      </c>
      <c r="C37" s="5">
        <f>MAX([1]Sheet9!$B$36293:$B$36443)</f>
        <v>510.241</v>
      </c>
      <c r="D37" s="2">
        <f>AVERAGE([1]Sheet9!$C$36293:$C$36443)</f>
        <v>158.209417218543</v>
      </c>
      <c r="E37" s="2">
        <f>MAX([1]Sheet9!$D$36293:$D$36443)</f>
        <v>3.23</v>
      </c>
      <c r="F37" s="2">
        <f>AVERAGE([1]Sheet9!$E$36293:$E$36443)</f>
        <v>1.07488741721854</v>
      </c>
      <c r="H37" t="n">
        <v>137.86084939759084</v>
      </c>
      <c r="I37" t="n">
        <v>2.9204879518072246</v>
      </c>
    </row>
    <row r="38" spans="1:6">
      <c r="A38" s="6">
        <v>36</v>
      </c>
      <c r="B38" s="8" t="s">
        <v>47</v>
      </c>
      <c r="C38" s="5">
        <f>MAX([1]Sheet9!$B$36733:$B$36863)</f>
        <v>542.872</v>
      </c>
      <c r="D38" s="2">
        <f>AVERAGE([1]Sheet9!$C$36733:$C$36863)</f>
        <v>351.52786259542</v>
      </c>
      <c r="E38" s="2">
        <f>MAX([1]Sheet9!$D$36733:$D$36863)</f>
        <v>3.239</v>
      </c>
      <c r="F38" s="2">
        <f>AVERAGE([1]Sheet9!$E$36733:$E$36863)</f>
        <v>2.08141984732824</v>
      </c>
      <c r="H38" t="n">
        <v>23.854947368420937</v>
      </c>
      <c r="I38" t="n">
        <v>5.773586466165409</v>
      </c>
    </row>
    <row r="39" spans="1:6">
      <c r="A39" s="6">
        <v>37</v>
      </c>
      <c r="B39" s="8" t="s">
        <v>48</v>
      </c>
      <c r="C39" s="5">
        <f>MAX([1]Sheet9!$B$37252:$B$37755)</f>
        <v>442.011</v>
      </c>
      <c r="D39" s="2">
        <f>AVERAGE([1]Sheet9!$C$37252:$C$37755)</f>
        <v>254.389619047619</v>
      </c>
      <c r="E39" s="2">
        <f>MAX([1]Sheet9!$D$37252:$D$37755)</f>
        <v>1.639</v>
      </c>
      <c r="F39" s="2">
        <f>AVERAGE([1]Sheet9!$E$37252:$E$37755)</f>
        <v>1.5197003968254</v>
      </c>
      <c r="H39" t="n">
        <v>15.734686653771757</v>
      </c>
      <c r="I39" t="n">
        <v>3.0285145067698447</v>
      </c>
    </row>
    <row r="40" spans="1:6">
      <c r="A40" s="6">
        <v>38</v>
      </c>
      <c r="B40" s="8" t="s">
        <v>49</v>
      </c>
      <c r="C40" s="5">
        <f>MAX([1]Sheet9!$B$38028:$B$38371)</f>
        <v>442.011</v>
      </c>
      <c r="D40" s="2">
        <f>AVERAGE([1]Sheet9!$C$38028:$C$38371)</f>
        <v>358.432127906977</v>
      </c>
      <c r="E40" s="2">
        <f>MAX([1]Sheet9!$D$38028:$D$38371)</f>
        <v>1.939</v>
      </c>
      <c r="F40" s="2">
        <f>AVERAGE([1]Sheet9!$E$38028:$E$38371)</f>
        <v>1.71711046511628</v>
      </c>
      <c r="H40" t="n">
        <v>37.84257617728547</v>
      </c>
      <c r="I40" t="n">
        <v>5.425434903047115</v>
      </c>
    </row>
    <row r="41" spans="1:6">
      <c r="A41" s="6">
        <v>39</v>
      </c>
      <c r="B41" s="8" t="s">
        <v>50</v>
      </c>
      <c r="C41" s="5">
        <f>MAX([1]Sheet9!$B$39447:$B$39577)</f>
        <v>387.625</v>
      </c>
      <c r="D41" s="2">
        <f>AVERAGE([1]Sheet9!$C$39447:$C$39577)</f>
        <v>285.193083969466</v>
      </c>
      <c r="E41" s="2">
        <f>MAX([1]Sheet9!$D$39447:$D$39577)</f>
        <v>1.871</v>
      </c>
      <c r="F41" s="2">
        <f>AVERAGE([1]Sheet9!$E$39447:$E$39577)</f>
        <v>1.53629007633588</v>
      </c>
      <c r="H41" t="n">
        <v>50.750296551724084</v>
      </c>
      <c r="I41" t="n">
        <v>14.534510344827604</v>
      </c>
    </row>
    <row r="42" spans="1:6">
      <c r="A42" s="6">
        <v>40</v>
      </c>
      <c r="B42" s="8" t="s">
        <v>51</v>
      </c>
      <c r="C42" s="5">
        <f>MAX([1]Sheet9!$B$40710:$B$40770)</f>
        <v>219.998</v>
      </c>
      <c r="D42" s="2">
        <f>MAX([1]Sheet9!$C$40710:$C$40770)</f>
        <v>208.82</v>
      </c>
      <c r="E42" s="2">
        <f>MAX([1]Sheet9!$D$40710:$D$40770)</f>
        <v>1.129</v>
      </c>
      <c r="F42" s="2">
        <f>MAX([1]Sheet9!$E$40710:$E$40770)</f>
        <v>1.127</v>
      </c>
      <c r="H42" t="n">
        <v>95.961</v>
      </c>
      <c r="I42" t="n">
        <v>15.708999999999977</v>
      </c>
    </row>
    <row r="43" spans="1:6">
      <c r="A43" s="6">
        <v>41</v>
      </c>
      <c r="B43" s="8" t="s">
        <v>52</v>
      </c>
      <c r="C43" s="5">
        <f>MAX([1]Sheet9!$B$41202:$B$41298)</f>
        <v>415.312</v>
      </c>
      <c r="D43" s="2">
        <f>AVERAGE([1]Sheet9!$C$41202:$C$41298)</f>
        <v>326.746556701031</v>
      </c>
      <c r="E43" s="2">
        <f>MAX([1]Sheet9!$D$41202:$D$41298)</f>
        <v>3.121</v>
      </c>
      <c r="F43" s="2">
        <f>AVERAGE([1]Sheet9!$E$41202:$E$41298)</f>
        <v>2.12730927835052</v>
      </c>
      <c r="H43" t="n">
        <v>155.26038144329866</v>
      </c>
      <c r="I43" t="n">
        <v>13.340237113402068</v>
      </c>
    </row>
    <row r="44" spans="1:6">
      <c r="A44" s="6">
        <v>42</v>
      </c>
      <c r="B44" s="8" t="s">
        <v>53</v>
      </c>
      <c r="C44" s="5">
        <f>MAX([1]Sheet9!$B$41633:$B$41714)</f>
        <v>405.424</v>
      </c>
      <c r="D44" s="2">
        <f>AVERAGE([1]Sheet9!$C$41633:$C$41714)</f>
        <v>338.089219512195</v>
      </c>
      <c r="E44" s="2">
        <f>MAX([1]Sheet9!$D$41633:$D$41714)</f>
        <v>2.203</v>
      </c>
      <c r="F44" s="2">
        <f>AVERAGE([1]Sheet9!$E$41633:$E$41714)</f>
        <v>1.92054878048781</v>
      </c>
      <c r="H44" t="n">
        <v>39.3791237113402</v>
      </c>
      <c r="I44" t="n">
        <v>11.972835051546404</v>
      </c>
    </row>
    <row r="45" spans="1:6">
      <c r="A45" s="6">
        <v>43</v>
      </c>
      <c r="B45" s="8" t="s">
        <v>54</v>
      </c>
      <c r="C45" s="5">
        <f>MAX([1]Sheet9!$B$42016:$B$42148)</f>
        <v>377.736</v>
      </c>
      <c r="D45" s="2">
        <f>AVERAGE([1]Sheet9!$C$42016:$C$42148)</f>
        <v>312.392541353383</v>
      </c>
      <c r="E45" s="2">
        <f>MAX([1]Sheet9!$D$42016:$D$42148)</f>
        <v>2.052</v>
      </c>
      <c r="F45" s="2">
        <f>AVERAGE([1]Sheet9!$E$42016:$E$42148)</f>
        <v>1.74726315789474</v>
      </c>
      <c r="H45" t="n">
        <v>34.652751879699224</v>
      </c>
      <c r="I45" t="n">
        <v>10.11672180451128</v>
      </c>
    </row>
    <row r="46" spans="1:6">
      <c r="A46" s="6">
        <v>44</v>
      </c>
      <c r="B46" s="8" t="s">
        <v>55</v>
      </c>
      <c r="C46" s="5">
        <f>MAX([1]Sheet9!$B$42257:$B$42365)</f>
        <v>518.151</v>
      </c>
      <c r="D46" s="2">
        <f>AVERAGE([1]Sheet9!$C$42257:$C$42365)</f>
        <v>408.640577981651</v>
      </c>
      <c r="E46" s="2">
        <f>MAX([1]Sheet9!$D$42257:$D$42365)</f>
        <v>4.458</v>
      </c>
      <c r="F46" s="2">
        <f>AVERAGE([1]Sheet9!$E$42257:$E$42365)</f>
        <v>3.23965137614679</v>
      </c>
      <c r="H46" t="n">
        <v>5.055999999999997</v>
      </c>
      <c r="I46" t="n">
        <v>0.032999999999999946</v>
      </c>
    </row>
    <row r="47" spans="1:6">
      <c r="A47" s="6">
        <v>45</v>
      </c>
      <c r="B47" s="8" t="s">
        <v>56</v>
      </c>
      <c r="C47" s="5">
        <f>MAX([1]Sheet9!$B$43460:$B$43556)</f>
        <v>485.52</v>
      </c>
      <c r="D47" s="2">
        <f>AVERAGE([1]Sheet9!$C$43460:$C$43556)</f>
        <v>431.898010309278</v>
      </c>
      <c r="E47" s="2">
        <f>MAX([1]Sheet9!$D$43460:$D$43556)</f>
        <v>2.521</v>
      </c>
      <c r="F47" s="2">
        <f>AVERAGE([1]Sheet9!$E$43460:$E$43556)</f>
        <v>2.35481443298969</v>
      </c>
      <c r="H47" t="n">
        <v>118.15150515463904</v>
      </c>
      <c r="I47" t="n">
        <v>5.539123711340214</v>
      </c>
    </row>
    <row r="48" spans="1:6">
      <c r="A48" s="6">
        <v>46</v>
      </c>
      <c r="B48" s="8" t="s">
        <v>57</v>
      </c>
      <c r="C48" s="5">
        <f>MAX([1]Sheet9!$B$43787:$B$43871)</f>
        <v>450.91</v>
      </c>
      <c r="D48" s="2">
        <f>AVERAGE([1]Sheet9!$C$43787:$C$43871)</f>
        <v>404.078858823529</v>
      </c>
      <c r="E48" s="2">
        <f>MAX([1]Sheet9!$D$43787:$D$43871)</f>
        <v>2.239</v>
      </c>
      <c r="F48" s="2">
        <f>AVERAGE([1]Sheet9!$E$43787:$E$43871)</f>
        <v>2.17351764705882</v>
      </c>
      <c r="H48" t="n">
        <v>37.497341176470584</v>
      </c>
      <c r="I48" t="n">
        <v>3.9767999999999977</v>
      </c>
    </row>
    <row r="49" spans="1:6">
      <c r="A49" s="6">
        <v>47</v>
      </c>
      <c r="B49" s="8" t="s">
        <v>58</v>
      </c>
      <c r="C49" s="5">
        <f>MAX([1]Sheet9!$B$43978:$B$44038)</f>
        <v>518.151</v>
      </c>
      <c r="D49" s="2">
        <f>AVERAGE([1]Sheet9!$C$43978:$C$44038)</f>
        <v>445.437606557377</v>
      </c>
      <c r="E49" s="2">
        <f>MAX([1]Sheet9!$D$43978:$D$44038)</f>
        <v>2.894</v>
      </c>
      <c r="F49" s="2">
        <f>AVERAGE([1]Sheet9!$E$43978:$E$44038)</f>
        <v>2.49968852459016</v>
      </c>
      <c r="H49" t="n">
        <v>83.45191525423726</v>
      </c>
      <c r="I49" t="n">
        <v>5.431152542372881</v>
      </c>
    </row>
    <row r="50" spans="1:7">
      <c r="A50" s="6">
        <v>48</v>
      </c>
      <c r="B50" s="8" t="s">
        <v>59</v>
      </c>
      <c r="C50" s="5">
        <f>MAX([1]Sheet9!$B$46159:$B$46222)</f>
        <v>518.151</v>
      </c>
      <c r="D50" s="2">
        <f>AVERAGE([1]Sheet9!$C$46159:$C$46222)</f>
        <v>325.161</v>
      </c>
      <c r="E50" s="2">
        <f>MAX([1]Sheet9!$D$46159:$D$46222)</f>
        <v>2.307</v>
      </c>
      <c r="F50" s="2">
        <f>AVERAGE([1]Sheet9!$E$46159:$E$46222)</f>
        <v>2.04859375</v>
      </c>
      <c r="G50" s="9">
        <v>0.684027777777778</v>
      </c>
      <c r="H50" t="n">
        <v>59.34570344827584</v>
      </c>
      <c r="I50" t="n">
        <v>9.401675862068975</v>
      </c>
    </row>
    <row r="51" spans="1:6">
      <c r="A51" s="6">
        <v>49</v>
      </c>
      <c r="B51" s="8" t="s">
        <v>60</v>
      </c>
      <c r="C51" s="5">
        <f>MAX([1]Sheet9!$B$47906:$B$47966)</f>
        <v>485.52</v>
      </c>
      <c r="D51" s="2">
        <f>AVERAGE([1]Sheet9!$C$47906:$C$47966)</f>
        <v>353.980147540984</v>
      </c>
      <c r="E51" s="2">
        <f>MAX([1]Sheet9!$D$47906:$D$47966)</f>
        <v>2.162</v>
      </c>
      <c r="F51" s="2">
        <f>AVERAGE([1]Sheet9!$E$47906:$E$47966)</f>
        <v>1.83934426229508</v>
      </c>
      <c r="H51" t="n">
        <v>645.2050327868851</v>
      </c>
      <c r="I51" t="n">
        <v>5.210639344262293</v>
      </c>
    </row>
    <row r="52" spans="1:6">
      <c r="A52" s="6">
        <v>50</v>
      </c>
      <c r="B52" s="8" t="s">
        <v>61</v>
      </c>
      <c r="C52" s="5">
        <f>MAX([1]Sheet9!$B$48338:$B$48422)</f>
        <v>493.43</v>
      </c>
      <c r="D52" s="2">
        <f>AVERAGE([1]Sheet9!$C$48338:$C$48422)</f>
        <v>232.4188</v>
      </c>
      <c r="E52" s="2">
        <f>MAX([1]Sheet9!$D$48338:$D$48422)</f>
        <v>3.394</v>
      </c>
      <c r="F52" s="2">
        <f>AVERAGE([1]Sheet9!$E$48338:$E$48422)</f>
        <v>2.61125882352941</v>
      </c>
      <c r="H52" t="n">
        <v>1527.1167411764718</v>
      </c>
      <c r="I52" t="n">
        <v>14.353270588235302</v>
      </c>
    </row>
    <row r="53" spans="1:6">
      <c r="A53" s="6">
        <v>51</v>
      </c>
      <c r="B53" s="8" t="s">
        <v>62</v>
      </c>
      <c r="C53" s="5">
        <f>MAX([1]Sheet9!$B$50521:$B$50605)</f>
        <v>459.81</v>
      </c>
      <c r="D53" s="2">
        <f>AVERAGE([1]Sheet9!$C$50521:$C$50605)</f>
        <v>305.973576470588</v>
      </c>
      <c r="E53" s="2">
        <f>MAX([1]Sheet9!$D$50521:$D$50605)</f>
        <v>2.298</v>
      </c>
      <c r="F53" s="2">
        <f>AVERAGE([1]Sheet9!$E$50521:$E$50605)</f>
        <v>1.57323529411765</v>
      </c>
      <c r="H53" t="n">
        <v>1619.2112117647057</v>
      </c>
      <c r="I53" t="n">
        <v>26.196576470588216</v>
      </c>
    </row>
  </sheetData>
  <mergeCells count="3">
    <mergeCell ref="A1:B1"/>
    <mergeCell ref="C1:F1"/>
    <mergeCell ref="G1:L1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JC1-01潇湘中路交警泵站</vt:lpstr>
      <vt:lpstr>JC3-02阜埠河路</vt:lpstr>
      <vt:lpstr>JC3-03麻园路</vt:lpstr>
      <vt:lpstr>JC3-04湖大路中建智慧谷</vt:lpstr>
      <vt:lpstr>JC3-05靳江路</vt:lpstr>
      <vt:lpstr>JC3-06丰顺路中南大学新校区</vt:lpstr>
      <vt:lpstr>JC3-07麻园路阳光100国际新城</vt:lpstr>
      <vt:lpstr>JC3-08西二环辅路与丰顺路交叉口</vt:lpstr>
      <vt:lpstr>JC3-09步步高大学城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2015-06-05T18:19:00Z</dcterms:created>
  <dc:creator>admin</dc:creator>
  <cp:lastModifiedBy>陡林</cp:lastModifiedBy>
  <dcterms:modified xsi:type="dcterms:W3CDTF">2022-07-16T14:52:49Z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2052-11.1.0.11830</vt:lpwstr>
  </property>
  <property fmtid="{D5CDD505-2E9C-101B-9397-08002B2CF9AE}" pid="3" name="ICV">
    <vt:lpwstr>AE8F53A51B7044869A1D7A428BD5B735</vt:lpwstr>
  </property>
</Properties>
</file>